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defaultThemeVersion="166925"/>
  <mc:AlternateContent xmlns:mc="http://schemas.openxmlformats.org/markup-compatibility/2006">
    <mc:Choice Requires="x15">
      <x15ac:absPath xmlns:x15ac="http://schemas.microsoft.com/office/spreadsheetml/2010/11/ac" url="G:\Geology\Editorial\01-In Production\G51382-Cheng\1-Supp Mat\"/>
    </mc:Choice>
  </mc:AlternateContent>
  <xr:revisionPtr revIDLastSave="0" documentId="13_ncr:1_{21E2251D-979F-47D9-ABDF-320587EC681A}" xr6:coauthVersionLast="47" xr6:coauthVersionMax="47" xr10:uidLastSave="{00000000-0000-0000-0000-000000000000}"/>
  <bookViews>
    <workbookView xWindow="-108" yWindow="-108" windowWidth="23256" windowHeight="11508" xr2:uid="{4BA09A56-773D-F448-B24A-16C2EC855BA5}"/>
  </bookViews>
  <sheets>
    <sheet name="Altyn Tagh" sheetId="2" r:id="rId1"/>
    <sheet name="Eastern Kunlun" sheetId="3" r:id="rId2"/>
    <sheet name="Qilian Shan" sheetId="4" r:id="rId3"/>
    <sheet name="G51382" sheetId="5"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O102" i="4" l="1"/>
  <c r="EO103" i="4"/>
  <c r="EO104" i="4"/>
  <c r="EO105" i="4"/>
  <c r="EO106" i="4"/>
  <c r="EO107" i="4"/>
  <c r="EO108" i="4"/>
  <c r="EO109" i="4"/>
  <c r="EO110" i="4"/>
  <c r="EO111" i="4"/>
  <c r="EO112" i="4"/>
  <c r="EO113" i="4"/>
  <c r="EO114" i="4"/>
  <c r="EO115" i="4"/>
  <c r="EO116" i="4"/>
  <c r="EO117" i="4"/>
  <c r="EO118" i="4"/>
  <c r="EO119" i="4"/>
  <c r="EO120" i="4"/>
  <c r="EO121" i="4"/>
  <c r="EO122" i="4"/>
  <c r="EO123" i="4"/>
  <c r="EO124" i="4"/>
  <c r="EO125" i="4"/>
  <c r="EO126" i="4"/>
  <c r="EO127" i="4"/>
  <c r="EO128" i="4"/>
  <c r="EO129" i="4"/>
  <c r="EO130" i="4"/>
  <c r="EO131" i="4"/>
  <c r="EO132" i="4"/>
  <c r="EO133" i="4"/>
  <c r="EO134" i="4"/>
  <c r="EO135" i="4"/>
  <c r="EO136" i="4"/>
  <c r="EO137" i="4"/>
  <c r="EO138" i="4"/>
  <c r="EO139" i="4"/>
  <c r="EO140" i="4"/>
  <c r="EO141" i="4"/>
  <c r="EO142" i="4"/>
  <c r="EO143" i="4"/>
  <c r="EO144" i="4"/>
  <c r="EO145" i="4"/>
  <c r="EO146" i="4"/>
  <c r="EO147" i="4"/>
  <c r="EO148" i="4"/>
  <c r="EO149" i="4"/>
  <c r="EO150" i="4"/>
  <c r="EO151" i="4"/>
  <c r="EO152" i="4"/>
  <c r="EO153" i="4"/>
  <c r="EO154" i="4"/>
  <c r="EO155" i="4"/>
  <c r="EO156" i="4"/>
  <c r="EO157" i="4"/>
  <c r="EO158" i="4"/>
  <c r="EO159" i="4"/>
  <c r="EO160" i="4"/>
  <c r="EO161" i="4"/>
  <c r="EO162" i="4"/>
  <c r="EO163" i="4"/>
  <c r="EO164" i="4"/>
  <c r="EO165" i="4"/>
  <c r="EO166" i="4"/>
  <c r="EO167" i="4"/>
  <c r="EO168" i="4"/>
  <c r="EO169" i="4"/>
  <c r="EO170" i="4"/>
  <c r="EO171" i="4"/>
  <c r="EO172" i="4"/>
  <c r="EO173" i="4"/>
  <c r="EO174" i="4"/>
  <c r="EO175" i="4"/>
  <c r="EO176" i="4"/>
  <c r="EO177" i="4"/>
  <c r="EO178" i="4"/>
  <c r="EO179" i="4"/>
  <c r="EO180" i="4"/>
  <c r="EO181" i="4"/>
  <c r="EO182" i="4"/>
  <c r="EO183" i="4"/>
  <c r="EO184" i="4"/>
  <c r="EO185" i="4"/>
  <c r="EO186" i="4"/>
  <c r="EO187" i="4"/>
  <c r="EO188" i="4"/>
  <c r="EO189" i="4"/>
  <c r="EO190" i="4"/>
  <c r="EO191" i="4"/>
  <c r="EO192" i="4"/>
  <c r="EO193" i="4"/>
  <c r="EO194" i="4"/>
  <c r="EO195" i="4"/>
  <c r="EO196" i="4"/>
  <c r="EO197" i="4"/>
  <c r="EO198" i="4"/>
  <c r="EO199" i="4"/>
  <c r="EO200" i="4"/>
  <c r="EO201" i="4"/>
  <c r="EO202" i="4"/>
  <c r="EO203" i="4"/>
  <c r="EO204" i="4"/>
  <c r="EO205" i="4"/>
  <c r="EO206" i="4"/>
  <c r="EO207" i="4"/>
  <c r="EO208" i="4"/>
  <c r="EO209" i="4"/>
  <c r="EO210" i="4"/>
  <c r="EO211" i="4"/>
  <c r="EO212" i="4"/>
  <c r="EO213" i="4"/>
  <c r="EO214" i="4"/>
  <c r="EO215" i="4"/>
  <c r="EO216" i="4"/>
  <c r="EO217" i="4"/>
  <c r="EO218" i="4"/>
  <c r="EO219" i="4"/>
  <c r="EO220" i="4"/>
  <c r="EO221" i="4"/>
  <c r="EO222" i="4"/>
  <c r="EO223" i="4"/>
  <c r="EO224" i="4"/>
  <c r="EO225" i="4"/>
  <c r="EO226" i="4"/>
  <c r="EO227" i="4"/>
  <c r="EO228" i="4"/>
  <c r="EO229" i="4"/>
  <c r="EO230" i="4"/>
  <c r="EO231" i="4"/>
  <c r="EO232" i="4"/>
  <c r="EO233" i="4"/>
  <c r="EO234" i="4"/>
  <c r="EO235" i="4"/>
  <c r="EO236" i="4"/>
  <c r="EO237" i="4"/>
  <c r="EO238" i="4"/>
  <c r="EO239" i="4"/>
  <c r="EO240" i="4"/>
  <c r="EO241" i="4"/>
  <c r="EO242" i="4"/>
  <c r="EO243" i="4"/>
  <c r="EO244" i="4"/>
  <c r="EO245" i="4"/>
  <c r="EO246" i="4"/>
  <c r="EO247" i="4"/>
  <c r="EO248" i="4"/>
  <c r="EO249" i="4"/>
  <c r="EO250" i="4"/>
  <c r="EO251" i="4"/>
  <c r="EO252" i="4"/>
  <c r="EO253" i="4"/>
  <c r="EO254" i="4"/>
  <c r="EO255" i="4"/>
  <c r="EO256" i="4"/>
  <c r="EO257" i="4"/>
  <c r="EO258" i="4"/>
  <c r="EO259" i="4"/>
  <c r="EO260" i="4"/>
  <c r="EO261" i="4"/>
  <c r="EO262" i="4"/>
  <c r="EO263" i="4"/>
  <c r="EO264" i="4"/>
  <c r="EO265" i="4"/>
  <c r="EO266" i="4"/>
  <c r="EO267" i="4"/>
  <c r="EO268" i="4"/>
  <c r="EO269" i="4"/>
  <c r="EO270" i="4"/>
  <c r="EO271" i="4"/>
  <c r="EO272" i="4"/>
  <c r="EO273" i="4"/>
  <c r="EO274" i="4"/>
  <c r="EO275" i="4"/>
  <c r="EO276" i="4"/>
  <c r="EO277" i="4"/>
  <c r="EO278" i="4"/>
  <c r="EO279" i="4"/>
  <c r="EO280" i="4"/>
  <c r="EO281" i="4"/>
  <c r="EO282" i="4"/>
  <c r="EO283" i="4"/>
  <c r="EO284" i="4"/>
  <c r="EO285" i="4"/>
  <c r="EO286" i="4"/>
  <c r="EO287" i="4"/>
  <c r="EO288" i="4"/>
  <c r="EO289" i="4"/>
  <c r="EO290" i="4"/>
  <c r="EO291" i="4"/>
  <c r="EO292" i="4"/>
  <c r="EO293" i="4"/>
  <c r="EO294" i="4"/>
  <c r="EO295" i="4"/>
  <c r="EO296" i="4"/>
  <c r="EO297" i="4"/>
  <c r="EO298" i="4"/>
  <c r="EO299" i="4"/>
  <c r="EO300" i="4"/>
  <c r="EO301" i="4"/>
  <c r="EO302" i="4"/>
  <c r="EO303" i="4"/>
  <c r="EO304" i="4"/>
  <c r="EO305" i="4"/>
  <c r="EO306" i="4"/>
  <c r="EO307" i="4"/>
  <c r="EO308" i="4"/>
  <c r="EO309" i="4"/>
  <c r="EO310" i="4"/>
  <c r="EO311" i="4"/>
  <c r="EO312" i="4"/>
  <c r="EO313" i="4"/>
  <c r="EO314" i="4"/>
  <c r="EO315" i="4"/>
  <c r="EO316" i="4"/>
  <c r="EO317" i="4"/>
  <c r="EO318" i="4"/>
  <c r="EO319" i="4"/>
  <c r="EO320" i="4"/>
  <c r="EO321" i="4"/>
  <c r="EO322" i="4"/>
  <c r="EO323" i="4"/>
  <c r="EO324" i="4"/>
  <c r="EO325" i="4"/>
  <c r="EO326" i="4"/>
  <c r="EO327" i="4"/>
  <c r="EO328" i="4"/>
  <c r="EO329" i="4"/>
  <c r="EO330" i="4"/>
  <c r="EO331" i="4"/>
  <c r="EO332" i="4"/>
  <c r="EO333" i="4"/>
  <c r="EO334" i="4"/>
  <c r="EO335" i="4"/>
  <c r="EO336" i="4"/>
  <c r="EO337" i="4"/>
  <c r="EO338" i="4"/>
  <c r="EO339" i="4"/>
  <c r="EO340" i="4"/>
  <c r="EO341" i="4"/>
  <c r="EO342" i="4"/>
  <c r="EO343" i="4"/>
  <c r="EO344" i="4"/>
  <c r="EO345" i="4"/>
  <c r="EO346" i="4"/>
  <c r="EO347" i="4"/>
  <c r="EO348" i="4"/>
  <c r="EO349" i="4"/>
  <c r="EO350" i="4"/>
  <c r="EO351" i="4"/>
  <c r="EO352" i="4"/>
  <c r="EO353" i="4"/>
  <c r="EO354" i="4"/>
  <c r="EO355" i="4"/>
  <c r="EO356" i="4"/>
  <c r="EO357" i="4"/>
  <c r="EO358" i="4"/>
  <c r="EO359" i="4"/>
  <c r="EO360" i="4"/>
  <c r="EO361" i="4"/>
  <c r="EO362" i="4"/>
  <c r="EO363" i="4"/>
  <c r="EO364" i="4"/>
  <c r="EO365" i="4"/>
  <c r="EO366" i="4"/>
  <c r="EO367" i="4"/>
  <c r="EO368" i="4"/>
  <c r="EO369" i="4"/>
  <c r="EO370" i="4"/>
  <c r="EO371" i="4"/>
  <c r="EO372" i="4"/>
  <c r="EO373" i="4"/>
  <c r="EO374" i="4"/>
  <c r="EO375" i="4"/>
  <c r="EO376" i="4"/>
  <c r="EO377" i="4"/>
  <c r="EO378" i="4"/>
  <c r="EO379" i="4"/>
  <c r="EO380" i="4"/>
  <c r="EO381" i="4"/>
  <c r="EO382" i="4"/>
  <c r="EO383" i="4"/>
  <c r="EO384" i="4"/>
  <c r="EO385" i="4"/>
  <c r="EO386" i="4"/>
  <c r="EO387" i="4"/>
  <c r="EO388" i="4"/>
  <c r="EO389" i="4"/>
  <c r="EO390" i="4"/>
  <c r="EO391" i="4"/>
  <c r="EO392" i="4"/>
  <c r="EO393" i="4"/>
  <c r="EO394" i="4"/>
  <c r="EO395" i="4"/>
  <c r="EO396" i="4"/>
  <c r="EO397" i="4"/>
  <c r="EO398" i="4"/>
  <c r="EO399" i="4"/>
  <c r="EO400" i="4"/>
  <c r="EO401" i="4"/>
  <c r="EO402" i="4"/>
  <c r="EO403" i="4"/>
  <c r="EO404" i="4"/>
  <c r="EO405" i="4"/>
  <c r="EO406" i="4"/>
  <c r="EO407" i="4"/>
  <c r="EO408" i="4"/>
  <c r="EO409" i="4"/>
  <c r="EO410" i="4"/>
  <c r="EO411" i="4"/>
  <c r="EO412" i="4"/>
  <c r="EO413" i="4"/>
  <c r="EO414" i="4"/>
  <c r="EO415" i="4"/>
  <c r="EO416" i="4"/>
  <c r="EO417" i="4"/>
  <c r="EO418" i="4"/>
  <c r="EO419" i="4"/>
  <c r="EO420" i="4"/>
  <c r="EO421" i="4"/>
  <c r="EO422" i="4"/>
  <c r="EO423" i="4"/>
  <c r="EO424" i="4"/>
  <c r="EO425" i="4"/>
  <c r="EO426" i="4"/>
  <c r="EO427" i="4"/>
  <c r="EO428" i="4"/>
  <c r="EO429" i="4"/>
  <c r="EO430" i="4"/>
  <c r="EO431" i="4"/>
  <c r="EO432" i="4"/>
  <c r="EO433" i="4"/>
  <c r="EO434" i="4"/>
  <c r="EO435" i="4"/>
  <c r="EO436" i="4"/>
  <c r="EO437" i="4"/>
  <c r="EO438" i="4"/>
  <c r="EO439" i="4"/>
  <c r="EO440" i="4"/>
  <c r="EO441" i="4"/>
  <c r="EO442" i="4"/>
  <c r="EO443" i="4"/>
  <c r="EO444" i="4"/>
  <c r="EO445" i="4"/>
  <c r="EO446" i="4"/>
  <c r="EO447" i="4"/>
  <c r="EO448" i="4"/>
  <c r="EO449" i="4"/>
  <c r="EO450" i="4"/>
  <c r="EO451" i="4"/>
  <c r="EO452" i="4"/>
  <c r="EO453" i="4"/>
  <c r="EO454" i="4"/>
  <c r="EO455" i="4"/>
  <c r="EO456" i="4"/>
  <c r="EO457" i="4"/>
  <c r="EO458" i="4"/>
  <c r="EO459" i="4"/>
  <c r="EO460" i="4"/>
  <c r="EO461" i="4"/>
  <c r="EO462" i="4"/>
  <c r="EO463" i="4"/>
  <c r="EO464" i="4"/>
  <c r="EO465" i="4"/>
  <c r="EO466" i="4"/>
  <c r="EO467" i="4"/>
  <c r="EO468" i="4"/>
  <c r="EO469" i="4"/>
  <c r="EO470" i="4"/>
  <c r="EO471" i="4"/>
  <c r="EO472" i="4"/>
  <c r="EO473" i="4"/>
  <c r="EO474" i="4"/>
  <c r="EO475" i="4"/>
  <c r="EO476" i="4"/>
  <c r="EO477" i="4"/>
  <c r="EO478" i="4"/>
  <c r="EO479" i="4"/>
  <c r="EO480" i="4"/>
  <c r="EO481" i="4"/>
  <c r="EO482" i="4"/>
  <c r="EO483" i="4"/>
  <c r="EO484" i="4"/>
  <c r="EO485" i="4"/>
  <c r="EO486" i="4"/>
  <c r="EO487" i="4"/>
  <c r="EO488" i="4"/>
  <c r="EO489" i="4"/>
  <c r="EO490" i="4"/>
  <c r="EO491" i="4"/>
  <c r="EO492" i="4"/>
  <c r="EO493" i="4"/>
  <c r="EO494" i="4"/>
  <c r="EO495" i="4"/>
  <c r="EO496" i="4"/>
  <c r="EO497" i="4"/>
  <c r="EO498" i="4"/>
  <c r="EO499" i="4"/>
  <c r="EO500" i="4"/>
  <c r="EO501" i="4"/>
  <c r="EO502" i="4"/>
  <c r="EO503" i="4"/>
  <c r="EO504" i="4"/>
  <c r="EO505" i="4"/>
  <c r="EO506" i="4"/>
  <c r="EO507" i="4"/>
  <c r="EO508" i="4"/>
  <c r="EO509" i="4"/>
  <c r="EO510" i="4"/>
  <c r="EO511" i="4"/>
  <c r="EO512" i="4"/>
  <c r="EO513" i="4"/>
  <c r="EO514" i="4"/>
  <c r="EO515" i="4"/>
  <c r="EO516" i="4"/>
  <c r="EO517" i="4"/>
  <c r="EO518" i="4"/>
  <c r="EO519" i="4"/>
  <c r="EO520" i="4"/>
  <c r="EO521" i="4"/>
  <c r="EO522" i="4"/>
  <c r="EO523" i="4"/>
  <c r="EO524" i="4"/>
  <c r="EO525" i="4"/>
  <c r="EO526" i="4"/>
  <c r="EO527" i="4"/>
  <c r="EO528" i="4"/>
  <c r="EO529" i="4"/>
  <c r="EO530" i="4"/>
  <c r="EO531" i="4"/>
  <c r="EO532" i="4"/>
  <c r="EO533" i="4"/>
  <c r="EO534" i="4"/>
  <c r="EO535" i="4"/>
  <c r="EO536" i="4"/>
  <c r="EO537" i="4"/>
  <c r="EO538" i="4"/>
  <c r="EO539" i="4"/>
  <c r="EO540" i="4"/>
  <c r="EO541" i="4"/>
  <c r="EO542" i="4"/>
  <c r="EO543" i="4"/>
  <c r="EO544" i="4"/>
  <c r="EO545" i="4"/>
  <c r="EO546" i="4"/>
  <c r="EO547" i="4"/>
  <c r="EO548" i="4"/>
  <c r="EO549" i="4"/>
  <c r="EO550" i="4"/>
  <c r="EO551" i="4"/>
  <c r="EO552" i="4"/>
  <c r="EO553" i="4"/>
  <c r="EO554" i="4"/>
  <c r="EO555" i="4"/>
  <c r="EO556" i="4"/>
  <c r="EO557" i="4"/>
  <c r="EO558" i="4"/>
  <c r="EO559" i="4"/>
  <c r="EO560" i="4"/>
  <c r="EO561" i="4"/>
  <c r="EO562" i="4"/>
  <c r="EO563" i="4"/>
  <c r="EO564" i="4"/>
  <c r="EO565" i="4"/>
  <c r="EO566" i="4"/>
  <c r="EO567" i="4"/>
  <c r="EO568" i="4"/>
  <c r="EO569" i="4"/>
  <c r="EO570" i="4"/>
  <c r="EO571" i="4"/>
  <c r="EO572" i="4"/>
  <c r="EO573" i="4"/>
  <c r="EO574" i="4"/>
  <c r="EO575" i="4"/>
  <c r="EO576" i="4"/>
  <c r="EO577" i="4"/>
  <c r="EO578" i="4"/>
  <c r="EO579" i="4"/>
  <c r="EO580" i="4"/>
  <c r="EO581" i="4"/>
  <c r="EO582" i="4"/>
  <c r="EO583" i="4"/>
  <c r="EO584" i="4"/>
  <c r="EO585" i="4"/>
  <c r="EO586" i="4"/>
  <c r="EO587" i="4"/>
  <c r="EO588" i="4"/>
  <c r="EO589" i="4"/>
  <c r="EO590" i="4"/>
  <c r="EO591" i="4"/>
  <c r="EO592" i="4"/>
  <c r="EO593" i="4"/>
  <c r="EO594" i="4"/>
  <c r="EO595" i="4"/>
  <c r="EO596" i="4"/>
  <c r="EO597" i="4"/>
  <c r="EO598" i="4"/>
  <c r="EO599" i="4"/>
  <c r="EO600" i="4"/>
  <c r="EO601" i="4"/>
  <c r="EO602" i="4"/>
  <c r="EO603" i="4"/>
  <c r="EO604" i="4"/>
  <c r="EO605" i="4"/>
  <c r="EO606" i="4"/>
  <c r="EO607" i="4"/>
  <c r="EO608" i="4"/>
  <c r="EO609" i="4"/>
  <c r="EO610" i="4"/>
  <c r="EO611" i="4"/>
  <c r="EO612" i="4"/>
  <c r="EO613" i="4"/>
  <c r="EO614" i="4"/>
  <c r="EO615" i="4"/>
  <c r="EO616" i="4"/>
  <c r="EO617" i="4"/>
  <c r="EO618" i="4"/>
  <c r="EO619" i="4"/>
  <c r="EO620" i="4"/>
  <c r="EO621" i="4"/>
  <c r="EO622" i="4"/>
  <c r="EO623" i="4"/>
  <c r="EO624" i="4"/>
  <c r="EO625" i="4"/>
  <c r="EO626" i="4"/>
  <c r="EO627" i="4"/>
  <c r="EO628" i="4"/>
  <c r="EO629" i="4"/>
  <c r="EO630" i="4"/>
  <c r="EO631" i="4"/>
  <c r="EO632" i="4"/>
  <c r="EO633" i="4"/>
  <c r="EO634" i="4"/>
  <c r="EO635" i="4"/>
  <c r="EO636" i="4"/>
  <c r="EO637" i="4"/>
  <c r="EO638" i="4"/>
  <c r="EO639" i="4"/>
  <c r="EO640" i="4"/>
  <c r="EO641" i="4"/>
  <c r="EO642" i="4"/>
  <c r="EO643" i="4"/>
  <c r="EO644" i="4"/>
  <c r="EO645" i="4"/>
  <c r="EO646" i="4"/>
  <c r="EO647" i="4"/>
  <c r="EO648" i="4"/>
  <c r="EO649" i="4"/>
  <c r="EO650" i="4"/>
  <c r="EO651" i="4"/>
  <c r="EO652" i="4"/>
  <c r="EO653" i="4"/>
  <c r="EO654" i="4"/>
  <c r="EO655" i="4"/>
  <c r="EO656" i="4"/>
  <c r="EO657" i="4"/>
  <c r="EO658" i="4"/>
  <c r="EO659" i="4"/>
  <c r="EO660" i="4"/>
  <c r="EO661" i="4"/>
  <c r="EO662" i="4"/>
  <c r="EO663" i="4"/>
  <c r="EO664" i="4"/>
  <c r="EO665" i="4"/>
  <c r="EO666" i="4"/>
  <c r="EO667" i="4"/>
  <c r="EO668" i="4"/>
  <c r="EO669" i="4"/>
  <c r="EO670" i="4"/>
  <c r="EO671" i="4"/>
  <c r="EO672" i="4"/>
  <c r="EO673" i="4"/>
  <c r="EO674" i="4"/>
  <c r="EO675" i="4"/>
  <c r="EO676" i="4"/>
  <c r="EO677" i="4"/>
  <c r="EO678" i="4"/>
  <c r="EO679" i="4"/>
  <c r="EO680" i="4"/>
  <c r="EO681" i="4"/>
  <c r="EO682" i="4"/>
  <c r="EO683" i="4"/>
  <c r="EO684" i="4"/>
  <c r="EO685" i="4"/>
  <c r="EO686" i="4"/>
  <c r="EO687" i="4"/>
  <c r="EO688" i="4"/>
  <c r="EO689" i="4"/>
  <c r="EO690" i="4"/>
  <c r="EO691" i="4"/>
  <c r="EO692" i="4"/>
  <c r="EO693" i="4"/>
  <c r="EO694" i="4"/>
  <c r="EO695" i="4"/>
  <c r="EO696" i="4"/>
  <c r="EO697" i="4"/>
  <c r="EO698" i="4"/>
  <c r="EO699" i="4"/>
  <c r="EO700" i="4"/>
  <c r="EO701" i="4"/>
  <c r="EO702" i="4"/>
  <c r="EO703" i="4"/>
  <c r="EO704" i="4"/>
  <c r="EO705" i="4"/>
  <c r="EO706" i="4"/>
  <c r="EO707" i="4"/>
  <c r="EO708" i="4"/>
  <c r="EO709" i="4"/>
  <c r="EO710" i="4"/>
  <c r="EO711" i="4"/>
  <c r="EO712" i="4"/>
  <c r="EO713" i="4"/>
  <c r="EO714" i="4"/>
  <c r="EO715" i="4"/>
  <c r="EO716" i="4"/>
  <c r="EO717" i="4"/>
  <c r="EO718" i="4"/>
  <c r="EO719" i="4"/>
  <c r="EO720" i="4"/>
  <c r="EO721" i="4"/>
  <c r="EO722" i="4"/>
  <c r="EO723" i="4"/>
  <c r="EO724" i="4"/>
  <c r="EO725" i="4"/>
  <c r="EO726" i="4"/>
  <c r="EO727" i="4"/>
  <c r="EO728" i="4"/>
  <c r="EO729" i="4"/>
  <c r="EO730" i="4"/>
  <c r="EO731" i="4"/>
  <c r="EO732" i="4"/>
  <c r="EO733" i="4"/>
  <c r="EO734" i="4"/>
  <c r="EO735" i="4"/>
  <c r="EO736" i="4"/>
  <c r="EO737" i="4"/>
  <c r="EO738" i="4"/>
  <c r="EO739" i="4"/>
  <c r="EO740" i="4"/>
  <c r="EO741" i="4"/>
  <c r="EO742" i="4"/>
  <c r="EO743" i="4"/>
  <c r="EO744" i="4"/>
  <c r="EO745" i="4"/>
  <c r="EO746" i="4"/>
  <c r="EO747" i="4"/>
  <c r="EO748" i="4"/>
  <c r="EO749" i="4"/>
  <c r="EO750" i="4"/>
  <c r="EO751" i="4"/>
  <c r="EO752" i="4"/>
  <c r="EO753" i="4"/>
  <c r="EO754" i="4"/>
  <c r="EO755" i="4"/>
  <c r="EO756" i="4"/>
  <c r="EO757" i="4"/>
  <c r="EO758" i="4"/>
  <c r="EO759" i="4"/>
  <c r="EO760" i="4"/>
  <c r="EO761" i="4"/>
  <c r="EO762" i="4"/>
  <c r="EO763" i="4"/>
  <c r="EO764" i="4"/>
  <c r="EO765" i="4"/>
  <c r="EO766" i="4"/>
  <c r="EO767" i="4"/>
  <c r="EO768" i="4"/>
  <c r="EO769" i="4"/>
  <c r="EO770" i="4"/>
  <c r="EO771" i="4"/>
  <c r="EO772" i="4"/>
  <c r="EO773" i="4"/>
  <c r="EO774" i="4"/>
  <c r="EO775" i="4"/>
  <c r="EO776" i="4"/>
  <c r="EO777" i="4"/>
  <c r="EO778" i="4"/>
  <c r="EO779" i="4"/>
  <c r="EO780" i="4"/>
  <c r="EO781" i="4"/>
  <c r="EO782" i="4"/>
  <c r="EO783" i="4"/>
  <c r="EO784" i="4"/>
  <c r="EO785" i="4"/>
  <c r="EO786" i="4"/>
  <c r="EO787" i="4"/>
  <c r="EO788" i="4"/>
  <c r="EO789" i="4"/>
  <c r="EO790" i="4"/>
  <c r="EO791" i="4"/>
  <c r="EO792" i="4"/>
  <c r="EO793" i="4"/>
  <c r="EO794" i="4"/>
  <c r="EO795" i="4"/>
  <c r="EO796" i="4"/>
  <c r="EO797" i="4"/>
  <c r="EO798" i="4"/>
  <c r="EO799" i="4"/>
  <c r="EO800" i="4"/>
  <c r="EO801" i="4"/>
  <c r="EO802" i="4"/>
  <c r="EO803" i="4"/>
  <c r="EO804" i="4"/>
  <c r="EO805" i="4"/>
  <c r="EO806" i="4"/>
  <c r="EO807" i="4"/>
  <c r="EO808" i="4"/>
  <c r="EO809" i="4"/>
  <c r="EO810" i="4"/>
  <c r="EO811" i="4"/>
  <c r="EO812" i="4"/>
  <c r="EO813" i="4"/>
  <c r="EO814" i="4"/>
  <c r="EO815" i="4"/>
  <c r="EO816" i="4"/>
  <c r="EO817" i="4"/>
  <c r="EO818" i="4"/>
  <c r="EO819" i="4"/>
  <c r="EO820" i="4"/>
  <c r="EO821" i="4"/>
  <c r="EO822" i="4"/>
  <c r="EO823" i="4"/>
  <c r="EO824" i="4"/>
  <c r="EO825" i="4"/>
  <c r="EO826" i="4"/>
  <c r="EO827" i="4"/>
  <c r="EO828" i="4"/>
  <c r="EO829" i="4"/>
  <c r="EO830" i="4"/>
  <c r="EO831" i="4"/>
  <c r="EO832" i="4"/>
  <c r="EO833" i="4"/>
  <c r="EO834" i="4"/>
  <c r="EO835" i="4"/>
  <c r="EO836" i="4"/>
  <c r="EO837" i="4"/>
  <c r="EO838" i="4"/>
  <c r="EO839" i="4"/>
  <c r="EO840" i="4"/>
  <c r="EO841" i="4"/>
  <c r="EO842" i="4"/>
  <c r="EO843" i="4"/>
  <c r="EO844" i="4"/>
  <c r="EO845" i="4"/>
  <c r="EO846" i="4"/>
  <c r="EO847" i="4"/>
  <c r="EO848" i="4"/>
  <c r="EO849" i="4"/>
  <c r="EO850" i="4"/>
  <c r="EO851" i="4"/>
  <c r="EO852" i="4"/>
  <c r="EO853" i="4"/>
  <c r="EO854" i="4"/>
  <c r="EO855" i="4"/>
  <c r="EO856" i="4"/>
  <c r="EO857" i="4"/>
  <c r="EO858" i="4"/>
  <c r="EO859" i="4"/>
  <c r="EO860" i="4"/>
  <c r="EO861" i="4"/>
  <c r="EO862" i="4"/>
  <c r="EO863" i="4"/>
  <c r="EO864" i="4"/>
  <c r="EO865" i="4"/>
  <c r="EO866" i="4"/>
  <c r="EO867" i="4"/>
  <c r="EO868" i="4"/>
  <c r="EO869" i="4"/>
  <c r="EO870" i="4"/>
  <c r="EO871" i="4"/>
  <c r="EO872" i="4"/>
  <c r="EO873" i="4"/>
  <c r="EO874" i="4"/>
  <c r="EO875" i="4"/>
  <c r="EO876" i="4"/>
  <c r="EO877" i="4"/>
  <c r="EO878" i="4"/>
  <c r="EO879" i="4"/>
  <c r="EO880" i="4"/>
  <c r="EO881" i="4"/>
  <c r="EO882" i="4"/>
  <c r="EO883" i="4"/>
  <c r="EO884" i="4"/>
  <c r="EO885" i="4"/>
  <c r="EO886" i="4"/>
  <c r="EO887" i="4"/>
  <c r="EO888" i="4"/>
  <c r="EO889" i="4"/>
  <c r="EO890" i="4"/>
  <c r="EO891" i="4"/>
  <c r="EO892" i="4"/>
  <c r="EO893" i="4"/>
  <c r="EO894" i="4"/>
  <c r="EO895" i="4"/>
  <c r="EO896" i="4"/>
  <c r="EO897" i="4"/>
  <c r="EO898" i="4"/>
  <c r="EO899" i="4"/>
  <c r="EO900" i="4"/>
  <c r="EO901" i="4"/>
  <c r="EO902" i="4"/>
  <c r="EO903" i="4"/>
  <c r="EO904" i="4"/>
  <c r="EO905" i="4"/>
  <c r="EO906" i="4"/>
  <c r="EO907" i="4"/>
  <c r="EO908" i="4"/>
  <c r="EO909" i="4"/>
  <c r="EO910" i="4"/>
  <c r="EO911" i="4"/>
  <c r="EO912" i="4"/>
  <c r="EO913" i="4"/>
  <c r="EO914" i="4"/>
  <c r="EO915" i="4"/>
  <c r="EO916" i="4"/>
  <c r="EO917" i="4"/>
  <c r="EO918" i="4"/>
  <c r="EO919" i="4"/>
  <c r="EO920" i="4"/>
  <c r="EO921" i="4"/>
  <c r="EO922" i="4"/>
  <c r="EO923" i="4"/>
  <c r="EO924" i="4"/>
  <c r="EO925" i="4"/>
  <c r="EO926" i="4"/>
  <c r="EO927" i="4"/>
  <c r="EO928" i="4"/>
  <c r="EO929" i="4"/>
  <c r="EO930" i="4"/>
  <c r="EO931" i="4"/>
  <c r="EO932" i="4"/>
  <c r="EO933" i="4"/>
  <c r="EO934" i="4"/>
  <c r="EO935" i="4"/>
  <c r="EO936" i="4"/>
  <c r="EO937" i="4"/>
  <c r="EO938" i="4"/>
  <c r="EO939" i="4"/>
  <c r="EO940" i="4"/>
  <c r="EO941" i="4"/>
  <c r="EO942" i="4"/>
  <c r="EO943" i="4"/>
  <c r="EO944" i="4"/>
  <c r="EO945" i="4"/>
  <c r="EO946" i="4"/>
  <c r="EO947" i="4"/>
  <c r="EO948" i="4"/>
  <c r="EO949" i="4"/>
  <c r="EO950" i="4"/>
  <c r="EO951" i="4"/>
  <c r="EO952" i="4"/>
  <c r="EO953" i="4"/>
  <c r="EO954" i="4"/>
  <c r="EO955" i="4"/>
  <c r="EO956" i="4"/>
  <c r="EO957" i="4"/>
  <c r="EO958" i="4"/>
  <c r="EO959" i="4"/>
  <c r="EO960" i="4"/>
  <c r="EO961" i="4"/>
  <c r="EO962" i="4"/>
  <c r="EO963" i="4"/>
  <c r="EO964" i="4"/>
  <c r="EO965" i="4"/>
  <c r="EO966" i="4"/>
  <c r="EO967" i="4"/>
  <c r="EO968" i="4"/>
  <c r="EO969" i="4"/>
  <c r="EO970" i="4"/>
  <c r="EO971" i="4"/>
  <c r="EO972" i="4"/>
  <c r="EO973" i="4"/>
  <c r="EO974" i="4"/>
  <c r="EO975" i="4"/>
  <c r="EO976" i="4"/>
  <c r="EO977" i="4"/>
  <c r="EO978" i="4"/>
  <c r="EO979" i="4"/>
  <c r="EO980" i="4"/>
  <c r="EO981" i="4"/>
  <c r="EO982" i="4"/>
  <c r="EO983" i="4"/>
  <c r="EO984" i="4"/>
  <c r="EO985" i="4"/>
  <c r="EO986" i="4"/>
  <c r="EO987" i="4"/>
  <c r="EO988" i="4"/>
  <c r="EO989" i="4"/>
  <c r="EO990" i="4"/>
  <c r="EO991" i="4"/>
  <c r="EO992" i="4"/>
  <c r="EO993" i="4"/>
  <c r="EO994" i="4"/>
  <c r="EO995" i="4"/>
  <c r="EO996" i="4"/>
  <c r="EO997" i="4"/>
  <c r="EO998" i="4"/>
  <c r="EO999" i="4"/>
  <c r="EO1000" i="4"/>
  <c r="EO1001" i="4"/>
  <c r="EO1002" i="4"/>
  <c r="EO1003" i="4"/>
  <c r="EO1004" i="4"/>
  <c r="EO1005" i="4"/>
  <c r="EO1006" i="4"/>
  <c r="EO1007" i="4"/>
  <c r="EO1008" i="4"/>
  <c r="EO1009" i="4"/>
  <c r="EO1010" i="4"/>
  <c r="EO1011" i="4"/>
  <c r="EO1012" i="4"/>
  <c r="EO1013" i="4"/>
  <c r="EO1014" i="4"/>
  <c r="EO1015" i="4"/>
  <c r="EO1016" i="4"/>
  <c r="EO1017" i="4"/>
  <c r="EO1018" i="4"/>
  <c r="EO1019" i="4"/>
  <c r="EO1020" i="4"/>
  <c r="EO1021" i="4"/>
  <c r="EO1022" i="4"/>
  <c r="EO1023" i="4"/>
  <c r="EO1024" i="4"/>
  <c r="EO1025" i="4"/>
  <c r="EO1026" i="4"/>
  <c r="EO1027" i="4"/>
  <c r="EO1028" i="4"/>
  <c r="EO1029" i="4"/>
  <c r="EO1030" i="4"/>
  <c r="EO1031" i="4"/>
  <c r="EO1032" i="4"/>
  <c r="EO1033" i="4"/>
  <c r="EO1034" i="4"/>
  <c r="EO1035" i="4"/>
  <c r="EO1036" i="4"/>
  <c r="EO1037" i="4"/>
  <c r="EO1038" i="4"/>
  <c r="EO1039" i="4"/>
  <c r="EO1040" i="4"/>
  <c r="EO1041" i="4"/>
  <c r="EO1042" i="4"/>
  <c r="EO1043" i="4"/>
  <c r="EO1044" i="4"/>
  <c r="EO1045" i="4"/>
  <c r="EO1046" i="4"/>
  <c r="EO1047" i="4"/>
  <c r="EO1048" i="4"/>
  <c r="EO1049" i="4"/>
  <c r="EO1050" i="4"/>
  <c r="EO1051" i="4"/>
  <c r="EO1052" i="4"/>
  <c r="EO1053" i="4"/>
  <c r="EO1054" i="4"/>
  <c r="EO1055" i="4"/>
  <c r="EO1056" i="4"/>
  <c r="EO1057" i="4"/>
  <c r="EO1058" i="4"/>
  <c r="EO1059" i="4"/>
  <c r="EO1060" i="4"/>
  <c r="EO1061" i="4"/>
  <c r="EO1062" i="4"/>
  <c r="EO1063" i="4"/>
  <c r="EO1064" i="4"/>
  <c r="EO1065" i="4"/>
  <c r="EO1066" i="4"/>
  <c r="EO1067" i="4"/>
  <c r="EO1068" i="4"/>
  <c r="EO1069" i="4"/>
  <c r="EO1070" i="4"/>
  <c r="EO1071" i="4"/>
  <c r="EO1072" i="4"/>
  <c r="EO1073" i="4"/>
  <c r="EO1074" i="4"/>
  <c r="EO1075" i="4"/>
  <c r="EO1076" i="4"/>
  <c r="EO1077" i="4"/>
  <c r="EO1078" i="4"/>
  <c r="EO1079" i="4"/>
  <c r="EO1080" i="4"/>
  <c r="EO1081" i="4"/>
  <c r="EO1082" i="4"/>
  <c r="EO1083" i="4"/>
  <c r="EO1084" i="4"/>
  <c r="EO1085" i="4"/>
  <c r="EO1086" i="4"/>
  <c r="EO1087" i="4"/>
  <c r="EO1088" i="4"/>
  <c r="EO1089" i="4"/>
  <c r="EO1090" i="4"/>
  <c r="EO1091" i="4"/>
  <c r="EO1092" i="4"/>
  <c r="EO1093" i="4"/>
  <c r="EO1094" i="4"/>
  <c r="EO1095" i="4"/>
  <c r="EO1096" i="4"/>
  <c r="EO1097" i="4"/>
  <c r="EO1098" i="4"/>
  <c r="EO1099" i="4"/>
  <c r="EO1100" i="4"/>
  <c r="EO101" i="4"/>
  <c r="EM102" i="4"/>
  <c r="EM103" i="4"/>
  <c r="EM104" i="4"/>
  <c r="EM105" i="4"/>
  <c r="EM106" i="4"/>
  <c r="EM107" i="4"/>
  <c r="EM108" i="4"/>
  <c r="EM109" i="4"/>
  <c r="EM110" i="4"/>
  <c r="EM111" i="4"/>
  <c r="EM112" i="4"/>
  <c r="EM113" i="4"/>
  <c r="EM114" i="4"/>
  <c r="EM115" i="4"/>
  <c r="EM116" i="4"/>
  <c r="EM117" i="4"/>
  <c r="EM118" i="4"/>
  <c r="EM119" i="4"/>
  <c r="EM120" i="4"/>
  <c r="EM121" i="4"/>
  <c r="EM122" i="4"/>
  <c r="EM123" i="4"/>
  <c r="EM124" i="4"/>
  <c r="EM125" i="4"/>
  <c r="EM126" i="4"/>
  <c r="EM127" i="4"/>
  <c r="EM128" i="4"/>
  <c r="EM129" i="4"/>
  <c r="EM130" i="4"/>
  <c r="EM131" i="4"/>
  <c r="EM132" i="4"/>
  <c r="EM133" i="4"/>
  <c r="EM134" i="4"/>
  <c r="EM135" i="4"/>
  <c r="EM136" i="4"/>
  <c r="EM137" i="4"/>
  <c r="EM138" i="4"/>
  <c r="EM139" i="4"/>
  <c r="EM140" i="4"/>
  <c r="EM141" i="4"/>
  <c r="EM142" i="4"/>
  <c r="EM143" i="4"/>
  <c r="EM144" i="4"/>
  <c r="EM145" i="4"/>
  <c r="EM146" i="4"/>
  <c r="EM147" i="4"/>
  <c r="EM148" i="4"/>
  <c r="EM149" i="4"/>
  <c r="EM150" i="4"/>
  <c r="EM151" i="4"/>
  <c r="EM152" i="4"/>
  <c r="EM153" i="4"/>
  <c r="EM154" i="4"/>
  <c r="EM155" i="4"/>
  <c r="EM156" i="4"/>
  <c r="EM157" i="4"/>
  <c r="EM158" i="4"/>
  <c r="EM159" i="4"/>
  <c r="EM160" i="4"/>
  <c r="EM161" i="4"/>
  <c r="EM162" i="4"/>
  <c r="EM163" i="4"/>
  <c r="EM164" i="4"/>
  <c r="EM165" i="4"/>
  <c r="EM166" i="4"/>
  <c r="EM167" i="4"/>
  <c r="EM168" i="4"/>
  <c r="EM169" i="4"/>
  <c r="EM170" i="4"/>
  <c r="EM171" i="4"/>
  <c r="EM172" i="4"/>
  <c r="EM173" i="4"/>
  <c r="EM174" i="4"/>
  <c r="EM175" i="4"/>
  <c r="EM176" i="4"/>
  <c r="EM177" i="4"/>
  <c r="EM178" i="4"/>
  <c r="EM179" i="4"/>
  <c r="EM180" i="4"/>
  <c r="EM181" i="4"/>
  <c r="EM182" i="4"/>
  <c r="EM183" i="4"/>
  <c r="EM184" i="4"/>
  <c r="EM185" i="4"/>
  <c r="EM186" i="4"/>
  <c r="EM187" i="4"/>
  <c r="EM188" i="4"/>
  <c r="EM189" i="4"/>
  <c r="EM190" i="4"/>
  <c r="EM191" i="4"/>
  <c r="EM192" i="4"/>
  <c r="EM193" i="4"/>
  <c r="EM194" i="4"/>
  <c r="EM195" i="4"/>
  <c r="EM196" i="4"/>
  <c r="EM197" i="4"/>
  <c r="EM198" i="4"/>
  <c r="EM199" i="4"/>
  <c r="EM200" i="4"/>
  <c r="EM201" i="4"/>
  <c r="EM202" i="4"/>
  <c r="EM203" i="4"/>
  <c r="EM204" i="4"/>
  <c r="EM205" i="4"/>
  <c r="EM206" i="4"/>
  <c r="EM207" i="4"/>
  <c r="EM208" i="4"/>
  <c r="EM209" i="4"/>
  <c r="EM210" i="4"/>
  <c r="EM211" i="4"/>
  <c r="EM212" i="4"/>
  <c r="EM213" i="4"/>
  <c r="EM214" i="4"/>
  <c r="EM215" i="4"/>
  <c r="EM216" i="4"/>
  <c r="EM217" i="4"/>
  <c r="EM218" i="4"/>
  <c r="EM219" i="4"/>
  <c r="EM220" i="4"/>
  <c r="EM221" i="4"/>
  <c r="EM222" i="4"/>
  <c r="EM223" i="4"/>
  <c r="EM224" i="4"/>
  <c r="EM225" i="4"/>
  <c r="EM226" i="4"/>
  <c r="EM227" i="4"/>
  <c r="EM228" i="4"/>
  <c r="EM229" i="4"/>
  <c r="EM230" i="4"/>
  <c r="EM231" i="4"/>
  <c r="EM232" i="4"/>
  <c r="EM233" i="4"/>
  <c r="EM234" i="4"/>
  <c r="EM235" i="4"/>
  <c r="EM236" i="4"/>
  <c r="EM237" i="4"/>
  <c r="EM238" i="4"/>
  <c r="EM239" i="4"/>
  <c r="EM240" i="4"/>
  <c r="EM241" i="4"/>
  <c r="EM242" i="4"/>
  <c r="EM243" i="4"/>
  <c r="EM244" i="4"/>
  <c r="EM245" i="4"/>
  <c r="EM246" i="4"/>
  <c r="EM247" i="4"/>
  <c r="EM248" i="4"/>
  <c r="EM249" i="4"/>
  <c r="EM250" i="4"/>
  <c r="EM251" i="4"/>
  <c r="EM252" i="4"/>
  <c r="EM253" i="4"/>
  <c r="EM254" i="4"/>
  <c r="EM255" i="4"/>
  <c r="EM256" i="4"/>
  <c r="EM257" i="4"/>
  <c r="EM258" i="4"/>
  <c r="EM259" i="4"/>
  <c r="EM260" i="4"/>
  <c r="EM261" i="4"/>
  <c r="EM262" i="4"/>
  <c r="EM263" i="4"/>
  <c r="EM264" i="4"/>
  <c r="EM265" i="4"/>
  <c r="EM266" i="4"/>
  <c r="EM267" i="4"/>
  <c r="EM268" i="4"/>
  <c r="EM269" i="4"/>
  <c r="EM270" i="4"/>
  <c r="EM271" i="4"/>
  <c r="EM272" i="4"/>
  <c r="EM273" i="4"/>
  <c r="EM274" i="4"/>
  <c r="EM275" i="4"/>
  <c r="EM276" i="4"/>
  <c r="EM277" i="4"/>
  <c r="EM278" i="4"/>
  <c r="EM279" i="4"/>
  <c r="EM280" i="4"/>
  <c r="EM281" i="4"/>
  <c r="EM282" i="4"/>
  <c r="EM283" i="4"/>
  <c r="EM284" i="4"/>
  <c r="EM285" i="4"/>
  <c r="EM286" i="4"/>
  <c r="EM287" i="4"/>
  <c r="EM288" i="4"/>
  <c r="EM289" i="4"/>
  <c r="EM290" i="4"/>
  <c r="EM291" i="4"/>
  <c r="EM292" i="4"/>
  <c r="EM293" i="4"/>
  <c r="EM294" i="4"/>
  <c r="EM295" i="4"/>
  <c r="EM296" i="4"/>
  <c r="EM297" i="4"/>
  <c r="EM298" i="4"/>
  <c r="EM299" i="4"/>
  <c r="EM300" i="4"/>
  <c r="EM301" i="4"/>
  <c r="EM302" i="4"/>
  <c r="EM303" i="4"/>
  <c r="EM304" i="4"/>
  <c r="EM305" i="4"/>
  <c r="EM306" i="4"/>
  <c r="EM307" i="4"/>
  <c r="EM308" i="4"/>
  <c r="EM309" i="4"/>
  <c r="EM310" i="4"/>
  <c r="EM311" i="4"/>
  <c r="EM312" i="4"/>
  <c r="EM313" i="4"/>
  <c r="EM314" i="4"/>
  <c r="EM315" i="4"/>
  <c r="EM316" i="4"/>
  <c r="EM317" i="4"/>
  <c r="EM318" i="4"/>
  <c r="EM319" i="4"/>
  <c r="EM320" i="4"/>
  <c r="EM321" i="4"/>
  <c r="EM322" i="4"/>
  <c r="EM323" i="4"/>
  <c r="EM324" i="4"/>
  <c r="EM325" i="4"/>
  <c r="EM326" i="4"/>
  <c r="EM327" i="4"/>
  <c r="EM328" i="4"/>
  <c r="EM329" i="4"/>
  <c r="EM330" i="4"/>
  <c r="EM331" i="4"/>
  <c r="EM332" i="4"/>
  <c r="EM333" i="4"/>
  <c r="EM334" i="4"/>
  <c r="EM335" i="4"/>
  <c r="EM336" i="4"/>
  <c r="EM337" i="4"/>
  <c r="EM338" i="4"/>
  <c r="EM339" i="4"/>
  <c r="EM340" i="4"/>
  <c r="EM341" i="4"/>
  <c r="EM342" i="4"/>
  <c r="EM343" i="4"/>
  <c r="EM344" i="4"/>
  <c r="EM345" i="4"/>
  <c r="EM346" i="4"/>
  <c r="EM347" i="4"/>
  <c r="EM348" i="4"/>
  <c r="EM349" i="4"/>
  <c r="EM350" i="4"/>
  <c r="EM351" i="4"/>
  <c r="EM352" i="4"/>
  <c r="EM353" i="4"/>
  <c r="EM354" i="4"/>
  <c r="EM355" i="4"/>
  <c r="EM356" i="4"/>
  <c r="EM357" i="4"/>
  <c r="EM358" i="4"/>
  <c r="EM359" i="4"/>
  <c r="EM360" i="4"/>
  <c r="EM361" i="4"/>
  <c r="EM362" i="4"/>
  <c r="EM363" i="4"/>
  <c r="EM364" i="4"/>
  <c r="EM365" i="4"/>
  <c r="EM366" i="4"/>
  <c r="EM367" i="4"/>
  <c r="EM368" i="4"/>
  <c r="EM369" i="4"/>
  <c r="EM370" i="4"/>
  <c r="EM371" i="4"/>
  <c r="EM372" i="4"/>
  <c r="EM373" i="4"/>
  <c r="EM374" i="4"/>
  <c r="EM375" i="4"/>
  <c r="EM376" i="4"/>
  <c r="EM377" i="4"/>
  <c r="EM378" i="4"/>
  <c r="EM379" i="4"/>
  <c r="EM380" i="4"/>
  <c r="EM381" i="4"/>
  <c r="EM382" i="4"/>
  <c r="EM383" i="4"/>
  <c r="EM384" i="4"/>
  <c r="EM385" i="4"/>
  <c r="EM386" i="4"/>
  <c r="EM387" i="4"/>
  <c r="EM388" i="4"/>
  <c r="EM389" i="4"/>
  <c r="EM390" i="4"/>
  <c r="EM391" i="4"/>
  <c r="EM392" i="4"/>
  <c r="EM393" i="4"/>
  <c r="EM394" i="4"/>
  <c r="EM395" i="4"/>
  <c r="EM396" i="4"/>
  <c r="EM397" i="4"/>
  <c r="EM398" i="4"/>
  <c r="EM399" i="4"/>
  <c r="EM400" i="4"/>
  <c r="EM401" i="4"/>
  <c r="EM402" i="4"/>
  <c r="EM403" i="4"/>
  <c r="EM404" i="4"/>
  <c r="EM405" i="4"/>
  <c r="EM406" i="4"/>
  <c r="EM407" i="4"/>
  <c r="EM408" i="4"/>
  <c r="EM409" i="4"/>
  <c r="EM410" i="4"/>
  <c r="EM411" i="4"/>
  <c r="EM412" i="4"/>
  <c r="EM413" i="4"/>
  <c r="EM414" i="4"/>
  <c r="EM415" i="4"/>
  <c r="EM416" i="4"/>
  <c r="EM417" i="4"/>
  <c r="EM418" i="4"/>
  <c r="EM419" i="4"/>
  <c r="EM420" i="4"/>
  <c r="EM421" i="4"/>
  <c r="EM422" i="4"/>
  <c r="EM423" i="4"/>
  <c r="EM424" i="4"/>
  <c r="EM425" i="4"/>
  <c r="EM426" i="4"/>
  <c r="EM427" i="4"/>
  <c r="EM428" i="4"/>
  <c r="EM429" i="4"/>
  <c r="EM430" i="4"/>
  <c r="EM431" i="4"/>
  <c r="EM432" i="4"/>
  <c r="EM433" i="4"/>
  <c r="EM434" i="4"/>
  <c r="EM435" i="4"/>
  <c r="EM436" i="4"/>
  <c r="EM437" i="4"/>
  <c r="EM438" i="4"/>
  <c r="EM439" i="4"/>
  <c r="EM440" i="4"/>
  <c r="EM441" i="4"/>
  <c r="EM442" i="4"/>
  <c r="EM443" i="4"/>
  <c r="EM444" i="4"/>
  <c r="EM445" i="4"/>
  <c r="EM446" i="4"/>
  <c r="EM447" i="4"/>
  <c r="EM448" i="4"/>
  <c r="EM449" i="4"/>
  <c r="EM450" i="4"/>
  <c r="EM451" i="4"/>
  <c r="EM452" i="4"/>
  <c r="EM453" i="4"/>
  <c r="EM454" i="4"/>
  <c r="EM455" i="4"/>
  <c r="EM456" i="4"/>
  <c r="EM457" i="4"/>
  <c r="EM458" i="4"/>
  <c r="EM459" i="4"/>
  <c r="EM460" i="4"/>
  <c r="EM461" i="4"/>
  <c r="EM462" i="4"/>
  <c r="EM463" i="4"/>
  <c r="EM464" i="4"/>
  <c r="EM465" i="4"/>
  <c r="EM466" i="4"/>
  <c r="EM467" i="4"/>
  <c r="EM468" i="4"/>
  <c r="EM469" i="4"/>
  <c r="EM470" i="4"/>
  <c r="EM471" i="4"/>
  <c r="EM472" i="4"/>
  <c r="EM473" i="4"/>
  <c r="EM474" i="4"/>
  <c r="EM475" i="4"/>
  <c r="EM476" i="4"/>
  <c r="EM477" i="4"/>
  <c r="EM478" i="4"/>
  <c r="EM479" i="4"/>
  <c r="EM480" i="4"/>
  <c r="EM481" i="4"/>
  <c r="EM482" i="4"/>
  <c r="EM483" i="4"/>
  <c r="EM484" i="4"/>
  <c r="EM485" i="4"/>
  <c r="EM486" i="4"/>
  <c r="EM487" i="4"/>
  <c r="EM488" i="4"/>
  <c r="EM489" i="4"/>
  <c r="EM490" i="4"/>
  <c r="EM491" i="4"/>
  <c r="EM492" i="4"/>
  <c r="EM493" i="4"/>
  <c r="EM494" i="4"/>
  <c r="EM495" i="4"/>
  <c r="EM496" i="4"/>
  <c r="EM497" i="4"/>
  <c r="EM498" i="4"/>
  <c r="EM499" i="4"/>
  <c r="EM500" i="4"/>
  <c r="EM501" i="4"/>
  <c r="EM502" i="4"/>
  <c r="EM503" i="4"/>
  <c r="EM504" i="4"/>
  <c r="EM505" i="4"/>
  <c r="EM506" i="4"/>
  <c r="EM507" i="4"/>
  <c r="EM508" i="4"/>
  <c r="EM509" i="4"/>
  <c r="EM510" i="4"/>
  <c r="EM511" i="4"/>
  <c r="EM512" i="4"/>
  <c r="EM513" i="4"/>
  <c r="EM514" i="4"/>
  <c r="EM515" i="4"/>
  <c r="EM516" i="4"/>
  <c r="EM517" i="4"/>
  <c r="EM518" i="4"/>
  <c r="EM519" i="4"/>
  <c r="EM520" i="4"/>
  <c r="EM521" i="4"/>
  <c r="EM522" i="4"/>
  <c r="EM523" i="4"/>
  <c r="EM524" i="4"/>
  <c r="EM525" i="4"/>
  <c r="EM526" i="4"/>
  <c r="EM527" i="4"/>
  <c r="EM528" i="4"/>
  <c r="EM529" i="4"/>
  <c r="EM530" i="4"/>
  <c r="EM531" i="4"/>
  <c r="EM532" i="4"/>
  <c r="EM533" i="4"/>
  <c r="EM534" i="4"/>
  <c r="EM535" i="4"/>
  <c r="EM536" i="4"/>
  <c r="EM537" i="4"/>
  <c r="EM538" i="4"/>
  <c r="EM539" i="4"/>
  <c r="EM540" i="4"/>
  <c r="EM541" i="4"/>
  <c r="EM542" i="4"/>
  <c r="EM543" i="4"/>
  <c r="EM544" i="4"/>
  <c r="EM545" i="4"/>
  <c r="EM546" i="4"/>
  <c r="EM547" i="4"/>
  <c r="EM548" i="4"/>
  <c r="EM549" i="4"/>
  <c r="EM550" i="4"/>
  <c r="EM551" i="4"/>
  <c r="EM552" i="4"/>
  <c r="EM553" i="4"/>
  <c r="EM554" i="4"/>
  <c r="EM555" i="4"/>
  <c r="EM556" i="4"/>
  <c r="EM557" i="4"/>
  <c r="EM558" i="4"/>
  <c r="EM559" i="4"/>
  <c r="EM560" i="4"/>
  <c r="EM561" i="4"/>
  <c r="EM562" i="4"/>
  <c r="EM563" i="4"/>
  <c r="EM564" i="4"/>
  <c r="EM565" i="4"/>
  <c r="EM566" i="4"/>
  <c r="EM567" i="4"/>
  <c r="EM568" i="4"/>
  <c r="EM569" i="4"/>
  <c r="EM570" i="4"/>
  <c r="EM571" i="4"/>
  <c r="EM572" i="4"/>
  <c r="EM573" i="4"/>
  <c r="EM574" i="4"/>
  <c r="EM575" i="4"/>
  <c r="EM576" i="4"/>
  <c r="EM577" i="4"/>
  <c r="EM578" i="4"/>
  <c r="EM579" i="4"/>
  <c r="EM580" i="4"/>
  <c r="EM581" i="4"/>
  <c r="EM582" i="4"/>
  <c r="EM583" i="4"/>
  <c r="EM584" i="4"/>
  <c r="EM585" i="4"/>
  <c r="EM586" i="4"/>
  <c r="EM587" i="4"/>
  <c r="EM588" i="4"/>
  <c r="EM589" i="4"/>
  <c r="EM590" i="4"/>
  <c r="EM591" i="4"/>
  <c r="EM592" i="4"/>
  <c r="EM593" i="4"/>
  <c r="EM594" i="4"/>
  <c r="EM595" i="4"/>
  <c r="EM596" i="4"/>
  <c r="EM597" i="4"/>
  <c r="EM598" i="4"/>
  <c r="EM599" i="4"/>
  <c r="EM600" i="4"/>
  <c r="EM601" i="4"/>
  <c r="EM602" i="4"/>
  <c r="EM603" i="4"/>
  <c r="EM604" i="4"/>
  <c r="EM605" i="4"/>
  <c r="EM606" i="4"/>
  <c r="EM607" i="4"/>
  <c r="EM608" i="4"/>
  <c r="EM609" i="4"/>
  <c r="EM610" i="4"/>
  <c r="EM611" i="4"/>
  <c r="EM612" i="4"/>
  <c r="EM613" i="4"/>
  <c r="EM614" i="4"/>
  <c r="EM615" i="4"/>
  <c r="EM616" i="4"/>
  <c r="EM617" i="4"/>
  <c r="EM618" i="4"/>
  <c r="EM619" i="4"/>
  <c r="EM620" i="4"/>
  <c r="EM621" i="4"/>
  <c r="EM622" i="4"/>
  <c r="EM623" i="4"/>
  <c r="EM624" i="4"/>
  <c r="EM625" i="4"/>
  <c r="EM626" i="4"/>
  <c r="EM627" i="4"/>
  <c r="EM628" i="4"/>
  <c r="EM629" i="4"/>
  <c r="EM630" i="4"/>
  <c r="EM631" i="4"/>
  <c r="EM632" i="4"/>
  <c r="EM633" i="4"/>
  <c r="EM634" i="4"/>
  <c r="EM635" i="4"/>
  <c r="EM636" i="4"/>
  <c r="EM637" i="4"/>
  <c r="EM638" i="4"/>
  <c r="EM639" i="4"/>
  <c r="EM640" i="4"/>
  <c r="EM641" i="4"/>
  <c r="EM642" i="4"/>
  <c r="EM643" i="4"/>
  <c r="EM644" i="4"/>
  <c r="EM645" i="4"/>
  <c r="EM646" i="4"/>
  <c r="EM647" i="4"/>
  <c r="EM648" i="4"/>
  <c r="EM649" i="4"/>
  <c r="EM650" i="4"/>
  <c r="EM651" i="4"/>
  <c r="EM652" i="4"/>
  <c r="EM653" i="4"/>
  <c r="EM654" i="4"/>
  <c r="EM655" i="4"/>
  <c r="EM656" i="4"/>
  <c r="EM657" i="4"/>
  <c r="EM658" i="4"/>
  <c r="EM659" i="4"/>
  <c r="EM660" i="4"/>
  <c r="EM661" i="4"/>
  <c r="EM662" i="4"/>
  <c r="EM663" i="4"/>
  <c r="EM664" i="4"/>
  <c r="EM665" i="4"/>
  <c r="EM666" i="4"/>
  <c r="EM667" i="4"/>
  <c r="EM668" i="4"/>
  <c r="EM669" i="4"/>
  <c r="EM670" i="4"/>
  <c r="EM671" i="4"/>
  <c r="EM672" i="4"/>
  <c r="EM673" i="4"/>
  <c r="EM674" i="4"/>
  <c r="EM675" i="4"/>
  <c r="EM676" i="4"/>
  <c r="EM677" i="4"/>
  <c r="EM678" i="4"/>
  <c r="EM679" i="4"/>
  <c r="EM680" i="4"/>
  <c r="EM681" i="4"/>
  <c r="EM682" i="4"/>
  <c r="EM683" i="4"/>
  <c r="EM684" i="4"/>
  <c r="EM685" i="4"/>
  <c r="EM686" i="4"/>
  <c r="EM687" i="4"/>
  <c r="EM688" i="4"/>
  <c r="EM689" i="4"/>
  <c r="EM690" i="4"/>
  <c r="EM691" i="4"/>
  <c r="EM692" i="4"/>
  <c r="EM693" i="4"/>
  <c r="EM694" i="4"/>
  <c r="EM695" i="4"/>
  <c r="EM696" i="4"/>
  <c r="EM697" i="4"/>
  <c r="EM698" i="4"/>
  <c r="EM699" i="4"/>
  <c r="EM700" i="4"/>
  <c r="EM701" i="4"/>
  <c r="EM702" i="4"/>
  <c r="EM703" i="4"/>
  <c r="EM704" i="4"/>
  <c r="EM705" i="4"/>
  <c r="EM706" i="4"/>
  <c r="EM707" i="4"/>
  <c r="EM708" i="4"/>
  <c r="EM709" i="4"/>
  <c r="EM710" i="4"/>
  <c r="EM711" i="4"/>
  <c r="EM712" i="4"/>
  <c r="EM713" i="4"/>
  <c r="EM714" i="4"/>
  <c r="EM715" i="4"/>
  <c r="EM716" i="4"/>
  <c r="EM717" i="4"/>
  <c r="EM718" i="4"/>
  <c r="EM719" i="4"/>
  <c r="EM720" i="4"/>
  <c r="EM721" i="4"/>
  <c r="EM722" i="4"/>
  <c r="EM723" i="4"/>
  <c r="EM724" i="4"/>
  <c r="EM725" i="4"/>
  <c r="EM726" i="4"/>
  <c r="EM727" i="4"/>
  <c r="EM728" i="4"/>
  <c r="EM729" i="4"/>
  <c r="EM730" i="4"/>
  <c r="EM731" i="4"/>
  <c r="EM732" i="4"/>
  <c r="EM733" i="4"/>
  <c r="EM734" i="4"/>
  <c r="EM735" i="4"/>
  <c r="EM736" i="4"/>
  <c r="EM737" i="4"/>
  <c r="EM738" i="4"/>
  <c r="EM739" i="4"/>
  <c r="EM740" i="4"/>
  <c r="EM741" i="4"/>
  <c r="EM742" i="4"/>
  <c r="EM743" i="4"/>
  <c r="EM744" i="4"/>
  <c r="EM745" i="4"/>
  <c r="EM746" i="4"/>
  <c r="EM747" i="4"/>
  <c r="EM748" i="4"/>
  <c r="EM749" i="4"/>
  <c r="EM750" i="4"/>
  <c r="EM751" i="4"/>
  <c r="EM752" i="4"/>
  <c r="EM753" i="4"/>
  <c r="EM754" i="4"/>
  <c r="EM755" i="4"/>
  <c r="EM756" i="4"/>
  <c r="EM757" i="4"/>
  <c r="EM758" i="4"/>
  <c r="EM759" i="4"/>
  <c r="EM760" i="4"/>
  <c r="EM761" i="4"/>
  <c r="EM762" i="4"/>
  <c r="EM763" i="4"/>
  <c r="EM764" i="4"/>
  <c r="EM765" i="4"/>
  <c r="EM766" i="4"/>
  <c r="EM767" i="4"/>
  <c r="EM768" i="4"/>
  <c r="EM769" i="4"/>
  <c r="EM770" i="4"/>
  <c r="EM771" i="4"/>
  <c r="EM772" i="4"/>
  <c r="EM773" i="4"/>
  <c r="EM774" i="4"/>
  <c r="EM775" i="4"/>
  <c r="EM776" i="4"/>
  <c r="EM777" i="4"/>
  <c r="EM778" i="4"/>
  <c r="EM779" i="4"/>
  <c r="EM780" i="4"/>
  <c r="EM781" i="4"/>
  <c r="EM782" i="4"/>
  <c r="EM783" i="4"/>
  <c r="EM784" i="4"/>
  <c r="EM785" i="4"/>
  <c r="EM786" i="4"/>
  <c r="EM787" i="4"/>
  <c r="EM788" i="4"/>
  <c r="EM789" i="4"/>
  <c r="EM790" i="4"/>
  <c r="EM791" i="4"/>
  <c r="EM792" i="4"/>
  <c r="EM793" i="4"/>
  <c r="EM794" i="4"/>
  <c r="EM795" i="4"/>
  <c r="EM796" i="4"/>
  <c r="EM797" i="4"/>
  <c r="EM798" i="4"/>
  <c r="EM799" i="4"/>
  <c r="EM800" i="4"/>
  <c r="EM801" i="4"/>
  <c r="EM802" i="4"/>
  <c r="EM803" i="4"/>
  <c r="EM804" i="4"/>
  <c r="EM805" i="4"/>
  <c r="EM806" i="4"/>
  <c r="EM807" i="4"/>
  <c r="EM808" i="4"/>
  <c r="EM809" i="4"/>
  <c r="EM810" i="4"/>
  <c r="EM811" i="4"/>
  <c r="EM812" i="4"/>
  <c r="EM813" i="4"/>
  <c r="EM814" i="4"/>
  <c r="EM815" i="4"/>
  <c r="EM816" i="4"/>
  <c r="EM817" i="4"/>
  <c r="EM818" i="4"/>
  <c r="EM819" i="4"/>
  <c r="EM820" i="4"/>
  <c r="EM821" i="4"/>
  <c r="EM822" i="4"/>
  <c r="EM823" i="4"/>
  <c r="EM824" i="4"/>
  <c r="EM825" i="4"/>
  <c r="EM826" i="4"/>
  <c r="EM827" i="4"/>
  <c r="EM828" i="4"/>
  <c r="EM829" i="4"/>
  <c r="EM830" i="4"/>
  <c r="EM831" i="4"/>
  <c r="EM832" i="4"/>
  <c r="EM833" i="4"/>
  <c r="EM834" i="4"/>
  <c r="EM835" i="4"/>
  <c r="EM836" i="4"/>
  <c r="EM837" i="4"/>
  <c r="EM838" i="4"/>
  <c r="EM839" i="4"/>
  <c r="EM840" i="4"/>
  <c r="EM841" i="4"/>
  <c r="EM842" i="4"/>
  <c r="EM843" i="4"/>
  <c r="EM844" i="4"/>
  <c r="EM845" i="4"/>
  <c r="EM846" i="4"/>
  <c r="EM847" i="4"/>
  <c r="EM848" i="4"/>
  <c r="EM849" i="4"/>
  <c r="EM850" i="4"/>
  <c r="EM851" i="4"/>
  <c r="EM852" i="4"/>
  <c r="EM853" i="4"/>
  <c r="EM854" i="4"/>
  <c r="EM855" i="4"/>
  <c r="EM856" i="4"/>
  <c r="EM857" i="4"/>
  <c r="EM858" i="4"/>
  <c r="EM859" i="4"/>
  <c r="EM860" i="4"/>
  <c r="EM861" i="4"/>
  <c r="EM862" i="4"/>
  <c r="EM863" i="4"/>
  <c r="EM864" i="4"/>
  <c r="EM865" i="4"/>
  <c r="EM866" i="4"/>
  <c r="EM867" i="4"/>
  <c r="EM868" i="4"/>
  <c r="EM869" i="4"/>
  <c r="EM870" i="4"/>
  <c r="EM871" i="4"/>
  <c r="EM872" i="4"/>
  <c r="EM873" i="4"/>
  <c r="EM874" i="4"/>
  <c r="EM875" i="4"/>
  <c r="EM876" i="4"/>
  <c r="EM877" i="4"/>
  <c r="EM878" i="4"/>
  <c r="EM879" i="4"/>
  <c r="EM880" i="4"/>
  <c r="EM881" i="4"/>
  <c r="EM882" i="4"/>
  <c r="EM883" i="4"/>
  <c r="EM884" i="4"/>
  <c r="EM885" i="4"/>
  <c r="EM886" i="4"/>
  <c r="EM887" i="4"/>
  <c r="EM888" i="4"/>
  <c r="EM889" i="4"/>
  <c r="EM890" i="4"/>
  <c r="EM891" i="4"/>
  <c r="EM892" i="4"/>
  <c r="EM893" i="4"/>
  <c r="EM894" i="4"/>
  <c r="EM895" i="4"/>
  <c r="EM896" i="4"/>
  <c r="EM897" i="4"/>
  <c r="EM898" i="4"/>
  <c r="EM899" i="4"/>
  <c r="EM900" i="4"/>
  <c r="EM901" i="4"/>
  <c r="EM902" i="4"/>
  <c r="EM903" i="4"/>
  <c r="EM904" i="4"/>
  <c r="EM905" i="4"/>
  <c r="EM906" i="4"/>
  <c r="EM907" i="4"/>
  <c r="EM908" i="4"/>
  <c r="EM909" i="4"/>
  <c r="EM910" i="4"/>
  <c r="EM911" i="4"/>
  <c r="EM912" i="4"/>
  <c r="EM913" i="4"/>
  <c r="EM914" i="4"/>
  <c r="EM915" i="4"/>
  <c r="EM916" i="4"/>
  <c r="EM917" i="4"/>
  <c r="EM918" i="4"/>
  <c r="EM919" i="4"/>
  <c r="EM920" i="4"/>
  <c r="EM921" i="4"/>
  <c r="EM922" i="4"/>
  <c r="EM923" i="4"/>
  <c r="EM924" i="4"/>
  <c r="EM925" i="4"/>
  <c r="EM926" i="4"/>
  <c r="EM927" i="4"/>
  <c r="EM928" i="4"/>
  <c r="EM929" i="4"/>
  <c r="EM930" i="4"/>
  <c r="EM931" i="4"/>
  <c r="EM932" i="4"/>
  <c r="EM933" i="4"/>
  <c r="EM934" i="4"/>
  <c r="EM935" i="4"/>
  <c r="EM936" i="4"/>
  <c r="EM937" i="4"/>
  <c r="EM938" i="4"/>
  <c r="EM939" i="4"/>
  <c r="EM940" i="4"/>
  <c r="EM941" i="4"/>
  <c r="EM942" i="4"/>
  <c r="EM943" i="4"/>
  <c r="EM944" i="4"/>
  <c r="EM945" i="4"/>
  <c r="EM946" i="4"/>
  <c r="EM947" i="4"/>
  <c r="EM948" i="4"/>
  <c r="EM949" i="4"/>
  <c r="EM950" i="4"/>
  <c r="EM951" i="4"/>
  <c r="EM952" i="4"/>
  <c r="EM953" i="4"/>
  <c r="EM954" i="4"/>
  <c r="EM955" i="4"/>
  <c r="EM956" i="4"/>
  <c r="EM957" i="4"/>
  <c r="EM958" i="4"/>
  <c r="EM959" i="4"/>
  <c r="EM960" i="4"/>
  <c r="EM961" i="4"/>
  <c r="EM962" i="4"/>
  <c r="EM963" i="4"/>
  <c r="EM964" i="4"/>
  <c r="EM965" i="4"/>
  <c r="EM966" i="4"/>
  <c r="EM967" i="4"/>
  <c r="EM968" i="4"/>
  <c r="EM969" i="4"/>
  <c r="EM970" i="4"/>
  <c r="EM971" i="4"/>
  <c r="EM972" i="4"/>
  <c r="EM973" i="4"/>
  <c r="EM974" i="4"/>
  <c r="EM975" i="4"/>
  <c r="EM976" i="4"/>
  <c r="EM977" i="4"/>
  <c r="EM978" i="4"/>
  <c r="EM979" i="4"/>
  <c r="EM980" i="4"/>
  <c r="EM981" i="4"/>
  <c r="EM982" i="4"/>
  <c r="EM983" i="4"/>
  <c r="EM984" i="4"/>
  <c r="EM985" i="4"/>
  <c r="EM986" i="4"/>
  <c r="EM987" i="4"/>
  <c r="EM988" i="4"/>
  <c r="EM989" i="4"/>
  <c r="EM990" i="4"/>
  <c r="EM991" i="4"/>
  <c r="EM992" i="4"/>
  <c r="EM993" i="4"/>
  <c r="EM994" i="4"/>
  <c r="EM995" i="4"/>
  <c r="EM996" i="4"/>
  <c r="EM997" i="4"/>
  <c r="EM998" i="4"/>
  <c r="EM999" i="4"/>
  <c r="EM1000" i="4"/>
  <c r="EM1001" i="4"/>
  <c r="EM1002" i="4"/>
  <c r="EM1003" i="4"/>
  <c r="EM1004" i="4"/>
  <c r="EM1005" i="4"/>
  <c r="EM1006" i="4"/>
  <c r="EM1007" i="4"/>
  <c r="EM1008" i="4"/>
  <c r="EM1009" i="4"/>
  <c r="EM1010" i="4"/>
  <c r="EM1011" i="4"/>
  <c r="EM1012" i="4"/>
  <c r="EM1013" i="4"/>
  <c r="EM1014" i="4"/>
  <c r="EM1015" i="4"/>
  <c r="EM1016" i="4"/>
  <c r="EM1017" i="4"/>
  <c r="EM1018" i="4"/>
  <c r="EM1019" i="4"/>
  <c r="EM1020" i="4"/>
  <c r="EM1021" i="4"/>
  <c r="EM1022" i="4"/>
  <c r="EM1023" i="4"/>
  <c r="EM1024" i="4"/>
  <c r="EM1025" i="4"/>
  <c r="EM1026" i="4"/>
  <c r="EM1027" i="4"/>
  <c r="EM1028" i="4"/>
  <c r="EM1029" i="4"/>
  <c r="EM1030" i="4"/>
  <c r="EM1031" i="4"/>
  <c r="EM1032" i="4"/>
  <c r="EM1033" i="4"/>
  <c r="EM1034" i="4"/>
  <c r="EM1035" i="4"/>
  <c r="EM1036" i="4"/>
  <c r="EM1037" i="4"/>
  <c r="EM1038" i="4"/>
  <c r="EM1039" i="4"/>
  <c r="EM1040" i="4"/>
  <c r="EM1041" i="4"/>
  <c r="EM1042" i="4"/>
  <c r="EM1043" i="4"/>
  <c r="EM1044" i="4"/>
  <c r="EM1045" i="4"/>
  <c r="EM1046" i="4"/>
  <c r="EM1047" i="4"/>
  <c r="EM1048" i="4"/>
  <c r="EM1049" i="4"/>
  <c r="EM1050" i="4"/>
  <c r="EM1051" i="4"/>
  <c r="EM1052" i="4"/>
  <c r="EM1053" i="4"/>
  <c r="EM1054" i="4"/>
  <c r="EM1055" i="4"/>
  <c r="EM1056" i="4"/>
  <c r="EM1057" i="4"/>
  <c r="EM1058" i="4"/>
  <c r="EM1059" i="4"/>
  <c r="EM1060" i="4"/>
  <c r="EM1061" i="4"/>
  <c r="EM1062" i="4"/>
  <c r="EM1063" i="4"/>
  <c r="EM1064" i="4"/>
  <c r="EM1065" i="4"/>
  <c r="EM1066" i="4"/>
  <c r="EM1067" i="4"/>
  <c r="EM1068" i="4"/>
  <c r="EM1069" i="4"/>
  <c r="EM1070" i="4"/>
  <c r="EM1071" i="4"/>
  <c r="EM1072" i="4"/>
  <c r="EM1073" i="4"/>
  <c r="EM1074" i="4"/>
  <c r="EM1075" i="4"/>
  <c r="EM1076" i="4"/>
  <c r="EM1077" i="4"/>
  <c r="EM1078" i="4"/>
  <c r="EM1079" i="4"/>
  <c r="EM1080" i="4"/>
  <c r="EM1081" i="4"/>
  <c r="EM1082" i="4"/>
  <c r="EM1083" i="4"/>
  <c r="EM1084" i="4"/>
  <c r="EM1085" i="4"/>
  <c r="EM1086" i="4"/>
  <c r="EM1087" i="4"/>
  <c r="EM1088" i="4"/>
  <c r="EM1089" i="4"/>
  <c r="EM1090" i="4"/>
  <c r="EM1091" i="4"/>
  <c r="EM1092" i="4"/>
  <c r="EM1093" i="4"/>
  <c r="EM1094" i="4"/>
  <c r="EM1095" i="4"/>
  <c r="EM1096" i="4"/>
  <c r="EM1097" i="4"/>
  <c r="EM1098" i="4"/>
  <c r="EM1099" i="4"/>
  <c r="EM1100" i="4"/>
  <c r="EM101" i="4"/>
  <c r="EK102" i="4"/>
  <c r="EK103" i="4"/>
  <c r="EK104" i="4"/>
  <c r="EK105" i="4"/>
  <c r="EK106" i="4"/>
  <c r="EK107" i="4"/>
  <c r="EK108" i="4"/>
  <c r="EK109" i="4"/>
  <c r="EK110" i="4"/>
  <c r="EK111" i="4"/>
  <c r="EK112" i="4"/>
  <c r="EK113" i="4"/>
  <c r="EK114" i="4"/>
  <c r="EK115" i="4"/>
  <c r="EK116" i="4"/>
  <c r="EK117" i="4"/>
  <c r="EK118" i="4"/>
  <c r="EK119" i="4"/>
  <c r="EK120" i="4"/>
  <c r="EK121" i="4"/>
  <c r="EK122" i="4"/>
  <c r="EK123" i="4"/>
  <c r="EK124" i="4"/>
  <c r="EK125" i="4"/>
  <c r="EK126" i="4"/>
  <c r="EK127" i="4"/>
  <c r="EK128" i="4"/>
  <c r="EK129" i="4"/>
  <c r="EK130" i="4"/>
  <c r="EK131" i="4"/>
  <c r="EK132" i="4"/>
  <c r="EK133" i="4"/>
  <c r="EK134" i="4"/>
  <c r="EK135" i="4"/>
  <c r="EK136" i="4"/>
  <c r="EK137" i="4"/>
  <c r="EK138" i="4"/>
  <c r="EK139" i="4"/>
  <c r="EK140" i="4"/>
  <c r="EK141" i="4"/>
  <c r="EK142" i="4"/>
  <c r="EK143" i="4"/>
  <c r="EK144" i="4"/>
  <c r="EK145" i="4"/>
  <c r="EK146" i="4"/>
  <c r="EK147" i="4"/>
  <c r="EK148" i="4"/>
  <c r="EK149" i="4"/>
  <c r="EK150" i="4"/>
  <c r="EK151" i="4"/>
  <c r="EK152" i="4"/>
  <c r="EK153" i="4"/>
  <c r="EK154" i="4"/>
  <c r="EK155" i="4"/>
  <c r="EK156" i="4"/>
  <c r="EK157" i="4"/>
  <c r="EK158" i="4"/>
  <c r="EK159" i="4"/>
  <c r="EK160" i="4"/>
  <c r="EK161" i="4"/>
  <c r="EK162" i="4"/>
  <c r="EK163" i="4"/>
  <c r="EK164" i="4"/>
  <c r="EK165" i="4"/>
  <c r="EK166" i="4"/>
  <c r="EK167" i="4"/>
  <c r="EK168" i="4"/>
  <c r="EK169" i="4"/>
  <c r="EK170" i="4"/>
  <c r="EK171" i="4"/>
  <c r="EK172" i="4"/>
  <c r="EK173" i="4"/>
  <c r="EK174" i="4"/>
  <c r="EK175" i="4"/>
  <c r="EK176" i="4"/>
  <c r="EK177" i="4"/>
  <c r="EK178" i="4"/>
  <c r="EK179" i="4"/>
  <c r="EK180" i="4"/>
  <c r="EK181" i="4"/>
  <c r="EK182" i="4"/>
  <c r="EK183" i="4"/>
  <c r="EK184" i="4"/>
  <c r="EK185" i="4"/>
  <c r="EK186" i="4"/>
  <c r="EK187" i="4"/>
  <c r="EK188" i="4"/>
  <c r="EK189" i="4"/>
  <c r="EK190" i="4"/>
  <c r="EK191" i="4"/>
  <c r="EK192" i="4"/>
  <c r="EK193" i="4"/>
  <c r="EK194" i="4"/>
  <c r="EK195" i="4"/>
  <c r="EK196" i="4"/>
  <c r="EK197" i="4"/>
  <c r="EK198" i="4"/>
  <c r="EK199" i="4"/>
  <c r="EK200" i="4"/>
  <c r="EK201" i="4"/>
  <c r="EK202" i="4"/>
  <c r="EK203" i="4"/>
  <c r="EK204" i="4"/>
  <c r="EK205" i="4"/>
  <c r="EK206" i="4"/>
  <c r="EK207" i="4"/>
  <c r="EK208" i="4"/>
  <c r="EK209" i="4"/>
  <c r="EK210" i="4"/>
  <c r="EK211" i="4"/>
  <c r="EK212" i="4"/>
  <c r="EK213" i="4"/>
  <c r="EK214" i="4"/>
  <c r="EK215" i="4"/>
  <c r="EK216" i="4"/>
  <c r="EK217" i="4"/>
  <c r="EK218" i="4"/>
  <c r="EK219" i="4"/>
  <c r="EK220" i="4"/>
  <c r="EK221" i="4"/>
  <c r="EK222" i="4"/>
  <c r="EK223" i="4"/>
  <c r="EK224" i="4"/>
  <c r="EK225" i="4"/>
  <c r="EK226" i="4"/>
  <c r="EK227" i="4"/>
  <c r="EK228" i="4"/>
  <c r="EK229" i="4"/>
  <c r="EK230" i="4"/>
  <c r="EK231" i="4"/>
  <c r="EK232" i="4"/>
  <c r="EK233" i="4"/>
  <c r="EK234" i="4"/>
  <c r="EK235" i="4"/>
  <c r="EK236" i="4"/>
  <c r="EK237" i="4"/>
  <c r="EK238" i="4"/>
  <c r="EK239" i="4"/>
  <c r="EK240" i="4"/>
  <c r="EK241" i="4"/>
  <c r="EK242" i="4"/>
  <c r="EK243" i="4"/>
  <c r="EK244" i="4"/>
  <c r="EK245" i="4"/>
  <c r="EK246" i="4"/>
  <c r="EK247" i="4"/>
  <c r="EK248" i="4"/>
  <c r="EK249" i="4"/>
  <c r="EK250" i="4"/>
  <c r="EK251" i="4"/>
  <c r="EK252" i="4"/>
  <c r="EK253" i="4"/>
  <c r="EK254" i="4"/>
  <c r="EK255" i="4"/>
  <c r="EK256" i="4"/>
  <c r="EK257" i="4"/>
  <c r="EK258" i="4"/>
  <c r="EK259" i="4"/>
  <c r="EK260" i="4"/>
  <c r="EK261" i="4"/>
  <c r="EK262" i="4"/>
  <c r="EK263" i="4"/>
  <c r="EK264" i="4"/>
  <c r="EK265" i="4"/>
  <c r="EK266" i="4"/>
  <c r="EK267" i="4"/>
  <c r="EK268" i="4"/>
  <c r="EK269" i="4"/>
  <c r="EK270" i="4"/>
  <c r="EK271" i="4"/>
  <c r="EK272" i="4"/>
  <c r="EK273" i="4"/>
  <c r="EK274" i="4"/>
  <c r="EK275" i="4"/>
  <c r="EK276" i="4"/>
  <c r="EK277" i="4"/>
  <c r="EK278" i="4"/>
  <c r="EK279" i="4"/>
  <c r="EK280" i="4"/>
  <c r="EK281" i="4"/>
  <c r="EK282" i="4"/>
  <c r="EK283" i="4"/>
  <c r="EK284" i="4"/>
  <c r="EK285" i="4"/>
  <c r="EK286" i="4"/>
  <c r="EK287" i="4"/>
  <c r="EK288" i="4"/>
  <c r="EK289" i="4"/>
  <c r="EK290" i="4"/>
  <c r="EK291" i="4"/>
  <c r="EK292" i="4"/>
  <c r="EK293" i="4"/>
  <c r="EK294" i="4"/>
  <c r="EK295" i="4"/>
  <c r="EK296" i="4"/>
  <c r="EK297" i="4"/>
  <c r="EK298" i="4"/>
  <c r="EK299" i="4"/>
  <c r="EK300" i="4"/>
  <c r="EK301" i="4"/>
  <c r="EK302" i="4"/>
  <c r="EK303" i="4"/>
  <c r="EK304" i="4"/>
  <c r="EK305" i="4"/>
  <c r="EK306" i="4"/>
  <c r="EK307" i="4"/>
  <c r="EK308" i="4"/>
  <c r="EK309" i="4"/>
  <c r="EK310" i="4"/>
  <c r="EK311" i="4"/>
  <c r="EK312" i="4"/>
  <c r="EK313" i="4"/>
  <c r="EK314" i="4"/>
  <c r="EK315" i="4"/>
  <c r="EK316" i="4"/>
  <c r="EK317" i="4"/>
  <c r="EK318" i="4"/>
  <c r="EK319" i="4"/>
  <c r="EK320" i="4"/>
  <c r="EK321" i="4"/>
  <c r="EK322" i="4"/>
  <c r="EK323" i="4"/>
  <c r="EK324" i="4"/>
  <c r="EK325" i="4"/>
  <c r="EK326" i="4"/>
  <c r="EK327" i="4"/>
  <c r="EK328" i="4"/>
  <c r="EK329" i="4"/>
  <c r="EK330" i="4"/>
  <c r="EK331" i="4"/>
  <c r="EK332" i="4"/>
  <c r="EK333" i="4"/>
  <c r="EK334" i="4"/>
  <c r="EK335" i="4"/>
  <c r="EK336" i="4"/>
  <c r="EK337" i="4"/>
  <c r="EK338" i="4"/>
  <c r="EK339" i="4"/>
  <c r="EK340" i="4"/>
  <c r="EK341" i="4"/>
  <c r="EK342" i="4"/>
  <c r="EK343" i="4"/>
  <c r="EK344" i="4"/>
  <c r="EK345" i="4"/>
  <c r="EK346" i="4"/>
  <c r="EK347" i="4"/>
  <c r="EK348" i="4"/>
  <c r="EK349" i="4"/>
  <c r="EK350" i="4"/>
  <c r="EK351" i="4"/>
  <c r="EK352" i="4"/>
  <c r="EK353" i="4"/>
  <c r="EK354" i="4"/>
  <c r="EK355" i="4"/>
  <c r="EK356" i="4"/>
  <c r="EK357" i="4"/>
  <c r="EK358" i="4"/>
  <c r="EK359" i="4"/>
  <c r="EK360" i="4"/>
  <c r="EK361" i="4"/>
  <c r="EK362" i="4"/>
  <c r="EK363" i="4"/>
  <c r="EK364" i="4"/>
  <c r="EK365" i="4"/>
  <c r="EK366" i="4"/>
  <c r="EK367" i="4"/>
  <c r="EK368" i="4"/>
  <c r="EK369" i="4"/>
  <c r="EK370" i="4"/>
  <c r="EK371" i="4"/>
  <c r="EK372" i="4"/>
  <c r="EK373" i="4"/>
  <c r="EK374" i="4"/>
  <c r="EK375" i="4"/>
  <c r="EK376" i="4"/>
  <c r="EK377" i="4"/>
  <c r="EK378" i="4"/>
  <c r="EK379" i="4"/>
  <c r="EK380" i="4"/>
  <c r="EK381" i="4"/>
  <c r="EK382" i="4"/>
  <c r="EK383" i="4"/>
  <c r="EK384" i="4"/>
  <c r="EK385" i="4"/>
  <c r="EK386" i="4"/>
  <c r="EK387" i="4"/>
  <c r="EK388" i="4"/>
  <c r="EK389" i="4"/>
  <c r="EK390" i="4"/>
  <c r="EK391" i="4"/>
  <c r="EK392" i="4"/>
  <c r="EK393" i="4"/>
  <c r="EK394" i="4"/>
  <c r="EK395" i="4"/>
  <c r="EK396" i="4"/>
  <c r="EK397" i="4"/>
  <c r="EK398" i="4"/>
  <c r="EK399" i="4"/>
  <c r="EK400" i="4"/>
  <c r="EK401" i="4"/>
  <c r="EK402" i="4"/>
  <c r="EK403" i="4"/>
  <c r="EK404" i="4"/>
  <c r="EK405" i="4"/>
  <c r="EK406" i="4"/>
  <c r="EK407" i="4"/>
  <c r="EK408" i="4"/>
  <c r="EK409" i="4"/>
  <c r="EK410" i="4"/>
  <c r="EK411" i="4"/>
  <c r="EK412" i="4"/>
  <c r="EK413" i="4"/>
  <c r="EK414" i="4"/>
  <c r="EK415" i="4"/>
  <c r="EK416" i="4"/>
  <c r="EK417" i="4"/>
  <c r="EK418" i="4"/>
  <c r="EK419" i="4"/>
  <c r="EK420" i="4"/>
  <c r="EK421" i="4"/>
  <c r="EK422" i="4"/>
  <c r="EK423" i="4"/>
  <c r="EK424" i="4"/>
  <c r="EK425" i="4"/>
  <c r="EK426" i="4"/>
  <c r="EK427" i="4"/>
  <c r="EK428" i="4"/>
  <c r="EK429" i="4"/>
  <c r="EK430" i="4"/>
  <c r="EK431" i="4"/>
  <c r="EK432" i="4"/>
  <c r="EK433" i="4"/>
  <c r="EK434" i="4"/>
  <c r="EK435" i="4"/>
  <c r="EK436" i="4"/>
  <c r="EK437" i="4"/>
  <c r="EK438" i="4"/>
  <c r="EK439" i="4"/>
  <c r="EK440" i="4"/>
  <c r="EK441" i="4"/>
  <c r="EK442" i="4"/>
  <c r="EK443" i="4"/>
  <c r="EK444" i="4"/>
  <c r="EK445" i="4"/>
  <c r="EK446" i="4"/>
  <c r="EK447" i="4"/>
  <c r="EK448" i="4"/>
  <c r="EK449" i="4"/>
  <c r="EK450" i="4"/>
  <c r="EK451" i="4"/>
  <c r="EK452" i="4"/>
  <c r="EK453" i="4"/>
  <c r="EK454" i="4"/>
  <c r="EK455" i="4"/>
  <c r="EK456" i="4"/>
  <c r="EK457" i="4"/>
  <c r="EK458" i="4"/>
  <c r="EK459" i="4"/>
  <c r="EK460" i="4"/>
  <c r="EK461" i="4"/>
  <c r="EK462" i="4"/>
  <c r="EK463" i="4"/>
  <c r="EK464" i="4"/>
  <c r="EK465" i="4"/>
  <c r="EK466" i="4"/>
  <c r="EK467" i="4"/>
  <c r="EK468" i="4"/>
  <c r="EK469" i="4"/>
  <c r="EK470" i="4"/>
  <c r="EK471" i="4"/>
  <c r="EK472" i="4"/>
  <c r="EK473" i="4"/>
  <c r="EK474" i="4"/>
  <c r="EK475" i="4"/>
  <c r="EK476" i="4"/>
  <c r="EK477" i="4"/>
  <c r="EK478" i="4"/>
  <c r="EK479" i="4"/>
  <c r="EK480" i="4"/>
  <c r="EK481" i="4"/>
  <c r="EK482" i="4"/>
  <c r="EK483" i="4"/>
  <c r="EK484" i="4"/>
  <c r="EK485" i="4"/>
  <c r="EK486" i="4"/>
  <c r="EK487" i="4"/>
  <c r="EK488" i="4"/>
  <c r="EK489" i="4"/>
  <c r="EK490" i="4"/>
  <c r="EK491" i="4"/>
  <c r="EK492" i="4"/>
  <c r="EK493" i="4"/>
  <c r="EK494" i="4"/>
  <c r="EK495" i="4"/>
  <c r="EK496" i="4"/>
  <c r="EK497" i="4"/>
  <c r="EK498" i="4"/>
  <c r="EK499" i="4"/>
  <c r="EK500" i="4"/>
  <c r="EK501" i="4"/>
  <c r="EK502" i="4"/>
  <c r="EK503" i="4"/>
  <c r="EK504" i="4"/>
  <c r="EK505" i="4"/>
  <c r="EK506" i="4"/>
  <c r="EK507" i="4"/>
  <c r="EK508" i="4"/>
  <c r="EK509" i="4"/>
  <c r="EK510" i="4"/>
  <c r="EK511" i="4"/>
  <c r="EK512" i="4"/>
  <c r="EK513" i="4"/>
  <c r="EK514" i="4"/>
  <c r="EK515" i="4"/>
  <c r="EK516" i="4"/>
  <c r="EK517" i="4"/>
  <c r="EK518" i="4"/>
  <c r="EK519" i="4"/>
  <c r="EK520" i="4"/>
  <c r="EK521" i="4"/>
  <c r="EK522" i="4"/>
  <c r="EK523" i="4"/>
  <c r="EK524" i="4"/>
  <c r="EK525" i="4"/>
  <c r="EK526" i="4"/>
  <c r="EK527" i="4"/>
  <c r="EK528" i="4"/>
  <c r="EK529" i="4"/>
  <c r="EK530" i="4"/>
  <c r="EK531" i="4"/>
  <c r="EK532" i="4"/>
  <c r="EK533" i="4"/>
  <c r="EK534" i="4"/>
  <c r="EK535" i="4"/>
  <c r="EK536" i="4"/>
  <c r="EK537" i="4"/>
  <c r="EK538" i="4"/>
  <c r="EK539" i="4"/>
  <c r="EK540" i="4"/>
  <c r="EK541" i="4"/>
  <c r="EK542" i="4"/>
  <c r="EK543" i="4"/>
  <c r="EK544" i="4"/>
  <c r="EK545" i="4"/>
  <c r="EK546" i="4"/>
  <c r="EK547" i="4"/>
  <c r="EK548" i="4"/>
  <c r="EK549" i="4"/>
  <c r="EK550" i="4"/>
  <c r="EK551" i="4"/>
  <c r="EK552" i="4"/>
  <c r="EK553" i="4"/>
  <c r="EK554" i="4"/>
  <c r="EK555" i="4"/>
  <c r="EK556" i="4"/>
  <c r="EK557" i="4"/>
  <c r="EK558" i="4"/>
  <c r="EK559" i="4"/>
  <c r="EK560" i="4"/>
  <c r="EK561" i="4"/>
  <c r="EK562" i="4"/>
  <c r="EK563" i="4"/>
  <c r="EK564" i="4"/>
  <c r="EK565" i="4"/>
  <c r="EK566" i="4"/>
  <c r="EK567" i="4"/>
  <c r="EK568" i="4"/>
  <c r="EK569" i="4"/>
  <c r="EK570" i="4"/>
  <c r="EK571" i="4"/>
  <c r="EK572" i="4"/>
  <c r="EK573" i="4"/>
  <c r="EK574" i="4"/>
  <c r="EK575" i="4"/>
  <c r="EK576" i="4"/>
  <c r="EK577" i="4"/>
  <c r="EK578" i="4"/>
  <c r="EK579" i="4"/>
  <c r="EK580" i="4"/>
  <c r="EK581" i="4"/>
  <c r="EK582" i="4"/>
  <c r="EK583" i="4"/>
  <c r="EK584" i="4"/>
  <c r="EK585" i="4"/>
  <c r="EK586" i="4"/>
  <c r="EK587" i="4"/>
  <c r="EK588" i="4"/>
  <c r="EK589" i="4"/>
  <c r="EK590" i="4"/>
  <c r="EK591" i="4"/>
  <c r="EK592" i="4"/>
  <c r="EK593" i="4"/>
  <c r="EK594" i="4"/>
  <c r="EK595" i="4"/>
  <c r="EK596" i="4"/>
  <c r="EK597" i="4"/>
  <c r="EK598" i="4"/>
  <c r="EK599" i="4"/>
  <c r="EK600" i="4"/>
  <c r="EK601" i="4"/>
  <c r="EK602" i="4"/>
  <c r="EK603" i="4"/>
  <c r="EK604" i="4"/>
  <c r="EK605" i="4"/>
  <c r="EK606" i="4"/>
  <c r="EK607" i="4"/>
  <c r="EK608" i="4"/>
  <c r="EK609" i="4"/>
  <c r="EK610" i="4"/>
  <c r="EK611" i="4"/>
  <c r="EK612" i="4"/>
  <c r="EK613" i="4"/>
  <c r="EK614" i="4"/>
  <c r="EK615" i="4"/>
  <c r="EK616" i="4"/>
  <c r="EK617" i="4"/>
  <c r="EK618" i="4"/>
  <c r="EK619" i="4"/>
  <c r="EK620" i="4"/>
  <c r="EK621" i="4"/>
  <c r="EK622" i="4"/>
  <c r="EK623" i="4"/>
  <c r="EK624" i="4"/>
  <c r="EK625" i="4"/>
  <c r="EK626" i="4"/>
  <c r="EK627" i="4"/>
  <c r="EK628" i="4"/>
  <c r="EK629" i="4"/>
  <c r="EK630" i="4"/>
  <c r="EK631" i="4"/>
  <c r="EK632" i="4"/>
  <c r="EK633" i="4"/>
  <c r="EK634" i="4"/>
  <c r="EK635" i="4"/>
  <c r="EK636" i="4"/>
  <c r="EK637" i="4"/>
  <c r="EK638" i="4"/>
  <c r="EK639" i="4"/>
  <c r="EK640" i="4"/>
  <c r="EK641" i="4"/>
  <c r="EK642" i="4"/>
  <c r="EK643" i="4"/>
  <c r="EK644" i="4"/>
  <c r="EK645" i="4"/>
  <c r="EK646" i="4"/>
  <c r="EK647" i="4"/>
  <c r="EK648" i="4"/>
  <c r="EK649" i="4"/>
  <c r="EK650" i="4"/>
  <c r="EK651" i="4"/>
  <c r="EK652" i="4"/>
  <c r="EK653" i="4"/>
  <c r="EK654" i="4"/>
  <c r="EK655" i="4"/>
  <c r="EK656" i="4"/>
  <c r="EK657" i="4"/>
  <c r="EK658" i="4"/>
  <c r="EK659" i="4"/>
  <c r="EK660" i="4"/>
  <c r="EK661" i="4"/>
  <c r="EK662" i="4"/>
  <c r="EK663" i="4"/>
  <c r="EK664" i="4"/>
  <c r="EK665" i="4"/>
  <c r="EK666" i="4"/>
  <c r="EK667" i="4"/>
  <c r="EK668" i="4"/>
  <c r="EK669" i="4"/>
  <c r="EK670" i="4"/>
  <c r="EK671" i="4"/>
  <c r="EK672" i="4"/>
  <c r="EK673" i="4"/>
  <c r="EK674" i="4"/>
  <c r="EK675" i="4"/>
  <c r="EK676" i="4"/>
  <c r="EK677" i="4"/>
  <c r="EK678" i="4"/>
  <c r="EK679" i="4"/>
  <c r="EK680" i="4"/>
  <c r="EK681" i="4"/>
  <c r="EK682" i="4"/>
  <c r="EK683" i="4"/>
  <c r="EK684" i="4"/>
  <c r="EK685" i="4"/>
  <c r="EK686" i="4"/>
  <c r="EK687" i="4"/>
  <c r="EK688" i="4"/>
  <c r="EK689" i="4"/>
  <c r="EK690" i="4"/>
  <c r="EK691" i="4"/>
  <c r="EK692" i="4"/>
  <c r="EK693" i="4"/>
  <c r="EK694" i="4"/>
  <c r="EK695" i="4"/>
  <c r="EK696" i="4"/>
  <c r="EK697" i="4"/>
  <c r="EK698" i="4"/>
  <c r="EK699" i="4"/>
  <c r="EK700" i="4"/>
  <c r="EK701" i="4"/>
  <c r="EK702" i="4"/>
  <c r="EK703" i="4"/>
  <c r="EK704" i="4"/>
  <c r="EK705" i="4"/>
  <c r="EK706" i="4"/>
  <c r="EK707" i="4"/>
  <c r="EK708" i="4"/>
  <c r="EK709" i="4"/>
  <c r="EK710" i="4"/>
  <c r="EK711" i="4"/>
  <c r="EK712" i="4"/>
  <c r="EK713" i="4"/>
  <c r="EK714" i="4"/>
  <c r="EK715" i="4"/>
  <c r="EK716" i="4"/>
  <c r="EK717" i="4"/>
  <c r="EK718" i="4"/>
  <c r="EK719" i="4"/>
  <c r="EK720" i="4"/>
  <c r="EK721" i="4"/>
  <c r="EK722" i="4"/>
  <c r="EK723" i="4"/>
  <c r="EK724" i="4"/>
  <c r="EK725" i="4"/>
  <c r="EK726" i="4"/>
  <c r="EK727" i="4"/>
  <c r="EK728" i="4"/>
  <c r="EK729" i="4"/>
  <c r="EK730" i="4"/>
  <c r="EK731" i="4"/>
  <c r="EK732" i="4"/>
  <c r="EK733" i="4"/>
  <c r="EK734" i="4"/>
  <c r="EK735" i="4"/>
  <c r="EK736" i="4"/>
  <c r="EK737" i="4"/>
  <c r="EK738" i="4"/>
  <c r="EK739" i="4"/>
  <c r="EK740" i="4"/>
  <c r="EK741" i="4"/>
  <c r="EK742" i="4"/>
  <c r="EK743" i="4"/>
  <c r="EK744" i="4"/>
  <c r="EK745" i="4"/>
  <c r="EK746" i="4"/>
  <c r="EK747" i="4"/>
  <c r="EK748" i="4"/>
  <c r="EK749" i="4"/>
  <c r="EK750" i="4"/>
  <c r="EK751" i="4"/>
  <c r="EK752" i="4"/>
  <c r="EK753" i="4"/>
  <c r="EK754" i="4"/>
  <c r="EK755" i="4"/>
  <c r="EK756" i="4"/>
  <c r="EK757" i="4"/>
  <c r="EK758" i="4"/>
  <c r="EK759" i="4"/>
  <c r="EK760" i="4"/>
  <c r="EK761" i="4"/>
  <c r="EK762" i="4"/>
  <c r="EK763" i="4"/>
  <c r="EK764" i="4"/>
  <c r="EK765" i="4"/>
  <c r="EK766" i="4"/>
  <c r="EK767" i="4"/>
  <c r="EK768" i="4"/>
  <c r="EK769" i="4"/>
  <c r="EK770" i="4"/>
  <c r="EK771" i="4"/>
  <c r="EK772" i="4"/>
  <c r="EK773" i="4"/>
  <c r="EK774" i="4"/>
  <c r="EK775" i="4"/>
  <c r="EK776" i="4"/>
  <c r="EK777" i="4"/>
  <c r="EK778" i="4"/>
  <c r="EK779" i="4"/>
  <c r="EK780" i="4"/>
  <c r="EK781" i="4"/>
  <c r="EK782" i="4"/>
  <c r="EK783" i="4"/>
  <c r="EK784" i="4"/>
  <c r="EK785" i="4"/>
  <c r="EK786" i="4"/>
  <c r="EK787" i="4"/>
  <c r="EK788" i="4"/>
  <c r="EK789" i="4"/>
  <c r="EK790" i="4"/>
  <c r="EK791" i="4"/>
  <c r="EK792" i="4"/>
  <c r="EK793" i="4"/>
  <c r="EK794" i="4"/>
  <c r="EK795" i="4"/>
  <c r="EK796" i="4"/>
  <c r="EK797" i="4"/>
  <c r="EK798" i="4"/>
  <c r="EK799" i="4"/>
  <c r="EK800" i="4"/>
  <c r="EK801" i="4"/>
  <c r="EK802" i="4"/>
  <c r="EK803" i="4"/>
  <c r="EK804" i="4"/>
  <c r="EK805" i="4"/>
  <c r="EK806" i="4"/>
  <c r="EK807" i="4"/>
  <c r="EK808" i="4"/>
  <c r="EK809" i="4"/>
  <c r="EK810" i="4"/>
  <c r="EK811" i="4"/>
  <c r="EK812" i="4"/>
  <c r="EK813" i="4"/>
  <c r="EK814" i="4"/>
  <c r="EK815" i="4"/>
  <c r="EK816" i="4"/>
  <c r="EK817" i="4"/>
  <c r="EK818" i="4"/>
  <c r="EK819" i="4"/>
  <c r="EK820" i="4"/>
  <c r="EK821" i="4"/>
  <c r="EK822" i="4"/>
  <c r="EK823" i="4"/>
  <c r="EK824" i="4"/>
  <c r="EK825" i="4"/>
  <c r="EK826" i="4"/>
  <c r="EK827" i="4"/>
  <c r="EK828" i="4"/>
  <c r="EK829" i="4"/>
  <c r="EK830" i="4"/>
  <c r="EK831" i="4"/>
  <c r="EK832" i="4"/>
  <c r="EK833" i="4"/>
  <c r="EK834" i="4"/>
  <c r="EK835" i="4"/>
  <c r="EK836" i="4"/>
  <c r="EK837" i="4"/>
  <c r="EK838" i="4"/>
  <c r="EK839" i="4"/>
  <c r="EK840" i="4"/>
  <c r="EK841" i="4"/>
  <c r="EK842" i="4"/>
  <c r="EK843" i="4"/>
  <c r="EK844" i="4"/>
  <c r="EK845" i="4"/>
  <c r="EK846" i="4"/>
  <c r="EK847" i="4"/>
  <c r="EK848" i="4"/>
  <c r="EK849" i="4"/>
  <c r="EK850" i="4"/>
  <c r="EK851" i="4"/>
  <c r="EK852" i="4"/>
  <c r="EK853" i="4"/>
  <c r="EK854" i="4"/>
  <c r="EK855" i="4"/>
  <c r="EK856" i="4"/>
  <c r="EK857" i="4"/>
  <c r="EK858" i="4"/>
  <c r="EK859" i="4"/>
  <c r="EK860" i="4"/>
  <c r="EK861" i="4"/>
  <c r="EK862" i="4"/>
  <c r="EK863" i="4"/>
  <c r="EK864" i="4"/>
  <c r="EK865" i="4"/>
  <c r="EK866" i="4"/>
  <c r="EK867" i="4"/>
  <c r="EK868" i="4"/>
  <c r="EK869" i="4"/>
  <c r="EK870" i="4"/>
  <c r="EK871" i="4"/>
  <c r="EK872" i="4"/>
  <c r="EK873" i="4"/>
  <c r="EK874" i="4"/>
  <c r="EK875" i="4"/>
  <c r="EK876" i="4"/>
  <c r="EK877" i="4"/>
  <c r="EK878" i="4"/>
  <c r="EK879" i="4"/>
  <c r="EK880" i="4"/>
  <c r="EK881" i="4"/>
  <c r="EK882" i="4"/>
  <c r="EK883" i="4"/>
  <c r="EK884" i="4"/>
  <c r="EK885" i="4"/>
  <c r="EK886" i="4"/>
  <c r="EK887" i="4"/>
  <c r="EK888" i="4"/>
  <c r="EK889" i="4"/>
  <c r="EK890" i="4"/>
  <c r="EK891" i="4"/>
  <c r="EK892" i="4"/>
  <c r="EK893" i="4"/>
  <c r="EK894" i="4"/>
  <c r="EK895" i="4"/>
  <c r="EK896" i="4"/>
  <c r="EK897" i="4"/>
  <c r="EK898" i="4"/>
  <c r="EK899" i="4"/>
  <c r="EK900" i="4"/>
  <c r="EK901" i="4"/>
  <c r="EK902" i="4"/>
  <c r="EK903" i="4"/>
  <c r="EK904" i="4"/>
  <c r="EK905" i="4"/>
  <c r="EK906" i="4"/>
  <c r="EK907" i="4"/>
  <c r="EK908" i="4"/>
  <c r="EK909" i="4"/>
  <c r="EK910" i="4"/>
  <c r="EK911" i="4"/>
  <c r="EK912" i="4"/>
  <c r="EK913" i="4"/>
  <c r="EK914" i="4"/>
  <c r="EK915" i="4"/>
  <c r="EK916" i="4"/>
  <c r="EK917" i="4"/>
  <c r="EK918" i="4"/>
  <c r="EK919" i="4"/>
  <c r="EK920" i="4"/>
  <c r="EK921" i="4"/>
  <c r="EK922" i="4"/>
  <c r="EK923" i="4"/>
  <c r="EK924" i="4"/>
  <c r="EK925" i="4"/>
  <c r="EK926" i="4"/>
  <c r="EK927" i="4"/>
  <c r="EK928" i="4"/>
  <c r="EK929" i="4"/>
  <c r="EK930" i="4"/>
  <c r="EK931" i="4"/>
  <c r="EK932" i="4"/>
  <c r="EK933" i="4"/>
  <c r="EK934" i="4"/>
  <c r="EK935" i="4"/>
  <c r="EK936" i="4"/>
  <c r="EK937" i="4"/>
  <c r="EK938" i="4"/>
  <c r="EK939" i="4"/>
  <c r="EK940" i="4"/>
  <c r="EK941" i="4"/>
  <c r="EK942" i="4"/>
  <c r="EK943" i="4"/>
  <c r="EK944" i="4"/>
  <c r="EK945" i="4"/>
  <c r="EK946" i="4"/>
  <c r="EK947" i="4"/>
  <c r="EK948" i="4"/>
  <c r="EK949" i="4"/>
  <c r="EK950" i="4"/>
  <c r="EK951" i="4"/>
  <c r="EK952" i="4"/>
  <c r="EK953" i="4"/>
  <c r="EK954" i="4"/>
  <c r="EK955" i="4"/>
  <c r="EK956" i="4"/>
  <c r="EK957" i="4"/>
  <c r="EK958" i="4"/>
  <c r="EK959" i="4"/>
  <c r="EK960" i="4"/>
  <c r="EK961" i="4"/>
  <c r="EK962" i="4"/>
  <c r="EK963" i="4"/>
  <c r="EK964" i="4"/>
  <c r="EK965" i="4"/>
  <c r="EK966" i="4"/>
  <c r="EK967" i="4"/>
  <c r="EK968" i="4"/>
  <c r="EK969" i="4"/>
  <c r="EK970" i="4"/>
  <c r="EK971" i="4"/>
  <c r="EK972" i="4"/>
  <c r="EK973" i="4"/>
  <c r="EK974" i="4"/>
  <c r="EK975" i="4"/>
  <c r="EK976" i="4"/>
  <c r="EK977" i="4"/>
  <c r="EK978" i="4"/>
  <c r="EK979" i="4"/>
  <c r="EK980" i="4"/>
  <c r="EK981" i="4"/>
  <c r="EK982" i="4"/>
  <c r="EK983" i="4"/>
  <c r="EK984" i="4"/>
  <c r="EK985" i="4"/>
  <c r="EK986" i="4"/>
  <c r="EK987" i="4"/>
  <c r="EK988" i="4"/>
  <c r="EK989" i="4"/>
  <c r="EK990" i="4"/>
  <c r="EK991" i="4"/>
  <c r="EK992" i="4"/>
  <c r="EK993" i="4"/>
  <c r="EK994" i="4"/>
  <c r="EK995" i="4"/>
  <c r="EK996" i="4"/>
  <c r="EK997" i="4"/>
  <c r="EK998" i="4"/>
  <c r="EK999" i="4"/>
  <c r="EK1000" i="4"/>
  <c r="EK1001" i="4"/>
  <c r="EK1002" i="4"/>
  <c r="EK1003" i="4"/>
  <c r="EK1004" i="4"/>
  <c r="EK1005" i="4"/>
  <c r="EK1006" i="4"/>
  <c r="EK1007" i="4"/>
  <c r="EK1008" i="4"/>
  <c r="EK1009" i="4"/>
  <c r="EK1010" i="4"/>
  <c r="EK1011" i="4"/>
  <c r="EK1012" i="4"/>
  <c r="EK1013" i="4"/>
  <c r="EK1014" i="4"/>
  <c r="EK1015" i="4"/>
  <c r="EK1016" i="4"/>
  <c r="EK1017" i="4"/>
  <c r="EK1018" i="4"/>
  <c r="EK1019" i="4"/>
  <c r="EK1020" i="4"/>
  <c r="EK1021" i="4"/>
  <c r="EK1022" i="4"/>
  <c r="EK1023" i="4"/>
  <c r="EK1024" i="4"/>
  <c r="EK1025" i="4"/>
  <c r="EK1026" i="4"/>
  <c r="EK1027" i="4"/>
  <c r="EK1028" i="4"/>
  <c r="EK1029" i="4"/>
  <c r="EK1030" i="4"/>
  <c r="EK1031" i="4"/>
  <c r="EK1032" i="4"/>
  <c r="EK1033" i="4"/>
  <c r="EK1034" i="4"/>
  <c r="EK1035" i="4"/>
  <c r="EK1036" i="4"/>
  <c r="EK1037" i="4"/>
  <c r="EK1038" i="4"/>
  <c r="EK1039" i="4"/>
  <c r="EK1040" i="4"/>
  <c r="EK1041" i="4"/>
  <c r="EK1042" i="4"/>
  <c r="EK1043" i="4"/>
  <c r="EK1044" i="4"/>
  <c r="EK1045" i="4"/>
  <c r="EK1046" i="4"/>
  <c r="EK1047" i="4"/>
  <c r="EK1048" i="4"/>
  <c r="EK1049" i="4"/>
  <c r="EK1050" i="4"/>
  <c r="EK1051" i="4"/>
  <c r="EK1052" i="4"/>
  <c r="EK1053" i="4"/>
  <c r="EK1054" i="4"/>
  <c r="EK1055" i="4"/>
  <c r="EK1056" i="4"/>
  <c r="EK1057" i="4"/>
  <c r="EK1058" i="4"/>
  <c r="EK1059" i="4"/>
  <c r="EK1060" i="4"/>
  <c r="EK1061" i="4"/>
  <c r="EK1062" i="4"/>
  <c r="EK1063" i="4"/>
  <c r="EK1064" i="4"/>
  <c r="EK1065" i="4"/>
  <c r="EK1066" i="4"/>
  <c r="EK1067" i="4"/>
  <c r="EK1068" i="4"/>
  <c r="EK1069" i="4"/>
  <c r="EK1070" i="4"/>
  <c r="EK1071" i="4"/>
  <c r="EK1072" i="4"/>
  <c r="EK1073" i="4"/>
  <c r="EK1074" i="4"/>
  <c r="EK1075" i="4"/>
  <c r="EK1076" i="4"/>
  <c r="EK1077" i="4"/>
  <c r="EK1078" i="4"/>
  <c r="EK1079" i="4"/>
  <c r="EK1080" i="4"/>
  <c r="EK1081" i="4"/>
  <c r="EK1082" i="4"/>
  <c r="EK1083" i="4"/>
  <c r="EK1084" i="4"/>
  <c r="EK1085" i="4"/>
  <c r="EK1086" i="4"/>
  <c r="EK1087" i="4"/>
  <c r="EK1088" i="4"/>
  <c r="EK1089" i="4"/>
  <c r="EK1090" i="4"/>
  <c r="EK1091" i="4"/>
  <c r="EK1092" i="4"/>
  <c r="EK1093" i="4"/>
  <c r="EK1094" i="4"/>
  <c r="EK1095" i="4"/>
  <c r="EK1096" i="4"/>
  <c r="EK1097" i="4"/>
  <c r="EK1098" i="4"/>
  <c r="EK1099" i="4"/>
  <c r="EK1100" i="4"/>
  <c r="EI102" i="4"/>
  <c r="EI103" i="4"/>
  <c r="EI104" i="4"/>
  <c r="EI105" i="4"/>
  <c r="EI106" i="4"/>
  <c r="EI107" i="4"/>
  <c r="EI108" i="4"/>
  <c r="EI109" i="4"/>
  <c r="EI110" i="4"/>
  <c r="EI111" i="4"/>
  <c r="EI112" i="4"/>
  <c r="EI113" i="4"/>
  <c r="EI114" i="4"/>
  <c r="EI115" i="4"/>
  <c r="EI116" i="4"/>
  <c r="EI117" i="4"/>
  <c r="EI118" i="4"/>
  <c r="EI119" i="4"/>
  <c r="EI120" i="4"/>
  <c r="EI121" i="4"/>
  <c r="EI122" i="4"/>
  <c r="EI123" i="4"/>
  <c r="EI124" i="4"/>
  <c r="EI125" i="4"/>
  <c r="EI126" i="4"/>
  <c r="EI127" i="4"/>
  <c r="EI128" i="4"/>
  <c r="EI129" i="4"/>
  <c r="EI130" i="4"/>
  <c r="EI131" i="4"/>
  <c r="EI132" i="4"/>
  <c r="EI133" i="4"/>
  <c r="EI134" i="4"/>
  <c r="EI135" i="4"/>
  <c r="EI136" i="4"/>
  <c r="EI137" i="4"/>
  <c r="EI138" i="4"/>
  <c r="EI139" i="4"/>
  <c r="EI140" i="4"/>
  <c r="EI141" i="4"/>
  <c r="EI142" i="4"/>
  <c r="EI143" i="4"/>
  <c r="EI144" i="4"/>
  <c r="EI145" i="4"/>
  <c r="EI146" i="4"/>
  <c r="EI147" i="4"/>
  <c r="EI148" i="4"/>
  <c r="EI149" i="4"/>
  <c r="EI150" i="4"/>
  <c r="EI151" i="4"/>
  <c r="EI152" i="4"/>
  <c r="EI153" i="4"/>
  <c r="EI154" i="4"/>
  <c r="EI155" i="4"/>
  <c r="EI156" i="4"/>
  <c r="EI157" i="4"/>
  <c r="EI158" i="4"/>
  <c r="EI159" i="4"/>
  <c r="EI160" i="4"/>
  <c r="EI161" i="4"/>
  <c r="EI162" i="4"/>
  <c r="EI163" i="4"/>
  <c r="EI164" i="4"/>
  <c r="EI165" i="4"/>
  <c r="EI166" i="4"/>
  <c r="EI167" i="4"/>
  <c r="EI168" i="4"/>
  <c r="EI169" i="4"/>
  <c r="EI170" i="4"/>
  <c r="EI171" i="4"/>
  <c r="EI172" i="4"/>
  <c r="EI173" i="4"/>
  <c r="EI174" i="4"/>
  <c r="EI175" i="4"/>
  <c r="EI176" i="4"/>
  <c r="EI177" i="4"/>
  <c r="EI178" i="4"/>
  <c r="EI179" i="4"/>
  <c r="EI180" i="4"/>
  <c r="EI181" i="4"/>
  <c r="EI182" i="4"/>
  <c r="EI183" i="4"/>
  <c r="EI184" i="4"/>
  <c r="EI185" i="4"/>
  <c r="EI186" i="4"/>
  <c r="EI187" i="4"/>
  <c r="EI188" i="4"/>
  <c r="EI189" i="4"/>
  <c r="EI190" i="4"/>
  <c r="EI191" i="4"/>
  <c r="EI192" i="4"/>
  <c r="EI193" i="4"/>
  <c r="EI194" i="4"/>
  <c r="EI195" i="4"/>
  <c r="EI196" i="4"/>
  <c r="EI197" i="4"/>
  <c r="EI198" i="4"/>
  <c r="EI199" i="4"/>
  <c r="EI200" i="4"/>
  <c r="EI201" i="4"/>
  <c r="EI202" i="4"/>
  <c r="EI203" i="4"/>
  <c r="EI204" i="4"/>
  <c r="EI205" i="4"/>
  <c r="EI206" i="4"/>
  <c r="EI207" i="4"/>
  <c r="EI208" i="4"/>
  <c r="EI209" i="4"/>
  <c r="EI210" i="4"/>
  <c r="EI211" i="4"/>
  <c r="EI212" i="4"/>
  <c r="EI213" i="4"/>
  <c r="EI214" i="4"/>
  <c r="EI215" i="4"/>
  <c r="EI216" i="4"/>
  <c r="EI217" i="4"/>
  <c r="EI218" i="4"/>
  <c r="EI219" i="4"/>
  <c r="EI220" i="4"/>
  <c r="EI221" i="4"/>
  <c r="EI222" i="4"/>
  <c r="EI223" i="4"/>
  <c r="EI224" i="4"/>
  <c r="EI225" i="4"/>
  <c r="EI226" i="4"/>
  <c r="EI227" i="4"/>
  <c r="EI228" i="4"/>
  <c r="EI229" i="4"/>
  <c r="EI230" i="4"/>
  <c r="EI231" i="4"/>
  <c r="EI232" i="4"/>
  <c r="EI233" i="4"/>
  <c r="EI234" i="4"/>
  <c r="EI235" i="4"/>
  <c r="EI236" i="4"/>
  <c r="EI237" i="4"/>
  <c r="EI238" i="4"/>
  <c r="EI239" i="4"/>
  <c r="EI240" i="4"/>
  <c r="EI241" i="4"/>
  <c r="EI242" i="4"/>
  <c r="EI243" i="4"/>
  <c r="EI244" i="4"/>
  <c r="EI245" i="4"/>
  <c r="EI246" i="4"/>
  <c r="EI247" i="4"/>
  <c r="EI248" i="4"/>
  <c r="EI249" i="4"/>
  <c r="EI250" i="4"/>
  <c r="EI251" i="4"/>
  <c r="EI252" i="4"/>
  <c r="EI253" i="4"/>
  <c r="EI254" i="4"/>
  <c r="EI255" i="4"/>
  <c r="EI256" i="4"/>
  <c r="EI257" i="4"/>
  <c r="EI258" i="4"/>
  <c r="EI259" i="4"/>
  <c r="EI260" i="4"/>
  <c r="EI261" i="4"/>
  <c r="EI262" i="4"/>
  <c r="EI263" i="4"/>
  <c r="EI264" i="4"/>
  <c r="EI265" i="4"/>
  <c r="EI266" i="4"/>
  <c r="EI267" i="4"/>
  <c r="EI268" i="4"/>
  <c r="EI269" i="4"/>
  <c r="EI270" i="4"/>
  <c r="EI271" i="4"/>
  <c r="EI272" i="4"/>
  <c r="EI273" i="4"/>
  <c r="EI274" i="4"/>
  <c r="EI275" i="4"/>
  <c r="EI276" i="4"/>
  <c r="EI277" i="4"/>
  <c r="EI278" i="4"/>
  <c r="EI279" i="4"/>
  <c r="EI280" i="4"/>
  <c r="EI281" i="4"/>
  <c r="EI282" i="4"/>
  <c r="EI283" i="4"/>
  <c r="EI284" i="4"/>
  <c r="EI285" i="4"/>
  <c r="EI286" i="4"/>
  <c r="EI287" i="4"/>
  <c r="EI288" i="4"/>
  <c r="EI289" i="4"/>
  <c r="EI290" i="4"/>
  <c r="EI291" i="4"/>
  <c r="EI292" i="4"/>
  <c r="EI293" i="4"/>
  <c r="EI294" i="4"/>
  <c r="EI295" i="4"/>
  <c r="EI296" i="4"/>
  <c r="EI297" i="4"/>
  <c r="EI298" i="4"/>
  <c r="EI299" i="4"/>
  <c r="EI300" i="4"/>
  <c r="EI301" i="4"/>
  <c r="EI302" i="4"/>
  <c r="EI303" i="4"/>
  <c r="EI304" i="4"/>
  <c r="EI305" i="4"/>
  <c r="EI306" i="4"/>
  <c r="EI307" i="4"/>
  <c r="EI308" i="4"/>
  <c r="EI309" i="4"/>
  <c r="EI310" i="4"/>
  <c r="EI311" i="4"/>
  <c r="EI312" i="4"/>
  <c r="EI313" i="4"/>
  <c r="EI314" i="4"/>
  <c r="EI315" i="4"/>
  <c r="EI316" i="4"/>
  <c r="EI317" i="4"/>
  <c r="EI318" i="4"/>
  <c r="EI319" i="4"/>
  <c r="EI320" i="4"/>
  <c r="EI321" i="4"/>
  <c r="EI322" i="4"/>
  <c r="EI323" i="4"/>
  <c r="EI324" i="4"/>
  <c r="EI325" i="4"/>
  <c r="EI326" i="4"/>
  <c r="EI327" i="4"/>
  <c r="EI328" i="4"/>
  <c r="EI329" i="4"/>
  <c r="EI330" i="4"/>
  <c r="EI331" i="4"/>
  <c r="EI332" i="4"/>
  <c r="EI333" i="4"/>
  <c r="EI334" i="4"/>
  <c r="EI335" i="4"/>
  <c r="EI336" i="4"/>
  <c r="EI337" i="4"/>
  <c r="EI338" i="4"/>
  <c r="EI339" i="4"/>
  <c r="EI340" i="4"/>
  <c r="EI341" i="4"/>
  <c r="EI342" i="4"/>
  <c r="EI343" i="4"/>
  <c r="EI344" i="4"/>
  <c r="EI345" i="4"/>
  <c r="EI346" i="4"/>
  <c r="EI347" i="4"/>
  <c r="EI348" i="4"/>
  <c r="EI349" i="4"/>
  <c r="EI350" i="4"/>
  <c r="EI351" i="4"/>
  <c r="EI352" i="4"/>
  <c r="EI353" i="4"/>
  <c r="EI354" i="4"/>
  <c r="EI355" i="4"/>
  <c r="EI356" i="4"/>
  <c r="EI357" i="4"/>
  <c r="EI358" i="4"/>
  <c r="EI359" i="4"/>
  <c r="EI360" i="4"/>
  <c r="EI361" i="4"/>
  <c r="EI362" i="4"/>
  <c r="EI363" i="4"/>
  <c r="EI364" i="4"/>
  <c r="EI365" i="4"/>
  <c r="EI366" i="4"/>
  <c r="EI367" i="4"/>
  <c r="EI368" i="4"/>
  <c r="EI369" i="4"/>
  <c r="EI370" i="4"/>
  <c r="EI371" i="4"/>
  <c r="EI372" i="4"/>
  <c r="EI373" i="4"/>
  <c r="EI374" i="4"/>
  <c r="EI375" i="4"/>
  <c r="EI376" i="4"/>
  <c r="EI377" i="4"/>
  <c r="EI378" i="4"/>
  <c r="EI379" i="4"/>
  <c r="EI380" i="4"/>
  <c r="EI381" i="4"/>
  <c r="EI382" i="4"/>
  <c r="EI383" i="4"/>
  <c r="EI384" i="4"/>
  <c r="EI385" i="4"/>
  <c r="EI386" i="4"/>
  <c r="EI387" i="4"/>
  <c r="EI388" i="4"/>
  <c r="EI389" i="4"/>
  <c r="EI390" i="4"/>
  <c r="EI391" i="4"/>
  <c r="EI392" i="4"/>
  <c r="EI393" i="4"/>
  <c r="EI394" i="4"/>
  <c r="EI395" i="4"/>
  <c r="EI396" i="4"/>
  <c r="EI397" i="4"/>
  <c r="EI398" i="4"/>
  <c r="EI399" i="4"/>
  <c r="EI400" i="4"/>
  <c r="EI401" i="4"/>
  <c r="EI402" i="4"/>
  <c r="EI403" i="4"/>
  <c r="EI404" i="4"/>
  <c r="EI405" i="4"/>
  <c r="EI406" i="4"/>
  <c r="EI407" i="4"/>
  <c r="EI408" i="4"/>
  <c r="EI409" i="4"/>
  <c r="EI410" i="4"/>
  <c r="EI411" i="4"/>
  <c r="EI412" i="4"/>
  <c r="EI413" i="4"/>
  <c r="EI414" i="4"/>
  <c r="EI415" i="4"/>
  <c r="EI416" i="4"/>
  <c r="EI417" i="4"/>
  <c r="EI418" i="4"/>
  <c r="EI419" i="4"/>
  <c r="EI420" i="4"/>
  <c r="EI421" i="4"/>
  <c r="EI422" i="4"/>
  <c r="EI423" i="4"/>
  <c r="EI424" i="4"/>
  <c r="EI425" i="4"/>
  <c r="EI426" i="4"/>
  <c r="EI427" i="4"/>
  <c r="EI428" i="4"/>
  <c r="EI429" i="4"/>
  <c r="EI430" i="4"/>
  <c r="EI431" i="4"/>
  <c r="EI432" i="4"/>
  <c r="EI433" i="4"/>
  <c r="EI434" i="4"/>
  <c r="EI435" i="4"/>
  <c r="EI436" i="4"/>
  <c r="EI437" i="4"/>
  <c r="EI438" i="4"/>
  <c r="EI439" i="4"/>
  <c r="EI440" i="4"/>
  <c r="EI441" i="4"/>
  <c r="EI442" i="4"/>
  <c r="EI443" i="4"/>
  <c r="EI444" i="4"/>
  <c r="EI445" i="4"/>
  <c r="EI446" i="4"/>
  <c r="EI447" i="4"/>
  <c r="EI448" i="4"/>
  <c r="EI449" i="4"/>
  <c r="EI450" i="4"/>
  <c r="EI451" i="4"/>
  <c r="EI452" i="4"/>
  <c r="EI453" i="4"/>
  <c r="EI454" i="4"/>
  <c r="EI455" i="4"/>
  <c r="EI456" i="4"/>
  <c r="EI457" i="4"/>
  <c r="EI458" i="4"/>
  <c r="EI459" i="4"/>
  <c r="EI460" i="4"/>
  <c r="EI461" i="4"/>
  <c r="EI462" i="4"/>
  <c r="EI463" i="4"/>
  <c r="EI464" i="4"/>
  <c r="EI465" i="4"/>
  <c r="EI466" i="4"/>
  <c r="EI467" i="4"/>
  <c r="EI468" i="4"/>
  <c r="EI469" i="4"/>
  <c r="EI470" i="4"/>
  <c r="EI471" i="4"/>
  <c r="EI472" i="4"/>
  <c r="EI473" i="4"/>
  <c r="EI474" i="4"/>
  <c r="EI475" i="4"/>
  <c r="EI476" i="4"/>
  <c r="EI477" i="4"/>
  <c r="EI478" i="4"/>
  <c r="EI479" i="4"/>
  <c r="EI480" i="4"/>
  <c r="EI481" i="4"/>
  <c r="EI482" i="4"/>
  <c r="EI483" i="4"/>
  <c r="EI484" i="4"/>
  <c r="EI485" i="4"/>
  <c r="EI486" i="4"/>
  <c r="EI487" i="4"/>
  <c r="EI488" i="4"/>
  <c r="EI489" i="4"/>
  <c r="EI490" i="4"/>
  <c r="EI491" i="4"/>
  <c r="EI492" i="4"/>
  <c r="EI493" i="4"/>
  <c r="EI494" i="4"/>
  <c r="EI495" i="4"/>
  <c r="EI496" i="4"/>
  <c r="EI497" i="4"/>
  <c r="EI498" i="4"/>
  <c r="EI499" i="4"/>
  <c r="EI500" i="4"/>
  <c r="EI501" i="4"/>
  <c r="EI502" i="4"/>
  <c r="EI503" i="4"/>
  <c r="EI504" i="4"/>
  <c r="EI505" i="4"/>
  <c r="EI506" i="4"/>
  <c r="EI507" i="4"/>
  <c r="EI508" i="4"/>
  <c r="EI509" i="4"/>
  <c r="EI510" i="4"/>
  <c r="EI511" i="4"/>
  <c r="EI512" i="4"/>
  <c r="EI513" i="4"/>
  <c r="EI514" i="4"/>
  <c r="EI515" i="4"/>
  <c r="EI516" i="4"/>
  <c r="EI517" i="4"/>
  <c r="EI518" i="4"/>
  <c r="EI519" i="4"/>
  <c r="EI520" i="4"/>
  <c r="EI521" i="4"/>
  <c r="EI522" i="4"/>
  <c r="EI523" i="4"/>
  <c r="EI524" i="4"/>
  <c r="EI525" i="4"/>
  <c r="EI526" i="4"/>
  <c r="EI527" i="4"/>
  <c r="EI528" i="4"/>
  <c r="EI529" i="4"/>
  <c r="EI530" i="4"/>
  <c r="EI531" i="4"/>
  <c r="EI532" i="4"/>
  <c r="EI533" i="4"/>
  <c r="EI534" i="4"/>
  <c r="EI535" i="4"/>
  <c r="EI536" i="4"/>
  <c r="EI537" i="4"/>
  <c r="EI538" i="4"/>
  <c r="EI539" i="4"/>
  <c r="EI540" i="4"/>
  <c r="EI541" i="4"/>
  <c r="EI542" i="4"/>
  <c r="EI543" i="4"/>
  <c r="EI544" i="4"/>
  <c r="EI545" i="4"/>
  <c r="EI546" i="4"/>
  <c r="EI547" i="4"/>
  <c r="EI548" i="4"/>
  <c r="EI549" i="4"/>
  <c r="EI550" i="4"/>
  <c r="EI551" i="4"/>
  <c r="EI552" i="4"/>
  <c r="EI553" i="4"/>
  <c r="EI554" i="4"/>
  <c r="EI555" i="4"/>
  <c r="EI556" i="4"/>
  <c r="EI557" i="4"/>
  <c r="EI558" i="4"/>
  <c r="EI559" i="4"/>
  <c r="EI560" i="4"/>
  <c r="EI561" i="4"/>
  <c r="EI562" i="4"/>
  <c r="EI563" i="4"/>
  <c r="EI564" i="4"/>
  <c r="EI565" i="4"/>
  <c r="EI566" i="4"/>
  <c r="EI567" i="4"/>
  <c r="EI568" i="4"/>
  <c r="EI569" i="4"/>
  <c r="EI570" i="4"/>
  <c r="EI571" i="4"/>
  <c r="EI572" i="4"/>
  <c r="EI573" i="4"/>
  <c r="EI574" i="4"/>
  <c r="EI575" i="4"/>
  <c r="EI576" i="4"/>
  <c r="EI577" i="4"/>
  <c r="EI578" i="4"/>
  <c r="EI579" i="4"/>
  <c r="EI580" i="4"/>
  <c r="EI581" i="4"/>
  <c r="EI582" i="4"/>
  <c r="EI583" i="4"/>
  <c r="EI584" i="4"/>
  <c r="EI585" i="4"/>
  <c r="EI586" i="4"/>
  <c r="EI587" i="4"/>
  <c r="EI588" i="4"/>
  <c r="EI589" i="4"/>
  <c r="EI590" i="4"/>
  <c r="EI591" i="4"/>
  <c r="EI592" i="4"/>
  <c r="EI593" i="4"/>
  <c r="EI594" i="4"/>
  <c r="EI595" i="4"/>
  <c r="EI596" i="4"/>
  <c r="EI597" i="4"/>
  <c r="EI598" i="4"/>
  <c r="EI599" i="4"/>
  <c r="EI600" i="4"/>
  <c r="EI601" i="4"/>
  <c r="EI602" i="4"/>
  <c r="EI603" i="4"/>
  <c r="EI604" i="4"/>
  <c r="EI605" i="4"/>
  <c r="EI606" i="4"/>
  <c r="EI607" i="4"/>
  <c r="EI608" i="4"/>
  <c r="EI609" i="4"/>
  <c r="EI610" i="4"/>
  <c r="EI611" i="4"/>
  <c r="EI612" i="4"/>
  <c r="EI613" i="4"/>
  <c r="EI614" i="4"/>
  <c r="EI615" i="4"/>
  <c r="EI616" i="4"/>
  <c r="EI617" i="4"/>
  <c r="EI618" i="4"/>
  <c r="EI619" i="4"/>
  <c r="EI620" i="4"/>
  <c r="EI621" i="4"/>
  <c r="EI622" i="4"/>
  <c r="EI623" i="4"/>
  <c r="EI624" i="4"/>
  <c r="EI625" i="4"/>
  <c r="EI626" i="4"/>
  <c r="EI627" i="4"/>
  <c r="EI628" i="4"/>
  <c r="EI629" i="4"/>
  <c r="EI630" i="4"/>
  <c r="EI631" i="4"/>
  <c r="EI632" i="4"/>
  <c r="EI633" i="4"/>
  <c r="EI634" i="4"/>
  <c r="EI635" i="4"/>
  <c r="EI636" i="4"/>
  <c r="EI637" i="4"/>
  <c r="EI638" i="4"/>
  <c r="EI639" i="4"/>
  <c r="EI640" i="4"/>
  <c r="EI641" i="4"/>
  <c r="EI642" i="4"/>
  <c r="EI643" i="4"/>
  <c r="EI644" i="4"/>
  <c r="EI645" i="4"/>
  <c r="EI646" i="4"/>
  <c r="EI647" i="4"/>
  <c r="EI648" i="4"/>
  <c r="EI649" i="4"/>
  <c r="EI650" i="4"/>
  <c r="EI651" i="4"/>
  <c r="EI652" i="4"/>
  <c r="EI653" i="4"/>
  <c r="EI654" i="4"/>
  <c r="EI655" i="4"/>
  <c r="EI656" i="4"/>
  <c r="EI657" i="4"/>
  <c r="EI658" i="4"/>
  <c r="EI659" i="4"/>
  <c r="EI660" i="4"/>
  <c r="EI661" i="4"/>
  <c r="EI662" i="4"/>
  <c r="EI663" i="4"/>
  <c r="EI664" i="4"/>
  <c r="EI665" i="4"/>
  <c r="EI666" i="4"/>
  <c r="EI667" i="4"/>
  <c r="EI668" i="4"/>
  <c r="EI669" i="4"/>
  <c r="EI670" i="4"/>
  <c r="EI671" i="4"/>
  <c r="EI672" i="4"/>
  <c r="EI673" i="4"/>
  <c r="EI674" i="4"/>
  <c r="EI675" i="4"/>
  <c r="EI676" i="4"/>
  <c r="EI677" i="4"/>
  <c r="EI678" i="4"/>
  <c r="EI679" i="4"/>
  <c r="EI680" i="4"/>
  <c r="EI681" i="4"/>
  <c r="EI682" i="4"/>
  <c r="EI683" i="4"/>
  <c r="EI684" i="4"/>
  <c r="EI685" i="4"/>
  <c r="EI686" i="4"/>
  <c r="EI687" i="4"/>
  <c r="EI688" i="4"/>
  <c r="EI689" i="4"/>
  <c r="EI690" i="4"/>
  <c r="EI691" i="4"/>
  <c r="EI692" i="4"/>
  <c r="EI693" i="4"/>
  <c r="EI694" i="4"/>
  <c r="EI695" i="4"/>
  <c r="EI696" i="4"/>
  <c r="EI697" i="4"/>
  <c r="EI698" i="4"/>
  <c r="EI699" i="4"/>
  <c r="EI700" i="4"/>
  <c r="EI701" i="4"/>
  <c r="EI702" i="4"/>
  <c r="EI703" i="4"/>
  <c r="EI704" i="4"/>
  <c r="EI705" i="4"/>
  <c r="EI706" i="4"/>
  <c r="EI707" i="4"/>
  <c r="EI708" i="4"/>
  <c r="EI709" i="4"/>
  <c r="EI710" i="4"/>
  <c r="EI711" i="4"/>
  <c r="EI712" i="4"/>
  <c r="EI713" i="4"/>
  <c r="EI714" i="4"/>
  <c r="EI715" i="4"/>
  <c r="EI716" i="4"/>
  <c r="EI717" i="4"/>
  <c r="EI718" i="4"/>
  <c r="EI719" i="4"/>
  <c r="EI720" i="4"/>
  <c r="EI721" i="4"/>
  <c r="EI722" i="4"/>
  <c r="EI723" i="4"/>
  <c r="EI724" i="4"/>
  <c r="EI725" i="4"/>
  <c r="EI726" i="4"/>
  <c r="EI727" i="4"/>
  <c r="EI728" i="4"/>
  <c r="EI729" i="4"/>
  <c r="EI730" i="4"/>
  <c r="EI731" i="4"/>
  <c r="EI732" i="4"/>
  <c r="EI733" i="4"/>
  <c r="EI734" i="4"/>
  <c r="EI735" i="4"/>
  <c r="EI736" i="4"/>
  <c r="EI737" i="4"/>
  <c r="EI738" i="4"/>
  <c r="EI739" i="4"/>
  <c r="EI740" i="4"/>
  <c r="EI741" i="4"/>
  <c r="EI742" i="4"/>
  <c r="EI743" i="4"/>
  <c r="EI744" i="4"/>
  <c r="EI745" i="4"/>
  <c r="EI746" i="4"/>
  <c r="EI747" i="4"/>
  <c r="EI748" i="4"/>
  <c r="EI749" i="4"/>
  <c r="EI750" i="4"/>
  <c r="EI751" i="4"/>
  <c r="EI752" i="4"/>
  <c r="EI753" i="4"/>
  <c r="EI754" i="4"/>
  <c r="EI755" i="4"/>
  <c r="EI756" i="4"/>
  <c r="EI757" i="4"/>
  <c r="EI758" i="4"/>
  <c r="EI759" i="4"/>
  <c r="EI760" i="4"/>
  <c r="EI761" i="4"/>
  <c r="EI762" i="4"/>
  <c r="EI763" i="4"/>
  <c r="EI764" i="4"/>
  <c r="EI765" i="4"/>
  <c r="EI766" i="4"/>
  <c r="EI767" i="4"/>
  <c r="EI768" i="4"/>
  <c r="EI769" i="4"/>
  <c r="EI770" i="4"/>
  <c r="EI771" i="4"/>
  <c r="EI772" i="4"/>
  <c r="EI773" i="4"/>
  <c r="EI774" i="4"/>
  <c r="EI775" i="4"/>
  <c r="EI776" i="4"/>
  <c r="EI777" i="4"/>
  <c r="EI778" i="4"/>
  <c r="EI779" i="4"/>
  <c r="EI780" i="4"/>
  <c r="EI781" i="4"/>
  <c r="EI782" i="4"/>
  <c r="EI783" i="4"/>
  <c r="EI784" i="4"/>
  <c r="EI785" i="4"/>
  <c r="EI786" i="4"/>
  <c r="EI787" i="4"/>
  <c r="EI788" i="4"/>
  <c r="EI789" i="4"/>
  <c r="EI790" i="4"/>
  <c r="EI791" i="4"/>
  <c r="EI792" i="4"/>
  <c r="EI793" i="4"/>
  <c r="EI794" i="4"/>
  <c r="EI795" i="4"/>
  <c r="EI796" i="4"/>
  <c r="EI797" i="4"/>
  <c r="EI798" i="4"/>
  <c r="EI799" i="4"/>
  <c r="EI800" i="4"/>
  <c r="EI801" i="4"/>
  <c r="EI802" i="4"/>
  <c r="EI803" i="4"/>
  <c r="EI804" i="4"/>
  <c r="EI805" i="4"/>
  <c r="EI806" i="4"/>
  <c r="EI807" i="4"/>
  <c r="EI808" i="4"/>
  <c r="EI809" i="4"/>
  <c r="EI810" i="4"/>
  <c r="EI811" i="4"/>
  <c r="EI812" i="4"/>
  <c r="EI813" i="4"/>
  <c r="EI814" i="4"/>
  <c r="EI815" i="4"/>
  <c r="EI816" i="4"/>
  <c r="EI817" i="4"/>
  <c r="EI818" i="4"/>
  <c r="EI819" i="4"/>
  <c r="EI820" i="4"/>
  <c r="EI821" i="4"/>
  <c r="EI822" i="4"/>
  <c r="EI823" i="4"/>
  <c r="EI824" i="4"/>
  <c r="EI825" i="4"/>
  <c r="EI826" i="4"/>
  <c r="EI827" i="4"/>
  <c r="EI828" i="4"/>
  <c r="EI829" i="4"/>
  <c r="EI830" i="4"/>
  <c r="EI831" i="4"/>
  <c r="EI832" i="4"/>
  <c r="EI833" i="4"/>
  <c r="EI834" i="4"/>
  <c r="EI835" i="4"/>
  <c r="EI836" i="4"/>
  <c r="EI837" i="4"/>
  <c r="EI838" i="4"/>
  <c r="EI839" i="4"/>
  <c r="EI840" i="4"/>
  <c r="EI841" i="4"/>
  <c r="EI842" i="4"/>
  <c r="EI843" i="4"/>
  <c r="EI844" i="4"/>
  <c r="EI845" i="4"/>
  <c r="EI846" i="4"/>
  <c r="EI847" i="4"/>
  <c r="EI848" i="4"/>
  <c r="EI849" i="4"/>
  <c r="EI850" i="4"/>
  <c r="EI851" i="4"/>
  <c r="EI852" i="4"/>
  <c r="EI853" i="4"/>
  <c r="EI854" i="4"/>
  <c r="EI855" i="4"/>
  <c r="EI856" i="4"/>
  <c r="EI857" i="4"/>
  <c r="EI858" i="4"/>
  <c r="EI859" i="4"/>
  <c r="EI860" i="4"/>
  <c r="EI861" i="4"/>
  <c r="EI862" i="4"/>
  <c r="EI863" i="4"/>
  <c r="EI864" i="4"/>
  <c r="EI865" i="4"/>
  <c r="EI866" i="4"/>
  <c r="EI867" i="4"/>
  <c r="EI868" i="4"/>
  <c r="EI869" i="4"/>
  <c r="EI870" i="4"/>
  <c r="EI871" i="4"/>
  <c r="EI872" i="4"/>
  <c r="EI873" i="4"/>
  <c r="EI874" i="4"/>
  <c r="EI875" i="4"/>
  <c r="EI876" i="4"/>
  <c r="EI877" i="4"/>
  <c r="EI878" i="4"/>
  <c r="EI879" i="4"/>
  <c r="EI880" i="4"/>
  <c r="EI881" i="4"/>
  <c r="EI882" i="4"/>
  <c r="EI883" i="4"/>
  <c r="EI884" i="4"/>
  <c r="EI885" i="4"/>
  <c r="EI886" i="4"/>
  <c r="EI887" i="4"/>
  <c r="EI888" i="4"/>
  <c r="EI889" i="4"/>
  <c r="EI890" i="4"/>
  <c r="EI891" i="4"/>
  <c r="EI892" i="4"/>
  <c r="EI893" i="4"/>
  <c r="EI894" i="4"/>
  <c r="EI895" i="4"/>
  <c r="EI896" i="4"/>
  <c r="EI897" i="4"/>
  <c r="EI898" i="4"/>
  <c r="EI899" i="4"/>
  <c r="EI900" i="4"/>
  <c r="EI901" i="4"/>
  <c r="EI902" i="4"/>
  <c r="EI903" i="4"/>
  <c r="EI904" i="4"/>
  <c r="EI905" i="4"/>
  <c r="EI906" i="4"/>
  <c r="EI907" i="4"/>
  <c r="EI908" i="4"/>
  <c r="EI909" i="4"/>
  <c r="EI910" i="4"/>
  <c r="EI911" i="4"/>
  <c r="EI912" i="4"/>
  <c r="EI913" i="4"/>
  <c r="EI914" i="4"/>
  <c r="EI915" i="4"/>
  <c r="EI916" i="4"/>
  <c r="EI917" i="4"/>
  <c r="EI918" i="4"/>
  <c r="EI919" i="4"/>
  <c r="EI920" i="4"/>
  <c r="EI921" i="4"/>
  <c r="EI922" i="4"/>
  <c r="EI923" i="4"/>
  <c r="EI924" i="4"/>
  <c r="EI925" i="4"/>
  <c r="EI926" i="4"/>
  <c r="EI927" i="4"/>
  <c r="EI928" i="4"/>
  <c r="EI929" i="4"/>
  <c r="EI930" i="4"/>
  <c r="EI931" i="4"/>
  <c r="EI932" i="4"/>
  <c r="EI933" i="4"/>
  <c r="EI934" i="4"/>
  <c r="EI935" i="4"/>
  <c r="EI936" i="4"/>
  <c r="EI937" i="4"/>
  <c r="EI938" i="4"/>
  <c r="EI939" i="4"/>
  <c r="EI940" i="4"/>
  <c r="EI941" i="4"/>
  <c r="EI942" i="4"/>
  <c r="EI943" i="4"/>
  <c r="EI944" i="4"/>
  <c r="EI945" i="4"/>
  <c r="EI946" i="4"/>
  <c r="EI947" i="4"/>
  <c r="EI948" i="4"/>
  <c r="EI949" i="4"/>
  <c r="EI950" i="4"/>
  <c r="EI951" i="4"/>
  <c r="EI952" i="4"/>
  <c r="EI953" i="4"/>
  <c r="EI954" i="4"/>
  <c r="EI955" i="4"/>
  <c r="EI956" i="4"/>
  <c r="EI957" i="4"/>
  <c r="EI958" i="4"/>
  <c r="EI959" i="4"/>
  <c r="EI960" i="4"/>
  <c r="EI961" i="4"/>
  <c r="EI962" i="4"/>
  <c r="EI963" i="4"/>
  <c r="EI964" i="4"/>
  <c r="EI965" i="4"/>
  <c r="EI966" i="4"/>
  <c r="EI967" i="4"/>
  <c r="EI968" i="4"/>
  <c r="EI969" i="4"/>
  <c r="EI970" i="4"/>
  <c r="EI971" i="4"/>
  <c r="EI972" i="4"/>
  <c r="EI973" i="4"/>
  <c r="EI974" i="4"/>
  <c r="EI975" i="4"/>
  <c r="EI976" i="4"/>
  <c r="EI977" i="4"/>
  <c r="EI978" i="4"/>
  <c r="EI979" i="4"/>
  <c r="EI980" i="4"/>
  <c r="EI981" i="4"/>
  <c r="EI982" i="4"/>
  <c r="EI983" i="4"/>
  <c r="EI984" i="4"/>
  <c r="EI985" i="4"/>
  <c r="EI986" i="4"/>
  <c r="EI987" i="4"/>
  <c r="EI988" i="4"/>
  <c r="EI989" i="4"/>
  <c r="EI990" i="4"/>
  <c r="EI991" i="4"/>
  <c r="EI992" i="4"/>
  <c r="EI993" i="4"/>
  <c r="EI994" i="4"/>
  <c r="EI995" i="4"/>
  <c r="EI996" i="4"/>
  <c r="EI997" i="4"/>
  <c r="EI998" i="4"/>
  <c r="EI999" i="4"/>
  <c r="EI1000" i="4"/>
  <c r="EI1001" i="4"/>
  <c r="EI1002" i="4"/>
  <c r="EI1003" i="4"/>
  <c r="EI1004" i="4"/>
  <c r="EI1005" i="4"/>
  <c r="EI1006" i="4"/>
  <c r="EI1007" i="4"/>
  <c r="EI1008" i="4"/>
  <c r="EI1009" i="4"/>
  <c r="EI1010" i="4"/>
  <c r="EI1011" i="4"/>
  <c r="EI1012" i="4"/>
  <c r="EI1013" i="4"/>
  <c r="EI1014" i="4"/>
  <c r="EI1015" i="4"/>
  <c r="EI1016" i="4"/>
  <c r="EI1017" i="4"/>
  <c r="EI1018" i="4"/>
  <c r="EI1019" i="4"/>
  <c r="EI1020" i="4"/>
  <c r="EI1021" i="4"/>
  <c r="EI1022" i="4"/>
  <c r="EI1023" i="4"/>
  <c r="EI1024" i="4"/>
  <c r="EI1025" i="4"/>
  <c r="EI1026" i="4"/>
  <c r="EI1027" i="4"/>
  <c r="EI1028" i="4"/>
  <c r="EI1029" i="4"/>
  <c r="EI1030" i="4"/>
  <c r="EI1031" i="4"/>
  <c r="EI1032" i="4"/>
  <c r="EI1033" i="4"/>
  <c r="EI1034" i="4"/>
  <c r="EI1035" i="4"/>
  <c r="EI1036" i="4"/>
  <c r="EI1037" i="4"/>
  <c r="EI1038" i="4"/>
  <c r="EI1039" i="4"/>
  <c r="EI1040" i="4"/>
  <c r="EI1041" i="4"/>
  <c r="EI1042" i="4"/>
  <c r="EI1043" i="4"/>
  <c r="EI1044" i="4"/>
  <c r="EI1045" i="4"/>
  <c r="EI1046" i="4"/>
  <c r="EI1047" i="4"/>
  <c r="EI1048" i="4"/>
  <c r="EI1049" i="4"/>
  <c r="EI1050" i="4"/>
  <c r="EI1051" i="4"/>
  <c r="EI1052" i="4"/>
  <c r="EI1053" i="4"/>
  <c r="EI1054" i="4"/>
  <c r="EI1055" i="4"/>
  <c r="EI1056" i="4"/>
  <c r="EI1057" i="4"/>
  <c r="EI1058" i="4"/>
  <c r="EI1059" i="4"/>
  <c r="EI1060" i="4"/>
  <c r="EI1061" i="4"/>
  <c r="EI1062" i="4"/>
  <c r="EI1063" i="4"/>
  <c r="EI1064" i="4"/>
  <c r="EI1065" i="4"/>
  <c r="EI1066" i="4"/>
  <c r="EI1067" i="4"/>
  <c r="EI1068" i="4"/>
  <c r="EI1069" i="4"/>
  <c r="EI1070" i="4"/>
  <c r="EI1071" i="4"/>
  <c r="EI1072" i="4"/>
  <c r="EI1073" i="4"/>
  <c r="EI1074" i="4"/>
  <c r="EI1075" i="4"/>
  <c r="EI1076" i="4"/>
  <c r="EI1077" i="4"/>
  <c r="EI1078" i="4"/>
  <c r="EI1079" i="4"/>
  <c r="EI1080" i="4"/>
  <c r="EI1081" i="4"/>
  <c r="EI1082" i="4"/>
  <c r="EI1083" i="4"/>
  <c r="EI1084" i="4"/>
  <c r="EI1085" i="4"/>
  <c r="EI1086" i="4"/>
  <c r="EI1087" i="4"/>
  <c r="EI1088" i="4"/>
  <c r="EI1089" i="4"/>
  <c r="EI1090" i="4"/>
  <c r="EI1091" i="4"/>
  <c r="EI1092" i="4"/>
  <c r="EI1093" i="4"/>
  <c r="EI1094" i="4"/>
  <c r="EI1095" i="4"/>
  <c r="EI1096" i="4"/>
  <c r="EI1097" i="4"/>
  <c r="EI1098" i="4"/>
  <c r="EI1099" i="4"/>
  <c r="EI1100" i="4"/>
  <c r="EK101" i="4"/>
  <c r="EI101" i="4"/>
  <c r="EG102" i="4"/>
  <c r="EG103" i="4"/>
  <c r="EG104" i="4"/>
  <c r="EG105" i="4"/>
  <c r="EG106" i="4"/>
  <c r="EG107" i="4"/>
  <c r="EG108" i="4"/>
  <c r="EG109" i="4"/>
  <c r="EG110" i="4"/>
  <c r="EG111" i="4"/>
  <c r="EG112" i="4"/>
  <c r="EG113" i="4"/>
  <c r="EG114" i="4"/>
  <c r="EG115" i="4"/>
  <c r="EG116" i="4"/>
  <c r="EG117" i="4"/>
  <c r="EG118" i="4"/>
  <c r="EG119" i="4"/>
  <c r="EG120" i="4"/>
  <c r="EG121" i="4"/>
  <c r="EG122" i="4"/>
  <c r="EG123" i="4"/>
  <c r="EG124" i="4"/>
  <c r="EG125" i="4"/>
  <c r="EG126" i="4"/>
  <c r="EG127" i="4"/>
  <c r="EG128" i="4"/>
  <c r="EG129" i="4"/>
  <c r="EG130" i="4"/>
  <c r="EG131" i="4"/>
  <c r="EG132" i="4"/>
  <c r="EG133" i="4"/>
  <c r="EG134" i="4"/>
  <c r="EG135" i="4"/>
  <c r="EG136" i="4"/>
  <c r="EG137" i="4"/>
  <c r="EG138" i="4"/>
  <c r="EG139" i="4"/>
  <c r="EG140" i="4"/>
  <c r="EG141" i="4"/>
  <c r="EG142" i="4"/>
  <c r="EG143" i="4"/>
  <c r="EG144" i="4"/>
  <c r="EG145" i="4"/>
  <c r="EG146" i="4"/>
  <c r="EG147" i="4"/>
  <c r="EG148" i="4"/>
  <c r="EG149" i="4"/>
  <c r="EG150" i="4"/>
  <c r="EG151" i="4"/>
  <c r="EG152" i="4"/>
  <c r="EG153" i="4"/>
  <c r="EG154" i="4"/>
  <c r="EG155" i="4"/>
  <c r="EG156" i="4"/>
  <c r="EG157" i="4"/>
  <c r="EG158" i="4"/>
  <c r="EG159" i="4"/>
  <c r="EG160" i="4"/>
  <c r="EG161" i="4"/>
  <c r="EG162" i="4"/>
  <c r="EG163" i="4"/>
  <c r="EG164" i="4"/>
  <c r="EG165" i="4"/>
  <c r="EG166" i="4"/>
  <c r="EG167" i="4"/>
  <c r="EG168" i="4"/>
  <c r="EG169" i="4"/>
  <c r="EG170" i="4"/>
  <c r="EG171" i="4"/>
  <c r="EG172" i="4"/>
  <c r="EG173" i="4"/>
  <c r="EG174" i="4"/>
  <c r="EG175" i="4"/>
  <c r="EG176" i="4"/>
  <c r="EG177" i="4"/>
  <c r="EG178" i="4"/>
  <c r="EG179" i="4"/>
  <c r="EG180" i="4"/>
  <c r="EG181" i="4"/>
  <c r="EG182" i="4"/>
  <c r="EG183" i="4"/>
  <c r="EG184" i="4"/>
  <c r="EG185" i="4"/>
  <c r="EG186" i="4"/>
  <c r="EG187" i="4"/>
  <c r="EG188" i="4"/>
  <c r="EG189" i="4"/>
  <c r="EG190" i="4"/>
  <c r="EG191" i="4"/>
  <c r="EG192" i="4"/>
  <c r="EG193" i="4"/>
  <c r="EG194" i="4"/>
  <c r="EG195" i="4"/>
  <c r="EG196" i="4"/>
  <c r="EG197" i="4"/>
  <c r="EG198" i="4"/>
  <c r="EG199" i="4"/>
  <c r="EG200" i="4"/>
  <c r="EG201" i="4"/>
  <c r="EG202" i="4"/>
  <c r="EG203" i="4"/>
  <c r="EG204" i="4"/>
  <c r="EG205" i="4"/>
  <c r="EG206" i="4"/>
  <c r="EG207" i="4"/>
  <c r="EG208" i="4"/>
  <c r="EG209" i="4"/>
  <c r="EG210" i="4"/>
  <c r="EG211" i="4"/>
  <c r="EG212" i="4"/>
  <c r="EG213" i="4"/>
  <c r="EG214" i="4"/>
  <c r="EG215" i="4"/>
  <c r="EG216" i="4"/>
  <c r="EG217" i="4"/>
  <c r="EG218" i="4"/>
  <c r="EG219" i="4"/>
  <c r="EG220" i="4"/>
  <c r="EG221" i="4"/>
  <c r="EG222" i="4"/>
  <c r="EG223" i="4"/>
  <c r="EG224" i="4"/>
  <c r="EG225" i="4"/>
  <c r="EG226" i="4"/>
  <c r="EG227" i="4"/>
  <c r="EG228" i="4"/>
  <c r="EG229" i="4"/>
  <c r="EG230" i="4"/>
  <c r="EG231" i="4"/>
  <c r="EG232" i="4"/>
  <c r="EG233" i="4"/>
  <c r="EG234" i="4"/>
  <c r="EG235" i="4"/>
  <c r="EG236" i="4"/>
  <c r="EG237" i="4"/>
  <c r="EG238" i="4"/>
  <c r="EG239" i="4"/>
  <c r="EG240" i="4"/>
  <c r="EG241" i="4"/>
  <c r="EG242" i="4"/>
  <c r="EG243" i="4"/>
  <c r="EG244" i="4"/>
  <c r="EG245" i="4"/>
  <c r="EG246" i="4"/>
  <c r="EG247" i="4"/>
  <c r="EG248" i="4"/>
  <c r="EG249" i="4"/>
  <c r="EG250" i="4"/>
  <c r="EG251" i="4"/>
  <c r="EG252" i="4"/>
  <c r="EG253" i="4"/>
  <c r="EG254" i="4"/>
  <c r="EG255" i="4"/>
  <c r="EG256" i="4"/>
  <c r="EG257" i="4"/>
  <c r="EG258" i="4"/>
  <c r="EG259" i="4"/>
  <c r="EG260" i="4"/>
  <c r="EG261" i="4"/>
  <c r="EG262" i="4"/>
  <c r="EG263" i="4"/>
  <c r="EG264" i="4"/>
  <c r="EG265" i="4"/>
  <c r="EG266" i="4"/>
  <c r="EG267" i="4"/>
  <c r="EG268" i="4"/>
  <c r="EG269" i="4"/>
  <c r="EG270" i="4"/>
  <c r="EG271" i="4"/>
  <c r="EG272" i="4"/>
  <c r="EG273" i="4"/>
  <c r="EG274" i="4"/>
  <c r="EG275" i="4"/>
  <c r="EG276" i="4"/>
  <c r="EG277" i="4"/>
  <c r="EG278" i="4"/>
  <c r="EG279" i="4"/>
  <c r="EG280" i="4"/>
  <c r="EG281" i="4"/>
  <c r="EG282" i="4"/>
  <c r="EG283" i="4"/>
  <c r="EG284" i="4"/>
  <c r="EG285" i="4"/>
  <c r="EG286" i="4"/>
  <c r="EG287" i="4"/>
  <c r="EG288" i="4"/>
  <c r="EG289" i="4"/>
  <c r="EG290" i="4"/>
  <c r="EG291" i="4"/>
  <c r="EG292" i="4"/>
  <c r="EG293" i="4"/>
  <c r="EG294" i="4"/>
  <c r="EG295" i="4"/>
  <c r="EG296" i="4"/>
  <c r="EG297" i="4"/>
  <c r="EG298" i="4"/>
  <c r="EG299" i="4"/>
  <c r="EG300" i="4"/>
  <c r="EG301" i="4"/>
  <c r="EG302" i="4"/>
  <c r="EG303" i="4"/>
  <c r="EG304" i="4"/>
  <c r="EG305" i="4"/>
  <c r="EG306" i="4"/>
  <c r="EG307" i="4"/>
  <c r="EG308" i="4"/>
  <c r="EG309" i="4"/>
  <c r="EG310" i="4"/>
  <c r="EG311" i="4"/>
  <c r="EG312" i="4"/>
  <c r="EG313" i="4"/>
  <c r="EG314" i="4"/>
  <c r="EG315" i="4"/>
  <c r="EG316" i="4"/>
  <c r="EG317" i="4"/>
  <c r="EG318" i="4"/>
  <c r="EG319" i="4"/>
  <c r="EG320" i="4"/>
  <c r="EG321" i="4"/>
  <c r="EG322" i="4"/>
  <c r="EG323" i="4"/>
  <c r="EG324" i="4"/>
  <c r="EG325" i="4"/>
  <c r="EG326" i="4"/>
  <c r="EG327" i="4"/>
  <c r="EG328" i="4"/>
  <c r="EG329" i="4"/>
  <c r="EG330" i="4"/>
  <c r="EG331" i="4"/>
  <c r="EG332" i="4"/>
  <c r="EG333" i="4"/>
  <c r="EG334" i="4"/>
  <c r="EG335" i="4"/>
  <c r="EG336" i="4"/>
  <c r="EG337" i="4"/>
  <c r="EG338" i="4"/>
  <c r="EG339" i="4"/>
  <c r="EG340" i="4"/>
  <c r="EG341" i="4"/>
  <c r="EG342" i="4"/>
  <c r="EG343" i="4"/>
  <c r="EG344" i="4"/>
  <c r="EG345" i="4"/>
  <c r="EG346" i="4"/>
  <c r="EG347" i="4"/>
  <c r="EG348" i="4"/>
  <c r="EG349" i="4"/>
  <c r="EG350" i="4"/>
  <c r="EG351" i="4"/>
  <c r="EG352" i="4"/>
  <c r="EG353" i="4"/>
  <c r="EG354" i="4"/>
  <c r="EG355" i="4"/>
  <c r="EG356" i="4"/>
  <c r="EG357" i="4"/>
  <c r="EG358" i="4"/>
  <c r="EG359" i="4"/>
  <c r="EG360" i="4"/>
  <c r="EG361" i="4"/>
  <c r="EG362" i="4"/>
  <c r="EG363" i="4"/>
  <c r="EG364" i="4"/>
  <c r="EG365" i="4"/>
  <c r="EG366" i="4"/>
  <c r="EG367" i="4"/>
  <c r="EG368" i="4"/>
  <c r="EG369" i="4"/>
  <c r="EG370" i="4"/>
  <c r="EG371" i="4"/>
  <c r="EG372" i="4"/>
  <c r="EG373" i="4"/>
  <c r="EG374" i="4"/>
  <c r="EG375" i="4"/>
  <c r="EG376" i="4"/>
  <c r="EG377" i="4"/>
  <c r="EG378" i="4"/>
  <c r="EG379" i="4"/>
  <c r="EG380" i="4"/>
  <c r="EG381" i="4"/>
  <c r="EG382" i="4"/>
  <c r="EG383" i="4"/>
  <c r="EG384" i="4"/>
  <c r="EG385" i="4"/>
  <c r="EG386" i="4"/>
  <c r="EG387" i="4"/>
  <c r="EG388" i="4"/>
  <c r="EG389" i="4"/>
  <c r="EG390" i="4"/>
  <c r="EG391" i="4"/>
  <c r="EG392" i="4"/>
  <c r="EG393" i="4"/>
  <c r="EG394" i="4"/>
  <c r="EG395" i="4"/>
  <c r="EG396" i="4"/>
  <c r="EG397" i="4"/>
  <c r="EG398" i="4"/>
  <c r="EG399" i="4"/>
  <c r="EG400" i="4"/>
  <c r="EG401" i="4"/>
  <c r="EG402" i="4"/>
  <c r="EG403" i="4"/>
  <c r="EG404" i="4"/>
  <c r="EG405" i="4"/>
  <c r="EG406" i="4"/>
  <c r="EG407" i="4"/>
  <c r="EG408" i="4"/>
  <c r="EG409" i="4"/>
  <c r="EG410" i="4"/>
  <c r="EG411" i="4"/>
  <c r="EG412" i="4"/>
  <c r="EG413" i="4"/>
  <c r="EG414" i="4"/>
  <c r="EG415" i="4"/>
  <c r="EG416" i="4"/>
  <c r="EG417" i="4"/>
  <c r="EG418" i="4"/>
  <c r="EG419" i="4"/>
  <c r="EG420" i="4"/>
  <c r="EG421" i="4"/>
  <c r="EG422" i="4"/>
  <c r="EG423" i="4"/>
  <c r="EG424" i="4"/>
  <c r="EG425" i="4"/>
  <c r="EG426" i="4"/>
  <c r="EG427" i="4"/>
  <c r="EG428" i="4"/>
  <c r="EG429" i="4"/>
  <c r="EG430" i="4"/>
  <c r="EG431" i="4"/>
  <c r="EG432" i="4"/>
  <c r="EG433" i="4"/>
  <c r="EG434" i="4"/>
  <c r="EG435" i="4"/>
  <c r="EG436" i="4"/>
  <c r="EG437" i="4"/>
  <c r="EG438" i="4"/>
  <c r="EG439" i="4"/>
  <c r="EG440" i="4"/>
  <c r="EG441" i="4"/>
  <c r="EG442" i="4"/>
  <c r="EG443" i="4"/>
  <c r="EG444" i="4"/>
  <c r="EG445" i="4"/>
  <c r="EG446" i="4"/>
  <c r="EG447" i="4"/>
  <c r="EG448" i="4"/>
  <c r="EG449" i="4"/>
  <c r="EG450" i="4"/>
  <c r="EG451" i="4"/>
  <c r="EG452" i="4"/>
  <c r="EG453" i="4"/>
  <c r="EG454" i="4"/>
  <c r="EG455" i="4"/>
  <c r="EG456" i="4"/>
  <c r="EG457" i="4"/>
  <c r="EG458" i="4"/>
  <c r="EG459" i="4"/>
  <c r="EG460" i="4"/>
  <c r="EG461" i="4"/>
  <c r="EG462" i="4"/>
  <c r="EG463" i="4"/>
  <c r="EG464" i="4"/>
  <c r="EG465" i="4"/>
  <c r="EG466" i="4"/>
  <c r="EG467" i="4"/>
  <c r="EG468" i="4"/>
  <c r="EG469" i="4"/>
  <c r="EG470" i="4"/>
  <c r="EG471" i="4"/>
  <c r="EG472" i="4"/>
  <c r="EG473" i="4"/>
  <c r="EG474" i="4"/>
  <c r="EG475" i="4"/>
  <c r="EG476" i="4"/>
  <c r="EG477" i="4"/>
  <c r="EG478" i="4"/>
  <c r="EG479" i="4"/>
  <c r="EG480" i="4"/>
  <c r="EG481" i="4"/>
  <c r="EG482" i="4"/>
  <c r="EG483" i="4"/>
  <c r="EG484" i="4"/>
  <c r="EG485" i="4"/>
  <c r="EG486" i="4"/>
  <c r="EG487" i="4"/>
  <c r="EG488" i="4"/>
  <c r="EG489" i="4"/>
  <c r="EG490" i="4"/>
  <c r="EG491" i="4"/>
  <c r="EG492" i="4"/>
  <c r="EG493" i="4"/>
  <c r="EG494" i="4"/>
  <c r="EG495" i="4"/>
  <c r="EG496" i="4"/>
  <c r="EG497" i="4"/>
  <c r="EG498" i="4"/>
  <c r="EG499" i="4"/>
  <c r="EG500" i="4"/>
  <c r="EG501" i="4"/>
  <c r="EG502" i="4"/>
  <c r="EG503" i="4"/>
  <c r="EG504" i="4"/>
  <c r="EG505" i="4"/>
  <c r="EG506" i="4"/>
  <c r="EG507" i="4"/>
  <c r="EG508" i="4"/>
  <c r="EG509" i="4"/>
  <c r="EG510" i="4"/>
  <c r="EG511" i="4"/>
  <c r="EG512" i="4"/>
  <c r="EG513" i="4"/>
  <c r="EG514" i="4"/>
  <c r="EG515" i="4"/>
  <c r="EG516" i="4"/>
  <c r="EG517" i="4"/>
  <c r="EG518" i="4"/>
  <c r="EG519" i="4"/>
  <c r="EG520" i="4"/>
  <c r="EG521" i="4"/>
  <c r="EG522" i="4"/>
  <c r="EG523" i="4"/>
  <c r="EG524" i="4"/>
  <c r="EG525" i="4"/>
  <c r="EG526" i="4"/>
  <c r="EG527" i="4"/>
  <c r="EG528" i="4"/>
  <c r="EG529" i="4"/>
  <c r="EG530" i="4"/>
  <c r="EG531" i="4"/>
  <c r="EG532" i="4"/>
  <c r="EG533" i="4"/>
  <c r="EG534" i="4"/>
  <c r="EG535" i="4"/>
  <c r="EG536" i="4"/>
  <c r="EG537" i="4"/>
  <c r="EG538" i="4"/>
  <c r="EG539" i="4"/>
  <c r="EG540" i="4"/>
  <c r="EG541" i="4"/>
  <c r="EG542" i="4"/>
  <c r="EG543" i="4"/>
  <c r="EG544" i="4"/>
  <c r="EG545" i="4"/>
  <c r="EG546" i="4"/>
  <c r="EG547" i="4"/>
  <c r="EG548" i="4"/>
  <c r="EG549" i="4"/>
  <c r="EG550" i="4"/>
  <c r="EG551" i="4"/>
  <c r="EG552" i="4"/>
  <c r="EG553" i="4"/>
  <c r="EG554" i="4"/>
  <c r="EG555" i="4"/>
  <c r="EG556" i="4"/>
  <c r="EG557" i="4"/>
  <c r="EG558" i="4"/>
  <c r="EG559" i="4"/>
  <c r="EG560" i="4"/>
  <c r="EG561" i="4"/>
  <c r="EG562" i="4"/>
  <c r="EG563" i="4"/>
  <c r="EG564" i="4"/>
  <c r="EG565" i="4"/>
  <c r="EG566" i="4"/>
  <c r="EG567" i="4"/>
  <c r="EG568" i="4"/>
  <c r="EG569" i="4"/>
  <c r="EG570" i="4"/>
  <c r="EG571" i="4"/>
  <c r="EG572" i="4"/>
  <c r="EG573" i="4"/>
  <c r="EG574" i="4"/>
  <c r="EG575" i="4"/>
  <c r="EG576" i="4"/>
  <c r="EG577" i="4"/>
  <c r="EG578" i="4"/>
  <c r="EG579" i="4"/>
  <c r="EG580" i="4"/>
  <c r="EG581" i="4"/>
  <c r="EG582" i="4"/>
  <c r="EG583" i="4"/>
  <c r="EG584" i="4"/>
  <c r="EG585" i="4"/>
  <c r="EG586" i="4"/>
  <c r="EG587" i="4"/>
  <c r="EG588" i="4"/>
  <c r="EG589" i="4"/>
  <c r="EG590" i="4"/>
  <c r="EG591" i="4"/>
  <c r="EG592" i="4"/>
  <c r="EG593" i="4"/>
  <c r="EG594" i="4"/>
  <c r="EG595" i="4"/>
  <c r="EG596" i="4"/>
  <c r="EG597" i="4"/>
  <c r="EG598" i="4"/>
  <c r="EG599" i="4"/>
  <c r="EG600" i="4"/>
  <c r="EG601" i="4"/>
  <c r="EG602" i="4"/>
  <c r="EG603" i="4"/>
  <c r="EG604" i="4"/>
  <c r="EG605" i="4"/>
  <c r="EG606" i="4"/>
  <c r="EG607" i="4"/>
  <c r="EG608" i="4"/>
  <c r="EG609" i="4"/>
  <c r="EG610" i="4"/>
  <c r="EG611" i="4"/>
  <c r="EG612" i="4"/>
  <c r="EG613" i="4"/>
  <c r="EG614" i="4"/>
  <c r="EG615" i="4"/>
  <c r="EG616" i="4"/>
  <c r="EG617" i="4"/>
  <c r="EG618" i="4"/>
  <c r="EG619" i="4"/>
  <c r="EG620" i="4"/>
  <c r="EG621" i="4"/>
  <c r="EG622" i="4"/>
  <c r="EG623" i="4"/>
  <c r="EG624" i="4"/>
  <c r="EG625" i="4"/>
  <c r="EG626" i="4"/>
  <c r="EG627" i="4"/>
  <c r="EG628" i="4"/>
  <c r="EG629" i="4"/>
  <c r="EG630" i="4"/>
  <c r="EG631" i="4"/>
  <c r="EG632" i="4"/>
  <c r="EG633" i="4"/>
  <c r="EG634" i="4"/>
  <c r="EG635" i="4"/>
  <c r="EG636" i="4"/>
  <c r="EG637" i="4"/>
  <c r="EG638" i="4"/>
  <c r="EG639" i="4"/>
  <c r="EG640" i="4"/>
  <c r="EG641" i="4"/>
  <c r="EG642" i="4"/>
  <c r="EG643" i="4"/>
  <c r="EG644" i="4"/>
  <c r="EG645" i="4"/>
  <c r="EG646" i="4"/>
  <c r="EG647" i="4"/>
  <c r="EG648" i="4"/>
  <c r="EG649" i="4"/>
  <c r="EG650" i="4"/>
  <c r="EG651" i="4"/>
  <c r="EG652" i="4"/>
  <c r="EG653" i="4"/>
  <c r="EG654" i="4"/>
  <c r="EG655" i="4"/>
  <c r="EG656" i="4"/>
  <c r="EG657" i="4"/>
  <c r="EG658" i="4"/>
  <c r="EG659" i="4"/>
  <c r="EG660" i="4"/>
  <c r="EG661" i="4"/>
  <c r="EG662" i="4"/>
  <c r="EG663" i="4"/>
  <c r="EG664" i="4"/>
  <c r="EG665" i="4"/>
  <c r="EG666" i="4"/>
  <c r="EG667" i="4"/>
  <c r="EG668" i="4"/>
  <c r="EG669" i="4"/>
  <c r="EG670" i="4"/>
  <c r="EG671" i="4"/>
  <c r="EG672" i="4"/>
  <c r="EG673" i="4"/>
  <c r="EG674" i="4"/>
  <c r="EG675" i="4"/>
  <c r="EG676" i="4"/>
  <c r="EG677" i="4"/>
  <c r="EG678" i="4"/>
  <c r="EG679" i="4"/>
  <c r="EG680" i="4"/>
  <c r="EG681" i="4"/>
  <c r="EG682" i="4"/>
  <c r="EG683" i="4"/>
  <c r="EG684" i="4"/>
  <c r="EG685" i="4"/>
  <c r="EG686" i="4"/>
  <c r="EG687" i="4"/>
  <c r="EG688" i="4"/>
  <c r="EG689" i="4"/>
  <c r="EG690" i="4"/>
  <c r="EG691" i="4"/>
  <c r="EG692" i="4"/>
  <c r="EG693" i="4"/>
  <c r="EG694" i="4"/>
  <c r="EG695" i="4"/>
  <c r="EG696" i="4"/>
  <c r="EG697" i="4"/>
  <c r="EG698" i="4"/>
  <c r="EG699" i="4"/>
  <c r="EG700" i="4"/>
  <c r="EG701" i="4"/>
  <c r="EG702" i="4"/>
  <c r="EG703" i="4"/>
  <c r="EG704" i="4"/>
  <c r="EG705" i="4"/>
  <c r="EG706" i="4"/>
  <c r="EG707" i="4"/>
  <c r="EG708" i="4"/>
  <c r="EG709" i="4"/>
  <c r="EG710" i="4"/>
  <c r="EG711" i="4"/>
  <c r="EG712" i="4"/>
  <c r="EG713" i="4"/>
  <c r="EG714" i="4"/>
  <c r="EG715" i="4"/>
  <c r="EG716" i="4"/>
  <c r="EG717" i="4"/>
  <c r="EG718" i="4"/>
  <c r="EG719" i="4"/>
  <c r="EG720" i="4"/>
  <c r="EG721" i="4"/>
  <c r="EG722" i="4"/>
  <c r="EG723" i="4"/>
  <c r="EG724" i="4"/>
  <c r="EG725" i="4"/>
  <c r="EG726" i="4"/>
  <c r="EG727" i="4"/>
  <c r="EG728" i="4"/>
  <c r="EG729" i="4"/>
  <c r="EG730" i="4"/>
  <c r="EG731" i="4"/>
  <c r="EG732" i="4"/>
  <c r="EG733" i="4"/>
  <c r="EG734" i="4"/>
  <c r="EG735" i="4"/>
  <c r="EG736" i="4"/>
  <c r="EG737" i="4"/>
  <c r="EG738" i="4"/>
  <c r="EG739" i="4"/>
  <c r="EG740" i="4"/>
  <c r="EG741" i="4"/>
  <c r="EG742" i="4"/>
  <c r="EG743" i="4"/>
  <c r="EG744" i="4"/>
  <c r="EG745" i="4"/>
  <c r="EG746" i="4"/>
  <c r="EG747" i="4"/>
  <c r="EG748" i="4"/>
  <c r="EG749" i="4"/>
  <c r="EG750" i="4"/>
  <c r="EG751" i="4"/>
  <c r="EG752" i="4"/>
  <c r="EG753" i="4"/>
  <c r="EG754" i="4"/>
  <c r="EG755" i="4"/>
  <c r="EG756" i="4"/>
  <c r="EG757" i="4"/>
  <c r="EG758" i="4"/>
  <c r="EG759" i="4"/>
  <c r="EG760" i="4"/>
  <c r="EG761" i="4"/>
  <c r="EG762" i="4"/>
  <c r="EG763" i="4"/>
  <c r="EG764" i="4"/>
  <c r="EG765" i="4"/>
  <c r="EG766" i="4"/>
  <c r="EG767" i="4"/>
  <c r="EG768" i="4"/>
  <c r="EG769" i="4"/>
  <c r="EG770" i="4"/>
  <c r="EG771" i="4"/>
  <c r="EG772" i="4"/>
  <c r="EG773" i="4"/>
  <c r="EG774" i="4"/>
  <c r="EG775" i="4"/>
  <c r="EG776" i="4"/>
  <c r="EG777" i="4"/>
  <c r="EG778" i="4"/>
  <c r="EG779" i="4"/>
  <c r="EG780" i="4"/>
  <c r="EG781" i="4"/>
  <c r="EG782" i="4"/>
  <c r="EG783" i="4"/>
  <c r="EG784" i="4"/>
  <c r="EG785" i="4"/>
  <c r="EG786" i="4"/>
  <c r="EG787" i="4"/>
  <c r="EG788" i="4"/>
  <c r="EG789" i="4"/>
  <c r="EG790" i="4"/>
  <c r="EG791" i="4"/>
  <c r="EG792" i="4"/>
  <c r="EG793" i="4"/>
  <c r="EG794" i="4"/>
  <c r="EG795" i="4"/>
  <c r="EG796" i="4"/>
  <c r="EG797" i="4"/>
  <c r="EG798" i="4"/>
  <c r="EG799" i="4"/>
  <c r="EG800" i="4"/>
  <c r="EG801" i="4"/>
  <c r="EG802" i="4"/>
  <c r="EG803" i="4"/>
  <c r="EG804" i="4"/>
  <c r="EG805" i="4"/>
  <c r="EG806" i="4"/>
  <c r="EG807" i="4"/>
  <c r="EG808" i="4"/>
  <c r="EG809" i="4"/>
  <c r="EG810" i="4"/>
  <c r="EG811" i="4"/>
  <c r="EG812" i="4"/>
  <c r="EG813" i="4"/>
  <c r="EG814" i="4"/>
  <c r="EG815" i="4"/>
  <c r="EG816" i="4"/>
  <c r="EG817" i="4"/>
  <c r="EG818" i="4"/>
  <c r="EG819" i="4"/>
  <c r="EG820" i="4"/>
  <c r="EG821" i="4"/>
  <c r="EG822" i="4"/>
  <c r="EG823" i="4"/>
  <c r="EG824" i="4"/>
  <c r="EG825" i="4"/>
  <c r="EG826" i="4"/>
  <c r="EG827" i="4"/>
  <c r="EG828" i="4"/>
  <c r="EG829" i="4"/>
  <c r="EG830" i="4"/>
  <c r="EG831" i="4"/>
  <c r="EG832" i="4"/>
  <c r="EG833" i="4"/>
  <c r="EG834" i="4"/>
  <c r="EG835" i="4"/>
  <c r="EG836" i="4"/>
  <c r="EG837" i="4"/>
  <c r="EG838" i="4"/>
  <c r="EG839" i="4"/>
  <c r="EG840" i="4"/>
  <c r="EG841" i="4"/>
  <c r="EG842" i="4"/>
  <c r="EG843" i="4"/>
  <c r="EG844" i="4"/>
  <c r="EG845" i="4"/>
  <c r="EG846" i="4"/>
  <c r="EG847" i="4"/>
  <c r="EG848" i="4"/>
  <c r="EG849" i="4"/>
  <c r="EG850" i="4"/>
  <c r="EG851" i="4"/>
  <c r="EG852" i="4"/>
  <c r="EG853" i="4"/>
  <c r="EG854" i="4"/>
  <c r="EG855" i="4"/>
  <c r="EG856" i="4"/>
  <c r="EG857" i="4"/>
  <c r="EG858" i="4"/>
  <c r="EG859" i="4"/>
  <c r="EG860" i="4"/>
  <c r="EG861" i="4"/>
  <c r="EG862" i="4"/>
  <c r="EG863" i="4"/>
  <c r="EG864" i="4"/>
  <c r="EG865" i="4"/>
  <c r="EG866" i="4"/>
  <c r="EG867" i="4"/>
  <c r="EG868" i="4"/>
  <c r="EG869" i="4"/>
  <c r="EG870" i="4"/>
  <c r="EG871" i="4"/>
  <c r="EG872" i="4"/>
  <c r="EG873" i="4"/>
  <c r="EG874" i="4"/>
  <c r="EG875" i="4"/>
  <c r="EG876" i="4"/>
  <c r="EG877" i="4"/>
  <c r="EG878" i="4"/>
  <c r="EG879" i="4"/>
  <c r="EG880" i="4"/>
  <c r="EG881" i="4"/>
  <c r="EG882" i="4"/>
  <c r="EG883" i="4"/>
  <c r="EG884" i="4"/>
  <c r="EG885" i="4"/>
  <c r="EG886" i="4"/>
  <c r="EG887" i="4"/>
  <c r="EG888" i="4"/>
  <c r="EG889" i="4"/>
  <c r="EG890" i="4"/>
  <c r="EG891" i="4"/>
  <c r="EG892" i="4"/>
  <c r="EG893" i="4"/>
  <c r="EG894" i="4"/>
  <c r="EG895" i="4"/>
  <c r="EG896" i="4"/>
  <c r="EG897" i="4"/>
  <c r="EG898" i="4"/>
  <c r="EG899" i="4"/>
  <c r="EG900" i="4"/>
  <c r="EG901" i="4"/>
  <c r="EG902" i="4"/>
  <c r="EG903" i="4"/>
  <c r="EG904" i="4"/>
  <c r="EG905" i="4"/>
  <c r="EG906" i="4"/>
  <c r="EG907" i="4"/>
  <c r="EG908" i="4"/>
  <c r="EG909" i="4"/>
  <c r="EG910" i="4"/>
  <c r="EG911" i="4"/>
  <c r="EG912" i="4"/>
  <c r="EG913" i="4"/>
  <c r="EG914" i="4"/>
  <c r="EG915" i="4"/>
  <c r="EG916" i="4"/>
  <c r="EG917" i="4"/>
  <c r="EG918" i="4"/>
  <c r="EG919" i="4"/>
  <c r="EG920" i="4"/>
  <c r="EG921" i="4"/>
  <c r="EG922" i="4"/>
  <c r="EG923" i="4"/>
  <c r="EG924" i="4"/>
  <c r="EG925" i="4"/>
  <c r="EG926" i="4"/>
  <c r="EG927" i="4"/>
  <c r="EG928" i="4"/>
  <c r="EG929" i="4"/>
  <c r="EG930" i="4"/>
  <c r="EG931" i="4"/>
  <c r="EG932" i="4"/>
  <c r="EG933" i="4"/>
  <c r="EG934" i="4"/>
  <c r="EG935" i="4"/>
  <c r="EG936" i="4"/>
  <c r="EG937" i="4"/>
  <c r="EG938" i="4"/>
  <c r="EG939" i="4"/>
  <c r="EG940" i="4"/>
  <c r="EG941" i="4"/>
  <c r="EG942" i="4"/>
  <c r="EG943" i="4"/>
  <c r="EG944" i="4"/>
  <c r="EG945" i="4"/>
  <c r="EG946" i="4"/>
  <c r="EG947" i="4"/>
  <c r="EG948" i="4"/>
  <c r="EG949" i="4"/>
  <c r="EG950" i="4"/>
  <c r="EG951" i="4"/>
  <c r="EG952" i="4"/>
  <c r="EG953" i="4"/>
  <c r="EG954" i="4"/>
  <c r="EG955" i="4"/>
  <c r="EG956" i="4"/>
  <c r="EG957" i="4"/>
  <c r="EG958" i="4"/>
  <c r="EG959" i="4"/>
  <c r="EG960" i="4"/>
  <c r="EG961" i="4"/>
  <c r="EG962" i="4"/>
  <c r="EG963" i="4"/>
  <c r="EG964" i="4"/>
  <c r="EG965" i="4"/>
  <c r="EG966" i="4"/>
  <c r="EG967" i="4"/>
  <c r="EG968" i="4"/>
  <c r="EG969" i="4"/>
  <c r="EG970" i="4"/>
  <c r="EG971" i="4"/>
  <c r="EG972" i="4"/>
  <c r="EG973" i="4"/>
  <c r="EG974" i="4"/>
  <c r="EG975" i="4"/>
  <c r="EG976" i="4"/>
  <c r="EG977" i="4"/>
  <c r="EG978" i="4"/>
  <c r="EG979" i="4"/>
  <c r="EG980" i="4"/>
  <c r="EG981" i="4"/>
  <c r="EG982" i="4"/>
  <c r="EG983" i="4"/>
  <c r="EG984" i="4"/>
  <c r="EG985" i="4"/>
  <c r="EG986" i="4"/>
  <c r="EG987" i="4"/>
  <c r="EG988" i="4"/>
  <c r="EG989" i="4"/>
  <c r="EG990" i="4"/>
  <c r="EG991" i="4"/>
  <c r="EG992" i="4"/>
  <c r="EG993" i="4"/>
  <c r="EG994" i="4"/>
  <c r="EG995" i="4"/>
  <c r="EG996" i="4"/>
  <c r="EG997" i="4"/>
  <c r="EG998" i="4"/>
  <c r="EG999" i="4"/>
  <c r="EG1000" i="4"/>
  <c r="EG1001" i="4"/>
  <c r="EG1002" i="4"/>
  <c r="EG1003" i="4"/>
  <c r="EG1004" i="4"/>
  <c r="EG1005" i="4"/>
  <c r="EG1006" i="4"/>
  <c r="EG1007" i="4"/>
  <c r="EG1008" i="4"/>
  <c r="EG1009" i="4"/>
  <c r="EG1010" i="4"/>
  <c r="EG1011" i="4"/>
  <c r="EG1012" i="4"/>
  <c r="EG1013" i="4"/>
  <c r="EG1014" i="4"/>
  <c r="EG1015" i="4"/>
  <c r="EG1016" i="4"/>
  <c r="EG1017" i="4"/>
  <c r="EG1018" i="4"/>
  <c r="EG1019" i="4"/>
  <c r="EG1020" i="4"/>
  <c r="EG1021" i="4"/>
  <c r="EG1022" i="4"/>
  <c r="EG1023" i="4"/>
  <c r="EG1024" i="4"/>
  <c r="EG1025" i="4"/>
  <c r="EG1026" i="4"/>
  <c r="EG1027" i="4"/>
  <c r="EG1028" i="4"/>
  <c r="EG1029" i="4"/>
  <c r="EG1030" i="4"/>
  <c r="EG1031" i="4"/>
  <c r="EG1032" i="4"/>
  <c r="EG1033" i="4"/>
  <c r="EG1034" i="4"/>
  <c r="EG1035" i="4"/>
  <c r="EG1036" i="4"/>
  <c r="EG1037" i="4"/>
  <c r="EG1038" i="4"/>
  <c r="EG1039" i="4"/>
  <c r="EG1040" i="4"/>
  <c r="EG1041" i="4"/>
  <c r="EG1042" i="4"/>
  <c r="EG1043" i="4"/>
  <c r="EG1044" i="4"/>
  <c r="EG1045" i="4"/>
  <c r="EG1046" i="4"/>
  <c r="EG1047" i="4"/>
  <c r="EG1048" i="4"/>
  <c r="EG1049" i="4"/>
  <c r="EG1050" i="4"/>
  <c r="EG1051" i="4"/>
  <c r="EG1052" i="4"/>
  <c r="EG1053" i="4"/>
  <c r="EG1054" i="4"/>
  <c r="EG1055" i="4"/>
  <c r="EG1056" i="4"/>
  <c r="EG1057" i="4"/>
  <c r="EG1058" i="4"/>
  <c r="EG1059" i="4"/>
  <c r="EG1060" i="4"/>
  <c r="EG1061" i="4"/>
  <c r="EG1062" i="4"/>
  <c r="EG1063" i="4"/>
  <c r="EG1064" i="4"/>
  <c r="EG1065" i="4"/>
  <c r="EG1066" i="4"/>
  <c r="EG1067" i="4"/>
  <c r="EG1068" i="4"/>
  <c r="EG1069" i="4"/>
  <c r="EG1070" i="4"/>
  <c r="EG1071" i="4"/>
  <c r="EG1072" i="4"/>
  <c r="EG1073" i="4"/>
  <c r="EG1074" i="4"/>
  <c r="EG1075" i="4"/>
  <c r="EG1076" i="4"/>
  <c r="EG1077" i="4"/>
  <c r="EG1078" i="4"/>
  <c r="EG1079" i="4"/>
  <c r="EG1080" i="4"/>
  <c r="EG1081" i="4"/>
  <c r="EG1082" i="4"/>
  <c r="EG1083" i="4"/>
  <c r="EG1084" i="4"/>
  <c r="EG1085" i="4"/>
  <c r="EG1086" i="4"/>
  <c r="EG1087" i="4"/>
  <c r="EG1088" i="4"/>
  <c r="EG1089" i="4"/>
  <c r="EG1090" i="4"/>
  <c r="EG1091" i="4"/>
  <c r="EG1092" i="4"/>
  <c r="EG1093" i="4"/>
  <c r="EG1094" i="4"/>
  <c r="EG1095" i="4"/>
  <c r="EG1096" i="4"/>
  <c r="EG1097" i="4"/>
  <c r="EG1098" i="4"/>
  <c r="EG1099" i="4"/>
  <c r="EG1100" i="4"/>
  <c r="EG101" i="4"/>
  <c r="EE102" i="4"/>
  <c r="EE103" i="4"/>
  <c r="EE104" i="4"/>
  <c r="EE105" i="4"/>
  <c r="EE106" i="4"/>
  <c r="EE107" i="4"/>
  <c r="EE108" i="4"/>
  <c r="EE109" i="4"/>
  <c r="EE110" i="4"/>
  <c r="EE111" i="4"/>
  <c r="EE112" i="4"/>
  <c r="EE113" i="4"/>
  <c r="EE114" i="4"/>
  <c r="EE115" i="4"/>
  <c r="EE116" i="4"/>
  <c r="EE117" i="4"/>
  <c r="EE118" i="4"/>
  <c r="EE119" i="4"/>
  <c r="EE120" i="4"/>
  <c r="EE121" i="4"/>
  <c r="EE122" i="4"/>
  <c r="EE123" i="4"/>
  <c r="EE124" i="4"/>
  <c r="EE125" i="4"/>
  <c r="EE126" i="4"/>
  <c r="EE127" i="4"/>
  <c r="EE128" i="4"/>
  <c r="EE129" i="4"/>
  <c r="EE130" i="4"/>
  <c r="EE131" i="4"/>
  <c r="EE132" i="4"/>
  <c r="EE133" i="4"/>
  <c r="EE134" i="4"/>
  <c r="EE135" i="4"/>
  <c r="EE136" i="4"/>
  <c r="EE137" i="4"/>
  <c r="EE138" i="4"/>
  <c r="EE139" i="4"/>
  <c r="EE140" i="4"/>
  <c r="EE141" i="4"/>
  <c r="EE142" i="4"/>
  <c r="EE143" i="4"/>
  <c r="EE144" i="4"/>
  <c r="EE145" i="4"/>
  <c r="EE146" i="4"/>
  <c r="EE147" i="4"/>
  <c r="EE148" i="4"/>
  <c r="EE149" i="4"/>
  <c r="EE150" i="4"/>
  <c r="EE151" i="4"/>
  <c r="EE152" i="4"/>
  <c r="EE153" i="4"/>
  <c r="EE154" i="4"/>
  <c r="EE155" i="4"/>
  <c r="EE156" i="4"/>
  <c r="EE157" i="4"/>
  <c r="EE158" i="4"/>
  <c r="EE159" i="4"/>
  <c r="EE160" i="4"/>
  <c r="EE161" i="4"/>
  <c r="EE162" i="4"/>
  <c r="EE163" i="4"/>
  <c r="EE164" i="4"/>
  <c r="EE165" i="4"/>
  <c r="EE166" i="4"/>
  <c r="EE167" i="4"/>
  <c r="EE168" i="4"/>
  <c r="EE169" i="4"/>
  <c r="EE170" i="4"/>
  <c r="EE171" i="4"/>
  <c r="EE172" i="4"/>
  <c r="EE173" i="4"/>
  <c r="EE174" i="4"/>
  <c r="EE175" i="4"/>
  <c r="EE176" i="4"/>
  <c r="EE177" i="4"/>
  <c r="EE178" i="4"/>
  <c r="EE179" i="4"/>
  <c r="EE180" i="4"/>
  <c r="EE181" i="4"/>
  <c r="EE182" i="4"/>
  <c r="EE183" i="4"/>
  <c r="EE184" i="4"/>
  <c r="EE185" i="4"/>
  <c r="EE186" i="4"/>
  <c r="EE187" i="4"/>
  <c r="EE188" i="4"/>
  <c r="EE189" i="4"/>
  <c r="EE190" i="4"/>
  <c r="EE191" i="4"/>
  <c r="EE192" i="4"/>
  <c r="EE193" i="4"/>
  <c r="EE194" i="4"/>
  <c r="EE195" i="4"/>
  <c r="EE196" i="4"/>
  <c r="EE197" i="4"/>
  <c r="EE198" i="4"/>
  <c r="EE199" i="4"/>
  <c r="EE200" i="4"/>
  <c r="EE201" i="4"/>
  <c r="EE202" i="4"/>
  <c r="EE203" i="4"/>
  <c r="EE204" i="4"/>
  <c r="EE205" i="4"/>
  <c r="EE206" i="4"/>
  <c r="EE207" i="4"/>
  <c r="EE208" i="4"/>
  <c r="EE209" i="4"/>
  <c r="EE210" i="4"/>
  <c r="EE211" i="4"/>
  <c r="EE212" i="4"/>
  <c r="EE213" i="4"/>
  <c r="EE214" i="4"/>
  <c r="EE215" i="4"/>
  <c r="EE216" i="4"/>
  <c r="EE217" i="4"/>
  <c r="EE218" i="4"/>
  <c r="EE219" i="4"/>
  <c r="EE220" i="4"/>
  <c r="EE221" i="4"/>
  <c r="EE222" i="4"/>
  <c r="EE223" i="4"/>
  <c r="EE224" i="4"/>
  <c r="EE225" i="4"/>
  <c r="EE226" i="4"/>
  <c r="EE227" i="4"/>
  <c r="EE228" i="4"/>
  <c r="EE229" i="4"/>
  <c r="EE230" i="4"/>
  <c r="EE231" i="4"/>
  <c r="EE232" i="4"/>
  <c r="EE233" i="4"/>
  <c r="EE234" i="4"/>
  <c r="EE235" i="4"/>
  <c r="EE236" i="4"/>
  <c r="EE237" i="4"/>
  <c r="EE238" i="4"/>
  <c r="EE239" i="4"/>
  <c r="EE240" i="4"/>
  <c r="EE241" i="4"/>
  <c r="EE242" i="4"/>
  <c r="EE243" i="4"/>
  <c r="EE244" i="4"/>
  <c r="EE245" i="4"/>
  <c r="EE246" i="4"/>
  <c r="EE247" i="4"/>
  <c r="EE248" i="4"/>
  <c r="EE249" i="4"/>
  <c r="EE250" i="4"/>
  <c r="EE251" i="4"/>
  <c r="EE252" i="4"/>
  <c r="EE253" i="4"/>
  <c r="EE254" i="4"/>
  <c r="EE255" i="4"/>
  <c r="EE256" i="4"/>
  <c r="EE257" i="4"/>
  <c r="EE258" i="4"/>
  <c r="EE259" i="4"/>
  <c r="EE260" i="4"/>
  <c r="EE261" i="4"/>
  <c r="EE262" i="4"/>
  <c r="EE263" i="4"/>
  <c r="EE264" i="4"/>
  <c r="EE265" i="4"/>
  <c r="EE266" i="4"/>
  <c r="EE267" i="4"/>
  <c r="EE268" i="4"/>
  <c r="EE269" i="4"/>
  <c r="EE270" i="4"/>
  <c r="EE271" i="4"/>
  <c r="EE272" i="4"/>
  <c r="EE273" i="4"/>
  <c r="EE274" i="4"/>
  <c r="EE275" i="4"/>
  <c r="EE276" i="4"/>
  <c r="EE277" i="4"/>
  <c r="EE278" i="4"/>
  <c r="EE279" i="4"/>
  <c r="EE280" i="4"/>
  <c r="EE281" i="4"/>
  <c r="EE282" i="4"/>
  <c r="EE283" i="4"/>
  <c r="EE284" i="4"/>
  <c r="EE285" i="4"/>
  <c r="EE286" i="4"/>
  <c r="EE287" i="4"/>
  <c r="EE288" i="4"/>
  <c r="EE289" i="4"/>
  <c r="EE290" i="4"/>
  <c r="EE291" i="4"/>
  <c r="EE292" i="4"/>
  <c r="EE293" i="4"/>
  <c r="EE294" i="4"/>
  <c r="EE295" i="4"/>
  <c r="EE296" i="4"/>
  <c r="EE297" i="4"/>
  <c r="EE298" i="4"/>
  <c r="EE299" i="4"/>
  <c r="EE300" i="4"/>
  <c r="EE301" i="4"/>
  <c r="EE302" i="4"/>
  <c r="EE303" i="4"/>
  <c r="EE304" i="4"/>
  <c r="EE305" i="4"/>
  <c r="EE306" i="4"/>
  <c r="EE307" i="4"/>
  <c r="EE308" i="4"/>
  <c r="EE309" i="4"/>
  <c r="EE310" i="4"/>
  <c r="EE311" i="4"/>
  <c r="EE312" i="4"/>
  <c r="EE313" i="4"/>
  <c r="EE314" i="4"/>
  <c r="EE315" i="4"/>
  <c r="EE316" i="4"/>
  <c r="EE317" i="4"/>
  <c r="EE318" i="4"/>
  <c r="EE319" i="4"/>
  <c r="EE320" i="4"/>
  <c r="EE321" i="4"/>
  <c r="EE322" i="4"/>
  <c r="EE323" i="4"/>
  <c r="EE324" i="4"/>
  <c r="EE325" i="4"/>
  <c r="EE326" i="4"/>
  <c r="EE327" i="4"/>
  <c r="EE328" i="4"/>
  <c r="EE329" i="4"/>
  <c r="EE330" i="4"/>
  <c r="EE331" i="4"/>
  <c r="EE332" i="4"/>
  <c r="EE333" i="4"/>
  <c r="EE334" i="4"/>
  <c r="EE335" i="4"/>
  <c r="EE336" i="4"/>
  <c r="EE337" i="4"/>
  <c r="EE338" i="4"/>
  <c r="EE339" i="4"/>
  <c r="EE340" i="4"/>
  <c r="EE341" i="4"/>
  <c r="EE342" i="4"/>
  <c r="EE343" i="4"/>
  <c r="EE344" i="4"/>
  <c r="EE345" i="4"/>
  <c r="EE346" i="4"/>
  <c r="EE347" i="4"/>
  <c r="EE348" i="4"/>
  <c r="EE349" i="4"/>
  <c r="EE350" i="4"/>
  <c r="EE351" i="4"/>
  <c r="EE352" i="4"/>
  <c r="EE353" i="4"/>
  <c r="EE354" i="4"/>
  <c r="EE355" i="4"/>
  <c r="EE356" i="4"/>
  <c r="EE357" i="4"/>
  <c r="EE358" i="4"/>
  <c r="EE359" i="4"/>
  <c r="EE360" i="4"/>
  <c r="EE361" i="4"/>
  <c r="EE362" i="4"/>
  <c r="EE363" i="4"/>
  <c r="EE364" i="4"/>
  <c r="EE365" i="4"/>
  <c r="EE366" i="4"/>
  <c r="EE367" i="4"/>
  <c r="EE368" i="4"/>
  <c r="EE369" i="4"/>
  <c r="EE370" i="4"/>
  <c r="EE371" i="4"/>
  <c r="EE372" i="4"/>
  <c r="EE373" i="4"/>
  <c r="EE374" i="4"/>
  <c r="EE375" i="4"/>
  <c r="EE376" i="4"/>
  <c r="EE377" i="4"/>
  <c r="EE378" i="4"/>
  <c r="EE379" i="4"/>
  <c r="EE380" i="4"/>
  <c r="EE381" i="4"/>
  <c r="EE382" i="4"/>
  <c r="EE383" i="4"/>
  <c r="EE384" i="4"/>
  <c r="EE385" i="4"/>
  <c r="EE386" i="4"/>
  <c r="EE387" i="4"/>
  <c r="EE388" i="4"/>
  <c r="EE389" i="4"/>
  <c r="EE390" i="4"/>
  <c r="EE391" i="4"/>
  <c r="EE392" i="4"/>
  <c r="EE393" i="4"/>
  <c r="EE394" i="4"/>
  <c r="EE395" i="4"/>
  <c r="EE396" i="4"/>
  <c r="EE397" i="4"/>
  <c r="EE398" i="4"/>
  <c r="EE399" i="4"/>
  <c r="EE400" i="4"/>
  <c r="EE401" i="4"/>
  <c r="EE402" i="4"/>
  <c r="EE403" i="4"/>
  <c r="EE404" i="4"/>
  <c r="EE405" i="4"/>
  <c r="EE406" i="4"/>
  <c r="EE407" i="4"/>
  <c r="EE408" i="4"/>
  <c r="EE409" i="4"/>
  <c r="EE410" i="4"/>
  <c r="EE411" i="4"/>
  <c r="EE412" i="4"/>
  <c r="EE413" i="4"/>
  <c r="EE414" i="4"/>
  <c r="EE415" i="4"/>
  <c r="EE416" i="4"/>
  <c r="EE417" i="4"/>
  <c r="EE418" i="4"/>
  <c r="EE419" i="4"/>
  <c r="EE420" i="4"/>
  <c r="EE421" i="4"/>
  <c r="EE422" i="4"/>
  <c r="EE423" i="4"/>
  <c r="EE424" i="4"/>
  <c r="EE425" i="4"/>
  <c r="EE426" i="4"/>
  <c r="EE427" i="4"/>
  <c r="EE428" i="4"/>
  <c r="EE429" i="4"/>
  <c r="EE430" i="4"/>
  <c r="EE431" i="4"/>
  <c r="EE432" i="4"/>
  <c r="EE433" i="4"/>
  <c r="EE434" i="4"/>
  <c r="EE435" i="4"/>
  <c r="EE436" i="4"/>
  <c r="EE437" i="4"/>
  <c r="EE438" i="4"/>
  <c r="EE439" i="4"/>
  <c r="EE440" i="4"/>
  <c r="EE441" i="4"/>
  <c r="EE442" i="4"/>
  <c r="EE443" i="4"/>
  <c r="EE444" i="4"/>
  <c r="EE445" i="4"/>
  <c r="EE446" i="4"/>
  <c r="EE447" i="4"/>
  <c r="EE448" i="4"/>
  <c r="EE449" i="4"/>
  <c r="EE450" i="4"/>
  <c r="EE451" i="4"/>
  <c r="EE452" i="4"/>
  <c r="EE453" i="4"/>
  <c r="EE454" i="4"/>
  <c r="EE455" i="4"/>
  <c r="EE456" i="4"/>
  <c r="EE457" i="4"/>
  <c r="EE458" i="4"/>
  <c r="EE459" i="4"/>
  <c r="EE460" i="4"/>
  <c r="EE461" i="4"/>
  <c r="EE462" i="4"/>
  <c r="EE463" i="4"/>
  <c r="EE464" i="4"/>
  <c r="EE465" i="4"/>
  <c r="EE466" i="4"/>
  <c r="EE467" i="4"/>
  <c r="EE468" i="4"/>
  <c r="EE469" i="4"/>
  <c r="EE470" i="4"/>
  <c r="EE471" i="4"/>
  <c r="EE472" i="4"/>
  <c r="EE473" i="4"/>
  <c r="EE474" i="4"/>
  <c r="EE475" i="4"/>
  <c r="EE476" i="4"/>
  <c r="EE477" i="4"/>
  <c r="EE478" i="4"/>
  <c r="EE479" i="4"/>
  <c r="EE480" i="4"/>
  <c r="EE481" i="4"/>
  <c r="EE482" i="4"/>
  <c r="EE483" i="4"/>
  <c r="EE484" i="4"/>
  <c r="EE485" i="4"/>
  <c r="EE486" i="4"/>
  <c r="EE487" i="4"/>
  <c r="EE488" i="4"/>
  <c r="EE489" i="4"/>
  <c r="EE490" i="4"/>
  <c r="EE491" i="4"/>
  <c r="EE492" i="4"/>
  <c r="EE493" i="4"/>
  <c r="EE494" i="4"/>
  <c r="EE495" i="4"/>
  <c r="EE496" i="4"/>
  <c r="EE497" i="4"/>
  <c r="EE498" i="4"/>
  <c r="EE499" i="4"/>
  <c r="EE500" i="4"/>
  <c r="EE501" i="4"/>
  <c r="EE502" i="4"/>
  <c r="EE503" i="4"/>
  <c r="EE504" i="4"/>
  <c r="EE505" i="4"/>
  <c r="EE506" i="4"/>
  <c r="EE507" i="4"/>
  <c r="EE508" i="4"/>
  <c r="EE509" i="4"/>
  <c r="EE510" i="4"/>
  <c r="EE511" i="4"/>
  <c r="EE512" i="4"/>
  <c r="EE513" i="4"/>
  <c r="EE514" i="4"/>
  <c r="EE515" i="4"/>
  <c r="EE516" i="4"/>
  <c r="EE517" i="4"/>
  <c r="EE518" i="4"/>
  <c r="EE519" i="4"/>
  <c r="EE520" i="4"/>
  <c r="EE521" i="4"/>
  <c r="EE522" i="4"/>
  <c r="EE523" i="4"/>
  <c r="EE524" i="4"/>
  <c r="EE525" i="4"/>
  <c r="EE526" i="4"/>
  <c r="EE527" i="4"/>
  <c r="EE528" i="4"/>
  <c r="EE529" i="4"/>
  <c r="EE530" i="4"/>
  <c r="EE531" i="4"/>
  <c r="EE532" i="4"/>
  <c r="EE533" i="4"/>
  <c r="EE534" i="4"/>
  <c r="EE535" i="4"/>
  <c r="EE536" i="4"/>
  <c r="EE537" i="4"/>
  <c r="EE538" i="4"/>
  <c r="EE539" i="4"/>
  <c r="EE540" i="4"/>
  <c r="EE541" i="4"/>
  <c r="EE542" i="4"/>
  <c r="EE543" i="4"/>
  <c r="EE544" i="4"/>
  <c r="EE545" i="4"/>
  <c r="EE546" i="4"/>
  <c r="EE547" i="4"/>
  <c r="EE548" i="4"/>
  <c r="EE549" i="4"/>
  <c r="EE550" i="4"/>
  <c r="EE551" i="4"/>
  <c r="EE552" i="4"/>
  <c r="EE553" i="4"/>
  <c r="EE554" i="4"/>
  <c r="EE555" i="4"/>
  <c r="EE556" i="4"/>
  <c r="EE557" i="4"/>
  <c r="EE558" i="4"/>
  <c r="EE559" i="4"/>
  <c r="EE560" i="4"/>
  <c r="EE561" i="4"/>
  <c r="EE562" i="4"/>
  <c r="EE563" i="4"/>
  <c r="EE564" i="4"/>
  <c r="EE565" i="4"/>
  <c r="EE566" i="4"/>
  <c r="EE567" i="4"/>
  <c r="EE568" i="4"/>
  <c r="EE569" i="4"/>
  <c r="EE570" i="4"/>
  <c r="EE571" i="4"/>
  <c r="EE572" i="4"/>
  <c r="EE573" i="4"/>
  <c r="EE574" i="4"/>
  <c r="EE575" i="4"/>
  <c r="EE576" i="4"/>
  <c r="EE577" i="4"/>
  <c r="EE578" i="4"/>
  <c r="EE579" i="4"/>
  <c r="EE580" i="4"/>
  <c r="EE581" i="4"/>
  <c r="EE582" i="4"/>
  <c r="EE583" i="4"/>
  <c r="EE584" i="4"/>
  <c r="EE585" i="4"/>
  <c r="EE586" i="4"/>
  <c r="EE587" i="4"/>
  <c r="EE588" i="4"/>
  <c r="EE589" i="4"/>
  <c r="EE590" i="4"/>
  <c r="EE591" i="4"/>
  <c r="EE592" i="4"/>
  <c r="EE593" i="4"/>
  <c r="EE594" i="4"/>
  <c r="EE595" i="4"/>
  <c r="EE596" i="4"/>
  <c r="EE597" i="4"/>
  <c r="EE598" i="4"/>
  <c r="EE599" i="4"/>
  <c r="EE600" i="4"/>
  <c r="EE601" i="4"/>
  <c r="EE602" i="4"/>
  <c r="EE603" i="4"/>
  <c r="EE604" i="4"/>
  <c r="EE605" i="4"/>
  <c r="EE606" i="4"/>
  <c r="EE607" i="4"/>
  <c r="EE608" i="4"/>
  <c r="EE609" i="4"/>
  <c r="EE610" i="4"/>
  <c r="EE611" i="4"/>
  <c r="EE612" i="4"/>
  <c r="EE613" i="4"/>
  <c r="EE614" i="4"/>
  <c r="EE615" i="4"/>
  <c r="EE616" i="4"/>
  <c r="EE617" i="4"/>
  <c r="EE618" i="4"/>
  <c r="EE619" i="4"/>
  <c r="EE620" i="4"/>
  <c r="EE621" i="4"/>
  <c r="EE622" i="4"/>
  <c r="EE623" i="4"/>
  <c r="EE624" i="4"/>
  <c r="EE625" i="4"/>
  <c r="EE626" i="4"/>
  <c r="EE627" i="4"/>
  <c r="EE628" i="4"/>
  <c r="EE629" i="4"/>
  <c r="EE630" i="4"/>
  <c r="EE631" i="4"/>
  <c r="EE632" i="4"/>
  <c r="EE633" i="4"/>
  <c r="EE634" i="4"/>
  <c r="EE635" i="4"/>
  <c r="EE636" i="4"/>
  <c r="EE637" i="4"/>
  <c r="EE638" i="4"/>
  <c r="EE639" i="4"/>
  <c r="EE640" i="4"/>
  <c r="EE641" i="4"/>
  <c r="EE642" i="4"/>
  <c r="EE643" i="4"/>
  <c r="EE644" i="4"/>
  <c r="EE645" i="4"/>
  <c r="EE646" i="4"/>
  <c r="EE647" i="4"/>
  <c r="EE648" i="4"/>
  <c r="EE649" i="4"/>
  <c r="EE650" i="4"/>
  <c r="EE651" i="4"/>
  <c r="EE652" i="4"/>
  <c r="EE653" i="4"/>
  <c r="EE654" i="4"/>
  <c r="EE655" i="4"/>
  <c r="EE656" i="4"/>
  <c r="EE657" i="4"/>
  <c r="EE658" i="4"/>
  <c r="EE659" i="4"/>
  <c r="EE660" i="4"/>
  <c r="EE661" i="4"/>
  <c r="EE662" i="4"/>
  <c r="EE663" i="4"/>
  <c r="EE664" i="4"/>
  <c r="EE665" i="4"/>
  <c r="EE666" i="4"/>
  <c r="EE667" i="4"/>
  <c r="EE668" i="4"/>
  <c r="EE669" i="4"/>
  <c r="EE670" i="4"/>
  <c r="EE671" i="4"/>
  <c r="EE672" i="4"/>
  <c r="EE673" i="4"/>
  <c r="EE674" i="4"/>
  <c r="EE675" i="4"/>
  <c r="EE676" i="4"/>
  <c r="EE677" i="4"/>
  <c r="EE678" i="4"/>
  <c r="EE679" i="4"/>
  <c r="EE680" i="4"/>
  <c r="EE681" i="4"/>
  <c r="EE682" i="4"/>
  <c r="EE683" i="4"/>
  <c r="EE684" i="4"/>
  <c r="EE685" i="4"/>
  <c r="EE686" i="4"/>
  <c r="EE687" i="4"/>
  <c r="EE688" i="4"/>
  <c r="EE689" i="4"/>
  <c r="EE690" i="4"/>
  <c r="EE691" i="4"/>
  <c r="EE692" i="4"/>
  <c r="EE693" i="4"/>
  <c r="EE694" i="4"/>
  <c r="EE695" i="4"/>
  <c r="EE696" i="4"/>
  <c r="EE697" i="4"/>
  <c r="EE698" i="4"/>
  <c r="EE699" i="4"/>
  <c r="EE700" i="4"/>
  <c r="EE701" i="4"/>
  <c r="EE702" i="4"/>
  <c r="EE703" i="4"/>
  <c r="EE704" i="4"/>
  <c r="EE705" i="4"/>
  <c r="EE706" i="4"/>
  <c r="EE707" i="4"/>
  <c r="EE708" i="4"/>
  <c r="EE709" i="4"/>
  <c r="EE710" i="4"/>
  <c r="EE711" i="4"/>
  <c r="EE712" i="4"/>
  <c r="EE713" i="4"/>
  <c r="EE714" i="4"/>
  <c r="EE715" i="4"/>
  <c r="EE716" i="4"/>
  <c r="EE717" i="4"/>
  <c r="EE718" i="4"/>
  <c r="EE719" i="4"/>
  <c r="EE720" i="4"/>
  <c r="EE721" i="4"/>
  <c r="EE722" i="4"/>
  <c r="EE723" i="4"/>
  <c r="EE724" i="4"/>
  <c r="EE725" i="4"/>
  <c r="EE726" i="4"/>
  <c r="EE727" i="4"/>
  <c r="EE728" i="4"/>
  <c r="EE729" i="4"/>
  <c r="EE730" i="4"/>
  <c r="EE731" i="4"/>
  <c r="EE732" i="4"/>
  <c r="EE733" i="4"/>
  <c r="EE734" i="4"/>
  <c r="EE735" i="4"/>
  <c r="EE736" i="4"/>
  <c r="EE737" i="4"/>
  <c r="EE738" i="4"/>
  <c r="EE739" i="4"/>
  <c r="EE740" i="4"/>
  <c r="EE741" i="4"/>
  <c r="EE742" i="4"/>
  <c r="EE743" i="4"/>
  <c r="EE744" i="4"/>
  <c r="EE745" i="4"/>
  <c r="EE746" i="4"/>
  <c r="EE747" i="4"/>
  <c r="EE748" i="4"/>
  <c r="EE749" i="4"/>
  <c r="EE750" i="4"/>
  <c r="EE751" i="4"/>
  <c r="EE752" i="4"/>
  <c r="EE753" i="4"/>
  <c r="EE754" i="4"/>
  <c r="EE755" i="4"/>
  <c r="EE756" i="4"/>
  <c r="EE757" i="4"/>
  <c r="EE758" i="4"/>
  <c r="EE759" i="4"/>
  <c r="EE760" i="4"/>
  <c r="EE761" i="4"/>
  <c r="EE762" i="4"/>
  <c r="EE763" i="4"/>
  <c r="EE764" i="4"/>
  <c r="EE765" i="4"/>
  <c r="EE766" i="4"/>
  <c r="EE767" i="4"/>
  <c r="EE768" i="4"/>
  <c r="EE769" i="4"/>
  <c r="EE770" i="4"/>
  <c r="EE771" i="4"/>
  <c r="EE772" i="4"/>
  <c r="EE773" i="4"/>
  <c r="EE774" i="4"/>
  <c r="EE775" i="4"/>
  <c r="EE776" i="4"/>
  <c r="EE777" i="4"/>
  <c r="EE778" i="4"/>
  <c r="EE779" i="4"/>
  <c r="EE780" i="4"/>
  <c r="EE781" i="4"/>
  <c r="EE782" i="4"/>
  <c r="EE783" i="4"/>
  <c r="EE784" i="4"/>
  <c r="EE785" i="4"/>
  <c r="EE786" i="4"/>
  <c r="EE787" i="4"/>
  <c r="EE788" i="4"/>
  <c r="EE789" i="4"/>
  <c r="EE790" i="4"/>
  <c r="EE791" i="4"/>
  <c r="EE792" i="4"/>
  <c r="EE793" i="4"/>
  <c r="EE794" i="4"/>
  <c r="EE795" i="4"/>
  <c r="EE796" i="4"/>
  <c r="EE797" i="4"/>
  <c r="EE798" i="4"/>
  <c r="EE799" i="4"/>
  <c r="EE800" i="4"/>
  <c r="EE801" i="4"/>
  <c r="EE802" i="4"/>
  <c r="EE803" i="4"/>
  <c r="EE804" i="4"/>
  <c r="EE805" i="4"/>
  <c r="EE806" i="4"/>
  <c r="EE807" i="4"/>
  <c r="EE808" i="4"/>
  <c r="EE809" i="4"/>
  <c r="EE810" i="4"/>
  <c r="EE811" i="4"/>
  <c r="EE812" i="4"/>
  <c r="EE813" i="4"/>
  <c r="EE814" i="4"/>
  <c r="EE815" i="4"/>
  <c r="EE816" i="4"/>
  <c r="EE817" i="4"/>
  <c r="EE818" i="4"/>
  <c r="EE819" i="4"/>
  <c r="EE820" i="4"/>
  <c r="EE821" i="4"/>
  <c r="EE822" i="4"/>
  <c r="EE823" i="4"/>
  <c r="EE824" i="4"/>
  <c r="EE825" i="4"/>
  <c r="EE826" i="4"/>
  <c r="EE827" i="4"/>
  <c r="EE828" i="4"/>
  <c r="EE829" i="4"/>
  <c r="EE830" i="4"/>
  <c r="EE831" i="4"/>
  <c r="EE832" i="4"/>
  <c r="EE833" i="4"/>
  <c r="EE834" i="4"/>
  <c r="EE835" i="4"/>
  <c r="EE836" i="4"/>
  <c r="EE837" i="4"/>
  <c r="EE838" i="4"/>
  <c r="EE839" i="4"/>
  <c r="EE840" i="4"/>
  <c r="EE841" i="4"/>
  <c r="EE842" i="4"/>
  <c r="EE843" i="4"/>
  <c r="EE844" i="4"/>
  <c r="EE845" i="4"/>
  <c r="EE846" i="4"/>
  <c r="EE847" i="4"/>
  <c r="EE848" i="4"/>
  <c r="EE849" i="4"/>
  <c r="EE850" i="4"/>
  <c r="EE851" i="4"/>
  <c r="EE852" i="4"/>
  <c r="EE853" i="4"/>
  <c r="EE854" i="4"/>
  <c r="EE855" i="4"/>
  <c r="EE856" i="4"/>
  <c r="EE857" i="4"/>
  <c r="EE858" i="4"/>
  <c r="EE859" i="4"/>
  <c r="EE860" i="4"/>
  <c r="EE861" i="4"/>
  <c r="EE862" i="4"/>
  <c r="EE863" i="4"/>
  <c r="EE864" i="4"/>
  <c r="EE865" i="4"/>
  <c r="EE866" i="4"/>
  <c r="EE867" i="4"/>
  <c r="EE868" i="4"/>
  <c r="EE869" i="4"/>
  <c r="EE870" i="4"/>
  <c r="EE871" i="4"/>
  <c r="EE872" i="4"/>
  <c r="EE873" i="4"/>
  <c r="EE874" i="4"/>
  <c r="EE875" i="4"/>
  <c r="EE876" i="4"/>
  <c r="EE877" i="4"/>
  <c r="EE878" i="4"/>
  <c r="EE879" i="4"/>
  <c r="EE880" i="4"/>
  <c r="EE881" i="4"/>
  <c r="EE882" i="4"/>
  <c r="EE883" i="4"/>
  <c r="EE884" i="4"/>
  <c r="EE885" i="4"/>
  <c r="EE886" i="4"/>
  <c r="EE887" i="4"/>
  <c r="EE888" i="4"/>
  <c r="EE889" i="4"/>
  <c r="EE890" i="4"/>
  <c r="EE891" i="4"/>
  <c r="EE892" i="4"/>
  <c r="EE893" i="4"/>
  <c r="EE894" i="4"/>
  <c r="EE895" i="4"/>
  <c r="EE896" i="4"/>
  <c r="EE897" i="4"/>
  <c r="EE898" i="4"/>
  <c r="EE899" i="4"/>
  <c r="EE900" i="4"/>
  <c r="EE901" i="4"/>
  <c r="EE902" i="4"/>
  <c r="EE903" i="4"/>
  <c r="EE904" i="4"/>
  <c r="EE905" i="4"/>
  <c r="EE906" i="4"/>
  <c r="EE907" i="4"/>
  <c r="EE908" i="4"/>
  <c r="EE909" i="4"/>
  <c r="EE910" i="4"/>
  <c r="EE911" i="4"/>
  <c r="EE912" i="4"/>
  <c r="EE913" i="4"/>
  <c r="EE914" i="4"/>
  <c r="EE915" i="4"/>
  <c r="EE916" i="4"/>
  <c r="EE917" i="4"/>
  <c r="EE918" i="4"/>
  <c r="EE919" i="4"/>
  <c r="EE920" i="4"/>
  <c r="EE921" i="4"/>
  <c r="EE922" i="4"/>
  <c r="EE923" i="4"/>
  <c r="EE924" i="4"/>
  <c r="EE925" i="4"/>
  <c r="EE926" i="4"/>
  <c r="EE927" i="4"/>
  <c r="EE928" i="4"/>
  <c r="EE929" i="4"/>
  <c r="EE930" i="4"/>
  <c r="EE931" i="4"/>
  <c r="EE932" i="4"/>
  <c r="EE933" i="4"/>
  <c r="EE934" i="4"/>
  <c r="EE935" i="4"/>
  <c r="EE936" i="4"/>
  <c r="EE937" i="4"/>
  <c r="EE938" i="4"/>
  <c r="EE939" i="4"/>
  <c r="EE940" i="4"/>
  <c r="EE941" i="4"/>
  <c r="EE942" i="4"/>
  <c r="EE943" i="4"/>
  <c r="EE944" i="4"/>
  <c r="EE945" i="4"/>
  <c r="EE946" i="4"/>
  <c r="EE947" i="4"/>
  <c r="EE948" i="4"/>
  <c r="EE949" i="4"/>
  <c r="EE950" i="4"/>
  <c r="EE951" i="4"/>
  <c r="EE952" i="4"/>
  <c r="EE953" i="4"/>
  <c r="EE954" i="4"/>
  <c r="EE955" i="4"/>
  <c r="EE956" i="4"/>
  <c r="EE957" i="4"/>
  <c r="EE958" i="4"/>
  <c r="EE959" i="4"/>
  <c r="EE960" i="4"/>
  <c r="EE961" i="4"/>
  <c r="EE962" i="4"/>
  <c r="EE963" i="4"/>
  <c r="EE964" i="4"/>
  <c r="EE965" i="4"/>
  <c r="EE966" i="4"/>
  <c r="EE967" i="4"/>
  <c r="EE968" i="4"/>
  <c r="EE969" i="4"/>
  <c r="EE970" i="4"/>
  <c r="EE971" i="4"/>
  <c r="EE972" i="4"/>
  <c r="EE973" i="4"/>
  <c r="EE974" i="4"/>
  <c r="EE975" i="4"/>
  <c r="EE976" i="4"/>
  <c r="EE977" i="4"/>
  <c r="EE978" i="4"/>
  <c r="EE979" i="4"/>
  <c r="EE980" i="4"/>
  <c r="EE981" i="4"/>
  <c r="EE982" i="4"/>
  <c r="EE983" i="4"/>
  <c r="EE984" i="4"/>
  <c r="EE985" i="4"/>
  <c r="EE986" i="4"/>
  <c r="EE987" i="4"/>
  <c r="EE988" i="4"/>
  <c r="EE989" i="4"/>
  <c r="EE990" i="4"/>
  <c r="EE991" i="4"/>
  <c r="EE992" i="4"/>
  <c r="EE993" i="4"/>
  <c r="EE994" i="4"/>
  <c r="EE995" i="4"/>
  <c r="EE996" i="4"/>
  <c r="EE997" i="4"/>
  <c r="EE998" i="4"/>
  <c r="EE999" i="4"/>
  <c r="EE1000" i="4"/>
  <c r="EE1001" i="4"/>
  <c r="EE1002" i="4"/>
  <c r="EE1003" i="4"/>
  <c r="EE1004" i="4"/>
  <c r="EE1005" i="4"/>
  <c r="EE1006" i="4"/>
  <c r="EE1007" i="4"/>
  <c r="EE1008" i="4"/>
  <c r="EE1009" i="4"/>
  <c r="EE1010" i="4"/>
  <c r="EE1011" i="4"/>
  <c r="EE1012" i="4"/>
  <c r="EE1013" i="4"/>
  <c r="EE1014" i="4"/>
  <c r="EE1015" i="4"/>
  <c r="EE1016" i="4"/>
  <c r="EE1017" i="4"/>
  <c r="EE1018" i="4"/>
  <c r="EE1019" i="4"/>
  <c r="EE1020" i="4"/>
  <c r="EE1021" i="4"/>
  <c r="EE1022" i="4"/>
  <c r="EE1023" i="4"/>
  <c r="EE1024" i="4"/>
  <c r="EE1025" i="4"/>
  <c r="EE1026" i="4"/>
  <c r="EE1027" i="4"/>
  <c r="EE1028" i="4"/>
  <c r="EE1029" i="4"/>
  <c r="EE1030" i="4"/>
  <c r="EE1031" i="4"/>
  <c r="EE1032" i="4"/>
  <c r="EE1033" i="4"/>
  <c r="EE1034" i="4"/>
  <c r="EE1035" i="4"/>
  <c r="EE1036" i="4"/>
  <c r="EE1037" i="4"/>
  <c r="EE1038" i="4"/>
  <c r="EE1039" i="4"/>
  <c r="EE1040" i="4"/>
  <c r="EE1041" i="4"/>
  <c r="EE1042" i="4"/>
  <c r="EE1043" i="4"/>
  <c r="EE1044" i="4"/>
  <c r="EE1045" i="4"/>
  <c r="EE1046" i="4"/>
  <c r="EE1047" i="4"/>
  <c r="EE1048" i="4"/>
  <c r="EE1049" i="4"/>
  <c r="EE1050" i="4"/>
  <c r="EE1051" i="4"/>
  <c r="EE1052" i="4"/>
  <c r="EE1053" i="4"/>
  <c r="EE1054" i="4"/>
  <c r="EE1055" i="4"/>
  <c r="EE1056" i="4"/>
  <c r="EE1057" i="4"/>
  <c r="EE1058" i="4"/>
  <c r="EE1059" i="4"/>
  <c r="EE1060" i="4"/>
  <c r="EE1061" i="4"/>
  <c r="EE1062" i="4"/>
  <c r="EE1063" i="4"/>
  <c r="EE1064" i="4"/>
  <c r="EE1065" i="4"/>
  <c r="EE1066" i="4"/>
  <c r="EE1067" i="4"/>
  <c r="EE1068" i="4"/>
  <c r="EE1069" i="4"/>
  <c r="EE1070" i="4"/>
  <c r="EE1071" i="4"/>
  <c r="EE1072" i="4"/>
  <c r="EE1073" i="4"/>
  <c r="EE1074" i="4"/>
  <c r="EE1075" i="4"/>
  <c r="EE1076" i="4"/>
  <c r="EE1077" i="4"/>
  <c r="EE1078" i="4"/>
  <c r="EE1079" i="4"/>
  <c r="EE1080" i="4"/>
  <c r="EE1081" i="4"/>
  <c r="EE1082" i="4"/>
  <c r="EE1083" i="4"/>
  <c r="EE1084" i="4"/>
  <c r="EE1085" i="4"/>
  <c r="EE1086" i="4"/>
  <c r="EE1087" i="4"/>
  <c r="EE1088" i="4"/>
  <c r="EE1089" i="4"/>
  <c r="EE1090" i="4"/>
  <c r="EE1091" i="4"/>
  <c r="EE1092" i="4"/>
  <c r="EE1093" i="4"/>
  <c r="EE1094" i="4"/>
  <c r="EE1095" i="4"/>
  <c r="EE1096" i="4"/>
  <c r="EE1097" i="4"/>
  <c r="EE1098" i="4"/>
  <c r="EE1099" i="4"/>
  <c r="EE1100" i="4"/>
  <c r="EE101" i="4"/>
  <c r="EA103" i="4"/>
  <c r="EA104" i="4"/>
  <c r="EA105" i="4"/>
  <c r="EA106" i="4"/>
  <c r="EA107" i="4"/>
  <c r="EA108" i="4"/>
  <c r="EA109" i="4"/>
  <c r="EA110" i="4"/>
  <c r="EA111" i="4"/>
  <c r="EA112" i="4"/>
  <c r="EA113" i="4"/>
  <c r="EA114" i="4"/>
  <c r="EA115" i="4"/>
  <c r="EA116" i="4"/>
  <c r="EA117" i="4"/>
  <c r="EA118" i="4"/>
  <c r="EA119" i="4"/>
  <c r="EA120" i="4"/>
  <c r="EA121" i="4"/>
  <c r="EA122" i="4"/>
  <c r="EA123" i="4"/>
  <c r="EA124" i="4"/>
  <c r="EA125" i="4"/>
  <c r="EA126" i="4"/>
  <c r="EA127" i="4"/>
  <c r="EA128" i="4"/>
  <c r="EA129" i="4"/>
  <c r="EA130" i="4"/>
  <c r="EA131" i="4"/>
  <c r="EA132" i="4"/>
  <c r="EA133" i="4"/>
  <c r="EA134" i="4"/>
  <c r="EA135" i="4"/>
  <c r="EA136" i="4"/>
  <c r="EA137" i="4"/>
  <c r="EA138" i="4"/>
  <c r="EA139" i="4"/>
  <c r="EA140" i="4"/>
  <c r="EA141" i="4"/>
  <c r="EA142" i="4"/>
  <c r="EA143" i="4"/>
  <c r="EA144" i="4"/>
  <c r="EA145" i="4"/>
  <c r="EA146" i="4"/>
  <c r="EA147" i="4"/>
  <c r="EA148" i="4"/>
  <c r="EA149" i="4"/>
  <c r="EA150" i="4"/>
  <c r="EA151" i="4"/>
  <c r="EA152" i="4"/>
  <c r="EA153" i="4"/>
  <c r="EA154" i="4"/>
  <c r="EA155" i="4"/>
  <c r="EA156" i="4"/>
  <c r="EA157" i="4"/>
  <c r="EA158" i="4"/>
  <c r="EA159" i="4"/>
  <c r="EA160" i="4"/>
  <c r="EA161" i="4"/>
  <c r="EA162" i="4"/>
  <c r="EA163" i="4"/>
  <c r="EA164" i="4"/>
  <c r="EA165" i="4"/>
  <c r="EA166" i="4"/>
  <c r="EA167" i="4"/>
  <c r="EA168" i="4"/>
  <c r="EA169" i="4"/>
  <c r="EA170" i="4"/>
  <c r="EA171" i="4"/>
  <c r="EA172" i="4"/>
  <c r="EA173" i="4"/>
  <c r="EA174" i="4"/>
  <c r="EA175" i="4"/>
  <c r="EA176" i="4"/>
  <c r="EA177" i="4"/>
  <c r="EA178" i="4"/>
  <c r="EA179" i="4"/>
  <c r="EA180" i="4"/>
  <c r="EA181" i="4"/>
  <c r="EA182" i="4"/>
  <c r="EA183" i="4"/>
  <c r="EA184" i="4"/>
  <c r="EA185" i="4"/>
  <c r="EA186" i="4"/>
  <c r="EA187" i="4"/>
  <c r="EA188" i="4"/>
  <c r="EA189" i="4"/>
  <c r="EA190" i="4"/>
  <c r="EA191" i="4"/>
  <c r="EA192" i="4"/>
  <c r="EA193" i="4"/>
  <c r="EA194" i="4"/>
  <c r="EA195" i="4"/>
  <c r="EA196" i="4"/>
  <c r="EA197" i="4"/>
  <c r="EA198" i="4"/>
  <c r="EA199" i="4"/>
  <c r="EA200" i="4"/>
  <c r="EA201" i="4"/>
  <c r="EA202" i="4"/>
  <c r="EA203" i="4"/>
  <c r="EA204" i="4"/>
  <c r="EA205" i="4"/>
  <c r="EA206" i="4"/>
  <c r="EA207" i="4"/>
  <c r="EA208" i="4"/>
  <c r="EA209" i="4"/>
  <c r="EA210" i="4"/>
  <c r="EA211" i="4"/>
  <c r="EA212" i="4"/>
  <c r="EA213" i="4"/>
  <c r="EA214" i="4"/>
  <c r="EA215" i="4"/>
  <c r="EA216" i="4"/>
  <c r="EA217" i="4"/>
  <c r="EA218" i="4"/>
  <c r="EA219" i="4"/>
  <c r="EA220" i="4"/>
  <c r="EA221" i="4"/>
  <c r="EA222" i="4"/>
  <c r="EA223" i="4"/>
  <c r="EA224" i="4"/>
  <c r="EA225" i="4"/>
  <c r="EA226" i="4"/>
  <c r="EA227" i="4"/>
  <c r="EA228" i="4"/>
  <c r="EA229" i="4"/>
  <c r="EA230" i="4"/>
  <c r="EA231" i="4"/>
  <c r="EA232" i="4"/>
  <c r="EA233" i="4"/>
  <c r="EA234" i="4"/>
  <c r="EA235" i="4"/>
  <c r="EA236" i="4"/>
  <c r="EA237" i="4"/>
  <c r="EA238" i="4"/>
  <c r="EA239" i="4"/>
  <c r="EA240" i="4"/>
  <c r="EA241" i="4"/>
  <c r="EA242" i="4"/>
  <c r="EA243" i="4"/>
  <c r="EA244" i="4"/>
  <c r="EA245" i="4"/>
  <c r="EA246" i="4"/>
  <c r="EA247" i="4"/>
  <c r="EA248" i="4"/>
  <c r="EA249" i="4"/>
  <c r="EA250" i="4"/>
  <c r="EA251" i="4"/>
  <c r="EA252" i="4"/>
  <c r="EA253" i="4"/>
  <c r="EA254" i="4"/>
  <c r="EA255" i="4"/>
  <c r="EA256" i="4"/>
  <c r="EA257" i="4"/>
  <c r="EA258" i="4"/>
  <c r="EA259" i="4"/>
  <c r="EA260" i="4"/>
  <c r="EA261" i="4"/>
  <c r="EA262" i="4"/>
  <c r="EA263" i="4"/>
  <c r="EA264" i="4"/>
  <c r="EA265" i="4"/>
  <c r="EA266" i="4"/>
  <c r="EA267" i="4"/>
  <c r="EA268" i="4"/>
  <c r="EA269" i="4"/>
  <c r="EA270" i="4"/>
  <c r="EA271" i="4"/>
  <c r="EA272" i="4"/>
  <c r="EA273" i="4"/>
  <c r="EA274" i="4"/>
  <c r="EA275" i="4"/>
  <c r="EA276" i="4"/>
  <c r="EA277" i="4"/>
  <c r="EA278" i="4"/>
  <c r="EA279" i="4"/>
  <c r="EA280" i="4"/>
  <c r="EA281" i="4"/>
  <c r="EA282" i="4"/>
  <c r="EA283" i="4"/>
  <c r="EA284" i="4"/>
  <c r="EA285" i="4"/>
  <c r="EA286" i="4"/>
  <c r="EA287" i="4"/>
  <c r="EA288" i="4"/>
  <c r="EA289" i="4"/>
  <c r="EA290" i="4"/>
  <c r="EA291" i="4"/>
  <c r="EA292" i="4"/>
  <c r="EA293" i="4"/>
  <c r="EA294" i="4"/>
  <c r="EA295" i="4"/>
  <c r="EA296" i="4"/>
  <c r="EA297" i="4"/>
  <c r="EA298" i="4"/>
  <c r="EA299" i="4"/>
  <c r="EA300" i="4"/>
  <c r="EA301" i="4"/>
  <c r="EA302" i="4"/>
  <c r="EA303" i="4"/>
  <c r="EA304" i="4"/>
  <c r="EA305" i="4"/>
  <c r="EA306" i="4"/>
  <c r="EA307" i="4"/>
  <c r="EA308" i="4"/>
  <c r="EA309" i="4"/>
  <c r="EA310" i="4"/>
  <c r="EA311" i="4"/>
  <c r="EA312" i="4"/>
  <c r="EA313" i="4"/>
  <c r="EA314" i="4"/>
  <c r="EA315" i="4"/>
  <c r="EA316" i="4"/>
  <c r="EA317" i="4"/>
  <c r="EA318" i="4"/>
  <c r="EA319" i="4"/>
  <c r="EA320" i="4"/>
  <c r="EA321" i="4"/>
  <c r="EA322" i="4"/>
  <c r="EA323" i="4"/>
  <c r="EA324" i="4"/>
  <c r="EA325" i="4"/>
  <c r="EA326" i="4"/>
  <c r="EA327" i="4"/>
  <c r="EA328" i="4"/>
  <c r="EA329" i="4"/>
  <c r="EA330" i="4"/>
  <c r="EA331" i="4"/>
  <c r="EA332" i="4"/>
  <c r="EA333" i="4"/>
  <c r="EA334" i="4"/>
  <c r="EA335" i="4"/>
  <c r="EA336" i="4"/>
  <c r="EA337" i="4"/>
  <c r="EA338" i="4"/>
  <c r="EA339" i="4"/>
  <c r="EA340" i="4"/>
  <c r="EA341" i="4"/>
  <c r="EA342" i="4"/>
  <c r="EA343" i="4"/>
  <c r="EA344" i="4"/>
  <c r="EA345" i="4"/>
  <c r="EA346" i="4"/>
  <c r="EA347" i="4"/>
  <c r="EA348" i="4"/>
  <c r="EA349" i="4"/>
  <c r="EA350" i="4"/>
  <c r="EA351" i="4"/>
  <c r="EA352" i="4"/>
  <c r="EA353" i="4"/>
  <c r="EA354" i="4"/>
  <c r="EA355" i="4"/>
  <c r="EA356" i="4"/>
  <c r="EA357" i="4"/>
  <c r="EA358" i="4"/>
  <c r="EA359" i="4"/>
  <c r="EA360" i="4"/>
  <c r="EA361" i="4"/>
  <c r="EA362" i="4"/>
  <c r="EA363" i="4"/>
  <c r="EA364" i="4"/>
  <c r="EA365" i="4"/>
  <c r="EA366" i="4"/>
  <c r="EA367" i="4"/>
  <c r="EA368" i="4"/>
  <c r="EA369" i="4"/>
  <c r="EA370" i="4"/>
  <c r="EA371" i="4"/>
  <c r="EA372" i="4"/>
  <c r="EA373" i="4"/>
  <c r="EA374" i="4"/>
  <c r="EA375" i="4"/>
  <c r="EA376" i="4"/>
  <c r="EA377" i="4"/>
  <c r="EA378" i="4"/>
  <c r="EA379" i="4"/>
  <c r="EA380" i="4"/>
  <c r="EA381" i="4"/>
  <c r="EA382" i="4"/>
  <c r="EA383" i="4"/>
  <c r="EA384" i="4"/>
  <c r="EA385" i="4"/>
  <c r="EA386" i="4"/>
  <c r="EA387" i="4"/>
  <c r="EA388" i="4"/>
  <c r="EA389" i="4"/>
  <c r="EA390" i="4"/>
  <c r="EA391" i="4"/>
  <c r="EA392" i="4"/>
  <c r="EA393" i="4"/>
  <c r="EA394" i="4"/>
  <c r="EA395" i="4"/>
  <c r="EA396" i="4"/>
  <c r="EA397" i="4"/>
  <c r="EA398" i="4"/>
  <c r="EA399" i="4"/>
  <c r="EA400" i="4"/>
  <c r="EA401" i="4"/>
  <c r="EA402" i="4"/>
  <c r="EA403" i="4"/>
  <c r="EA404" i="4"/>
  <c r="EA405" i="4"/>
  <c r="EA406" i="4"/>
  <c r="EA407" i="4"/>
  <c r="EA408" i="4"/>
  <c r="EA409" i="4"/>
  <c r="EA410" i="4"/>
  <c r="EA411" i="4"/>
  <c r="EA412" i="4"/>
  <c r="EA413" i="4"/>
  <c r="EA414" i="4"/>
  <c r="EA415" i="4"/>
  <c r="EA416" i="4"/>
  <c r="EA417" i="4"/>
  <c r="EA418" i="4"/>
  <c r="EA419" i="4"/>
  <c r="EA420" i="4"/>
  <c r="EA421" i="4"/>
  <c r="EA422" i="4"/>
  <c r="EA423" i="4"/>
  <c r="EA424" i="4"/>
  <c r="EA425" i="4"/>
  <c r="EA426" i="4"/>
  <c r="EA427" i="4"/>
  <c r="EA428" i="4"/>
  <c r="EA429" i="4"/>
  <c r="EA430" i="4"/>
  <c r="EA431" i="4"/>
  <c r="EA432" i="4"/>
  <c r="EA433" i="4"/>
  <c r="EA434" i="4"/>
  <c r="EA435" i="4"/>
  <c r="EA436" i="4"/>
  <c r="EA437" i="4"/>
  <c r="EA438" i="4"/>
  <c r="EA439" i="4"/>
  <c r="EA440" i="4"/>
  <c r="EA441" i="4"/>
  <c r="EA442" i="4"/>
  <c r="EA443" i="4"/>
  <c r="EA444" i="4"/>
  <c r="EA445" i="4"/>
  <c r="EA446" i="4"/>
  <c r="EA447" i="4"/>
  <c r="EA448" i="4"/>
  <c r="EA449" i="4"/>
  <c r="EA450" i="4"/>
  <c r="EA451" i="4"/>
  <c r="EA452" i="4"/>
  <c r="EA453" i="4"/>
  <c r="EA454" i="4"/>
  <c r="EA455" i="4"/>
  <c r="EA456" i="4"/>
  <c r="EA457" i="4"/>
  <c r="EA458" i="4"/>
  <c r="EA459" i="4"/>
  <c r="EA460" i="4"/>
  <c r="EA461" i="4"/>
  <c r="EA462" i="4"/>
  <c r="EA463" i="4"/>
  <c r="EA464" i="4"/>
  <c r="EA465" i="4"/>
  <c r="EA466" i="4"/>
  <c r="EA467" i="4"/>
  <c r="EA468" i="4"/>
  <c r="EA469" i="4"/>
  <c r="EA470" i="4"/>
  <c r="EA471" i="4"/>
  <c r="EA472" i="4"/>
  <c r="EA473" i="4"/>
  <c r="EA474" i="4"/>
  <c r="EA475" i="4"/>
  <c r="EA476" i="4"/>
  <c r="EA477" i="4"/>
  <c r="EA478" i="4"/>
  <c r="EA479" i="4"/>
  <c r="EA480" i="4"/>
  <c r="EA481" i="4"/>
  <c r="EA482" i="4"/>
  <c r="EA483" i="4"/>
  <c r="EA484" i="4"/>
  <c r="EA485" i="4"/>
  <c r="EA486" i="4"/>
  <c r="EA487" i="4"/>
  <c r="EA488" i="4"/>
  <c r="EA489" i="4"/>
  <c r="EA490" i="4"/>
  <c r="EA491" i="4"/>
  <c r="EA492" i="4"/>
  <c r="EA493" i="4"/>
  <c r="EA494" i="4"/>
  <c r="EA495" i="4"/>
  <c r="EA496" i="4"/>
  <c r="EA497" i="4"/>
  <c r="EA498" i="4"/>
  <c r="EA499" i="4"/>
  <c r="EA500" i="4"/>
  <c r="EA501" i="4"/>
  <c r="EA502" i="4"/>
  <c r="EA503" i="4"/>
  <c r="EA504" i="4"/>
  <c r="EA505" i="4"/>
  <c r="EA506" i="4"/>
  <c r="EA507" i="4"/>
  <c r="EA508" i="4"/>
  <c r="EA509" i="4"/>
  <c r="EA510" i="4"/>
  <c r="EA511" i="4"/>
  <c r="EA512" i="4"/>
  <c r="EA513" i="4"/>
  <c r="EA514" i="4"/>
  <c r="EA515" i="4"/>
  <c r="EA516" i="4"/>
  <c r="EA517" i="4"/>
  <c r="EA518" i="4"/>
  <c r="EA519" i="4"/>
  <c r="EA520" i="4"/>
  <c r="EA521" i="4"/>
  <c r="EA522" i="4"/>
  <c r="EA523" i="4"/>
  <c r="EA524" i="4"/>
  <c r="EA525" i="4"/>
  <c r="EA526" i="4"/>
  <c r="EA527" i="4"/>
  <c r="EA528" i="4"/>
  <c r="EA529" i="4"/>
  <c r="EA530" i="4"/>
  <c r="EA531" i="4"/>
  <c r="EA532" i="4"/>
  <c r="EA533" i="4"/>
  <c r="EA534" i="4"/>
  <c r="EA535" i="4"/>
  <c r="EA536" i="4"/>
  <c r="EA537" i="4"/>
  <c r="EA538" i="4"/>
  <c r="EA539" i="4"/>
  <c r="EA540" i="4"/>
  <c r="EA541" i="4"/>
  <c r="EA542" i="4"/>
  <c r="EA543" i="4"/>
  <c r="EA544" i="4"/>
  <c r="EA545" i="4"/>
  <c r="EA546" i="4"/>
  <c r="EA547" i="4"/>
  <c r="EA548" i="4"/>
  <c r="EA549" i="4"/>
  <c r="EA550" i="4"/>
  <c r="EA551" i="4"/>
  <c r="EA552" i="4"/>
  <c r="EA553" i="4"/>
  <c r="EA554" i="4"/>
  <c r="EA555" i="4"/>
  <c r="EA556" i="4"/>
  <c r="EA557" i="4"/>
  <c r="EA558" i="4"/>
  <c r="EA559" i="4"/>
  <c r="EA560" i="4"/>
  <c r="EA561" i="4"/>
  <c r="EA562" i="4"/>
  <c r="EA563" i="4"/>
  <c r="EA564" i="4"/>
  <c r="EA565" i="4"/>
  <c r="EA566" i="4"/>
  <c r="EA567" i="4"/>
  <c r="EA568" i="4"/>
  <c r="EA569" i="4"/>
  <c r="EA570" i="4"/>
  <c r="EA571" i="4"/>
  <c r="EA572" i="4"/>
  <c r="EA573" i="4"/>
  <c r="EA574" i="4"/>
  <c r="EA575" i="4"/>
  <c r="EA576" i="4"/>
  <c r="EA577" i="4"/>
  <c r="EA578" i="4"/>
  <c r="EA579" i="4"/>
  <c r="EA580" i="4"/>
  <c r="EA581" i="4"/>
  <c r="EA582" i="4"/>
  <c r="EA583" i="4"/>
  <c r="EA584" i="4"/>
  <c r="EA585" i="4"/>
  <c r="EA586" i="4"/>
  <c r="EA587" i="4"/>
  <c r="EA588" i="4"/>
  <c r="EA589" i="4"/>
  <c r="EA590" i="4"/>
  <c r="EA591" i="4"/>
  <c r="EA592" i="4"/>
  <c r="EA593" i="4"/>
  <c r="EA594" i="4"/>
  <c r="EA595" i="4"/>
  <c r="EA596" i="4"/>
  <c r="EA597" i="4"/>
  <c r="EA598" i="4"/>
  <c r="EA599" i="4"/>
  <c r="EA600" i="4"/>
  <c r="EA601" i="4"/>
  <c r="EA602" i="4"/>
  <c r="EA603" i="4"/>
  <c r="EA604" i="4"/>
  <c r="EA605" i="4"/>
  <c r="EA606" i="4"/>
  <c r="EA607" i="4"/>
  <c r="EA608" i="4"/>
  <c r="EA609" i="4"/>
  <c r="EA610" i="4"/>
  <c r="EA611" i="4"/>
  <c r="EA612" i="4"/>
  <c r="EA613" i="4"/>
  <c r="EA614" i="4"/>
  <c r="EA615" i="4"/>
  <c r="EA616" i="4"/>
  <c r="EA617" i="4"/>
  <c r="EA618" i="4"/>
  <c r="EA619" i="4"/>
  <c r="EA620" i="4"/>
  <c r="EA621" i="4"/>
  <c r="EA622" i="4"/>
  <c r="EA623" i="4"/>
  <c r="EA624" i="4"/>
  <c r="EA625" i="4"/>
  <c r="EA626" i="4"/>
  <c r="EA627" i="4"/>
  <c r="EA628" i="4"/>
  <c r="EA629" i="4"/>
  <c r="EA630" i="4"/>
  <c r="EA631" i="4"/>
  <c r="EA632" i="4"/>
  <c r="EA633" i="4"/>
  <c r="EA634" i="4"/>
  <c r="EA635" i="4"/>
  <c r="EA636" i="4"/>
  <c r="EA637" i="4"/>
  <c r="EA638" i="4"/>
  <c r="EA639" i="4"/>
  <c r="EA640" i="4"/>
  <c r="EA641" i="4"/>
  <c r="EA642" i="4"/>
  <c r="EA643" i="4"/>
  <c r="EA644" i="4"/>
  <c r="EA645" i="4"/>
  <c r="EA646" i="4"/>
  <c r="EA647" i="4"/>
  <c r="EA648" i="4"/>
  <c r="EA649" i="4"/>
  <c r="EA650" i="4"/>
  <c r="EA651" i="4"/>
  <c r="EA652" i="4"/>
  <c r="EA653" i="4"/>
  <c r="EA654" i="4"/>
  <c r="EA655" i="4"/>
  <c r="EA656" i="4"/>
  <c r="EA657" i="4"/>
  <c r="EA658" i="4"/>
  <c r="EA659" i="4"/>
  <c r="EA660" i="4"/>
  <c r="EA661" i="4"/>
  <c r="EA662" i="4"/>
  <c r="EA663" i="4"/>
  <c r="EA664" i="4"/>
  <c r="EA665" i="4"/>
  <c r="EA666" i="4"/>
  <c r="EA667" i="4"/>
  <c r="EA668" i="4"/>
  <c r="EA669" i="4"/>
  <c r="EA670" i="4"/>
  <c r="EA671" i="4"/>
  <c r="EA672" i="4"/>
  <c r="EA673" i="4"/>
  <c r="EA674" i="4"/>
  <c r="EA675" i="4"/>
  <c r="EA676" i="4"/>
  <c r="EA677" i="4"/>
  <c r="EA678" i="4"/>
  <c r="EA679" i="4"/>
  <c r="EA680" i="4"/>
  <c r="EA681" i="4"/>
  <c r="EA682" i="4"/>
  <c r="EA683" i="4"/>
  <c r="EA684" i="4"/>
  <c r="EA685" i="4"/>
  <c r="EA686" i="4"/>
  <c r="EA687" i="4"/>
  <c r="EA688" i="4"/>
  <c r="EA689" i="4"/>
  <c r="EA690" i="4"/>
  <c r="EA691" i="4"/>
  <c r="EA692" i="4"/>
  <c r="EA693" i="4"/>
  <c r="EA694" i="4"/>
  <c r="EA695" i="4"/>
  <c r="EA696" i="4"/>
  <c r="EA697" i="4"/>
  <c r="EA698" i="4"/>
  <c r="EA699" i="4"/>
  <c r="EA700" i="4"/>
  <c r="EA701" i="4"/>
  <c r="EA702" i="4"/>
  <c r="EA703" i="4"/>
  <c r="EA704" i="4"/>
  <c r="EA705" i="4"/>
  <c r="EA706" i="4"/>
  <c r="EA707" i="4"/>
  <c r="EA708" i="4"/>
  <c r="EA709" i="4"/>
  <c r="EA710" i="4"/>
  <c r="EA711" i="4"/>
  <c r="EA712" i="4"/>
  <c r="EA713" i="4"/>
  <c r="EA714" i="4"/>
  <c r="EA715" i="4"/>
  <c r="EA716" i="4"/>
  <c r="EA717" i="4"/>
  <c r="EA718" i="4"/>
  <c r="EA719" i="4"/>
  <c r="EA720" i="4"/>
  <c r="EA721" i="4"/>
  <c r="EA722" i="4"/>
  <c r="EA723" i="4"/>
  <c r="EA724" i="4"/>
  <c r="EA725" i="4"/>
  <c r="EA726" i="4"/>
  <c r="EA727" i="4"/>
  <c r="EA728" i="4"/>
  <c r="EA729" i="4"/>
  <c r="EA730" i="4"/>
  <c r="EA731" i="4"/>
  <c r="EA732" i="4"/>
  <c r="EA733" i="4"/>
  <c r="EA734" i="4"/>
  <c r="EA735" i="4"/>
  <c r="EA736" i="4"/>
  <c r="EA737" i="4"/>
  <c r="EA738" i="4"/>
  <c r="EA739" i="4"/>
  <c r="EA740" i="4"/>
  <c r="EA741" i="4"/>
  <c r="EA742" i="4"/>
  <c r="EA743" i="4"/>
  <c r="EA744" i="4"/>
  <c r="EA745" i="4"/>
  <c r="EA746" i="4"/>
  <c r="EA747" i="4"/>
  <c r="EA748" i="4"/>
  <c r="EA749" i="4"/>
  <c r="EA750" i="4"/>
  <c r="EA751" i="4"/>
  <c r="EA752" i="4"/>
  <c r="EA753" i="4"/>
  <c r="EA754" i="4"/>
  <c r="EA755" i="4"/>
  <c r="EA756" i="4"/>
  <c r="EA757" i="4"/>
  <c r="EA758" i="4"/>
  <c r="EA759" i="4"/>
  <c r="EA760" i="4"/>
  <c r="EA761" i="4"/>
  <c r="EA762" i="4"/>
  <c r="EA763" i="4"/>
  <c r="EA764" i="4"/>
  <c r="EA765" i="4"/>
  <c r="EA766" i="4"/>
  <c r="EA767" i="4"/>
  <c r="EA768" i="4"/>
  <c r="EA769" i="4"/>
  <c r="EA770" i="4"/>
  <c r="EA771" i="4"/>
  <c r="EA772" i="4"/>
  <c r="EA773" i="4"/>
  <c r="EA774" i="4"/>
  <c r="EA775" i="4"/>
  <c r="EA776" i="4"/>
  <c r="EA777" i="4"/>
  <c r="EA778" i="4"/>
  <c r="EA779" i="4"/>
  <c r="EA780" i="4"/>
  <c r="EA781" i="4"/>
  <c r="EA782" i="4"/>
  <c r="EA783" i="4"/>
  <c r="EA784" i="4"/>
  <c r="EA785" i="4"/>
  <c r="EA786" i="4"/>
  <c r="EA787" i="4"/>
  <c r="EA788" i="4"/>
  <c r="EA789" i="4"/>
  <c r="EA790" i="4"/>
  <c r="EA791" i="4"/>
  <c r="EA792" i="4"/>
  <c r="EA793" i="4"/>
  <c r="EA794" i="4"/>
  <c r="EA795" i="4"/>
  <c r="EA796" i="4"/>
  <c r="EA797" i="4"/>
  <c r="EA798" i="4"/>
  <c r="EA799" i="4"/>
  <c r="EA800" i="4"/>
  <c r="EA801" i="4"/>
  <c r="EA802" i="4"/>
  <c r="EA803" i="4"/>
  <c r="EA804" i="4"/>
  <c r="EA805" i="4"/>
  <c r="EA806" i="4"/>
  <c r="EA807" i="4"/>
  <c r="EA808" i="4"/>
  <c r="EA809" i="4"/>
  <c r="EA810" i="4"/>
  <c r="EA811" i="4"/>
  <c r="EA812" i="4"/>
  <c r="EA813" i="4"/>
  <c r="EA814" i="4"/>
  <c r="EA815" i="4"/>
  <c r="EA816" i="4"/>
  <c r="EA817" i="4"/>
  <c r="EA818" i="4"/>
  <c r="EA819" i="4"/>
  <c r="EA820" i="4"/>
  <c r="EA821" i="4"/>
  <c r="EA822" i="4"/>
  <c r="EA823" i="4"/>
  <c r="EA824" i="4"/>
  <c r="EA825" i="4"/>
  <c r="EA826" i="4"/>
  <c r="EA827" i="4"/>
  <c r="EA828" i="4"/>
  <c r="EA829" i="4"/>
  <c r="EA830" i="4"/>
  <c r="EA831" i="4"/>
  <c r="EA832" i="4"/>
  <c r="EA833" i="4"/>
  <c r="EA834" i="4"/>
  <c r="EA835" i="4"/>
  <c r="EA836" i="4"/>
  <c r="EA837" i="4"/>
  <c r="EA838" i="4"/>
  <c r="EA839" i="4"/>
  <c r="EA840" i="4"/>
  <c r="EA841" i="4"/>
  <c r="EA842" i="4"/>
  <c r="EA843" i="4"/>
  <c r="EA844" i="4"/>
  <c r="EA845" i="4"/>
  <c r="EA846" i="4"/>
  <c r="EA847" i="4"/>
  <c r="EA848" i="4"/>
  <c r="EA849" i="4"/>
  <c r="EA850" i="4"/>
  <c r="EA851" i="4"/>
  <c r="EA852" i="4"/>
  <c r="EA853" i="4"/>
  <c r="EA854" i="4"/>
  <c r="EA855" i="4"/>
  <c r="EA856" i="4"/>
  <c r="EA857" i="4"/>
  <c r="EA858" i="4"/>
  <c r="EA859" i="4"/>
  <c r="EA860" i="4"/>
  <c r="EA861" i="4"/>
  <c r="EA862" i="4"/>
  <c r="EA863" i="4"/>
  <c r="EA864" i="4"/>
  <c r="EA865" i="4"/>
  <c r="EA866" i="4"/>
  <c r="EA867" i="4"/>
  <c r="EA868" i="4"/>
  <c r="EA869" i="4"/>
  <c r="EA870" i="4"/>
  <c r="EA871" i="4"/>
  <c r="EA872" i="4"/>
  <c r="EA873" i="4"/>
  <c r="EA874" i="4"/>
  <c r="EA875" i="4"/>
  <c r="EA876" i="4"/>
  <c r="EA877" i="4"/>
  <c r="EA878" i="4"/>
  <c r="EA879" i="4"/>
  <c r="EA880" i="4"/>
  <c r="EA881" i="4"/>
  <c r="EA882" i="4"/>
  <c r="EA883" i="4"/>
  <c r="EA884" i="4"/>
  <c r="EA885" i="4"/>
  <c r="EA886" i="4"/>
  <c r="EA887" i="4"/>
  <c r="EA888" i="4"/>
  <c r="EA889" i="4"/>
  <c r="EA890" i="4"/>
  <c r="EA891" i="4"/>
  <c r="EA892" i="4"/>
  <c r="EA893" i="4"/>
  <c r="EA894" i="4"/>
  <c r="EA895" i="4"/>
  <c r="EA896" i="4"/>
  <c r="EA897" i="4"/>
  <c r="EA898" i="4"/>
  <c r="EA899" i="4"/>
  <c r="EA900" i="4"/>
  <c r="EA901" i="4"/>
  <c r="EA902" i="4"/>
  <c r="EA903" i="4"/>
  <c r="EA904" i="4"/>
  <c r="EA905" i="4"/>
  <c r="EA906" i="4"/>
  <c r="EA907" i="4"/>
  <c r="EA908" i="4"/>
  <c r="EA909" i="4"/>
  <c r="EA910" i="4"/>
  <c r="EA911" i="4"/>
  <c r="EA912" i="4"/>
  <c r="EA913" i="4"/>
  <c r="EA914" i="4"/>
  <c r="EA915" i="4"/>
  <c r="EA916" i="4"/>
  <c r="EA917" i="4"/>
  <c r="EA918" i="4"/>
  <c r="EA919" i="4"/>
  <c r="EA920" i="4"/>
  <c r="EA921" i="4"/>
  <c r="EA922" i="4"/>
  <c r="EA923" i="4"/>
  <c r="EA924" i="4"/>
  <c r="EA925" i="4"/>
  <c r="EA926" i="4"/>
  <c r="EA927" i="4"/>
  <c r="EA928" i="4"/>
  <c r="EA929" i="4"/>
  <c r="EA930" i="4"/>
  <c r="EA931" i="4"/>
  <c r="EA932" i="4"/>
  <c r="EA933" i="4"/>
  <c r="EA934" i="4"/>
  <c r="EA935" i="4"/>
  <c r="EA936" i="4"/>
  <c r="EA937" i="4"/>
  <c r="EA938" i="4"/>
  <c r="EA939" i="4"/>
  <c r="EA940" i="4"/>
  <c r="EA941" i="4"/>
  <c r="EA942" i="4"/>
  <c r="EA943" i="4"/>
  <c r="EA944" i="4"/>
  <c r="EA945" i="4"/>
  <c r="EA946" i="4"/>
  <c r="EA947" i="4"/>
  <c r="EA948" i="4"/>
  <c r="EA949" i="4"/>
  <c r="EA950" i="4"/>
  <c r="EA951" i="4"/>
  <c r="EA952" i="4"/>
  <c r="EA953" i="4"/>
  <c r="EA954" i="4"/>
  <c r="EA955" i="4"/>
  <c r="EA956" i="4"/>
  <c r="EA957" i="4"/>
  <c r="EA958" i="4"/>
  <c r="EA959" i="4"/>
  <c r="EA960" i="4"/>
  <c r="EA961" i="4"/>
  <c r="EA962" i="4"/>
  <c r="EA963" i="4"/>
  <c r="EA964" i="4"/>
  <c r="EA965" i="4"/>
  <c r="EA966" i="4"/>
  <c r="EA967" i="4"/>
  <c r="EA968" i="4"/>
  <c r="EA969" i="4"/>
  <c r="EA970" i="4"/>
  <c r="EA971" i="4"/>
  <c r="EA972" i="4"/>
  <c r="EA973" i="4"/>
  <c r="EA974" i="4"/>
  <c r="EA975" i="4"/>
  <c r="EA976" i="4"/>
  <c r="EA977" i="4"/>
  <c r="EA978" i="4"/>
  <c r="EA979" i="4"/>
  <c r="EA980" i="4"/>
  <c r="EA981" i="4"/>
  <c r="EA982" i="4"/>
  <c r="EA983" i="4"/>
  <c r="EA984" i="4"/>
  <c r="EA985" i="4"/>
  <c r="EA986" i="4"/>
  <c r="EA987" i="4"/>
  <c r="EA988" i="4"/>
  <c r="EA989" i="4"/>
  <c r="EA990" i="4"/>
  <c r="EA991" i="4"/>
  <c r="EA992" i="4"/>
  <c r="EA993" i="4"/>
  <c r="EA994" i="4"/>
  <c r="EA995" i="4"/>
  <c r="EA996" i="4"/>
  <c r="EA997" i="4"/>
  <c r="EA998" i="4"/>
  <c r="EA999" i="4"/>
  <c r="EA1000" i="4"/>
  <c r="EA1001" i="4"/>
  <c r="EA1002" i="4"/>
  <c r="EA1003" i="4"/>
  <c r="EA1004" i="4"/>
  <c r="EA1005" i="4"/>
  <c r="EA1006" i="4"/>
  <c r="EA1007" i="4"/>
  <c r="EA1008" i="4"/>
  <c r="EA1009" i="4"/>
  <c r="EA1010" i="4"/>
  <c r="EA1011" i="4"/>
  <c r="EA1012" i="4"/>
  <c r="EA1013" i="4"/>
  <c r="EA1014" i="4"/>
  <c r="EA1015" i="4"/>
  <c r="EA1016" i="4"/>
  <c r="EA1017" i="4"/>
  <c r="EA1018" i="4"/>
  <c r="EA1019" i="4"/>
  <c r="EA1020" i="4"/>
  <c r="EA1021" i="4"/>
  <c r="EA1022" i="4"/>
  <c r="EA1023" i="4"/>
  <c r="EA1024" i="4"/>
  <c r="EA1025" i="4"/>
  <c r="EA1026" i="4"/>
  <c r="EA1027" i="4"/>
  <c r="EA1028" i="4"/>
  <c r="EA1029" i="4"/>
  <c r="EA1030" i="4"/>
  <c r="EA1031" i="4"/>
  <c r="EA1032" i="4"/>
  <c r="EA1033" i="4"/>
  <c r="EA1034" i="4"/>
  <c r="EA1035" i="4"/>
  <c r="EA1036" i="4"/>
  <c r="EA1037" i="4"/>
  <c r="EA1038" i="4"/>
  <c r="EA1039" i="4"/>
  <c r="EA1040" i="4"/>
  <c r="EA1041" i="4"/>
  <c r="EA1042" i="4"/>
  <c r="EA1043" i="4"/>
  <c r="EA1044" i="4"/>
  <c r="EA1045" i="4"/>
  <c r="EA1046" i="4"/>
  <c r="EA1047" i="4"/>
  <c r="EA1048" i="4"/>
  <c r="EA1049" i="4"/>
  <c r="EA1050" i="4"/>
  <c r="EA1051" i="4"/>
  <c r="EA1052" i="4"/>
  <c r="EA1053" i="4"/>
  <c r="EA1054" i="4"/>
  <c r="EA1055" i="4"/>
  <c r="EA1056" i="4"/>
  <c r="EA1057" i="4"/>
  <c r="EA1058" i="4"/>
  <c r="EA1059" i="4"/>
  <c r="EA1060" i="4"/>
  <c r="EA1061" i="4"/>
  <c r="EA1062" i="4"/>
  <c r="EA1063" i="4"/>
  <c r="EA1064" i="4"/>
  <c r="EA1065" i="4"/>
  <c r="EA1066" i="4"/>
  <c r="EA1067" i="4"/>
  <c r="EA1068" i="4"/>
  <c r="EA1069" i="4"/>
  <c r="EA1070" i="4"/>
  <c r="EA1071" i="4"/>
  <c r="EA1072" i="4"/>
  <c r="EA1073" i="4"/>
  <c r="EA1074" i="4"/>
  <c r="EA1075" i="4"/>
  <c r="EA1076" i="4"/>
  <c r="EA1077" i="4"/>
  <c r="EA1078" i="4"/>
  <c r="EA1079" i="4"/>
  <c r="EA1080" i="4"/>
  <c r="EA1081" i="4"/>
  <c r="EA1082" i="4"/>
  <c r="EA1083" i="4"/>
  <c r="EA1084" i="4"/>
  <c r="EA1085" i="4"/>
  <c r="EA1086" i="4"/>
  <c r="EA1087" i="4"/>
  <c r="EA1088" i="4"/>
  <c r="EA1089" i="4"/>
  <c r="EA1090" i="4"/>
  <c r="EA1091" i="4"/>
  <c r="EA1092" i="4"/>
  <c r="EA1093" i="4"/>
  <c r="EA1094" i="4"/>
  <c r="EA1095" i="4"/>
  <c r="EA1096" i="4"/>
  <c r="EA1097" i="4"/>
  <c r="EA1098" i="4"/>
  <c r="EA1099" i="4"/>
  <c r="EA1100" i="4"/>
  <c r="EA101" i="4"/>
  <c r="EC102" i="4"/>
  <c r="EC103" i="4"/>
  <c r="EC104" i="4"/>
  <c r="EC105" i="4"/>
  <c r="EC106" i="4"/>
  <c r="EC107" i="4"/>
  <c r="EC108" i="4"/>
  <c r="EC109" i="4"/>
  <c r="EC110" i="4"/>
  <c r="EC111" i="4"/>
  <c r="EC112" i="4"/>
  <c r="EC113" i="4"/>
  <c r="EC114" i="4"/>
  <c r="EC115" i="4"/>
  <c r="EC116" i="4"/>
  <c r="EC117" i="4"/>
  <c r="EC118" i="4"/>
  <c r="EC119" i="4"/>
  <c r="EC120" i="4"/>
  <c r="EC121" i="4"/>
  <c r="EC122" i="4"/>
  <c r="EC123" i="4"/>
  <c r="EC124" i="4"/>
  <c r="EC125" i="4"/>
  <c r="EC126" i="4"/>
  <c r="EC127" i="4"/>
  <c r="EC128" i="4"/>
  <c r="EC129" i="4"/>
  <c r="EC130" i="4"/>
  <c r="EC131" i="4"/>
  <c r="EC132" i="4"/>
  <c r="EC133" i="4"/>
  <c r="EC134" i="4"/>
  <c r="EC135" i="4"/>
  <c r="EC136" i="4"/>
  <c r="EC137" i="4"/>
  <c r="EC138" i="4"/>
  <c r="EC139" i="4"/>
  <c r="EC140" i="4"/>
  <c r="EC141" i="4"/>
  <c r="EC142" i="4"/>
  <c r="EC143" i="4"/>
  <c r="EC144" i="4"/>
  <c r="EC145" i="4"/>
  <c r="EC146" i="4"/>
  <c r="EC147" i="4"/>
  <c r="EC148" i="4"/>
  <c r="EC149" i="4"/>
  <c r="EC150" i="4"/>
  <c r="EC151" i="4"/>
  <c r="EC152" i="4"/>
  <c r="EC153" i="4"/>
  <c r="EC154" i="4"/>
  <c r="EC155" i="4"/>
  <c r="EC156" i="4"/>
  <c r="EC157" i="4"/>
  <c r="EC158" i="4"/>
  <c r="EC159" i="4"/>
  <c r="EC160" i="4"/>
  <c r="EC161" i="4"/>
  <c r="EC162" i="4"/>
  <c r="EC163" i="4"/>
  <c r="EC164" i="4"/>
  <c r="EC165" i="4"/>
  <c r="EC166" i="4"/>
  <c r="EC167" i="4"/>
  <c r="EC168" i="4"/>
  <c r="EC169" i="4"/>
  <c r="EC170" i="4"/>
  <c r="EC171" i="4"/>
  <c r="EC172" i="4"/>
  <c r="EC173" i="4"/>
  <c r="EC174" i="4"/>
  <c r="EC175" i="4"/>
  <c r="EC176" i="4"/>
  <c r="EC177" i="4"/>
  <c r="EC178" i="4"/>
  <c r="EC179" i="4"/>
  <c r="EC180" i="4"/>
  <c r="EC181" i="4"/>
  <c r="EC182" i="4"/>
  <c r="EC183" i="4"/>
  <c r="EC184" i="4"/>
  <c r="EC185" i="4"/>
  <c r="EC186" i="4"/>
  <c r="EC187" i="4"/>
  <c r="EC188" i="4"/>
  <c r="EC189" i="4"/>
  <c r="EC190" i="4"/>
  <c r="EC191" i="4"/>
  <c r="EC192" i="4"/>
  <c r="EC193" i="4"/>
  <c r="EC194" i="4"/>
  <c r="EC195" i="4"/>
  <c r="EC196" i="4"/>
  <c r="EC197" i="4"/>
  <c r="EC198" i="4"/>
  <c r="EC199" i="4"/>
  <c r="EC200" i="4"/>
  <c r="EC201" i="4"/>
  <c r="EC202" i="4"/>
  <c r="EC203" i="4"/>
  <c r="EC204" i="4"/>
  <c r="EC205" i="4"/>
  <c r="EC206" i="4"/>
  <c r="EC207" i="4"/>
  <c r="EC208" i="4"/>
  <c r="EC209" i="4"/>
  <c r="EC210" i="4"/>
  <c r="EC211" i="4"/>
  <c r="EC212" i="4"/>
  <c r="EC213" i="4"/>
  <c r="EC214" i="4"/>
  <c r="EC215" i="4"/>
  <c r="EC216" i="4"/>
  <c r="EC217" i="4"/>
  <c r="EC218" i="4"/>
  <c r="EC219" i="4"/>
  <c r="EC220" i="4"/>
  <c r="EC221" i="4"/>
  <c r="EC222" i="4"/>
  <c r="EC223" i="4"/>
  <c r="EC224" i="4"/>
  <c r="EC225" i="4"/>
  <c r="EC226" i="4"/>
  <c r="EC227" i="4"/>
  <c r="EC228" i="4"/>
  <c r="EC229" i="4"/>
  <c r="EC230" i="4"/>
  <c r="EC231" i="4"/>
  <c r="EC232" i="4"/>
  <c r="EC233" i="4"/>
  <c r="EC234" i="4"/>
  <c r="EC235" i="4"/>
  <c r="EC236" i="4"/>
  <c r="EC237" i="4"/>
  <c r="EC238" i="4"/>
  <c r="EC239" i="4"/>
  <c r="EC240" i="4"/>
  <c r="EC241" i="4"/>
  <c r="EC242" i="4"/>
  <c r="EC243" i="4"/>
  <c r="EC244" i="4"/>
  <c r="EC245" i="4"/>
  <c r="EC246" i="4"/>
  <c r="EC247" i="4"/>
  <c r="EC248" i="4"/>
  <c r="EC249" i="4"/>
  <c r="EC250" i="4"/>
  <c r="EC251" i="4"/>
  <c r="EC252" i="4"/>
  <c r="EC253" i="4"/>
  <c r="EC254" i="4"/>
  <c r="EC255" i="4"/>
  <c r="EC256" i="4"/>
  <c r="EC257" i="4"/>
  <c r="EC258" i="4"/>
  <c r="EC259" i="4"/>
  <c r="EC260" i="4"/>
  <c r="EC261" i="4"/>
  <c r="EC262" i="4"/>
  <c r="EC263" i="4"/>
  <c r="EC264" i="4"/>
  <c r="EC265" i="4"/>
  <c r="EC266" i="4"/>
  <c r="EC267" i="4"/>
  <c r="EC268" i="4"/>
  <c r="EC269" i="4"/>
  <c r="EC270" i="4"/>
  <c r="EC271" i="4"/>
  <c r="EC272" i="4"/>
  <c r="EC273" i="4"/>
  <c r="EC274" i="4"/>
  <c r="EC275" i="4"/>
  <c r="EC276" i="4"/>
  <c r="EC277" i="4"/>
  <c r="EC278" i="4"/>
  <c r="EC279" i="4"/>
  <c r="EC280" i="4"/>
  <c r="EC281" i="4"/>
  <c r="EC282" i="4"/>
  <c r="EC283" i="4"/>
  <c r="EC284" i="4"/>
  <c r="EC285" i="4"/>
  <c r="EC286" i="4"/>
  <c r="EC287" i="4"/>
  <c r="EC288" i="4"/>
  <c r="EC289" i="4"/>
  <c r="EC290" i="4"/>
  <c r="EC291" i="4"/>
  <c r="EC292" i="4"/>
  <c r="EC293" i="4"/>
  <c r="EC294" i="4"/>
  <c r="EC295" i="4"/>
  <c r="EC296" i="4"/>
  <c r="EC297" i="4"/>
  <c r="EC298" i="4"/>
  <c r="EC299" i="4"/>
  <c r="EC300" i="4"/>
  <c r="EC301" i="4"/>
  <c r="EC302" i="4"/>
  <c r="EC303" i="4"/>
  <c r="EC304" i="4"/>
  <c r="EC305" i="4"/>
  <c r="EC306" i="4"/>
  <c r="EC307" i="4"/>
  <c r="EC308" i="4"/>
  <c r="EC309" i="4"/>
  <c r="EC310" i="4"/>
  <c r="EC311" i="4"/>
  <c r="EC312" i="4"/>
  <c r="EC313" i="4"/>
  <c r="EC314" i="4"/>
  <c r="EC315" i="4"/>
  <c r="EC316" i="4"/>
  <c r="EC317" i="4"/>
  <c r="EC318" i="4"/>
  <c r="EC319" i="4"/>
  <c r="EC320" i="4"/>
  <c r="EC321" i="4"/>
  <c r="EC322" i="4"/>
  <c r="EC323" i="4"/>
  <c r="EC324" i="4"/>
  <c r="EC325" i="4"/>
  <c r="EC326" i="4"/>
  <c r="EC327" i="4"/>
  <c r="EC328" i="4"/>
  <c r="EC329" i="4"/>
  <c r="EC330" i="4"/>
  <c r="EC331" i="4"/>
  <c r="EC332" i="4"/>
  <c r="EC333" i="4"/>
  <c r="EC334" i="4"/>
  <c r="EC335" i="4"/>
  <c r="EC336" i="4"/>
  <c r="EC337" i="4"/>
  <c r="EC338" i="4"/>
  <c r="EC339" i="4"/>
  <c r="EC340" i="4"/>
  <c r="EC341" i="4"/>
  <c r="EC342" i="4"/>
  <c r="EC343" i="4"/>
  <c r="EC344" i="4"/>
  <c r="EC345" i="4"/>
  <c r="EC346" i="4"/>
  <c r="EC347" i="4"/>
  <c r="EC348" i="4"/>
  <c r="EC349" i="4"/>
  <c r="EC350" i="4"/>
  <c r="EC351" i="4"/>
  <c r="EC352" i="4"/>
  <c r="EC353" i="4"/>
  <c r="EC354" i="4"/>
  <c r="EC355" i="4"/>
  <c r="EC356" i="4"/>
  <c r="EC357" i="4"/>
  <c r="EC358" i="4"/>
  <c r="EC359" i="4"/>
  <c r="EC360" i="4"/>
  <c r="EC361" i="4"/>
  <c r="EC362" i="4"/>
  <c r="EC363" i="4"/>
  <c r="EC364" i="4"/>
  <c r="EC365" i="4"/>
  <c r="EC366" i="4"/>
  <c r="EC367" i="4"/>
  <c r="EC368" i="4"/>
  <c r="EC369" i="4"/>
  <c r="EC370" i="4"/>
  <c r="EC371" i="4"/>
  <c r="EC372" i="4"/>
  <c r="EC373" i="4"/>
  <c r="EC374" i="4"/>
  <c r="EC375" i="4"/>
  <c r="EC376" i="4"/>
  <c r="EC377" i="4"/>
  <c r="EC378" i="4"/>
  <c r="EC379" i="4"/>
  <c r="EC380" i="4"/>
  <c r="EC381" i="4"/>
  <c r="EC382" i="4"/>
  <c r="EC383" i="4"/>
  <c r="EC384" i="4"/>
  <c r="EC385" i="4"/>
  <c r="EC386" i="4"/>
  <c r="EC387" i="4"/>
  <c r="EC388" i="4"/>
  <c r="EC389" i="4"/>
  <c r="EC390" i="4"/>
  <c r="EC391" i="4"/>
  <c r="EC392" i="4"/>
  <c r="EC393" i="4"/>
  <c r="EC394" i="4"/>
  <c r="EC395" i="4"/>
  <c r="EC396" i="4"/>
  <c r="EC397" i="4"/>
  <c r="EC398" i="4"/>
  <c r="EC399" i="4"/>
  <c r="EC400" i="4"/>
  <c r="EC401" i="4"/>
  <c r="EC402" i="4"/>
  <c r="EC403" i="4"/>
  <c r="EC404" i="4"/>
  <c r="EC405" i="4"/>
  <c r="EC406" i="4"/>
  <c r="EC407" i="4"/>
  <c r="EC408" i="4"/>
  <c r="EC409" i="4"/>
  <c r="EC410" i="4"/>
  <c r="EC411" i="4"/>
  <c r="EC412" i="4"/>
  <c r="EC413" i="4"/>
  <c r="EC414" i="4"/>
  <c r="EC415" i="4"/>
  <c r="EC416" i="4"/>
  <c r="EC417" i="4"/>
  <c r="EC418" i="4"/>
  <c r="EC419" i="4"/>
  <c r="EC420" i="4"/>
  <c r="EC421" i="4"/>
  <c r="EC422" i="4"/>
  <c r="EC423" i="4"/>
  <c r="EC424" i="4"/>
  <c r="EC425" i="4"/>
  <c r="EC426" i="4"/>
  <c r="EC427" i="4"/>
  <c r="EC428" i="4"/>
  <c r="EC429" i="4"/>
  <c r="EC430" i="4"/>
  <c r="EC431" i="4"/>
  <c r="EC432" i="4"/>
  <c r="EC433" i="4"/>
  <c r="EC434" i="4"/>
  <c r="EC435" i="4"/>
  <c r="EC436" i="4"/>
  <c r="EC437" i="4"/>
  <c r="EC438" i="4"/>
  <c r="EC439" i="4"/>
  <c r="EC440" i="4"/>
  <c r="EC441" i="4"/>
  <c r="EC442" i="4"/>
  <c r="EC443" i="4"/>
  <c r="EC444" i="4"/>
  <c r="EC445" i="4"/>
  <c r="EC446" i="4"/>
  <c r="EC447" i="4"/>
  <c r="EC448" i="4"/>
  <c r="EC449" i="4"/>
  <c r="EC450" i="4"/>
  <c r="EC451" i="4"/>
  <c r="EC452" i="4"/>
  <c r="EC453" i="4"/>
  <c r="EC454" i="4"/>
  <c r="EC455" i="4"/>
  <c r="EC456" i="4"/>
  <c r="EC457" i="4"/>
  <c r="EC458" i="4"/>
  <c r="EC459" i="4"/>
  <c r="EC460" i="4"/>
  <c r="EC461" i="4"/>
  <c r="EC462" i="4"/>
  <c r="EC463" i="4"/>
  <c r="EC464" i="4"/>
  <c r="EC465" i="4"/>
  <c r="EC466" i="4"/>
  <c r="EC467" i="4"/>
  <c r="EC468" i="4"/>
  <c r="EC469" i="4"/>
  <c r="EC470" i="4"/>
  <c r="EC471" i="4"/>
  <c r="EC472" i="4"/>
  <c r="EC473" i="4"/>
  <c r="EC474" i="4"/>
  <c r="EC475" i="4"/>
  <c r="EC476" i="4"/>
  <c r="EC477" i="4"/>
  <c r="EC478" i="4"/>
  <c r="EC479" i="4"/>
  <c r="EC480" i="4"/>
  <c r="EC481" i="4"/>
  <c r="EC482" i="4"/>
  <c r="EC483" i="4"/>
  <c r="EC484" i="4"/>
  <c r="EC485" i="4"/>
  <c r="EC486" i="4"/>
  <c r="EC487" i="4"/>
  <c r="EC488" i="4"/>
  <c r="EC489" i="4"/>
  <c r="EC490" i="4"/>
  <c r="EC491" i="4"/>
  <c r="EC492" i="4"/>
  <c r="EC493" i="4"/>
  <c r="EC494" i="4"/>
  <c r="EC495" i="4"/>
  <c r="EC496" i="4"/>
  <c r="EC497" i="4"/>
  <c r="EC498" i="4"/>
  <c r="EC499" i="4"/>
  <c r="EC500" i="4"/>
  <c r="EC501" i="4"/>
  <c r="EC502" i="4"/>
  <c r="EC503" i="4"/>
  <c r="EC504" i="4"/>
  <c r="EC505" i="4"/>
  <c r="EC506" i="4"/>
  <c r="EC507" i="4"/>
  <c r="EC508" i="4"/>
  <c r="EC509" i="4"/>
  <c r="EC510" i="4"/>
  <c r="EC511" i="4"/>
  <c r="EC512" i="4"/>
  <c r="EC513" i="4"/>
  <c r="EC514" i="4"/>
  <c r="EC515" i="4"/>
  <c r="EC516" i="4"/>
  <c r="EC517" i="4"/>
  <c r="EC518" i="4"/>
  <c r="EC519" i="4"/>
  <c r="EC520" i="4"/>
  <c r="EC521" i="4"/>
  <c r="EC522" i="4"/>
  <c r="EC523" i="4"/>
  <c r="EC524" i="4"/>
  <c r="EC525" i="4"/>
  <c r="EC526" i="4"/>
  <c r="EC527" i="4"/>
  <c r="EC528" i="4"/>
  <c r="EC529" i="4"/>
  <c r="EC530" i="4"/>
  <c r="EC531" i="4"/>
  <c r="EC532" i="4"/>
  <c r="EC533" i="4"/>
  <c r="EC534" i="4"/>
  <c r="EC535" i="4"/>
  <c r="EC536" i="4"/>
  <c r="EC537" i="4"/>
  <c r="EC538" i="4"/>
  <c r="EC539" i="4"/>
  <c r="EC540" i="4"/>
  <c r="EC541" i="4"/>
  <c r="EC542" i="4"/>
  <c r="EC543" i="4"/>
  <c r="EC544" i="4"/>
  <c r="EC545" i="4"/>
  <c r="EC546" i="4"/>
  <c r="EC547" i="4"/>
  <c r="EC548" i="4"/>
  <c r="EC549" i="4"/>
  <c r="EC550" i="4"/>
  <c r="EC551" i="4"/>
  <c r="EC552" i="4"/>
  <c r="EC553" i="4"/>
  <c r="EC554" i="4"/>
  <c r="EC555" i="4"/>
  <c r="EC556" i="4"/>
  <c r="EC557" i="4"/>
  <c r="EC558" i="4"/>
  <c r="EC559" i="4"/>
  <c r="EC560" i="4"/>
  <c r="EC561" i="4"/>
  <c r="EC562" i="4"/>
  <c r="EC563" i="4"/>
  <c r="EC564" i="4"/>
  <c r="EC565" i="4"/>
  <c r="EC566" i="4"/>
  <c r="EC567" i="4"/>
  <c r="EC568" i="4"/>
  <c r="EC569" i="4"/>
  <c r="EC570" i="4"/>
  <c r="EC571" i="4"/>
  <c r="EC572" i="4"/>
  <c r="EC573" i="4"/>
  <c r="EC574" i="4"/>
  <c r="EC575" i="4"/>
  <c r="EC576" i="4"/>
  <c r="EC577" i="4"/>
  <c r="EC578" i="4"/>
  <c r="EC579" i="4"/>
  <c r="EC580" i="4"/>
  <c r="EC581" i="4"/>
  <c r="EC582" i="4"/>
  <c r="EC583" i="4"/>
  <c r="EC584" i="4"/>
  <c r="EC585" i="4"/>
  <c r="EC586" i="4"/>
  <c r="EC587" i="4"/>
  <c r="EC588" i="4"/>
  <c r="EC589" i="4"/>
  <c r="EC590" i="4"/>
  <c r="EC591" i="4"/>
  <c r="EC592" i="4"/>
  <c r="EC593" i="4"/>
  <c r="EC594" i="4"/>
  <c r="EC595" i="4"/>
  <c r="EC596" i="4"/>
  <c r="EC597" i="4"/>
  <c r="EC598" i="4"/>
  <c r="EC599" i="4"/>
  <c r="EC600" i="4"/>
  <c r="EC601" i="4"/>
  <c r="EC602" i="4"/>
  <c r="EC603" i="4"/>
  <c r="EC604" i="4"/>
  <c r="EC605" i="4"/>
  <c r="EC606" i="4"/>
  <c r="EC607" i="4"/>
  <c r="EC608" i="4"/>
  <c r="EC609" i="4"/>
  <c r="EC610" i="4"/>
  <c r="EC611" i="4"/>
  <c r="EC612" i="4"/>
  <c r="EC613" i="4"/>
  <c r="EC614" i="4"/>
  <c r="EC615" i="4"/>
  <c r="EC616" i="4"/>
  <c r="EC617" i="4"/>
  <c r="EC618" i="4"/>
  <c r="EC619" i="4"/>
  <c r="EC620" i="4"/>
  <c r="EC621" i="4"/>
  <c r="EC622" i="4"/>
  <c r="EC623" i="4"/>
  <c r="EC624" i="4"/>
  <c r="EC625" i="4"/>
  <c r="EC626" i="4"/>
  <c r="EC627" i="4"/>
  <c r="EC628" i="4"/>
  <c r="EC629" i="4"/>
  <c r="EC630" i="4"/>
  <c r="EC631" i="4"/>
  <c r="EC632" i="4"/>
  <c r="EC633" i="4"/>
  <c r="EC634" i="4"/>
  <c r="EC635" i="4"/>
  <c r="EC636" i="4"/>
  <c r="EC637" i="4"/>
  <c r="EC638" i="4"/>
  <c r="EC639" i="4"/>
  <c r="EC640" i="4"/>
  <c r="EC641" i="4"/>
  <c r="EC642" i="4"/>
  <c r="EC643" i="4"/>
  <c r="EC644" i="4"/>
  <c r="EC645" i="4"/>
  <c r="EC646" i="4"/>
  <c r="EC647" i="4"/>
  <c r="EC648" i="4"/>
  <c r="EC649" i="4"/>
  <c r="EC650" i="4"/>
  <c r="EC651" i="4"/>
  <c r="EC652" i="4"/>
  <c r="EC653" i="4"/>
  <c r="EC654" i="4"/>
  <c r="EC655" i="4"/>
  <c r="EC656" i="4"/>
  <c r="EC657" i="4"/>
  <c r="EC658" i="4"/>
  <c r="EC659" i="4"/>
  <c r="EC660" i="4"/>
  <c r="EC661" i="4"/>
  <c r="EC662" i="4"/>
  <c r="EC663" i="4"/>
  <c r="EC664" i="4"/>
  <c r="EC665" i="4"/>
  <c r="EC666" i="4"/>
  <c r="EC667" i="4"/>
  <c r="EC668" i="4"/>
  <c r="EC669" i="4"/>
  <c r="EC670" i="4"/>
  <c r="EC671" i="4"/>
  <c r="EC672" i="4"/>
  <c r="EC673" i="4"/>
  <c r="EC674" i="4"/>
  <c r="EC675" i="4"/>
  <c r="EC676" i="4"/>
  <c r="EC677" i="4"/>
  <c r="EC678" i="4"/>
  <c r="EC679" i="4"/>
  <c r="EC680" i="4"/>
  <c r="EC681" i="4"/>
  <c r="EC682" i="4"/>
  <c r="EC683" i="4"/>
  <c r="EC684" i="4"/>
  <c r="EC685" i="4"/>
  <c r="EC686" i="4"/>
  <c r="EC687" i="4"/>
  <c r="EC688" i="4"/>
  <c r="EC689" i="4"/>
  <c r="EC690" i="4"/>
  <c r="EC691" i="4"/>
  <c r="EC692" i="4"/>
  <c r="EC693" i="4"/>
  <c r="EC694" i="4"/>
  <c r="EC695" i="4"/>
  <c r="EC696" i="4"/>
  <c r="EC697" i="4"/>
  <c r="EC698" i="4"/>
  <c r="EC699" i="4"/>
  <c r="EC700" i="4"/>
  <c r="EC701" i="4"/>
  <c r="EC702" i="4"/>
  <c r="EC703" i="4"/>
  <c r="EC704" i="4"/>
  <c r="EC705" i="4"/>
  <c r="EC706" i="4"/>
  <c r="EC707" i="4"/>
  <c r="EC708" i="4"/>
  <c r="EC709" i="4"/>
  <c r="EC710" i="4"/>
  <c r="EC711" i="4"/>
  <c r="EC712" i="4"/>
  <c r="EC713" i="4"/>
  <c r="EC714" i="4"/>
  <c r="EC715" i="4"/>
  <c r="EC716" i="4"/>
  <c r="EC717" i="4"/>
  <c r="EC718" i="4"/>
  <c r="EC719" i="4"/>
  <c r="EC720" i="4"/>
  <c r="EC721" i="4"/>
  <c r="EC722" i="4"/>
  <c r="EC723" i="4"/>
  <c r="EC724" i="4"/>
  <c r="EC725" i="4"/>
  <c r="EC726" i="4"/>
  <c r="EC727" i="4"/>
  <c r="EC728" i="4"/>
  <c r="EC729" i="4"/>
  <c r="EC730" i="4"/>
  <c r="EC731" i="4"/>
  <c r="EC732" i="4"/>
  <c r="EC733" i="4"/>
  <c r="EC734" i="4"/>
  <c r="EC735" i="4"/>
  <c r="EC736" i="4"/>
  <c r="EC737" i="4"/>
  <c r="EC738" i="4"/>
  <c r="EC739" i="4"/>
  <c r="EC740" i="4"/>
  <c r="EC741" i="4"/>
  <c r="EC742" i="4"/>
  <c r="EC743" i="4"/>
  <c r="EC744" i="4"/>
  <c r="EC745" i="4"/>
  <c r="EC746" i="4"/>
  <c r="EC747" i="4"/>
  <c r="EC748" i="4"/>
  <c r="EC749" i="4"/>
  <c r="EC750" i="4"/>
  <c r="EC751" i="4"/>
  <c r="EC752" i="4"/>
  <c r="EC753" i="4"/>
  <c r="EC754" i="4"/>
  <c r="EC755" i="4"/>
  <c r="EC756" i="4"/>
  <c r="EC757" i="4"/>
  <c r="EC758" i="4"/>
  <c r="EC759" i="4"/>
  <c r="EC760" i="4"/>
  <c r="EC761" i="4"/>
  <c r="EC762" i="4"/>
  <c r="EC763" i="4"/>
  <c r="EC764" i="4"/>
  <c r="EC765" i="4"/>
  <c r="EC766" i="4"/>
  <c r="EC767" i="4"/>
  <c r="EC768" i="4"/>
  <c r="EC769" i="4"/>
  <c r="EC770" i="4"/>
  <c r="EC771" i="4"/>
  <c r="EC772" i="4"/>
  <c r="EC773" i="4"/>
  <c r="EC774" i="4"/>
  <c r="EC775" i="4"/>
  <c r="EC776" i="4"/>
  <c r="EC777" i="4"/>
  <c r="EC778" i="4"/>
  <c r="EC779" i="4"/>
  <c r="EC780" i="4"/>
  <c r="EC781" i="4"/>
  <c r="EC782" i="4"/>
  <c r="EC783" i="4"/>
  <c r="EC784" i="4"/>
  <c r="EC785" i="4"/>
  <c r="EC786" i="4"/>
  <c r="EC787" i="4"/>
  <c r="EC788" i="4"/>
  <c r="EC789" i="4"/>
  <c r="EC790" i="4"/>
  <c r="EC791" i="4"/>
  <c r="EC792" i="4"/>
  <c r="EC793" i="4"/>
  <c r="EC794" i="4"/>
  <c r="EC795" i="4"/>
  <c r="EC796" i="4"/>
  <c r="EC797" i="4"/>
  <c r="EC798" i="4"/>
  <c r="EC799" i="4"/>
  <c r="EC800" i="4"/>
  <c r="EC801" i="4"/>
  <c r="EC802" i="4"/>
  <c r="EC803" i="4"/>
  <c r="EC804" i="4"/>
  <c r="EC805" i="4"/>
  <c r="EC806" i="4"/>
  <c r="EC807" i="4"/>
  <c r="EC808" i="4"/>
  <c r="EC809" i="4"/>
  <c r="EC810" i="4"/>
  <c r="EC811" i="4"/>
  <c r="EC812" i="4"/>
  <c r="EC813" i="4"/>
  <c r="EC814" i="4"/>
  <c r="EC815" i="4"/>
  <c r="EC816" i="4"/>
  <c r="EC817" i="4"/>
  <c r="EC818" i="4"/>
  <c r="EC819" i="4"/>
  <c r="EC820" i="4"/>
  <c r="EC821" i="4"/>
  <c r="EC822" i="4"/>
  <c r="EC823" i="4"/>
  <c r="EC824" i="4"/>
  <c r="EC825" i="4"/>
  <c r="EC826" i="4"/>
  <c r="EC827" i="4"/>
  <c r="EC828" i="4"/>
  <c r="EC829" i="4"/>
  <c r="EC830" i="4"/>
  <c r="EC831" i="4"/>
  <c r="EC832" i="4"/>
  <c r="EC833" i="4"/>
  <c r="EC834" i="4"/>
  <c r="EC835" i="4"/>
  <c r="EC836" i="4"/>
  <c r="EC837" i="4"/>
  <c r="EC838" i="4"/>
  <c r="EC839" i="4"/>
  <c r="EC840" i="4"/>
  <c r="EC841" i="4"/>
  <c r="EC842" i="4"/>
  <c r="EC843" i="4"/>
  <c r="EC844" i="4"/>
  <c r="EC845" i="4"/>
  <c r="EC846" i="4"/>
  <c r="EC847" i="4"/>
  <c r="EC848" i="4"/>
  <c r="EC849" i="4"/>
  <c r="EC850" i="4"/>
  <c r="EC851" i="4"/>
  <c r="EC852" i="4"/>
  <c r="EC853" i="4"/>
  <c r="EC854" i="4"/>
  <c r="EC855" i="4"/>
  <c r="EC856" i="4"/>
  <c r="EC857" i="4"/>
  <c r="EC858" i="4"/>
  <c r="EC859" i="4"/>
  <c r="EC860" i="4"/>
  <c r="EC861" i="4"/>
  <c r="EC862" i="4"/>
  <c r="EC863" i="4"/>
  <c r="EC864" i="4"/>
  <c r="EC865" i="4"/>
  <c r="EC866" i="4"/>
  <c r="EC867" i="4"/>
  <c r="EC868" i="4"/>
  <c r="EC869" i="4"/>
  <c r="EC870" i="4"/>
  <c r="EC871" i="4"/>
  <c r="EC872" i="4"/>
  <c r="EC873" i="4"/>
  <c r="EC874" i="4"/>
  <c r="EC875" i="4"/>
  <c r="EC876" i="4"/>
  <c r="EC877" i="4"/>
  <c r="EC878" i="4"/>
  <c r="EC879" i="4"/>
  <c r="EC880" i="4"/>
  <c r="EC881" i="4"/>
  <c r="EC882" i="4"/>
  <c r="EC883" i="4"/>
  <c r="EC884" i="4"/>
  <c r="EC885" i="4"/>
  <c r="EC886" i="4"/>
  <c r="EC887" i="4"/>
  <c r="EC888" i="4"/>
  <c r="EC889" i="4"/>
  <c r="EC890" i="4"/>
  <c r="EC891" i="4"/>
  <c r="EC892" i="4"/>
  <c r="EC893" i="4"/>
  <c r="EC894" i="4"/>
  <c r="EC895" i="4"/>
  <c r="EC896" i="4"/>
  <c r="EC897" i="4"/>
  <c r="EC898" i="4"/>
  <c r="EC899" i="4"/>
  <c r="EC900" i="4"/>
  <c r="EC901" i="4"/>
  <c r="EC902" i="4"/>
  <c r="EC903" i="4"/>
  <c r="EC904" i="4"/>
  <c r="EC905" i="4"/>
  <c r="EC906" i="4"/>
  <c r="EC907" i="4"/>
  <c r="EC908" i="4"/>
  <c r="EC909" i="4"/>
  <c r="EC910" i="4"/>
  <c r="EC911" i="4"/>
  <c r="EC912" i="4"/>
  <c r="EC913" i="4"/>
  <c r="EC914" i="4"/>
  <c r="EC915" i="4"/>
  <c r="EC916" i="4"/>
  <c r="EC917" i="4"/>
  <c r="EC918" i="4"/>
  <c r="EC919" i="4"/>
  <c r="EC920" i="4"/>
  <c r="EC921" i="4"/>
  <c r="EC922" i="4"/>
  <c r="EC923" i="4"/>
  <c r="EC924" i="4"/>
  <c r="EC925" i="4"/>
  <c r="EC926" i="4"/>
  <c r="EC927" i="4"/>
  <c r="EC928" i="4"/>
  <c r="EC929" i="4"/>
  <c r="EC930" i="4"/>
  <c r="EC931" i="4"/>
  <c r="EC932" i="4"/>
  <c r="EC933" i="4"/>
  <c r="EC934" i="4"/>
  <c r="EC935" i="4"/>
  <c r="EC936" i="4"/>
  <c r="EC937" i="4"/>
  <c r="EC938" i="4"/>
  <c r="EC939" i="4"/>
  <c r="EC940" i="4"/>
  <c r="EC941" i="4"/>
  <c r="EC942" i="4"/>
  <c r="EC943" i="4"/>
  <c r="EC944" i="4"/>
  <c r="EC945" i="4"/>
  <c r="EC946" i="4"/>
  <c r="EC947" i="4"/>
  <c r="EC948" i="4"/>
  <c r="EC949" i="4"/>
  <c r="EC950" i="4"/>
  <c r="EC951" i="4"/>
  <c r="EC952" i="4"/>
  <c r="EC953" i="4"/>
  <c r="EC954" i="4"/>
  <c r="EC955" i="4"/>
  <c r="EC956" i="4"/>
  <c r="EC957" i="4"/>
  <c r="EC958" i="4"/>
  <c r="EC959" i="4"/>
  <c r="EC960" i="4"/>
  <c r="EC961" i="4"/>
  <c r="EC962" i="4"/>
  <c r="EC963" i="4"/>
  <c r="EC964" i="4"/>
  <c r="EC965" i="4"/>
  <c r="EC966" i="4"/>
  <c r="EC967" i="4"/>
  <c r="EC968" i="4"/>
  <c r="EC969" i="4"/>
  <c r="EC970" i="4"/>
  <c r="EC971" i="4"/>
  <c r="EC972" i="4"/>
  <c r="EC973" i="4"/>
  <c r="EC974" i="4"/>
  <c r="EC975" i="4"/>
  <c r="EC976" i="4"/>
  <c r="EC977" i="4"/>
  <c r="EC978" i="4"/>
  <c r="EC979" i="4"/>
  <c r="EC980" i="4"/>
  <c r="EC981" i="4"/>
  <c r="EC982" i="4"/>
  <c r="EC983" i="4"/>
  <c r="EC984" i="4"/>
  <c r="EC985" i="4"/>
  <c r="EC986" i="4"/>
  <c r="EC987" i="4"/>
  <c r="EC988" i="4"/>
  <c r="EC989" i="4"/>
  <c r="EC990" i="4"/>
  <c r="EC991" i="4"/>
  <c r="EC992" i="4"/>
  <c r="EC993" i="4"/>
  <c r="EC994" i="4"/>
  <c r="EC995" i="4"/>
  <c r="EC996" i="4"/>
  <c r="EC997" i="4"/>
  <c r="EC998" i="4"/>
  <c r="EC999" i="4"/>
  <c r="EC1000" i="4"/>
  <c r="EC1001" i="4"/>
  <c r="EC1002" i="4"/>
  <c r="EC1003" i="4"/>
  <c r="EC1004" i="4"/>
  <c r="EC1005" i="4"/>
  <c r="EC1006" i="4"/>
  <c r="EC1007" i="4"/>
  <c r="EC1008" i="4"/>
  <c r="EC1009" i="4"/>
  <c r="EC1010" i="4"/>
  <c r="EC1011" i="4"/>
  <c r="EC1012" i="4"/>
  <c r="EC1013" i="4"/>
  <c r="EC1014" i="4"/>
  <c r="EC1015" i="4"/>
  <c r="EC1016" i="4"/>
  <c r="EC1017" i="4"/>
  <c r="EC1018" i="4"/>
  <c r="EC1019" i="4"/>
  <c r="EC1020" i="4"/>
  <c r="EC1021" i="4"/>
  <c r="EC1022" i="4"/>
  <c r="EC1023" i="4"/>
  <c r="EC1024" i="4"/>
  <c r="EC1025" i="4"/>
  <c r="EC1026" i="4"/>
  <c r="EC1027" i="4"/>
  <c r="EC1028" i="4"/>
  <c r="EC1029" i="4"/>
  <c r="EC1030" i="4"/>
  <c r="EC1031" i="4"/>
  <c r="EC1032" i="4"/>
  <c r="EC1033" i="4"/>
  <c r="EC1034" i="4"/>
  <c r="EC1035" i="4"/>
  <c r="EC1036" i="4"/>
  <c r="EC1037" i="4"/>
  <c r="EC1038" i="4"/>
  <c r="EC1039" i="4"/>
  <c r="EC1040" i="4"/>
  <c r="EC1041" i="4"/>
  <c r="EC1042" i="4"/>
  <c r="EC1043" i="4"/>
  <c r="EC1044" i="4"/>
  <c r="EC1045" i="4"/>
  <c r="EC1046" i="4"/>
  <c r="EC1047" i="4"/>
  <c r="EC1048" i="4"/>
  <c r="EC1049" i="4"/>
  <c r="EC1050" i="4"/>
  <c r="EC1051" i="4"/>
  <c r="EC1052" i="4"/>
  <c r="EC1053" i="4"/>
  <c r="EC1054" i="4"/>
  <c r="EC1055" i="4"/>
  <c r="EC1056" i="4"/>
  <c r="EC1057" i="4"/>
  <c r="EC1058" i="4"/>
  <c r="EC1059" i="4"/>
  <c r="EC1060" i="4"/>
  <c r="EC1061" i="4"/>
  <c r="EC1062" i="4"/>
  <c r="EC1063" i="4"/>
  <c r="EC1064" i="4"/>
  <c r="EC1065" i="4"/>
  <c r="EC1066" i="4"/>
  <c r="EC1067" i="4"/>
  <c r="EC1068" i="4"/>
  <c r="EC1069" i="4"/>
  <c r="EC1070" i="4"/>
  <c r="EC1071" i="4"/>
  <c r="EC1072" i="4"/>
  <c r="EC1073" i="4"/>
  <c r="EC1074" i="4"/>
  <c r="EC1075" i="4"/>
  <c r="EC1076" i="4"/>
  <c r="EC1077" i="4"/>
  <c r="EC1078" i="4"/>
  <c r="EC1079" i="4"/>
  <c r="EC1080" i="4"/>
  <c r="EC1081" i="4"/>
  <c r="EC1082" i="4"/>
  <c r="EC1083" i="4"/>
  <c r="EC1084" i="4"/>
  <c r="EC1085" i="4"/>
  <c r="EC1086" i="4"/>
  <c r="EC1087" i="4"/>
  <c r="EC1088" i="4"/>
  <c r="EC1089" i="4"/>
  <c r="EC1090" i="4"/>
  <c r="EC1091" i="4"/>
  <c r="EC1092" i="4"/>
  <c r="EC1093" i="4"/>
  <c r="EC1094" i="4"/>
  <c r="EC1095" i="4"/>
  <c r="EC1096" i="4"/>
  <c r="EC1097" i="4"/>
  <c r="EC1098" i="4"/>
  <c r="EC1099" i="4"/>
  <c r="EC1100" i="4"/>
  <c r="EC101" i="4"/>
  <c r="EA102" i="4"/>
  <c r="DW102" i="4"/>
  <c r="DW103" i="4"/>
  <c r="DW104" i="4"/>
  <c r="DW105" i="4"/>
  <c r="DW106" i="4"/>
  <c r="DW107" i="4"/>
  <c r="DW108" i="4"/>
  <c r="DW109" i="4"/>
  <c r="DW110" i="4"/>
  <c r="DW111" i="4"/>
  <c r="DW112" i="4"/>
  <c r="DW113" i="4"/>
  <c r="DW114" i="4"/>
  <c r="DW115" i="4"/>
  <c r="DW116" i="4"/>
  <c r="DW117" i="4"/>
  <c r="DW118" i="4"/>
  <c r="DW119" i="4"/>
  <c r="DW120" i="4"/>
  <c r="DW121" i="4"/>
  <c r="DW122" i="4"/>
  <c r="DW123" i="4"/>
  <c r="DW124" i="4"/>
  <c r="DW125" i="4"/>
  <c r="DW126" i="4"/>
  <c r="DW127" i="4"/>
  <c r="DW128" i="4"/>
  <c r="DW129" i="4"/>
  <c r="DW130" i="4"/>
  <c r="DW131" i="4"/>
  <c r="DW132" i="4"/>
  <c r="DW133" i="4"/>
  <c r="DW134" i="4"/>
  <c r="DW135" i="4"/>
  <c r="DW136" i="4"/>
  <c r="DW137" i="4"/>
  <c r="DW138" i="4"/>
  <c r="DW139" i="4"/>
  <c r="DW140" i="4"/>
  <c r="DW141" i="4"/>
  <c r="DW142" i="4"/>
  <c r="DW143" i="4"/>
  <c r="DW144" i="4"/>
  <c r="DW145" i="4"/>
  <c r="DW146" i="4"/>
  <c r="DW147" i="4"/>
  <c r="DW148" i="4"/>
  <c r="DW149" i="4"/>
  <c r="DW150" i="4"/>
  <c r="DW151" i="4"/>
  <c r="DW152" i="4"/>
  <c r="DW153" i="4"/>
  <c r="DW154" i="4"/>
  <c r="DW155" i="4"/>
  <c r="DW156" i="4"/>
  <c r="DW157" i="4"/>
  <c r="DW158" i="4"/>
  <c r="DW159" i="4"/>
  <c r="DW160" i="4"/>
  <c r="DW161" i="4"/>
  <c r="DW162" i="4"/>
  <c r="DW163" i="4"/>
  <c r="DW164" i="4"/>
  <c r="DW165" i="4"/>
  <c r="DW166" i="4"/>
  <c r="DW167" i="4"/>
  <c r="DW168" i="4"/>
  <c r="DW169" i="4"/>
  <c r="DW170" i="4"/>
  <c r="DW171" i="4"/>
  <c r="DW172" i="4"/>
  <c r="DW173" i="4"/>
  <c r="DW174" i="4"/>
  <c r="DW175" i="4"/>
  <c r="DW176" i="4"/>
  <c r="DW177" i="4"/>
  <c r="DW178" i="4"/>
  <c r="DW179" i="4"/>
  <c r="DW180" i="4"/>
  <c r="DW181" i="4"/>
  <c r="DW182" i="4"/>
  <c r="DW183" i="4"/>
  <c r="DW184" i="4"/>
  <c r="DW185" i="4"/>
  <c r="DW186" i="4"/>
  <c r="DW187" i="4"/>
  <c r="DW188" i="4"/>
  <c r="DW189" i="4"/>
  <c r="DW190" i="4"/>
  <c r="DW191" i="4"/>
  <c r="DW192" i="4"/>
  <c r="DW193" i="4"/>
  <c r="DW194" i="4"/>
  <c r="DW195" i="4"/>
  <c r="DW196" i="4"/>
  <c r="DW197" i="4"/>
  <c r="DW198" i="4"/>
  <c r="DW199" i="4"/>
  <c r="DW200" i="4"/>
  <c r="DW201" i="4"/>
  <c r="DW202" i="4"/>
  <c r="DW203" i="4"/>
  <c r="DW204" i="4"/>
  <c r="DW205" i="4"/>
  <c r="DW206" i="4"/>
  <c r="DW207" i="4"/>
  <c r="DW208" i="4"/>
  <c r="DW209" i="4"/>
  <c r="DW210" i="4"/>
  <c r="DW211" i="4"/>
  <c r="DW212" i="4"/>
  <c r="DW213" i="4"/>
  <c r="DW214" i="4"/>
  <c r="DW215" i="4"/>
  <c r="DW216" i="4"/>
  <c r="DW217" i="4"/>
  <c r="DW218" i="4"/>
  <c r="DW219" i="4"/>
  <c r="DW220" i="4"/>
  <c r="DW221" i="4"/>
  <c r="DW222" i="4"/>
  <c r="DW223" i="4"/>
  <c r="DW224" i="4"/>
  <c r="DW225" i="4"/>
  <c r="DW226" i="4"/>
  <c r="DW227" i="4"/>
  <c r="DW228" i="4"/>
  <c r="DW229" i="4"/>
  <c r="DW230" i="4"/>
  <c r="DW231" i="4"/>
  <c r="DW232" i="4"/>
  <c r="DW233" i="4"/>
  <c r="DW234" i="4"/>
  <c r="DW235" i="4"/>
  <c r="DW236" i="4"/>
  <c r="DW237" i="4"/>
  <c r="DW238" i="4"/>
  <c r="DW239" i="4"/>
  <c r="DW240" i="4"/>
  <c r="DW241" i="4"/>
  <c r="DW242" i="4"/>
  <c r="DW243" i="4"/>
  <c r="DW244" i="4"/>
  <c r="DW245" i="4"/>
  <c r="DW246" i="4"/>
  <c r="DW247" i="4"/>
  <c r="DW248" i="4"/>
  <c r="DW249" i="4"/>
  <c r="DW250" i="4"/>
  <c r="DW251" i="4"/>
  <c r="DW252" i="4"/>
  <c r="DW253" i="4"/>
  <c r="DW254" i="4"/>
  <c r="DW255" i="4"/>
  <c r="DW256" i="4"/>
  <c r="DW257" i="4"/>
  <c r="DW258" i="4"/>
  <c r="DW259" i="4"/>
  <c r="DW260" i="4"/>
  <c r="DW261" i="4"/>
  <c r="DW262" i="4"/>
  <c r="DW263" i="4"/>
  <c r="DW264" i="4"/>
  <c r="DW265" i="4"/>
  <c r="DW266" i="4"/>
  <c r="DW267" i="4"/>
  <c r="DW268" i="4"/>
  <c r="DW269" i="4"/>
  <c r="DW270" i="4"/>
  <c r="DW271" i="4"/>
  <c r="DW272" i="4"/>
  <c r="DW273" i="4"/>
  <c r="DW274" i="4"/>
  <c r="DW275" i="4"/>
  <c r="DW276" i="4"/>
  <c r="DW277" i="4"/>
  <c r="DW278" i="4"/>
  <c r="DW279" i="4"/>
  <c r="DW280" i="4"/>
  <c r="DW281" i="4"/>
  <c r="DW282" i="4"/>
  <c r="DW283" i="4"/>
  <c r="DW284" i="4"/>
  <c r="DW285" i="4"/>
  <c r="DW286" i="4"/>
  <c r="DW287" i="4"/>
  <c r="DW288" i="4"/>
  <c r="DW289" i="4"/>
  <c r="DW290" i="4"/>
  <c r="DW291" i="4"/>
  <c r="DW292" i="4"/>
  <c r="DW293" i="4"/>
  <c r="DW294" i="4"/>
  <c r="DW295" i="4"/>
  <c r="DW296" i="4"/>
  <c r="DW297" i="4"/>
  <c r="DW298" i="4"/>
  <c r="DW299" i="4"/>
  <c r="DW300" i="4"/>
  <c r="DW301" i="4"/>
  <c r="DW302" i="4"/>
  <c r="DW303" i="4"/>
  <c r="DW304" i="4"/>
  <c r="DW305" i="4"/>
  <c r="DW306" i="4"/>
  <c r="DW307" i="4"/>
  <c r="DW308" i="4"/>
  <c r="DW309" i="4"/>
  <c r="DW310" i="4"/>
  <c r="DW311" i="4"/>
  <c r="DW312" i="4"/>
  <c r="DW313" i="4"/>
  <c r="DW314" i="4"/>
  <c r="DW315" i="4"/>
  <c r="DW316" i="4"/>
  <c r="DW317" i="4"/>
  <c r="DW318" i="4"/>
  <c r="DW319" i="4"/>
  <c r="DW320" i="4"/>
  <c r="DW321" i="4"/>
  <c r="DW322" i="4"/>
  <c r="DW323" i="4"/>
  <c r="DW324" i="4"/>
  <c r="DW325" i="4"/>
  <c r="DW326" i="4"/>
  <c r="DW327" i="4"/>
  <c r="DW328" i="4"/>
  <c r="DW329" i="4"/>
  <c r="DW330" i="4"/>
  <c r="DW331" i="4"/>
  <c r="DW332" i="4"/>
  <c r="DW333" i="4"/>
  <c r="DW334" i="4"/>
  <c r="DW335" i="4"/>
  <c r="DW336" i="4"/>
  <c r="DW337" i="4"/>
  <c r="DW338" i="4"/>
  <c r="DW339" i="4"/>
  <c r="DW340" i="4"/>
  <c r="DW341" i="4"/>
  <c r="DW342" i="4"/>
  <c r="DW343" i="4"/>
  <c r="DW344" i="4"/>
  <c r="DW345" i="4"/>
  <c r="DW346" i="4"/>
  <c r="DW347" i="4"/>
  <c r="DW348" i="4"/>
  <c r="DW349" i="4"/>
  <c r="DW350" i="4"/>
  <c r="DW351" i="4"/>
  <c r="DW352" i="4"/>
  <c r="DW353" i="4"/>
  <c r="DW354" i="4"/>
  <c r="DW355" i="4"/>
  <c r="DW356" i="4"/>
  <c r="DW357" i="4"/>
  <c r="DW358" i="4"/>
  <c r="DW359" i="4"/>
  <c r="DW360" i="4"/>
  <c r="DW361" i="4"/>
  <c r="DW362" i="4"/>
  <c r="DW363" i="4"/>
  <c r="DW364" i="4"/>
  <c r="DW365" i="4"/>
  <c r="DW366" i="4"/>
  <c r="DW367" i="4"/>
  <c r="DW368" i="4"/>
  <c r="DW369" i="4"/>
  <c r="DW370" i="4"/>
  <c r="DW371" i="4"/>
  <c r="DW372" i="4"/>
  <c r="DW373" i="4"/>
  <c r="DW374" i="4"/>
  <c r="DW375" i="4"/>
  <c r="DW376" i="4"/>
  <c r="DW377" i="4"/>
  <c r="DW378" i="4"/>
  <c r="DW379" i="4"/>
  <c r="DW380" i="4"/>
  <c r="DW381" i="4"/>
  <c r="DW382" i="4"/>
  <c r="DW383" i="4"/>
  <c r="DW384" i="4"/>
  <c r="DW385" i="4"/>
  <c r="DW386" i="4"/>
  <c r="DW387" i="4"/>
  <c r="DW388" i="4"/>
  <c r="DW389" i="4"/>
  <c r="DW390" i="4"/>
  <c r="DW391" i="4"/>
  <c r="DW392" i="4"/>
  <c r="DW393" i="4"/>
  <c r="DW394" i="4"/>
  <c r="DW395" i="4"/>
  <c r="DW396" i="4"/>
  <c r="DW397" i="4"/>
  <c r="DW398" i="4"/>
  <c r="DW399" i="4"/>
  <c r="DW400" i="4"/>
  <c r="DW401" i="4"/>
  <c r="DW402" i="4"/>
  <c r="DW403" i="4"/>
  <c r="DW404" i="4"/>
  <c r="DW405" i="4"/>
  <c r="DW406" i="4"/>
  <c r="DW407" i="4"/>
  <c r="DW408" i="4"/>
  <c r="DW409" i="4"/>
  <c r="DW410" i="4"/>
  <c r="DW411" i="4"/>
  <c r="DW412" i="4"/>
  <c r="DW413" i="4"/>
  <c r="DW414" i="4"/>
  <c r="DW415" i="4"/>
  <c r="DW416" i="4"/>
  <c r="DW417" i="4"/>
  <c r="DW418" i="4"/>
  <c r="DW419" i="4"/>
  <c r="DW420" i="4"/>
  <c r="DW421" i="4"/>
  <c r="DW422" i="4"/>
  <c r="DW423" i="4"/>
  <c r="DW424" i="4"/>
  <c r="DW425" i="4"/>
  <c r="DW426" i="4"/>
  <c r="DW427" i="4"/>
  <c r="DW428" i="4"/>
  <c r="DW429" i="4"/>
  <c r="DW430" i="4"/>
  <c r="DW431" i="4"/>
  <c r="DW432" i="4"/>
  <c r="DW433" i="4"/>
  <c r="DW434" i="4"/>
  <c r="DW435" i="4"/>
  <c r="DW436" i="4"/>
  <c r="DW437" i="4"/>
  <c r="DW438" i="4"/>
  <c r="DW439" i="4"/>
  <c r="DW440" i="4"/>
  <c r="DW441" i="4"/>
  <c r="DW442" i="4"/>
  <c r="DW443" i="4"/>
  <c r="DW444" i="4"/>
  <c r="DW445" i="4"/>
  <c r="DW446" i="4"/>
  <c r="DW447" i="4"/>
  <c r="DW448" i="4"/>
  <c r="DW449" i="4"/>
  <c r="DW450" i="4"/>
  <c r="DW451" i="4"/>
  <c r="DW452" i="4"/>
  <c r="DW453" i="4"/>
  <c r="DW454" i="4"/>
  <c r="DW455" i="4"/>
  <c r="DW456" i="4"/>
  <c r="DW457" i="4"/>
  <c r="DW458" i="4"/>
  <c r="DW459" i="4"/>
  <c r="DW460" i="4"/>
  <c r="DW461" i="4"/>
  <c r="DW462" i="4"/>
  <c r="DW463" i="4"/>
  <c r="DW464" i="4"/>
  <c r="DW465" i="4"/>
  <c r="DW466" i="4"/>
  <c r="DW467" i="4"/>
  <c r="DW468" i="4"/>
  <c r="DW469" i="4"/>
  <c r="DW470" i="4"/>
  <c r="DW471" i="4"/>
  <c r="DW472" i="4"/>
  <c r="DW473" i="4"/>
  <c r="DW474" i="4"/>
  <c r="DW475" i="4"/>
  <c r="DW476" i="4"/>
  <c r="DW477" i="4"/>
  <c r="DW478" i="4"/>
  <c r="DW479" i="4"/>
  <c r="DW480" i="4"/>
  <c r="DW481" i="4"/>
  <c r="DW482" i="4"/>
  <c r="DW483" i="4"/>
  <c r="DW484" i="4"/>
  <c r="DW485" i="4"/>
  <c r="DW486" i="4"/>
  <c r="DW487" i="4"/>
  <c r="DW488" i="4"/>
  <c r="DW489" i="4"/>
  <c r="DW490" i="4"/>
  <c r="DW491" i="4"/>
  <c r="DW492" i="4"/>
  <c r="DW493" i="4"/>
  <c r="DW494" i="4"/>
  <c r="DW495" i="4"/>
  <c r="DW496" i="4"/>
  <c r="DW497" i="4"/>
  <c r="DW498" i="4"/>
  <c r="DW499" i="4"/>
  <c r="DW500" i="4"/>
  <c r="DW501" i="4"/>
  <c r="DW502" i="4"/>
  <c r="DW503" i="4"/>
  <c r="DW504" i="4"/>
  <c r="DW505" i="4"/>
  <c r="DW506" i="4"/>
  <c r="DW507" i="4"/>
  <c r="DW508" i="4"/>
  <c r="DW509" i="4"/>
  <c r="DW510" i="4"/>
  <c r="DW511" i="4"/>
  <c r="DW512" i="4"/>
  <c r="DW513" i="4"/>
  <c r="DW514" i="4"/>
  <c r="DW515" i="4"/>
  <c r="DW516" i="4"/>
  <c r="DW517" i="4"/>
  <c r="DW518" i="4"/>
  <c r="DW519" i="4"/>
  <c r="DW520" i="4"/>
  <c r="DW521" i="4"/>
  <c r="DW522" i="4"/>
  <c r="DW523" i="4"/>
  <c r="DW524" i="4"/>
  <c r="DW525" i="4"/>
  <c r="DW526" i="4"/>
  <c r="DW527" i="4"/>
  <c r="DW528" i="4"/>
  <c r="DW529" i="4"/>
  <c r="DW530" i="4"/>
  <c r="DW531" i="4"/>
  <c r="DW532" i="4"/>
  <c r="DW533" i="4"/>
  <c r="DW534" i="4"/>
  <c r="DW535" i="4"/>
  <c r="DW536" i="4"/>
  <c r="DW537" i="4"/>
  <c r="DW538" i="4"/>
  <c r="DW539" i="4"/>
  <c r="DW540" i="4"/>
  <c r="DW541" i="4"/>
  <c r="DW542" i="4"/>
  <c r="DW543" i="4"/>
  <c r="DW544" i="4"/>
  <c r="DW545" i="4"/>
  <c r="DW546" i="4"/>
  <c r="DW547" i="4"/>
  <c r="DW548" i="4"/>
  <c r="DW549" i="4"/>
  <c r="DW550" i="4"/>
  <c r="DW551" i="4"/>
  <c r="DW552" i="4"/>
  <c r="DW553" i="4"/>
  <c r="DW554" i="4"/>
  <c r="DW555" i="4"/>
  <c r="DW556" i="4"/>
  <c r="DW557" i="4"/>
  <c r="DW558" i="4"/>
  <c r="DW559" i="4"/>
  <c r="DW560" i="4"/>
  <c r="DW561" i="4"/>
  <c r="DW562" i="4"/>
  <c r="DW563" i="4"/>
  <c r="DW564" i="4"/>
  <c r="DW565" i="4"/>
  <c r="DW566" i="4"/>
  <c r="DW567" i="4"/>
  <c r="DW568" i="4"/>
  <c r="DW569" i="4"/>
  <c r="DW570" i="4"/>
  <c r="DW571" i="4"/>
  <c r="DW572" i="4"/>
  <c r="DW573" i="4"/>
  <c r="DW574" i="4"/>
  <c r="DW575" i="4"/>
  <c r="DW576" i="4"/>
  <c r="DW577" i="4"/>
  <c r="DW578" i="4"/>
  <c r="DW579" i="4"/>
  <c r="DW580" i="4"/>
  <c r="DW581" i="4"/>
  <c r="DW582" i="4"/>
  <c r="DW583" i="4"/>
  <c r="DW584" i="4"/>
  <c r="DW585" i="4"/>
  <c r="DW586" i="4"/>
  <c r="DW587" i="4"/>
  <c r="DW588" i="4"/>
  <c r="DW589" i="4"/>
  <c r="DW590" i="4"/>
  <c r="DW591" i="4"/>
  <c r="DW592" i="4"/>
  <c r="DW593" i="4"/>
  <c r="DW594" i="4"/>
  <c r="DW595" i="4"/>
  <c r="DW596" i="4"/>
  <c r="DW597" i="4"/>
  <c r="DW598" i="4"/>
  <c r="DW599" i="4"/>
  <c r="DW600" i="4"/>
  <c r="DW601" i="4"/>
  <c r="DW602" i="4"/>
  <c r="DW603" i="4"/>
  <c r="DW604" i="4"/>
  <c r="DW605" i="4"/>
  <c r="DW606" i="4"/>
  <c r="DW607" i="4"/>
  <c r="DW608" i="4"/>
  <c r="DW609" i="4"/>
  <c r="DW610" i="4"/>
  <c r="DW611" i="4"/>
  <c r="DW612" i="4"/>
  <c r="DW613" i="4"/>
  <c r="DW614" i="4"/>
  <c r="DW615" i="4"/>
  <c r="DW616" i="4"/>
  <c r="DW617" i="4"/>
  <c r="DW618" i="4"/>
  <c r="DW619" i="4"/>
  <c r="DW620" i="4"/>
  <c r="DW621" i="4"/>
  <c r="DW622" i="4"/>
  <c r="DW623" i="4"/>
  <c r="DW624" i="4"/>
  <c r="DW625" i="4"/>
  <c r="DW626" i="4"/>
  <c r="DW627" i="4"/>
  <c r="DW628" i="4"/>
  <c r="DW629" i="4"/>
  <c r="DW630" i="4"/>
  <c r="DW631" i="4"/>
  <c r="DW632" i="4"/>
  <c r="DW633" i="4"/>
  <c r="DW634" i="4"/>
  <c r="DW635" i="4"/>
  <c r="DW636" i="4"/>
  <c r="DW637" i="4"/>
  <c r="DW638" i="4"/>
  <c r="DW639" i="4"/>
  <c r="DW640" i="4"/>
  <c r="DW641" i="4"/>
  <c r="DW642" i="4"/>
  <c r="DW643" i="4"/>
  <c r="DW644" i="4"/>
  <c r="DW645" i="4"/>
  <c r="DW646" i="4"/>
  <c r="DW647" i="4"/>
  <c r="DW648" i="4"/>
  <c r="DW649" i="4"/>
  <c r="DW650" i="4"/>
  <c r="DW651" i="4"/>
  <c r="DW652" i="4"/>
  <c r="DW653" i="4"/>
  <c r="DW654" i="4"/>
  <c r="DW655" i="4"/>
  <c r="DW656" i="4"/>
  <c r="DW657" i="4"/>
  <c r="DW658" i="4"/>
  <c r="DW659" i="4"/>
  <c r="DW660" i="4"/>
  <c r="DW661" i="4"/>
  <c r="DW662" i="4"/>
  <c r="DW663" i="4"/>
  <c r="DW664" i="4"/>
  <c r="DW665" i="4"/>
  <c r="DW666" i="4"/>
  <c r="DW667" i="4"/>
  <c r="DW668" i="4"/>
  <c r="DW669" i="4"/>
  <c r="DW670" i="4"/>
  <c r="DW671" i="4"/>
  <c r="DW672" i="4"/>
  <c r="DW673" i="4"/>
  <c r="DW674" i="4"/>
  <c r="DW675" i="4"/>
  <c r="DW676" i="4"/>
  <c r="DW677" i="4"/>
  <c r="DW678" i="4"/>
  <c r="DW679" i="4"/>
  <c r="DW680" i="4"/>
  <c r="DW681" i="4"/>
  <c r="DW682" i="4"/>
  <c r="DW683" i="4"/>
  <c r="DW684" i="4"/>
  <c r="DW685" i="4"/>
  <c r="DW686" i="4"/>
  <c r="DW687" i="4"/>
  <c r="DW688" i="4"/>
  <c r="DW689" i="4"/>
  <c r="DW690" i="4"/>
  <c r="DW691" i="4"/>
  <c r="DW692" i="4"/>
  <c r="DW693" i="4"/>
  <c r="DW694" i="4"/>
  <c r="DW695" i="4"/>
  <c r="DW696" i="4"/>
  <c r="DW697" i="4"/>
  <c r="DW698" i="4"/>
  <c r="DW699" i="4"/>
  <c r="DW700" i="4"/>
  <c r="DW701" i="4"/>
  <c r="DW702" i="4"/>
  <c r="DW703" i="4"/>
  <c r="DW704" i="4"/>
  <c r="DW705" i="4"/>
  <c r="DW706" i="4"/>
  <c r="DW707" i="4"/>
  <c r="DW708" i="4"/>
  <c r="DW709" i="4"/>
  <c r="DW710" i="4"/>
  <c r="DW711" i="4"/>
  <c r="DW712" i="4"/>
  <c r="DW713" i="4"/>
  <c r="DW714" i="4"/>
  <c r="DW715" i="4"/>
  <c r="DW716" i="4"/>
  <c r="DW717" i="4"/>
  <c r="DW718" i="4"/>
  <c r="DW719" i="4"/>
  <c r="DW720" i="4"/>
  <c r="DW721" i="4"/>
  <c r="DW722" i="4"/>
  <c r="DW723" i="4"/>
  <c r="DW724" i="4"/>
  <c r="DW725" i="4"/>
  <c r="DW726" i="4"/>
  <c r="DW727" i="4"/>
  <c r="DW728" i="4"/>
  <c r="DW729" i="4"/>
  <c r="DW730" i="4"/>
  <c r="DW731" i="4"/>
  <c r="DW732" i="4"/>
  <c r="DW733" i="4"/>
  <c r="DW734" i="4"/>
  <c r="DW735" i="4"/>
  <c r="DW736" i="4"/>
  <c r="DW737" i="4"/>
  <c r="DW738" i="4"/>
  <c r="DW739" i="4"/>
  <c r="DW740" i="4"/>
  <c r="DW741" i="4"/>
  <c r="DW742" i="4"/>
  <c r="DW743" i="4"/>
  <c r="DW744" i="4"/>
  <c r="DW745" i="4"/>
  <c r="DW746" i="4"/>
  <c r="DW747" i="4"/>
  <c r="DW748" i="4"/>
  <c r="DW749" i="4"/>
  <c r="DW750" i="4"/>
  <c r="DW751" i="4"/>
  <c r="DW752" i="4"/>
  <c r="DW753" i="4"/>
  <c r="DW754" i="4"/>
  <c r="DW755" i="4"/>
  <c r="DW756" i="4"/>
  <c r="DW757" i="4"/>
  <c r="DW758" i="4"/>
  <c r="DW759" i="4"/>
  <c r="DW760" i="4"/>
  <c r="DW761" i="4"/>
  <c r="DW762" i="4"/>
  <c r="DW763" i="4"/>
  <c r="DW764" i="4"/>
  <c r="DW765" i="4"/>
  <c r="DW766" i="4"/>
  <c r="DW767" i="4"/>
  <c r="DW768" i="4"/>
  <c r="DW769" i="4"/>
  <c r="DW770" i="4"/>
  <c r="DW771" i="4"/>
  <c r="DW772" i="4"/>
  <c r="DW773" i="4"/>
  <c r="DW774" i="4"/>
  <c r="DW775" i="4"/>
  <c r="DW776" i="4"/>
  <c r="DW777" i="4"/>
  <c r="DW778" i="4"/>
  <c r="DW779" i="4"/>
  <c r="DW780" i="4"/>
  <c r="DW781" i="4"/>
  <c r="DW782" i="4"/>
  <c r="DW783" i="4"/>
  <c r="DW784" i="4"/>
  <c r="DW785" i="4"/>
  <c r="DW786" i="4"/>
  <c r="DW787" i="4"/>
  <c r="DW788" i="4"/>
  <c r="DW789" i="4"/>
  <c r="DW790" i="4"/>
  <c r="DW791" i="4"/>
  <c r="DW792" i="4"/>
  <c r="DW793" i="4"/>
  <c r="DW794" i="4"/>
  <c r="DW795" i="4"/>
  <c r="DW796" i="4"/>
  <c r="DW797" i="4"/>
  <c r="DW798" i="4"/>
  <c r="DW799" i="4"/>
  <c r="DW800" i="4"/>
  <c r="DW801" i="4"/>
  <c r="DW802" i="4"/>
  <c r="DW803" i="4"/>
  <c r="DW804" i="4"/>
  <c r="DW805" i="4"/>
  <c r="DW806" i="4"/>
  <c r="DW807" i="4"/>
  <c r="DW808" i="4"/>
  <c r="DW809" i="4"/>
  <c r="DW810" i="4"/>
  <c r="DW811" i="4"/>
  <c r="DW812" i="4"/>
  <c r="DW813" i="4"/>
  <c r="DW814" i="4"/>
  <c r="DW815" i="4"/>
  <c r="DW816" i="4"/>
  <c r="DW817" i="4"/>
  <c r="DW818" i="4"/>
  <c r="DW819" i="4"/>
  <c r="DW820" i="4"/>
  <c r="DW821" i="4"/>
  <c r="DW822" i="4"/>
  <c r="DW823" i="4"/>
  <c r="DW824" i="4"/>
  <c r="DW825" i="4"/>
  <c r="DW826" i="4"/>
  <c r="DW827" i="4"/>
  <c r="DW828" i="4"/>
  <c r="DW829" i="4"/>
  <c r="DW830" i="4"/>
  <c r="DW831" i="4"/>
  <c r="DW832" i="4"/>
  <c r="DW833" i="4"/>
  <c r="DW834" i="4"/>
  <c r="DW835" i="4"/>
  <c r="DW836" i="4"/>
  <c r="DW837" i="4"/>
  <c r="DW838" i="4"/>
  <c r="DW839" i="4"/>
  <c r="DW840" i="4"/>
  <c r="DW841" i="4"/>
  <c r="DW842" i="4"/>
  <c r="DW843" i="4"/>
  <c r="DW844" i="4"/>
  <c r="DW845" i="4"/>
  <c r="DW846" i="4"/>
  <c r="DW847" i="4"/>
  <c r="DW848" i="4"/>
  <c r="DW849" i="4"/>
  <c r="DW850" i="4"/>
  <c r="DW851" i="4"/>
  <c r="DW852" i="4"/>
  <c r="DW853" i="4"/>
  <c r="DW854" i="4"/>
  <c r="DW855" i="4"/>
  <c r="DW856" i="4"/>
  <c r="DW857" i="4"/>
  <c r="DW858" i="4"/>
  <c r="DW859" i="4"/>
  <c r="DW860" i="4"/>
  <c r="DW861" i="4"/>
  <c r="DW862" i="4"/>
  <c r="DW863" i="4"/>
  <c r="DW864" i="4"/>
  <c r="DW865" i="4"/>
  <c r="DW866" i="4"/>
  <c r="DW867" i="4"/>
  <c r="DW868" i="4"/>
  <c r="DW869" i="4"/>
  <c r="DW870" i="4"/>
  <c r="DW871" i="4"/>
  <c r="DW872" i="4"/>
  <c r="DW873" i="4"/>
  <c r="DW874" i="4"/>
  <c r="DW875" i="4"/>
  <c r="DW876" i="4"/>
  <c r="DW877" i="4"/>
  <c r="DW878" i="4"/>
  <c r="DW879" i="4"/>
  <c r="DW880" i="4"/>
  <c r="DW881" i="4"/>
  <c r="DW882" i="4"/>
  <c r="DW883" i="4"/>
  <c r="DW884" i="4"/>
  <c r="DW885" i="4"/>
  <c r="DW886" i="4"/>
  <c r="DW887" i="4"/>
  <c r="DW888" i="4"/>
  <c r="DW889" i="4"/>
  <c r="DW890" i="4"/>
  <c r="DW891" i="4"/>
  <c r="DW892" i="4"/>
  <c r="DW893" i="4"/>
  <c r="DW894" i="4"/>
  <c r="DW895" i="4"/>
  <c r="DW896" i="4"/>
  <c r="DW897" i="4"/>
  <c r="DW898" i="4"/>
  <c r="DW899" i="4"/>
  <c r="DW900" i="4"/>
  <c r="DW901" i="4"/>
  <c r="DW902" i="4"/>
  <c r="DW903" i="4"/>
  <c r="DW904" i="4"/>
  <c r="DW905" i="4"/>
  <c r="DW906" i="4"/>
  <c r="DW907" i="4"/>
  <c r="DW908" i="4"/>
  <c r="DW909" i="4"/>
  <c r="DW910" i="4"/>
  <c r="DW911" i="4"/>
  <c r="DW912" i="4"/>
  <c r="DW913" i="4"/>
  <c r="DW914" i="4"/>
  <c r="DW915" i="4"/>
  <c r="DW916" i="4"/>
  <c r="DW917" i="4"/>
  <c r="DW918" i="4"/>
  <c r="DW919" i="4"/>
  <c r="DW920" i="4"/>
  <c r="DW921" i="4"/>
  <c r="DW922" i="4"/>
  <c r="DW923" i="4"/>
  <c r="DW924" i="4"/>
  <c r="DW925" i="4"/>
  <c r="DW926" i="4"/>
  <c r="DW927" i="4"/>
  <c r="DW928" i="4"/>
  <c r="DW929" i="4"/>
  <c r="DW930" i="4"/>
  <c r="DW931" i="4"/>
  <c r="DW932" i="4"/>
  <c r="DW933" i="4"/>
  <c r="DW934" i="4"/>
  <c r="DW935" i="4"/>
  <c r="DW936" i="4"/>
  <c r="DW937" i="4"/>
  <c r="DW938" i="4"/>
  <c r="DW939" i="4"/>
  <c r="DW940" i="4"/>
  <c r="DW941" i="4"/>
  <c r="DW942" i="4"/>
  <c r="DW943" i="4"/>
  <c r="DW944" i="4"/>
  <c r="DW945" i="4"/>
  <c r="DW946" i="4"/>
  <c r="DW947" i="4"/>
  <c r="DW948" i="4"/>
  <c r="DW949" i="4"/>
  <c r="DW950" i="4"/>
  <c r="DW951" i="4"/>
  <c r="DW952" i="4"/>
  <c r="DW953" i="4"/>
  <c r="DW954" i="4"/>
  <c r="DW955" i="4"/>
  <c r="DW956" i="4"/>
  <c r="DW957" i="4"/>
  <c r="DW958" i="4"/>
  <c r="DW959" i="4"/>
  <c r="DW960" i="4"/>
  <c r="DW961" i="4"/>
  <c r="DW962" i="4"/>
  <c r="DW963" i="4"/>
  <c r="DW964" i="4"/>
  <c r="DW965" i="4"/>
  <c r="DW966" i="4"/>
  <c r="DW967" i="4"/>
  <c r="DW968" i="4"/>
  <c r="DW969" i="4"/>
  <c r="DW970" i="4"/>
  <c r="DW971" i="4"/>
  <c r="DW972" i="4"/>
  <c r="DW973" i="4"/>
  <c r="DW974" i="4"/>
  <c r="DW975" i="4"/>
  <c r="DW976" i="4"/>
  <c r="DW977" i="4"/>
  <c r="DW978" i="4"/>
  <c r="DW979" i="4"/>
  <c r="DW980" i="4"/>
  <c r="DW981" i="4"/>
  <c r="DW982" i="4"/>
  <c r="DW983" i="4"/>
  <c r="DW984" i="4"/>
  <c r="DW985" i="4"/>
  <c r="DW986" i="4"/>
  <c r="DW987" i="4"/>
  <c r="DW988" i="4"/>
  <c r="DW989" i="4"/>
  <c r="DW990" i="4"/>
  <c r="DW991" i="4"/>
  <c r="DW992" i="4"/>
  <c r="DW993" i="4"/>
  <c r="DW994" i="4"/>
  <c r="DW995" i="4"/>
  <c r="DW996" i="4"/>
  <c r="DW997" i="4"/>
  <c r="DW998" i="4"/>
  <c r="DW999" i="4"/>
  <c r="DW1000" i="4"/>
  <c r="DW1001" i="4"/>
  <c r="DW1002" i="4"/>
  <c r="DW1003" i="4"/>
  <c r="DW1004" i="4"/>
  <c r="DW1005" i="4"/>
  <c r="DW1006" i="4"/>
  <c r="DW1007" i="4"/>
  <c r="DW1008" i="4"/>
  <c r="DW1009" i="4"/>
  <c r="DW1010" i="4"/>
  <c r="DW1011" i="4"/>
  <c r="DW1012" i="4"/>
  <c r="DW1013" i="4"/>
  <c r="DW1014" i="4"/>
  <c r="DW1015" i="4"/>
  <c r="DW1016" i="4"/>
  <c r="DW1017" i="4"/>
  <c r="DW1018" i="4"/>
  <c r="DW1019" i="4"/>
  <c r="DW1020" i="4"/>
  <c r="DW1021" i="4"/>
  <c r="DW1022" i="4"/>
  <c r="DW1023" i="4"/>
  <c r="DW1024" i="4"/>
  <c r="DW1025" i="4"/>
  <c r="DW1026" i="4"/>
  <c r="DW1027" i="4"/>
  <c r="DW1028" i="4"/>
  <c r="DW1029" i="4"/>
  <c r="DW1030" i="4"/>
  <c r="DW1031" i="4"/>
  <c r="DW1032" i="4"/>
  <c r="DW1033" i="4"/>
  <c r="DW1034" i="4"/>
  <c r="DW1035" i="4"/>
  <c r="DW1036" i="4"/>
  <c r="DW1037" i="4"/>
  <c r="DW1038" i="4"/>
  <c r="DW1039" i="4"/>
  <c r="DW1040" i="4"/>
  <c r="DW1041" i="4"/>
  <c r="DW1042" i="4"/>
  <c r="DW1043" i="4"/>
  <c r="DW1044" i="4"/>
  <c r="DW1045" i="4"/>
  <c r="DW1046" i="4"/>
  <c r="DW1047" i="4"/>
  <c r="DW1048" i="4"/>
  <c r="DW1049" i="4"/>
  <c r="DW1050" i="4"/>
  <c r="DW1051" i="4"/>
  <c r="DW1052" i="4"/>
  <c r="DW1053" i="4"/>
  <c r="DW1054" i="4"/>
  <c r="DW1055" i="4"/>
  <c r="DW1056" i="4"/>
  <c r="DW1057" i="4"/>
  <c r="DW1058" i="4"/>
  <c r="DW1059" i="4"/>
  <c r="DW1060" i="4"/>
  <c r="DW1061" i="4"/>
  <c r="DW1062" i="4"/>
  <c r="DW1063" i="4"/>
  <c r="DW1064" i="4"/>
  <c r="DW1065" i="4"/>
  <c r="DW1066" i="4"/>
  <c r="DW1067" i="4"/>
  <c r="DW1068" i="4"/>
  <c r="DW1069" i="4"/>
  <c r="DW1070" i="4"/>
  <c r="DW1071" i="4"/>
  <c r="DW1072" i="4"/>
  <c r="DW1073" i="4"/>
  <c r="DW1074" i="4"/>
  <c r="DW1075" i="4"/>
  <c r="DW1076" i="4"/>
  <c r="DW1077" i="4"/>
  <c r="DW1078" i="4"/>
  <c r="DW1079" i="4"/>
  <c r="DW1080" i="4"/>
  <c r="DW1081" i="4"/>
  <c r="DW1082" i="4"/>
  <c r="DW1083" i="4"/>
  <c r="DW1084" i="4"/>
  <c r="DW1085" i="4"/>
  <c r="DW1086" i="4"/>
  <c r="DW1087" i="4"/>
  <c r="DW1088" i="4"/>
  <c r="DW1089" i="4"/>
  <c r="DW1090" i="4"/>
  <c r="DW1091" i="4"/>
  <c r="DW1092" i="4"/>
  <c r="DW1093" i="4"/>
  <c r="DW1094" i="4"/>
  <c r="DW1095" i="4"/>
  <c r="DW1096" i="4"/>
  <c r="DW1097" i="4"/>
  <c r="DW1098" i="4"/>
  <c r="DW1099" i="4"/>
  <c r="DW1100" i="4"/>
  <c r="DW101" i="4"/>
  <c r="DS102" i="4"/>
  <c r="DS103" i="4"/>
  <c r="DS104" i="4"/>
  <c r="DS105" i="4"/>
  <c r="DS106" i="4"/>
  <c r="DS107" i="4"/>
  <c r="DS108" i="4"/>
  <c r="DS109" i="4"/>
  <c r="DS110" i="4"/>
  <c r="DS111" i="4"/>
  <c r="DS112" i="4"/>
  <c r="DS113" i="4"/>
  <c r="DS114" i="4"/>
  <c r="DS115" i="4"/>
  <c r="DS116" i="4"/>
  <c r="DS117" i="4"/>
  <c r="DS118" i="4"/>
  <c r="DS119" i="4"/>
  <c r="DS120" i="4"/>
  <c r="DS121" i="4"/>
  <c r="DS122" i="4"/>
  <c r="DS123" i="4"/>
  <c r="DS124" i="4"/>
  <c r="DS125" i="4"/>
  <c r="DS126" i="4"/>
  <c r="DS127" i="4"/>
  <c r="DS128" i="4"/>
  <c r="DS129" i="4"/>
  <c r="DS130" i="4"/>
  <c r="DS131" i="4"/>
  <c r="DS132" i="4"/>
  <c r="DS133" i="4"/>
  <c r="DS134" i="4"/>
  <c r="DS135" i="4"/>
  <c r="DS136" i="4"/>
  <c r="DS137" i="4"/>
  <c r="DS138" i="4"/>
  <c r="DS139" i="4"/>
  <c r="DS140" i="4"/>
  <c r="DS141" i="4"/>
  <c r="DS142" i="4"/>
  <c r="DS143" i="4"/>
  <c r="DS144" i="4"/>
  <c r="DS145" i="4"/>
  <c r="DS146" i="4"/>
  <c r="DS147" i="4"/>
  <c r="DS148" i="4"/>
  <c r="DS149" i="4"/>
  <c r="DS150" i="4"/>
  <c r="DS151" i="4"/>
  <c r="DS152" i="4"/>
  <c r="DS153" i="4"/>
  <c r="DS154" i="4"/>
  <c r="DS155" i="4"/>
  <c r="DS156" i="4"/>
  <c r="DS157" i="4"/>
  <c r="DS158" i="4"/>
  <c r="DS159" i="4"/>
  <c r="DS160" i="4"/>
  <c r="DS161" i="4"/>
  <c r="DS162" i="4"/>
  <c r="DS163" i="4"/>
  <c r="DS164" i="4"/>
  <c r="DS165" i="4"/>
  <c r="DS166" i="4"/>
  <c r="DS167" i="4"/>
  <c r="DS168" i="4"/>
  <c r="DS169" i="4"/>
  <c r="DS170" i="4"/>
  <c r="DS171" i="4"/>
  <c r="DS172" i="4"/>
  <c r="DS173" i="4"/>
  <c r="DS174" i="4"/>
  <c r="DS175" i="4"/>
  <c r="DS176" i="4"/>
  <c r="DS177" i="4"/>
  <c r="DS178" i="4"/>
  <c r="DS179" i="4"/>
  <c r="DS180" i="4"/>
  <c r="DS181" i="4"/>
  <c r="DS182" i="4"/>
  <c r="DS183" i="4"/>
  <c r="DS184" i="4"/>
  <c r="DS185" i="4"/>
  <c r="DS186" i="4"/>
  <c r="DS187" i="4"/>
  <c r="DS188" i="4"/>
  <c r="DS189" i="4"/>
  <c r="DS190" i="4"/>
  <c r="DS191" i="4"/>
  <c r="DS192" i="4"/>
  <c r="DS193" i="4"/>
  <c r="DS194" i="4"/>
  <c r="DS195" i="4"/>
  <c r="DS196" i="4"/>
  <c r="DS197" i="4"/>
  <c r="DS198" i="4"/>
  <c r="DS199" i="4"/>
  <c r="DS200" i="4"/>
  <c r="DS201" i="4"/>
  <c r="DS202" i="4"/>
  <c r="DS203" i="4"/>
  <c r="DS204" i="4"/>
  <c r="DS205" i="4"/>
  <c r="DS206" i="4"/>
  <c r="DS207" i="4"/>
  <c r="DS208" i="4"/>
  <c r="DS209" i="4"/>
  <c r="DS210" i="4"/>
  <c r="DS211" i="4"/>
  <c r="DS212" i="4"/>
  <c r="DS213" i="4"/>
  <c r="DS214" i="4"/>
  <c r="DS215" i="4"/>
  <c r="DS216" i="4"/>
  <c r="DS217" i="4"/>
  <c r="DS218" i="4"/>
  <c r="DS219" i="4"/>
  <c r="DS220" i="4"/>
  <c r="DS221" i="4"/>
  <c r="DS222" i="4"/>
  <c r="DS223" i="4"/>
  <c r="DS224" i="4"/>
  <c r="DS225" i="4"/>
  <c r="DS226" i="4"/>
  <c r="DS227" i="4"/>
  <c r="DS228" i="4"/>
  <c r="DS229" i="4"/>
  <c r="DS230" i="4"/>
  <c r="DS231" i="4"/>
  <c r="DS232" i="4"/>
  <c r="DS233" i="4"/>
  <c r="DS234" i="4"/>
  <c r="DS235" i="4"/>
  <c r="DS236" i="4"/>
  <c r="DS237" i="4"/>
  <c r="DS238" i="4"/>
  <c r="DS239" i="4"/>
  <c r="DS240" i="4"/>
  <c r="DS241" i="4"/>
  <c r="DS242" i="4"/>
  <c r="DS243" i="4"/>
  <c r="DS244" i="4"/>
  <c r="DS245" i="4"/>
  <c r="DS246" i="4"/>
  <c r="DS247" i="4"/>
  <c r="DS248" i="4"/>
  <c r="DS249" i="4"/>
  <c r="DS250" i="4"/>
  <c r="DS251" i="4"/>
  <c r="DS252" i="4"/>
  <c r="DS253" i="4"/>
  <c r="DS254" i="4"/>
  <c r="DS255" i="4"/>
  <c r="DS256" i="4"/>
  <c r="DS257" i="4"/>
  <c r="DS258" i="4"/>
  <c r="DS259" i="4"/>
  <c r="DS260" i="4"/>
  <c r="DS261" i="4"/>
  <c r="DS262" i="4"/>
  <c r="DS263" i="4"/>
  <c r="DS264" i="4"/>
  <c r="DS265" i="4"/>
  <c r="DS266" i="4"/>
  <c r="DS267" i="4"/>
  <c r="DS268" i="4"/>
  <c r="DS269" i="4"/>
  <c r="DS270" i="4"/>
  <c r="DS271" i="4"/>
  <c r="DS272" i="4"/>
  <c r="DS273" i="4"/>
  <c r="DS274" i="4"/>
  <c r="DS275" i="4"/>
  <c r="DS276" i="4"/>
  <c r="DS277" i="4"/>
  <c r="DS278" i="4"/>
  <c r="DS279" i="4"/>
  <c r="DS280" i="4"/>
  <c r="DS281" i="4"/>
  <c r="DS282" i="4"/>
  <c r="DS283" i="4"/>
  <c r="DS284" i="4"/>
  <c r="DS285" i="4"/>
  <c r="DS286" i="4"/>
  <c r="DS287" i="4"/>
  <c r="DS288" i="4"/>
  <c r="DS289" i="4"/>
  <c r="DS290" i="4"/>
  <c r="DS291" i="4"/>
  <c r="DS292" i="4"/>
  <c r="DS293" i="4"/>
  <c r="DS294" i="4"/>
  <c r="DS295" i="4"/>
  <c r="DS296" i="4"/>
  <c r="DS297" i="4"/>
  <c r="DS298" i="4"/>
  <c r="DS299" i="4"/>
  <c r="DS300" i="4"/>
  <c r="DS301" i="4"/>
  <c r="DS302" i="4"/>
  <c r="DS303" i="4"/>
  <c r="DS304" i="4"/>
  <c r="DS305" i="4"/>
  <c r="DS306" i="4"/>
  <c r="DS307" i="4"/>
  <c r="DS308" i="4"/>
  <c r="DS309" i="4"/>
  <c r="DS310" i="4"/>
  <c r="DS311" i="4"/>
  <c r="DS312" i="4"/>
  <c r="DS313" i="4"/>
  <c r="DS314" i="4"/>
  <c r="DS315" i="4"/>
  <c r="DS316" i="4"/>
  <c r="DS317" i="4"/>
  <c r="DS318" i="4"/>
  <c r="DS319" i="4"/>
  <c r="DS320" i="4"/>
  <c r="DS321" i="4"/>
  <c r="DS322" i="4"/>
  <c r="DS323" i="4"/>
  <c r="DS324" i="4"/>
  <c r="DS325" i="4"/>
  <c r="DS326" i="4"/>
  <c r="DS327" i="4"/>
  <c r="DS328" i="4"/>
  <c r="DS329" i="4"/>
  <c r="DS330" i="4"/>
  <c r="DS331" i="4"/>
  <c r="DS332" i="4"/>
  <c r="DS333" i="4"/>
  <c r="DS334" i="4"/>
  <c r="DS335" i="4"/>
  <c r="DS336" i="4"/>
  <c r="DS337" i="4"/>
  <c r="DS338" i="4"/>
  <c r="DS339" i="4"/>
  <c r="DS340" i="4"/>
  <c r="DS341" i="4"/>
  <c r="DS342" i="4"/>
  <c r="DS343" i="4"/>
  <c r="DS344" i="4"/>
  <c r="DS345" i="4"/>
  <c r="DS346" i="4"/>
  <c r="DS347" i="4"/>
  <c r="DS348" i="4"/>
  <c r="DS349" i="4"/>
  <c r="DS350" i="4"/>
  <c r="DS351" i="4"/>
  <c r="DS352" i="4"/>
  <c r="DS353" i="4"/>
  <c r="DS354" i="4"/>
  <c r="DS355" i="4"/>
  <c r="DS356" i="4"/>
  <c r="DS357" i="4"/>
  <c r="DS358" i="4"/>
  <c r="DS359" i="4"/>
  <c r="DS360" i="4"/>
  <c r="DS361" i="4"/>
  <c r="DS362" i="4"/>
  <c r="DS363" i="4"/>
  <c r="DS364" i="4"/>
  <c r="DS365" i="4"/>
  <c r="DS366" i="4"/>
  <c r="DS367" i="4"/>
  <c r="DS368" i="4"/>
  <c r="DS369" i="4"/>
  <c r="DS370" i="4"/>
  <c r="DS371" i="4"/>
  <c r="DS372" i="4"/>
  <c r="DS373" i="4"/>
  <c r="DS374" i="4"/>
  <c r="DS375" i="4"/>
  <c r="DS376" i="4"/>
  <c r="DS377" i="4"/>
  <c r="DS378" i="4"/>
  <c r="DS379" i="4"/>
  <c r="DS380" i="4"/>
  <c r="DS381" i="4"/>
  <c r="DS382" i="4"/>
  <c r="DS383" i="4"/>
  <c r="DS384" i="4"/>
  <c r="DS385" i="4"/>
  <c r="DS386" i="4"/>
  <c r="DS387" i="4"/>
  <c r="DS388" i="4"/>
  <c r="DS389" i="4"/>
  <c r="DS390" i="4"/>
  <c r="DS391" i="4"/>
  <c r="DS392" i="4"/>
  <c r="DS393" i="4"/>
  <c r="DS394" i="4"/>
  <c r="DS395" i="4"/>
  <c r="DS396" i="4"/>
  <c r="DS397" i="4"/>
  <c r="DS398" i="4"/>
  <c r="DS399" i="4"/>
  <c r="DS400" i="4"/>
  <c r="DS401" i="4"/>
  <c r="DS402" i="4"/>
  <c r="DS403" i="4"/>
  <c r="DS404" i="4"/>
  <c r="DS405" i="4"/>
  <c r="DS406" i="4"/>
  <c r="DS407" i="4"/>
  <c r="DS408" i="4"/>
  <c r="DS409" i="4"/>
  <c r="DS410" i="4"/>
  <c r="DS411" i="4"/>
  <c r="DS412" i="4"/>
  <c r="DS413" i="4"/>
  <c r="DS414" i="4"/>
  <c r="DS415" i="4"/>
  <c r="DS416" i="4"/>
  <c r="DS417" i="4"/>
  <c r="DS418" i="4"/>
  <c r="DS419" i="4"/>
  <c r="DS420" i="4"/>
  <c r="DS421" i="4"/>
  <c r="DS422" i="4"/>
  <c r="DS423" i="4"/>
  <c r="DS424" i="4"/>
  <c r="DS425" i="4"/>
  <c r="DS426" i="4"/>
  <c r="DS427" i="4"/>
  <c r="DS428" i="4"/>
  <c r="DS429" i="4"/>
  <c r="DS430" i="4"/>
  <c r="DS431" i="4"/>
  <c r="DS432" i="4"/>
  <c r="DS433" i="4"/>
  <c r="DS434" i="4"/>
  <c r="DS435" i="4"/>
  <c r="DS436" i="4"/>
  <c r="DS437" i="4"/>
  <c r="DS438" i="4"/>
  <c r="DS439" i="4"/>
  <c r="DS440" i="4"/>
  <c r="DS441" i="4"/>
  <c r="DS442" i="4"/>
  <c r="DS443" i="4"/>
  <c r="DS444" i="4"/>
  <c r="DS445" i="4"/>
  <c r="DS446" i="4"/>
  <c r="DS447" i="4"/>
  <c r="DS448" i="4"/>
  <c r="DS449" i="4"/>
  <c r="DS450" i="4"/>
  <c r="DS451" i="4"/>
  <c r="DS452" i="4"/>
  <c r="DS453" i="4"/>
  <c r="DS454" i="4"/>
  <c r="DS455" i="4"/>
  <c r="DS456" i="4"/>
  <c r="DS457" i="4"/>
  <c r="DS458" i="4"/>
  <c r="DS459" i="4"/>
  <c r="DS460" i="4"/>
  <c r="DS461" i="4"/>
  <c r="DS462" i="4"/>
  <c r="DS463" i="4"/>
  <c r="DS464" i="4"/>
  <c r="DS465" i="4"/>
  <c r="DS466" i="4"/>
  <c r="DS467" i="4"/>
  <c r="DS468" i="4"/>
  <c r="DS469" i="4"/>
  <c r="DS470" i="4"/>
  <c r="DS471" i="4"/>
  <c r="DS472" i="4"/>
  <c r="DS473" i="4"/>
  <c r="DS474" i="4"/>
  <c r="DS475" i="4"/>
  <c r="DS476" i="4"/>
  <c r="DS477" i="4"/>
  <c r="DS478" i="4"/>
  <c r="DS479" i="4"/>
  <c r="DS480" i="4"/>
  <c r="DS481" i="4"/>
  <c r="DS482" i="4"/>
  <c r="DS483" i="4"/>
  <c r="DS484" i="4"/>
  <c r="DS485" i="4"/>
  <c r="DS486" i="4"/>
  <c r="DS487" i="4"/>
  <c r="DS488" i="4"/>
  <c r="DS489" i="4"/>
  <c r="DS490" i="4"/>
  <c r="DS491" i="4"/>
  <c r="DS492" i="4"/>
  <c r="DS493" i="4"/>
  <c r="DS494" i="4"/>
  <c r="DS495" i="4"/>
  <c r="DS496" i="4"/>
  <c r="DS497" i="4"/>
  <c r="DS498" i="4"/>
  <c r="DS499" i="4"/>
  <c r="DS500" i="4"/>
  <c r="DS501" i="4"/>
  <c r="DS502" i="4"/>
  <c r="DS503" i="4"/>
  <c r="DS504" i="4"/>
  <c r="DS505" i="4"/>
  <c r="DS506" i="4"/>
  <c r="DS507" i="4"/>
  <c r="DS508" i="4"/>
  <c r="DS509" i="4"/>
  <c r="DS510" i="4"/>
  <c r="DS511" i="4"/>
  <c r="DS512" i="4"/>
  <c r="DS513" i="4"/>
  <c r="DS514" i="4"/>
  <c r="DS515" i="4"/>
  <c r="DS516" i="4"/>
  <c r="DS517" i="4"/>
  <c r="DS518" i="4"/>
  <c r="DS519" i="4"/>
  <c r="DS520" i="4"/>
  <c r="DS521" i="4"/>
  <c r="DS522" i="4"/>
  <c r="DS523" i="4"/>
  <c r="DS524" i="4"/>
  <c r="DS525" i="4"/>
  <c r="DS526" i="4"/>
  <c r="DS527" i="4"/>
  <c r="DS528" i="4"/>
  <c r="DS529" i="4"/>
  <c r="DS530" i="4"/>
  <c r="DS531" i="4"/>
  <c r="DS532" i="4"/>
  <c r="DS533" i="4"/>
  <c r="DS534" i="4"/>
  <c r="DS535" i="4"/>
  <c r="DS536" i="4"/>
  <c r="DS537" i="4"/>
  <c r="DS538" i="4"/>
  <c r="DS539" i="4"/>
  <c r="DS540" i="4"/>
  <c r="DS541" i="4"/>
  <c r="DS542" i="4"/>
  <c r="DS543" i="4"/>
  <c r="DS544" i="4"/>
  <c r="DS545" i="4"/>
  <c r="DS546" i="4"/>
  <c r="DS547" i="4"/>
  <c r="DS548" i="4"/>
  <c r="DS549" i="4"/>
  <c r="DS550" i="4"/>
  <c r="DS551" i="4"/>
  <c r="DS552" i="4"/>
  <c r="DS553" i="4"/>
  <c r="DS554" i="4"/>
  <c r="DS555" i="4"/>
  <c r="DS556" i="4"/>
  <c r="DS557" i="4"/>
  <c r="DS558" i="4"/>
  <c r="DS559" i="4"/>
  <c r="DS560" i="4"/>
  <c r="DS561" i="4"/>
  <c r="DS562" i="4"/>
  <c r="DS563" i="4"/>
  <c r="DS564" i="4"/>
  <c r="DS565" i="4"/>
  <c r="DS566" i="4"/>
  <c r="DS567" i="4"/>
  <c r="DS568" i="4"/>
  <c r="DS569" i="4"/>
  <c r="DS570" i="4"/>
  <c r="DS571" i="4"/>
  <c r="DS572" i="4"/>
  <c r="DS573" i="4"/>
  <c r="DS574" i="4"/>
  <c r="DS575" i="4"/>
  <c r="DS576" i="4"/>
  <c r="DS577" i="4"/>
  <c r="DS578" i="4"/>
  <c r="DS579" i="4"/>
  <c r="DS580" i="4"/>
  <c r="DS581" i="4"/>
  <c r="DS582" i="4"/>
  <c r="DS583" i="4"/>
  <c r="DS584" i="4"/>
  <c r="DS585" i="4"/>
  <c r="DS586" i="4"/>
  <c r="DS587" i="4"/>
  <c r="DS588" i="4"/>
  <c r="DS589" i="4"/>
  <c r="DS590" i="4"/>
  <c r="DS591" i="4"/>
  <c r="DS592" i="4"/>
  <c r="DS593" i="4"/>
  <c r="DS594" i="4"/>
  <c r="DS595" i="4"/>
  <c r="DS596" i="4"/>
  <c r="DS597" i="4"/>
  <c r="DS598" i="4"/>
  <c r="DS599" i="4"/>
  <c r="DS600" i="4"/>
  <c r="DS601" i="4"/>
  <c r="DS602" i="4"/>
  <c r="DS603" i="4"/>
  <c r="DS604" i="4"/>
  <c r="DS605" i="4"/>
  <c r="DS606" i="4"/>
  <c r="DS607" i="4"/>
  <c r="DS608" i="4"/>
  <c r="DS609" i="4"/>
  <c r="DS610" i="4"/>
  <c r="DS611" i="4"/>
  <c r="DS612" i="4"/>
  <c r="DS613" i="4"/>
  <c r="DS614" i="4"/>
  <c r="DS615" i="4"/>
  <c r="DS616" i="4"/>
  <c r="DS617" i="4"/>
  <c r="DS618" i="4"/>
  <c r="DS619" i="4"/>
  <c r="DS620" i="4"/>
  <c r="DS621" i="4"/>
  <c r="DS622" i="4"/>
  <c r="DS623" i="4"/>
  <c r="DS624" i="4"/>
  <c r="DS625" i="4"/>
  <c r="DS626" i="4"/>
  <c r="DS627" i="4"/>
  <c r="DS628" i="4"/>
  <c r="DS629" i="4"/>
  <c r="DS630" i="4"/>
  <c r="DS631" i="4"/>
  <c r="DS632" i="4"/>
  <c r="DS633" i="4"/>
  <c r="DS634" i="4"/>
  <c r="DS635" i="4"/>
  <c r="DS636" i="4"/>
  <c r="DS637" i="4"/>
  <c r="DS638" i="4"/>
  <c r="DS639" i="4"/>
  <c r="DS640" i="4"/>
  <c r="DS641" i="4"/>
  <c r="DS642" i="4"/>
  <c r="DS643" i="4"/>
  <c r="DS644" i="4"/>
  <c r="DS645" i="4"/>
  <c r="DS646" i="4"/>
  <c r="DS647" i="4"/>
  <c r="DS648" i="4"/>
  <c r="DS649" i="4"/>
  <c r="DS650" i="4"/>
  <c r="DS651" i="4"/>
  <c r="DS652" i="4"/>
  <c r="DS653" i="4"/>
  <c r="DS654" i="4"/>
  <c r="DS655" i="4"/>
  <c r="DS656" i="4"/>
  <c r="DS657" i="4"/>
  <c r="DS658" i="4"/>
  <c r="DS659" i="4"/>
  <c r="DS660" i="4"/>
  <c r="DS661" i="4"/>
  <c r="DS662" i="4"/>
  <c r="DS663" i="4"/>
  <c r="DS664" i="4"/>
  <c r="DS665" i="4"/>
  <c r="DS666" i="4"/>
  <c r="DS667" i="4"/>
  <c r="DS668" i="4"/>
  <c r="DS669" i="4"/>
  <c r="DS670" i="4"/>
  <c r="DS671" i="4"/>
  <c r="DS672" i="4"/>
  <c r="DS673" i="4"/>
  <c r="DS674" i="4"/>
  <c r="DS675" i="4"/>
  <c r="DS676" i="4"/>
  <c r="DS677" i="4"/>
  <c r="DS678" i="4"/>
  <c r="DS679" i="4"/>
  <c r="DS680" i="4"/>
  <c r="DS681" i="4"/>
  <c r="DS682" i="4"/>
  <c r="DS683" i="4"/>
  <c r="DS684" i="4"/>
  <c r="DS685" i="4"/>
  <c r="DS686" i="4"/>
  <c r="DS687" i="4"/>
  <c r="DS688" i="4"/>
  <c r="DS689" i="4"/>
  <c r="DS690" i="4"/>
  <c r="DS691" i="4"/>
  <c r="DS692" i="4"/>
  <c r="DS693" i="4"/>
  <c r="DS694" i="4"/>
  <c r="DS695" i="4"/>
  <c r="DS696" i="4"/>
  <c r="DS697" i="4"/>
  <c r="DS698" i="4"/>
  <c r="DS699" i="4"/>
  <c r="DS700" i="4"/>
  <c r="DS701" i="4"/>
  <c r="DS702" i="4"/>
  <c r="DS703" i="4"/>
  <c r="DS704" i="4"/>
  <c r="DS705" i="4"/>
  <c r="DS706" i="4"/>
  <c r="DS707" i="4"/>
  <c r="DS708" i="4"/>
  <c r="DS709" i="4"/>
  <c r="DS710" i="4"/>
  <c r="DS711" i="4"/>
  <c r="DS712" i="4"/>
  <c r="DS713" i="4"/>
  <c r="DS714" i="4"/>
  <c r="DS715" i="4"/>
  <c r="DS716" i="4"/>
  <c r="DS717" i="4"/>
  <c r="DS718" i="4"/>
  <c r="DS719" i="4"/>
  <c r="DS720" i="4"/>
  <c r="DS721" i="4"/>
  <c r="DS722" i="4"/>
  <c r="DS723" i="4"/>
  <c r="DS724" i="4"/>
  <c r="DS725" i="4"/>
  <c r="DS726" i="4"/>
  <c r="DS727" i="4"/>
  <c r="DS728" i="4"/>
  <c r="DS729" i="4"/>
  <c r="DS730" i="4"/>
  <c r="DS731" i="4"/>
  <c r="DS732" i="4"/>
  <c r="DS733" i="4"/>
  <c r="DS734" i="4"/>
  <c r="DS735" i="4"/>
  <c r="DS736" i="4"/>
  <c r="DS737" i="4"/>
  <c r="DS738" i="4"/>
  <c r="DS739" i="4"/>
  <c r="DS740" i="4"/>
  <c r="DS741" i="4"/>
  <c r="DS742" i="4"/>
  <c r="DS743" i="4"/>
  <c r="DS744" i="4"/>
  <c r="DS745" i="4"/>
  <c r="DS746" i="4"/>
  <c r="DS747" i="4"/>
  <c r="DS748" i="4"/>
  <c r="DS749" i="4"/>
  <c r="DS750" i="4"/>
  <c r="DS751" i="4"/>
  <c r="DS752" i="4"/>
  <c r="DS753" i="4"/>
  <c r="DS754" i="4"/>
  <c r="DS755" i="4"/>
  <c r="DS756" i="4"/>
  <c r="DS757" i="4"/>
  <c r="DS758" i="4"/>
  <c r="DS759" i="4"/>
  <c r="DS760" i="4"/>
  <c r="DS761" i="4"/>
  <c r="DS762" i="4"/>
  <c r="DS763" i="4"/>
  <c r="DS764" i="4"/>
  <c r="DS765" i="4"/>
  <c r="DS766" i="4"/>
  <c r="DS767" i="4"/>
  <c r="DS768" i="4"/>
  <c r="DS769" i="4"/>
  <c r="DS770" i="4"/>
  <c r="DS771" i="4"/>
  <c r="DS772" i="4"/>
  <c r="DS773" i="4"/>
  <c r="DS774" i="4"/>
  <c r="DS775" i="4"/>
  <c r="DS776" i="4"/>
  <c r="DS777" i="4"/>
  <c r="DS778" i="4"/>
  <c r="DS779" i="4"/>
  <c r="DS780" i="4"/>
  <c r="DS781" i="4"/>
  <c r="DS782" i="4"/>
  <c r="DS783" i="4"/>
  <c r="DS784" i="4"/>
  <c r="DS785" i="4"/>
  <c r="DS786" i="4"/>
  <c r="DS787" i="4"/>
  <c r="DS788" i="4"/>
  <c r="DS789" i="4"/>
  <c r="DS790" i="4"/>
  <c r="DS791" i="4"/>
  <c r="DS792" i="4"/>
  <c r="DS793" i="4"/>
  <c r="DS794" i="4"/>
  <c r="DS795" i="4"/>
  <c r="DS796" i="4"/>
  <c r="DS797" i="4"/>
  <c r="DS798" i="4"/>
  <c r="DS799" i="4"/>
  <c r="DS800" i="4"/>
  <c r="DS801" i="4"/>
  <c r="DS802" i="4"/>
  <c r="DS803" i="4"/>
  <c r="DS804" i="4"/>
  <c r="DS805" i="4"/>
  <c r="DS806" i="4"/>
  <c r="DS807" i="4"/>
  <c r="DS808" i="4"/>
  <c r="DS809" i="4"/>
  <c r="DS810" i="4"/>
  <c r="DS811" i="4"/>
  <c r="DS812" i="4"/>
  <c r="DS813" i="4"/>
  <c r="DS814" i="4"/>
  <c r="DS815" i="4"/>
  <c r="DS816" i="4"/>
  <c r="DS817" i="4"/>
  <c r="DS818" i="4"/>
  <c r="DS819" i="4"/>
  <c r="DS820" i="4"/>
  <c r="DS821" i="4"/>
  <c r="DS822" i="4"/>
  <c r="DS823" i="4"/>
  <c r="DS824" i="4"/>
  <c r="DS825" i="4"/>
  <c r="DS826" i="4"/>
  <c r="DS827" i="4"/>
  <c r="DS828" i="4"/>
  <c r="DS829" i="4"/>
  <c r="DS830" i="4"/>
  <c r="DS831" i="4"/>
  <c r="DS832" i="4"/>
  <c r="DS833" i="4"/>
  <c r="DS834" i="4"/>
  <c r="DS835" i="4"/>
  <c r="DS836" i="4"/>
  <c r="DS837" i="4"/>
  <c r="DS838" i="4"/>
  <c r="DS839" i="4"/>
  <c r="DS840" i="4"/>
  <c r="DS841" i="4"/>
  <c r="DS842" i="4"/>
  <c r="DS843" i="4"/>
  <c r="DS844" i="4"/>
  <c r="DS845" i="4"/>
  <c r="DS846" i="4"/>
  <c r="DS847" i="4"/>
  <c r="DS848" i="4"/>
  <c r="DS849" i="4"/>
  <c r="DS850" i="4"/>
  <c r="DS851" i="4"/>
  <c r="DS852" i="4"/>
  <c r="DS853" i="4"/>
  <c r="DS854" i="4"/>
  <c r="DS855" i="4"/>
  <c r="DS856" i="4"/>
  <c r="DS857" i="4"/>
  <c r="DS858" i="4"/>
  <c r="DS859" i="4"/>
  <c r="DS860" i="4"/>
  <c r="DS861" i="4"/>
  <c r="DS862" i="4"/>
  <c r="DS863" i="4"/>
  <c r="DS864" i="4"/>
  <c r="DS865" i="4"/>
  <c r="DS866" i="4"/>
  <c r="DS867" i="4"/>
  <c r="DS868" i="4"/>
  <c r="DS869" i="4"/>
  <c r="DS870" i="4"/>
  <c r="DS871" i="4"/>
  <c r="DS872" i="4"/>
  <c r="DS873" i="4"/>
  <c r="DS874" i="4"/>
  <c r="DS875" i="4"/>
  <c r="DS876" i="4"/>
  <c r="DS877" i="4"/>
  <c r="DS878" i="4"/>
  <c r="DS879" i="4"/>
  <c r="DS880" i="4"/>
  <c r="DS881" i="4"/>
  <c r="DS882" i="4"/>
  <c r="DS883" i="4"/>
  <c r="DS884" i="4"/>
  <c r="DS885" i="4"/>
  <c r="DS886" i="4"/>
  <c r="DS887" i="4"/>
  <c r="DS888" i="4"/>
  <c r="DS889" i="4"/>
  <c r="DS890" i="4"/>
  <c r="DS891" i="4"/>
  <c r="DS892" i="4"/>
  <c r="DS893" i="4"/>
  <c r="DS894" i="4"/>
  <c r="DS895" i="4"/>
  <c r="DS896" i="4"/>
  <c r="DS897" i="4"/>
  <c r="DS898" i="4"/>
  <c r="DS899" i="4"/>
  <c r="DS900" i="4"/>
  <c r="DS901" i="4"/>
  <c r="DS902" i="4"/>
  <c r="DS903" i="4"/>
  <c r="DS904" i="4"/>
  <c r="DS905" i="4"/>
  <c r="DS906" i="4"/>
  <c r="DS907" i="4"/>
  <c r="DS908" i="4"/>
  <c r="DS909" i="4"/>
  <c r="DS910" i="4"/>
  <c r="DS911" i="4"/>
  <c r="DS912" i="4"/>
  <c r="DS913" i="4"/>
  <c r="DS914" i="4"/>
  <c r="DS915" i="4"/>
  <c r="DS916" i="4"/>
  <c r="DS917" i="4"/>
  <c r="DS918" i="4"/>
  <c r="DS919" i="4"/>
  <c r="DS920" i="4"/>
  <c r="DS921" i="4"/>
  <c r="DS922" i="4"/>
  <c r="DS923" i="4"/>
  <c r="DS924" i="4"/>
  <c r="DS925" i="4"/>
  <c r="DS926" i="4"/>
  <c r="DS927" i="4"/>
  <c r="DS928" i="4"/>
  <c r="DS929" i="4"/>
  <c r="DS930" i="4"/>
  <c r="DS931" i="4"/>
  <c r="DS932" i="4"/>
  <c r="DS933" i="4"/>
  <c r="DS934" i="4"/>
  <c r="DS935" i="4"/>
  <c r="DS936" i="4"/>
  <c r="DS937" i="4"/>
  <c r="DS938" i="4"/>
  <c r="DS939" i="4"/>
  <c r="DS940" i="4"/>
  <c r="DS941" i="4"/>
  <c r="DS942" i="4"/>
  <c r="DS943" i="4"/>
  <c r="DS944" i="4"/>
  <c r="DS945" i="4"/>
  <c r="DS946" i="4"/>
  <c r="DS947" i="4"/>
  <c r="DS948" i="4"/>
  <c r="DS949" i="4"/>
  <c r="DS950" i="4"/>
  <c r="DS951" i="4"/>
  <c r="DS952" i="4"/>
  <c r="DS953" i="4"/>
  <c r="DS954" i="4"/>
  <c r="DS955" i="4"/>
  <c r="DS956" i="4"/>
  <c r="DS957" i="4"/>
  <c r="DS958" i="4"/>
  <c r="DS959" i="4"/>
  <c r="DS960" i="4"/>
  <c r="DS961" i="4"/>
  <c r="DS962" i="4"/>
  <c r="DS963" i="4"/>
  <c r="DS964" i="4"/>
  <c r="DS965" i="4"/>
  <c r="DS966" i="4"/>
  <c r="DS967" i="4"/>
  <c r="DS968" i="4"/>
  <c r="DS969" i="4"/>
  <c r="DS970" i="4"/>
  <c r="DS971" i="4"/>
  <c r="DS972" i="4"/>
  <c r="DS973" i="4"/>
  <c r="DS974" i="4"/>
  <c r="DS975" i="4"/>
  <c r="DS976" i="4"/>
  <c r="DS977" i="4"/>
  <c r="DS978" i="4"/>
  <c r="DS979" i="4"/>
  <c r="DS980" i="4"/>
  <c r="DS981" i="4"/>
  <c r="DS982" i="4"/>
  <c r="DS983" i="4"/>
  <c r="DS984" i="4"/>
  <c r="DS985" i="4"/>
  <c r="DS986" i="4"/>
  <c r="DS987" i="4"/>
  <c r="DS988" i="4"/>
  <c r="DS989" i="4"/>
  <c r="DS990" i="4"/>
  <c r="DS991" i="4"/>
  <c r="DS992" i="4"/>
  <c r="DS993" i="4"/>
  <c r="DS994" i="4"/>
  <c r="DS995" i="4"/>
  <c r="DS996" i="4"/>
  <c r="DS997" i="4"/>
  <c r="DS998" i="4"/>
  <c r="DS999" i="4"/>
  <c r="DS1000" i="4"/>
  <c r="DS1001" i="4"/>
  <c r="DS1002" i="4"/>
  <c r="DS1003" i="4"/>
  <c r="DS1004" i="4"/>
  <c r="DS1005" i="4"/>
  <c r="DS1006" i="4"/>
  <c r="DS1007" i="4"/>
  <c r="DS1008" i="4"/>
  <c r="DS1009" i="4"/>
  <c r="DS1010" i="4"/>
  <c r="DS1011" i="4"/>
  <c r="DS1012" i="4"/>
  <c r="DS1013" i="4"/>
  <c r="DS1014" i="4"/>
  <c r="DS1015" i="4"/>
  <c r="DS1016" i="4"/>
  <c r="DS1017" i="4"/>
  <c r="DS1018" i="4"/>
  <c r="DS1019" i="4"/>
  <c r="DS1020" i="4"/>
  <c r="DS1021" i="4"/>
  <c r="DS1022" i="4"/>
  <c r="DS1023" i="4"/>
  <c r="DS1024" i="4"/>
  <c r="DS1025" i="4"/>
  <c r="DS1026" i="4"/>
  <c r="DS1027" i="4"/>
  <c r="DS1028" i="4"/>
  <c r="DS1029" i="4"/>
  <c r="DS1030" i="4"/>
  <c r="DS1031" i="4"/>
  <c r="DS1032" i="4"/>
  <c r="DS1033" i="4"/>
  <c r="DS1034" i="4"/>
  <c r="DS1035" i="4"/>
  <c r="DS1036" i="4"/>
  <c r="DS1037" i="4"/>
  <c r="DS1038" i="4"/>
  <c r="DS1039" i="4"/>
  <c r="DS1040" i="4"/>
  <c r="DS1041" i="4"/>
  <c r="DS1042" i="4"/>
  <c r="DS1043" i="4"/>
  <c r="DS1044" i="4"/>
  <c r="DS1045" i="4"/>
  <c r="DS1046" i="4"/>
  <c r="DS1047" i="4"/>
  <c r="DS1048" i="4"/>
  <c r="DS1049" i="4"/>
  <c r="DS1050" i="4"/>
  <c r="DS1051" i="4"/>
  <c r="DS1052" i="4"/>
  <c r="DS1053" i="4"/>
  <c r="DS1054" i="4"/>
  <c r="DS1055" i="4"/>
  <c r="DS1056" i="4"/>
  <c r="DS1057" i="4"/>
  <c r="DS1058" i="4"/>
  <c r="DS1059" i="4"/>
  <c r="DS1060" i="4"/>
  <c r="DS1061" i="4"/>
  <c r="DS1062" i="4"/>
  <c r="DS1063" i="4"/>
  <c r="DS1064" i="4"/>
  <c r="DS1065" i="4"/>
  <c r="DS1066" i="4"/>
  <c r="DS1067" i="4"/>
  <c r="DS1068" i="4"/>
  <c r="DS1069" i="4"/>
  <c r="DS1070" i="4"/>
  <c r="DS1071" i="4"/>
  <c r="DS1072" i="4"/>
  <c r="DS1073" i="4"/>
  <c r="DS1074" i="4"/>
  <c r="DS1075" i="4"/>
  <c r="DS1076" i="4"/>
  <c r="DS1077" i="4"/>
  <c r="DS1078" i="4"/>
  <c r="DS1079" i="4"/>
  <c r="DS1080" i="4"/>
  <c r="DS1081" i="4"/>
  <c r="DS1082" i="4"/>
  <c r="DS1083" i="4"/>
  <c r="DS1084" i="4"/>
  <c r="DS1085" i="4"/>
  <c r="DS1086" i="4"/>
  <c r="DS1087" i="4"/>
  <c r="DS1088" i="4"/>
  <c r="DS1089" i="4"/>
  <c r="DS1090" i="4"/>
  <c r="DS1091" i="4"/>
  <c r="DS1092" i="4"/>
  <c r="DS1093" i="4"/>
  <c r="DS1094" i="4"/>
  <c r="DS1095" i="4"/>
  <c r="DS1096" i="4"/>
  <c r="DS1097" i="4"/>
  <c r="DS1098" i="4"/>
  <c r="DS1099" i="4"/>
  <c r="DS1100" i="4"/>
  <c r="DS101" i="4"/>
  <c r="DQ102" i="4"/>
  <c r="DQ103" i="4"/>
  <c r="DQ104" i="4"/>
  <c r="DQ105" i="4"/>
  <c r="DQ106" i="4"/>
  <c r="DQ107" i="4"/>
  <c r="DQ108" i="4"/>
  <c r="DQ109" i="4"/>
  <c r="DQ110" i="4"/>
  <c r="DQ111" i="4"/>
  <c r="DQ112" i="4"/>
  <c r="DQ113" i="4"/>
  <c r="DQ114" i="4"/>
  <c r="DQ115" i="4"/>
  <c r="DQ116" i="4"/>
  <c r="DQ117" i="4"/>
  <c r="DQ118" i="4"/>
  <c r="DQ119" i="4"/>
  <c r="DQ120" i="4"/>
  <c r="DQ121" i="4"/>
  <c r="DQ122" i="4"/>
  <c r="DQ123" i="4"/>
  <c r="DQ124" i="4"/>
  <c r="DQ125" i="4"/>
  <c r="DQ126" i="4"/>
  <c r="DQ127" i="4"/>
  <c r="DQ128" i="4"/>
  <c r="DQ129" i="4"/>
  <c r="DQ130" i="4"/>
  <c r="DQ131" i="4"/>
  <c r="DQ132" i="4"/>
  <c r="DQ133" i="4"/>
  <c r="DQ134" i="4"/>
  <c r="DQ135" i="4"/>
  <c r="DQ136" i="4"/>
  <c r="DQ137" i="4"/>
  <c r="DQ138" i="4"/>
  <c r="DQ139" i="4"/>
  <c r="DQ140" i="4"/>
  <c r="DQ141" i="4"/>
  <c r="DQ142" i="4"/>
  <c r="DQ143" i="4"/>
  <c r="DQ144" i="4"/>
  <c r="DQ145" i="4"/>
  <c r="DQ146" i="4"/>
  <c r="DQ147" i="4"/>
  <c r="DQ148" i="4"/>
  <c r="DQ149" i="4"/>
  <c r="DQ150" i="4"/>
  <c r="DQ151" i="4"/>
  <c r="DQ152" i="4"/>
  <c r="DQ153" i="4"/>
  <c r="DQ154" i="4"/>
  <c r="DQ155" i="4"/>
  <c r="DQ156" i="4"/>
  <c r="DQ157" i="4"/>
  <c r="DQ158" i="4"/>
  <c r="DQ159" i="4"/>
  <c r="DQ160" i="4"/>
  <c r="DQ161" i="4"/>
  <c r="DQ162" i="4"/>
  <c r="DQ163" i="4"/>
  <c r="DQ164" i="4"/>
  <c r="DQ165" i="4"/>
  <c r="DQ166" i="4"/>
  <c r="DQ167" i="4"/>
  <c r="DQ168" i="4"/>
  <c r="DQ169" i="4"/>
  <c r="DQ170" i="4"/>
  <c r="DQ171" i="4"/>
  <c r="DQ172" i="4"/>
  <c r="DQ173" i="4"/>
  <c r="DQ174" i="4"/>
  <c r="DQ175" i="4"/>
  <c r="DQ176" i="4"/>
  <c r="DQ177" i="4"/>
  <c r="DQ178" i="4"/>
  <c r="DQ179" i="4"/>
  <c r="DQ180" i="4"/>
  <c r="DQ181" i="4"/>
  <c r="DQ182" i="4"/>
  <c r="DQ183" i="4"/>
  <c r="DQ184" i="4"/>
  <c r="DQ185" i="4"/>
  <c r="DQ186" i="4"/>
  <c r="DQ187" i="4"/>
  <c r="DQ188" i="4"/>
  <c r="DQ189" i="4"/>
  <c r="DQ190" i="4"/>
  <c r="DQ191" i="4"/>
  <c r="DQ192" i="4"/>
  <c r="DQ193" i="4"/>
  <c r="DQ194" i="4"/>
  <c r="DQ195" i="4"/>
  <c r="DQ196" i="4"/>
  <c r="DQ197" i="4"/>
  <c r="DQ198" i="4"/>
  <c r="DQ199" i="4"/>
  <c r="DQ200" i="4"/>
  <c r="DQ201" i="4"/>
  <c r="DQ202" i="4"/>
  <c r="DQ203" i="4"/>
  <c r="DQ204" i="4"/>
  <c r="DQ205" i="4"/>
  <c r="DQ206" i="4"/>
  <c r="DQ207" i="4"/>
  <c r="DQ208" i="4"/>
  <c r="DQ209" i="4"/>
  <c r="DQ210" i="4"/>
  <c r="DQ211" i="4"/>
  <c r="DQ212" i="4"/>
  <c r="DQ213" i="4"/>
  <c r="DQ214" i="4"/>
  <c r="DQ215" i="4"/>
  <c r="DQ216" i="4"/>
  <c r="DQ217" i="4"/>
  <c r="DQ218" i="4"/>
  <c r="DQ219" i="4"/>
  <c r="DQ220" i="4"/>
  <c r="DQ221" i="4"/>
  <c r="DQ222" i="4"/>
  <c r="DQ223" i="4"/>
  <c r="DQ224" i="4"/>
  <c r="DQ225" i="4"/>
  <c r="DQ226" i="4"/>
  <c r="DQ227" i="4"/>
  <c r="DQ228" i="4"/>
  <c r="DQ229" i="4"/>
  <c r="DQ230" i="4"/>
  <c r="DQ231" i="4"/>
  <c r="DQ232" i="4"/>
  <c r="DQ233" i="4"/>
  <c r="DQ234" i="4"/>
  <c r="DQ235" i="4"/>
  <c r="DQ236" i="4"/>
  <c r="DQ237" i="4"/>
  <c r="DQ238" i="4"/>
  <c r="DQ239" i="4"/>
  <c r="DQ240" i="4"/>
  <c r="DQ241" i="4"/>
  <c r="DQ242" i="4"/>
  <c r="DQ243" i="4"/>
  <c r="DQ244" i="4"/>
  <c r="DQ245" i="4"/>
  <c r="DQ246" i="4"/>
  <c r="DQ247" i="4"/>
  <c r="DQ248" i="4"/>
  <c r="DQ249" i="4"/>
  <c r="DQ250" i="4"/>
  <c r="DQ251" i="4"/>
  <c r="DQ252" i="4"/>
  <c r="DQ253" i="4"/>
  <c r="DQ254" i="4"/>
  <c r="DQ255" i="4"/>
  <c r="DQ256" i="4"/>
  <c r="DQ257" i="4"/>
  <c r="DQ258" i="4"/>
  <c r="DQ259" i="4"/>
  <c r="DQ260" i="4"/>
  <c r="DQ261" i="4"/>
  <c r="DQ262" i="4"/>
  <c r="DQ263" i="4"/>
  <c r="DQ264" i="4"/>
  <c r="DQ265" i="4"/>
  <c r="DQ266" i="4"/>
  <c r="DQ267" i="4"/>
  <c r="DQ268" i="4"/>
  <c r="DQ269" i="4"/>
  <c r="DQ270" i="4"/>
  <c r="DQ271" i="4"/>
  <c r="DQ272" i="4"/>
  <c r="DQ273" i="4"/>
  <c r="DQ274" i="4"/>
  <c r="DQ275" i="4"/>
  <c r="DQ276" i="4"/>
  <c r="DQ277" i="4"/>
  <c r="DQ278" i="4"/>
  <c r="DQ279" i="4"/>
  <c r="DQ280" i="4"/>
  <c r="DQ281" i="4"/>
  <c r="DQ282" i="4"/>
  <c r="DQ283" i="4"/>
  <c r="DQ284" i="4"/>
  <c r="DQ285" i="4"/>
  <c r="DQ286" i="4"/>
  <c r="DQ287" i="4"/>
  <c r="DQ288" i="4"/>
  <c r="DQ289" i="4"/>
  <c r="DQ290" i="4"/>
  <c r="DQ291" i="4"/>
  <c r="DQ292" i="4"/>
  <c r="DQ293" i="4"/>
  <c r="DQ294" i="4"/>
  <c r="DQ295" i="4"/>
  <c r="DQ296" i="4"/>
  <c r="DQ297" i="4"/>
  <c r="DQ298" i="4"/>
  <c r="DQ299" i="4"/>
  <c r="DQ300" i="4"/>
  <c r="DQ301" i="4"/>
  <c r="DQ302" i="4"/>
  <c r="DQ303" i="4"/>
  <c r="DQ304" i="4"/>
  <c r="DQ305" i="4"/>
  <c r="DQ306" i="4"/>
  <c r="DQ307" i="4"/>
  <c r="DQ308" i="4"/>
  <c r="DQ309" i="4"/>
  <c r="DQ310" i="4"/>
  <c r="DQ311" i="4"/>
  <c r="DQ312" i="4"/>
  <c r="DQ313" i="4"/>
  <c r="DQ314" i="4"/>
  <c r="DQ315" i="4"/>
  <c r="DQ316" i="4"/>
  <c r="DQ317" i="4"/>
  <c r="DQ318" i="4"/>
  <c r="DQ319" i="4"/>
  <c r="DQ320" i="4"/>
  <c r="DQ321" i="4"/>
  <c r="DQ322" i="4"/>
  <c r="DQ323" i="4"/>
  <c r="DQ324" i="4"/>
  <c r="DQ325" i="4"/>
  <c r="DQ326" i="4"/>
  <c r="DQ327" i="4"/>
  <c r="DQ328" i="4"/>
  <c r="DQ329" i="4"/>
  <c r="DQ330" i="4"/>
  <c r="DQ331" i="4"/>
  <c r="DQ332" i="4"/>
  <c r="DQ333" i="4"/>
  <c r="DQ334" i="4"/>
  <c r="DQ335" i="4"/>
  <c r="DQ336" i="4"/>
  <c r="DQ337" i="4"/>
  <c r="DQ338" i="4"/>
  <c r="DQ339" i="4"/>
  <c r="DQ340" i="4"/>
  <c r="DQ341" i="4"/>
  <c r="DQ342" i="4"/>
  <c r="DQ343" i="4"/>
  <c r="DQ344" i="4"/>
  <c r="DQ345" i="4"/>
  <c r="DQ346" i="4"/>
  <c r="DQ347" i="4"/>
  <c r="DQ348" i="4"/>
  <c r="DQ349" i="4"/>
  <c r="DQ350" i="4"/>
  <c r="DQ351" i="4"/>
  <c r="DQ352" i="4"/>
  <c r="DQ353" i="4"/>
  <c r="DQ354" i="4"/>
  <c r="DQ355" i="4"/>
  <c r="DQ356" i="4"/>
  <c r="DQ357" i="4"/>
  <c r="DQ358" i="4"/>
  <c r="DQ359" i="4"/>
  <c r="DQ360" i="4"/>
  <c r="DQ361" i="4"/>
  <c r="DQ362" i="4"/>
  <c r="DQ363" i="4"/>
  <c r="DQ364" i="4"/>
  <c r="DQ365" i="4"/>
  <c r="DQ366" i="4"/>
  <c r="DQ367" i="4"/>
  <c r="DQ368" i="4"/>
  <c r="DQ369" i="4"/>
  <c r="DQ370" i="4"/>
  <c r="DQ371" i="4"/>
  <c r="DQ372" i="4"/>
  <c r="DQ373" i="4"/>
  <c r="DQ374" i="4"/>
  <c r="DQ375" i="4"/>
  <c r="DQ376" i="4"/>
  <c r="DQ377" i="4"/>
  <c r="DQ378" i="4"/>
  <c r="DQ379" i="4"/>
  <c r="DQ380" i="4"/>
  <c r="DQ381" i="4"/>
  <c r="DQ382" i="4"/>
  <c r="DQ383" i="4"/>
  <c r="DQ384" i="4"/>
  <c r="DQ385" i="4"/>
  <c r="DQ386" i="4"/>
  <c r="DQ387" i="4"/>
  <c r="DQ388" i="4"/>
  <c r="DQ389" i="4"/>
  <c r="DQ390" i="4"/>
  <c r="DQ391" i="4"/>
  <c r="DQ392" i="4"/>
  <c r="DQ393" i="4"/>
  <c r="DQ394" i="4"/>
  <c r="DQ395" i="4"/>
  <c r="DQ396" i="4"/>
  <c r="DQ397" i="4"/>
  <c r="DQ398" i="4"/>
  <c r="DQ399" i="4"/>
  <c r="DQ400" i="4"/>
  <c r="DQ401" i="4"/>
  <c r="DQ402" i="4"/>
  <c r="DQ403" i="4"/>
  <c r="DQ404" i="4"/>
  <c r="DQ405" i="4"/>
  <c r="DQ406" i="4"/>
  <c r="DQ407" i="4"/>
  <c r="DQ408" i="4"/>
  <c r="DQ409" i="4"/>
  <c r="DQ410" i="4"/>
  <c r="DQ411" i="4"/>
  <c r="DQ412" i="4"/>
  <c r="DQ413" i="4"/>
  <c r="DQ414" i="4"/>
  <c r="DQ415" i="4"/>
  <c r="DQ416" i="4"/>
  <c r="DQ417" i="4"/>
  <c r="DQ418" i="4"/>
  <c r="DQ419" i="4"/>
  <c r="DQ420" i="4"/>
  <c r="DQ421" i="4"/>
  <c r="DQ422" i="4"/>
  <c r="DQ423" i="4"/>
  <c r="DQ424" i="4"/>
  <c r="DQ425" i="4"/>
  <c r="DQ426" i="4"/>
  <c r="DQ427" i="4"/>
  <c r="DQ428" i="4"/>
  <c r="DQ429" i="4"/>
  <c r="DQ430" i="4"/>
  <c r="DQ431" i="4"/>
  <c r="DQ432" i="4"/>
  <c r="DQ433" i="4"/>
  <c r="DQ434" i="4"/>
  <c r="DQ435" i="4"/>
  <c r="DQ436" i="4"/>
  <c r="DQ437" i="4"/>
  <c r="DQ438" i="4"/>
  <c r="DQ439" i="4"/>
  <c r="DQ440" i="4"/>
  <c r="DQ441" i="4"/>
  <c r="DQ442" i="4"/>
  <c r="DQ443" i="4"/>
  <c r="DQ444" i="4"/>
  <c r="DQ445" i="4"/>
  <c r="DQ446" i="4"/>
  <c r="DQ447" i="4"/>
  <c r="DQ448" i="4"/>
  <c r="DQ449" i="4"/>
  <c r="DQ450" i="4"/>
  <c r="DQ451" i="4"/>
  <c r="DQ452" i="4"/>
  <c r="DQ453" i="4"/>
  <c r="DQ454" i="4"/>
  <c r="DQ455" i="4"/>
  <c r="DQ456" i="4"/>
  <c r="DQ457" i="4"/>
  <c r="DQ458" i="4"/>
  <c r="DQ459" i="4"/>
  <c r="DQ460" i="4"/>
  <c r="DQ461" i="4"/>
  <c r="DQ462" i="4"/>
  <c r="DQ463" i="4"/>
  <c r="DQ464" i="4"/>
  <c r="DQ465" i="4"/>
  <c r="DQ466" i="4"/>
  <c r="DQ467" i="4"/>
  <c r="DQ468" i="4"/>
  <c r="DQ469" i="4"/>
  <c r="DQ470" i="4"/>
  <c r="DQ471" i="4"/>
  <c r="DQ472" i="4"/>
  <c r="DQ473" i="4"/>
  <c r="DQ474" i="4"/>
  <c r="DQ475" i="4"/>
  <c r="DQ476" i="4"/>
  <c r="DQ477" i="4"/>
  <c r="DQ478" i="4"/>
  <c r="DQ479" i="4"/>
  <c r="DQ480" i="4"/>
  <c r="DQ481" i="4"/>
  <c r="DQ482" i="4"/>
  <c r="DQ483" i="4"/>
  <c r="DQ484" i="4"/>
  <c r="DQ485" i="4"/>
  <c r="DQ486" i="4"/>
  <c r="DQ487" i="4"/>
  <c r="DQ488" i="4"/>
  <c r="DQ489" i="4"/>
  <c r="DQ490" i="4"/>
  <c r="DQ491" i="4"/>
  <c r="DQ492" i="4"/>
  <c r="DQ493" i="4"/>
  <c r="DQ494" i="4"/>
  <c r="DQ495" i="4"/>
  <c r="DQ496" i="4"/>
  <c r="DQ497" i="4"/>
  <c r="DQ498" i="4"/>
  <c r="DQ499" i="4"/>
  <c r="DQ500" i="4"/>
  <c r="DQ501" i="4"/>
  <c r="DQ502" i="4"/>
  <c r="DQ503" i="4"/>
  <c r="DQ504" i="4"/>
  <c r="DQ505" i="4"/>
  <c r="DQ506" i="4"/>
  <c r="DQ507" i="4"/>
  <c r="DQ508" i="4"/>
  <c r="DQ509" i="4"/>
  <c r="DQ510" i="4"/>
  <c r="DQ511" i="4"/>
  <c r="DQ512" i="4"/>
  <c r="DQ513" i="4"/>
  <c r="DQ514" i="4"/>
  <c r="DQ515" i="4"/>
  <c r="DQ516" i="4"/>
  <c r="DQ517" i="4"/>
  <c r="DQ518" i="4"/>
  <c r="DQ519" i="4"/>
  <c r="DQ520" i="4"/>
  <c r="DQ521" i="4"/>
  <c r="DQ522" i="4"/>
  <c r="DQ523" i="4"/>
  <c r="DQ524" i="4"/>
  <c r="DQ525" i="4"/>
  <c r="DQ526" i="4"/>
  <c r="DQ527" i="4"/>
  <c r="DQ528" i="4"/>
  <c r="DQ529" i="4"/>
  <c r="DQ530" i="4"/>
  <c r="DQ531" i="4"/>
  <c r="DQ532" i="4"/>
  <c r="DQ533" i="4"/>
  <c r="DQ534" i="4"/>
  <c r="DQ535" i="4"/>
  <c r="DQ536" i="4"/>
  <c r="DQ537" i="4"/>
  <c r="DQ538" i="4"/>
  <c r="DQ539" i="4"/>
  <c r="DQ540" i="4"/>
  <c r="DQ541" i="4"/>
  <c r="DQ542" i="4"/>
  <c r="DQ543" i="4"/>
  <c r="DQ544" i="4"/>
  <c r="DQ545" i="4"/>
  <c r="DQ546" i="4"/>
  <c r="DQ547" i="4"/>
  <c r="DQ548" i="4"/>
  <c r="DQ549" i="4"/>
  <c r="DQ550" i="4"/>
  <c r="DQ551" i="4"/>
  <c r="DQ552" i="4"/>
  <c r="DQ553" i="4"/>
  <c r="DQ554" i="4"/>
  <c r="DQ555" i="4"/>
  <c r="DQ556" i="4"/>
  <c r="DQ557" i="4"/>
  <c r="DQ558" i="4"/>
  <c r="DQ559" i="4"/>
  <c r="DQ560" i="4"/>
  <c r="DQ561" i="4"/>
  <c r="DQ562" i="4"/>
  <c r="DQ563" i="4"/>
  <c r="DQ564" i="4"/>
  <c r="DQ565" i="4"/>
  <c r="DQ566" i="4"/>
  <c r="DQ567" i="4"/>
  <c r="DQ568" i="4"/>
  <c r="DQ569" i="4"/>
  <c r="DQ570" i="4"/>
  <c r="DQ571" i="4"/>
  <c r="DQ572" i="4"/>
  <c r="DQ573" i="4"/>
  <c r="DQ574" i="4"/>
  <c r="DQ575" i="4"/>
  <c r="DQ576" i="4"/>
  <c r="DQ577" i="4"/>
  <c r="DQ578" i="4"/>
  <c r="DQ579" i="4"/>
  <c r="DQ580" i="4"/>
  <c r="DQ581" i="4"/>
  <c r="DQ582" i="4"/>
  <c r="DQ583" i="4"/>
  <c r="DQ584" i="4"/>
  <c r="DQ585" i="4"/>
  <c r="DQ586" i="4"/>
  <c r="DQ587" i="4"/>
  <c r="DQ588" i="4"/>
  <c r="DQ589" i="4"/>
  <c r="DQ590" i="4"/>
  <c r="DQ591" i="4"/>
  <c r="DQ592" i="4"/>
  <c r="DQ593" i="4"/>
  <c r="DQ594" i="4"/>
  <c r="DQ595" i="4"/>
  <c r="DQ596" i="4"/>
  <c r="DQ597" i="4"/>
  <c r="DQ598" i="4"/>
  <c r="DQ599" i="4"/>
  <c r="DQ600" i="4"/>
  <c r="DQ601" i="4"/>
  <c r="DQ602" i="4"/>
  <c r="DQ603" i="4"/>
  <c r="DQ604" i="4"/>
  <c r="DQ605" i="4"/>
  <c r="DQ606" i="4"/>
  <c r="DQ607" i="4"/>
  <c r="DQ608" i="4"/>
  <c r="DQ609" i="4"/>
  <c r="DQ610" i="4"/>
  <c r="DQ611" i="4"/>
  <c r="DQ612" i="4"/>
  <c r="DQ613" i="4"/>
  <c r="DQ614" i="4"/>
  <c r="DQ615" i="4"/>
  <c r="DQ616" i="4"/>
  <c r="DQ617" i="4"/>
  <c r="DQ618" i="4"/>
  <c r="DQ619" i="4"/>
  <c r="DQ620" i="4"/>
  <c r="DQ621" i="4"/>
  <c r="DQ622" i="4"/>
  <c r="DQ623" i="4"/>
  <c r="DQ624" i="4"/>
  <c r="DQ625" i="4"/>
  <c r="DQ626" i="4"/>
  <c r="DQ627" i="4"/>
  <c r="DQ628" i="4"/>
  <c r="DQ629" i="4"/>
  <c r="DQ630" i="4"/>
  <c r="DQ631" i="4"/>
  <c r="DQ632" i="4"/>
  <c r="DQ633" i="4"/>
  <c r="DQ634" i="4"/>
  <c r="DQ635" i="4"/>
  <c r="DQ636" i="4"/>
  <c r="DQ637" i="4"/>
  <c r="DQ638" i="4"/>
  <c r="DQ639" i="4"/>
  <c r="DQ640" i="4"/>
  <c r="DQ641" i="4"/>
  <c r="DQ642" i="4"/>
  <c r="DQ643" i="4"/>
  <c r="DQ644" i="4"/>
  <c r="DQ645" i="4"/>
  <c r="DQ646" i="4"/>
  <c r="DQ647" i="4"/>
  <c r="DQ648" i="4"/>
  <c r="DQ649" i="4"/>
  <c r="DQ650" i="4"/>
  <c r="DQ651" i="4"/>
  <c r="DQ652" i="4"/>
  <c r="DQ653" i="4"/>
  <c r="DQ654" i="4"/>
  <c r="DQ655" i="4"/>
  <c r="DQ656" i="4"/>
  <c r="DQ657" i="4"/>
  <c r="DQ658" i="4"/>
  <c r="DQ659" i="4"/>
  <c r="DQ660" i="4"/>
  <c r="DQ661" i="4"/>
  <c r="DQ662" i="4"/>
  <c r="DQ663" i="4"/>
  <c r="DQ664" i="4"/>
  <c r="DQ665" i="4"/>
  <c r="DQ666" i="4"/>
  <c r="DQ667" i="4"/>
  <c r="DQ668" i="4"/>
  <c r="DQ669" i="4"/>
  <c r="DQ670" i="4"/>
  <c r="DQ671" i="4"/>
  <c r="DQ672" i="4"/>
  <c r="DQ673" i="4"/>
  <c r="DQ674" i="4"/>
  <c r="DQ675" i="4"/>
  <c r="DQ676" i="4"/>
  <c r="DQ677" i="4"/>
  <c r="DQ678" i="4"/>
  <c r="DQ679" i="4"/>
  <c r="DQ680" i="4"/>
  <c r="DQ681" i="4"/>
  <c r="DQ682" i="4"/>
  <c r="DQ683" i="4"/>
  <c r="DQ684" i="4"/>
  <c r="DQ685" i="4"/>
  <c r="DQ686" i="4"/>
  <c r="DQ687" i="4"/>
  <c r="DQ688" i="4"/>
  <c r="DQ689" i="4"/>
  <c r="DQ690" i="4"/>
  <c r="DQ691" i="4"/>
  <c r="DQ692" i="4"/>
  <c r="DQ693" i="4"/>
  <c r="DQ694" i="4"/>
  <c r="DQ695" i="4"/>
  <c r="DQ696" i="4"/>
  <c r="DQ697" i="4"/>
  <c r="DQ698" i="4"/>
  <c r="DQ699" i="4"/>
  <c r="DQ700" i="4"/>
  <c r="DQ701" i="4"/>
  <c r="DQ702" i="4"/>
  <c r="DQ703" i="4"/>
  <c r="DQ704" i="4"/>
  <c r="DQ705" i="4"/>
  <c r="DQ706" i="4"/>
  <c r="DQ707" i="4"/>
  <c r="DQ708" i="4"/>
  <c r="DQ709" i="4"/>
  <c r="DQ710" i="4"/>
  <c r="DQ711" i="4"/>
  <c r="DQ712" i="4"/>
  <c r="DQ713" i="4"/>
  <c r="DQ714" i="4"/>
  <c r="DQ715" i="4"/>
  <c r="DQ716" i="4"/>
  <c r="DQ717" i="4"/>
  <c r="DQ718" i="4"/>
  <c r="DQ719" i="4"/>
  <c r="DQ720" i="4"/>
  <c r="DQ721" i="4"/>
  <c r="DQ722" i="4"/>
  <c r="DQ723" i="4"/>
  <c r="DQ724" i="4"/>
  <c r="DQ725" i="4"/>
  <c r="DQ726" i="4"/>
  <c r="DQ727" i="4"/>
  <c r="DQ728" i="4"/>
  <c r="DQ729" i="4"/>
  <c r="DQ730" i="4"/>
  <c r="DQ731" i="4"/>
  <c r="DQ732" i="4"/>
  <c r="DQ733" i="4"/>
  <c r="DQ734" i="4"/>
  <c r="DQ735" i="4"/>
  <c r="DQ736" i="4"/>
  <c r="DQ737" i="4"/>
  <c r="DQ738" i="4"/>
  <c r="DQ739" i="4"/>
  <c r="DQ740" i="4"/>
  <c r="DQ741" i="4"/>
  <c r="DQ742" i="4"/>
  <c r="DQ743" i="4"/>
  <c r="DQ744" i="4"/>
  <c r="DQ745" i="4"/>
  <c r="DQ746" i="4"/>
  <c r="DQ747" i="4"/>
  <c r="DQ748" i="4"/>
  <c r="DQ749" i="4"/>
  <c r="DQ750" i="4"/>
  <c r="DQ751" i="4"/>
  <c r="DQ752" i="4"/>
  <c r="DQ753" i="4"/>
  <c r="DQ754" i="4"/>
  <c r="DQ755" i="4"/>
  <c r="DQ756" i="4"/>
  <c r="DQ757" i="4"/>
  <c r="DQ758" i="4"/>
  <c r="DQ759" i="4"/>
  <c r="DQ760" i="4"/>
  <c r="DQ761" i="4"/>
  <c r="DQ762" i="4"/>
  <c r="DQ763" i="4"/>
  <c r="DQ764" i="4"/>
  <c r="DQ765" i="4"/>
  <c r="DQ766" i="4"/>
  <c r="DQ767" i="4"/>
  <c r="DQ768" i="4"/>
  <c r="DQ769" i="4"/>
  <c r="DQ770" i="4"/>
  <c r="DQ771" i="4"/>
  <c r="DQ772" i="4"/>
  <c r="DQ773" i="4"/>
  <c r="DQ774" i="4"/>
  <c r="DQ775" i="4"/>
  <c r="DQ776" i="4"/>
  <c r="DQ777" i="4"/>
  <c r="DQ778" i="4"/>
  <c r="DQ779" i="4"/>
  <c r="DQ780" i="4"/>
  <c r="DQ781" i="4"/>
  <c r="DQ782" i="4"/>
  <c r="DQ783" i="4"/>
  <c r="DQ784" i="4"/>
  <c r="DQ785" i="4"/>
  <c r="DQ786" i="4"/>
  <c r="DQ787" i="4"/>
  <c r="DQ788" i="4"/>
  <c r="DQ789" i="4"/>
  <c r="DQ790" i="4"/>
  <c r="DQ791" i="4"/>
  <c r="DQ792" i="4"/>
  <c r="DQ793" i="4"/>
  <c r="DQ794" i="4"/>
  <c r="DQ795" i="4"/>
  <c r="DQ796" i="4"/>
  <c r="DQ797" i="4"/>
  <c r="DQ798" i="4"/>
  <c r="DQ799" i="4"/>
  <c r="DQ800" i="4"/>
  <c r="DQ801" i="4"/>
  <c r="DQ802" i="4"/>
  <c r="DQ803" i="4"/>
  <c r="DQ804" i="4"/>
  <c r="DQ805" i="4"/>
  <c r="DQ806" i="4"/>
  <c r="DQ807" i="4"/>
  <c r="DQ808" i="4"/>
  <c r="DQ809" i="4"/>
  <c r="DQ810" i="4"/>
  <c r="DQ811" i="4"/>
  <c r="DQ812" i="4"/>
  <c r="DQ813" i="4"/>
  <c r="DQ814" i="4"/>
  <c r="DQ815" i="4"/>
  <c r="DQ816" i="4"/>
  <c r="DQ817" i="4"/>
  <c r="DQ818" i="4"/>
  <c r="DQ819" i="4"/>
  <c r="DQ820" i="4"/>
  <c r="DQ821" i="4"/>
  <c r="DQ822" i="4"/>
  <c r="DQ823" i="4"/>
  <c r="DQ824" i="4"/>
  <c r="DQ825" i="4"/>
  <c r="DQ826" i="4"/>
  <c r="DQ827" i="4"/>
  <c r="DQ828" i="4"/>
  <c r="DQ829" i="4"/>
  <c r="DQ830" i="4"/>
  <c r="DQ831" i="4"/>
  <c r="DQ832" i="4"/>
  <c r="DQ833" i="4"/>
  <c r="DQ834" i="4"/>
  <c r="DQ835" i="4"/>
  <c r="DQ836" i="4"/>
  <c r="DQ837" i="4"/>
  <c r="DQ838" i="4"/>
  <c r="DQ839" i="4"/>
  <c r="DQ840" i="4"/>
  <c r="DQ841" i="4"/>
  <c r="DQ842" i="4"/>
  <c r="DQ843" i="4"/>
  <c r="DQ844" i="4"/>
  <c r="DQ845" i="4"/>
  <c r="DQ846" i="4"/>
  <c r="DQ847" i="4"/>
  <c r="DQ848" i="4"/>
  <c r="DQ849" i="4"/>
  <c r="DQ850" i="4"/>
  <c r="DQ851" i="4"/>
  <c r="DQ852" i="4"/>
  <c r="DQ853" i="4"/>
  <c r="DQ854" i="4"/>
  <c r="DQ855" i="4"/>
  <c r="DQ856" i="4"/>
  <c r="DQ857" i="4"/>
  <c r="DQ858" i="4"/>
  <c r="DQ859" i="4"/>
  <c r="DQ860" i="4"/>
  <c r="DQ861" i="4"/>
  <c r="DQ862" i="4"/>
  <c r="DQ863" i="4"/>
  <c r="DQ864" i="4"/>
  <c r="DQ865" i="4"/>
  <c r="DQ866" i="4"/>
  <c r="DQ867" i="4"/>
  <c r="DQ868" i="4"/>
  <c r="DQ869" i="4"/>
  <c r="DQ870" i="4"/>
  <c r="DQ871" i="4"/>
  <c r="DQ872" i="4"/>
  <c r="DQ873" i="4"/>
  <c r="DQ874" i="4"/>
  <c r="DQ875" i="4"/>
  <c r="DQ876" i="4"/>
  <c r="DQ877" i="4"/>
  <c r="DQ878" i="4"/>
  <c r="DQ879" i="4"/>
  <c r="DQ880" i="4"/>
  <c r="DQ881" i="4"/>
  <c r="DQ882" i="4"/>
  <c r="DQ883" i="4"/>
  <c r="DQ884" i="4"/>
  <c r="DQ885" i="4"/>
  <c r="DQ886" i="4"/>
  <c r="DQ887" i="4"/>
  <c r="DQ888" i="4"/>
  <c r="DQ889" i="4"/>
  <c r="DQ890" i="4"/>
  <c r="DQ891" i="4"/>
  <c r="DQ892" i="4"/>
  <c r="DQ893" i="4"/>
  <c r="DQ894" i="4"/>
  <c r="DQ895" i="4"/>
  <c r="DQ896" i="4"/>
  <c r="DQ897" i="4"/>
  <c r="DQ898" i="4"/>
  <c r="DQ899" i="4"/>
  <c r="DQ900" i="4"/>
  <c r="DQ901" i="4"/>
  <c r="DQ902" i="4"/>
  <c r="DQ903" i="4"/>
  <c r="DQ904" i="4"/>
  <c r="DQ905" i="4"/>
  <c r="DQ906" i="4"/>
  <c r="DQ907" i="4"/>
  <c r="DQ908" i="4"/>
  <c r="DQ909" i="4"/>
  <c r="DQ910" i="4"/>
  <c r="DQ911" i="4"/>
  <c r="DQ912" i="4"/>
  <c r="DQ913" i="4"/>
  <c r="DQ914" i="4"/>
  <c r="DQ915" i="4"/>
  <c r="DQ916" i="4"/>
  <c r="DQ917" i="4"/>
  <c r="DQ918" i="4"/>
  <c r="DQ919" i="4"/>
  <c r="DQ920" i="4"/>
  <c r="DQ921" i="4"/>
  <c r="DQ922" i="4"/>
  <c r="DQ923" i="4"/>
  <c r="DQ924" i="4"/>
  <c r="DQ925" i="4"/>
  <c r="DQ926" i="4"/>
  <c r="DQ927" i="4"/>
  <c r="DQ928" i="4"/>
  <c r="DQ929" i="4"/>
  <c r="DQ930" i="4"/>
  <c r="DQ931" i="4"/>
  <c r="DQ932" i="4"/>
  <c r="DQ933" i="4"/>
  <c r="DQ934" i="4"/>
  <c r="DQ935" i="4"/>
  <c r="DQ936" i="4"/>
  <c r="DQ937" i="4"/>
  <c r="DQ938" i="4"/>
  <c r="DQ939" i="4"/>
  <c r="DQ940" i="4"/>
  <c r="DQ941" i="4"/>
  <c r="DQ942" i="4"/>
  <c r="DQ943" i="4"/>
  <c r="DQ944" i="4"/>
  <c r="DQ945" i="4"/>
  <c r="DQ946" i="4"/>
  <c r="DQ947" i="4"/>
  <c r="DQ948" i="4"/>
  <c r="DQ949" i="4"/>
  <c r="DQ950" i="4"/>
  <c r="DQ951" i="4"/>
  <c r="DQ952" i="4"/>
  <c r="DQ953" i="4"/>
  <c r="DQ954" i="4"/>
  <c r="DQ955" i="4"/>
  <c r="DQ956" i="4"/>
  <c r="DQ957" i="4"/>
  <c r="DQ958" i="4"/>
  <c r="DQ959" i="4"/>
  <c r="DQ960" i="4"/>
  <c r="DQ961" i="4"/>
  <c r="DQ962" i="4"/>
  <c r="DQ963" i="4"/>
  <c r="DQ964" i="4"/>
  <c r="DQ965" i="4"/>
  <c r="DQ966" i="4"/>
  <c r="DQ967" i="4"/>
  <c r="DQ968" i="4"/>
  <c r="DQ969" i="4"/>
  <c r="DQ970" i="4"/>
  <c r="DQ971" i="4"/>
  <c r="DQ972" i="4"/>
  <c r="DQ973" i="4"/>
  <c r="DQ974" i="4"/>
  <c r="DQ975" i="4"/>
  <c r="DQ976" i="4"/>
  <c r="DQ977" i="4"/>
  <c r="DQ978" i="4"/>
  <c r="DQ979" i="4"/>
  <c r="DQ980" i="4"/>
  <c r="DQ981" i="4"/>
  <c r="DQ982" i="4"/>
  <c r="DQ983" i="4"/>
  <c r="DQ984" i="4"/>
  <c r="DQ985" i="4"/>
  <c r="DQ986" i="4"/>
  <c r="DQ987" i="4"/>
  <c r="DQ988" i="4"/>
  <c r="DQ989" i="4"/>
  <c r="DQ990" i="4"/>
  <c r="DQ991" i="4"/>
  <c r="DQ992" i="4"/>
  <c r="DQ993" i="4"/>
  <c r="DQ994" i="4"/>
  <c r="DQ995" i="4"/>
  <c r="DQ996" i="4"/>
  <c r="DQ997" i="4"/>
  <c r="DQ998" i="4"/>
  <c r="DQ999" i="4"/>
  <c r="DQ1000" i="4"/>
  <c r="DQ1001" i="4"/>
  <c r="DQ1002" i="4"/>
  <c r="DQ1003" i="4"/>
  <c r="DQ1004" i="4"/>
  <c r="DQ1005" i="4"/>
  <c r="DQ1006" i="4"/>
  <c r="DQ1007" i="4"/>
  <c r="DQ1008" i="4"/>
  <c r="DQ1009" i="4"/>
  <c r="DQ1010" i="4"/>
  <c r="DQ1011" i="4"/>
  <c r="DQ1012" i="4"/>
  <c r="DQ1013" i="4"/>
  <c r="DQ1014" i="4"/>
  <c r="DQ1015" i="4"/>
  <c r="DQ1016" i="4"/>
  <c r="DQ1017" i="4"/>
  <c r="DQ1018" i="4"/>
  <c r="DQ1019" i="4"/>
  <c r="DQ1020" i="4"/>
  <c r="DQ1021" i="4"/>
  <c r="DQ1022" i="4"/>
  <c r="DQ1023" i="4"/>
  <c r="DQ1024" i="4"/>
  <c r="DQ1025" i="4"/>
  <c r="DQ1026" i="4"/>
  <c r="DQ1027" i="4"/>
  <c r="DQ1028" i="4"/>
  <c r="DQ1029" i="4"/>
  <c r="DQ1030" i="4"/>
  <c r="DQ1031" i="4"/>
  <c r="DQ1032" i="4"/>
  <c r="DQ1033" i="4"/>
  <c r="DQ1034" i="4"/>
  <c r="DQ1035" i="4"/>
  <c r="DQ1036" i="4"/>
  <c r="DQ1037" i="4"/>
  <c r="DQ1038" i="4"/>
  <c r="DQ1039" i="4"/>
  <c r="DQ1040" i="4"/>
  <c r="DQ1041" i="4"/>
  <c r="DQ1042" i="4"/>
  <c r="DQ1043" i="4"/>
  <c r="DQ1044" i="4"/>
  <c r="DQ1045" i="4"/>
  <c r="DQ1046" i="4"/>
  <c r="DQ1047" i="4"/>
  <c r="DQ1048" i="4"/>
  <c r="DQ1049" i="4"/>
  <c r="DQ1050" i="4"/>
  <c r="DQ1051" i="4"/>
  <c r="DQ1052" i="4"/>
  <c r="DQ1053" i="4"/>
  <c r="DQ1054" i="4"/>
  <c r="DQ1055" i="4"/>
  <c r="DQ1056" i="4"/>
  <c r="DQ1057" i="4"/>
  <c r="DQ1058" i="4"/>
  <c r="DQ1059" i="4"/>
  <c r="DQ1060" i="4"/>
  <c r="DQ1061" i="4"/>
  <c r="DQ1062" i="4"/>
  <c r="DQ1063" i="4"/>
  <c r="DQ1064" i="4"/>
  <c r="DQ1065" i="4"/>
  <c r="DQ1066" i="4"/>
  <c r="DQ1067" i="4"/>
  <c r="DQ1068" i="4"/>
  <c r="DQ1069" i="4"/>
  <c r="DQ1070" i="4"/>
  <c r="DQ1071" i="4"/>
  <c r="DQ1072" i="4"/>
  <c r="DQ1073" i="4"/>
  <c r="DQ1074" i="4"/>
  <c r="DQ1075" i="4"/>
  <c r="DQ1076" i="4"/>
  <c r="DQ1077" i="4"/>
  <c r="DQ1078" i="4"/>
  <c r="DQ1079" i="4"/>
  <c r="DQ1080" i="4"/>
  <c r="DQ1081" i="4"/>
  <c r="DQ1082" i="4"/>
  <c r="DQ1083" i="4"/>
  <c r="DQ1084" i="4"/>
  <c r="DQ1085" i="4"/>
  <c r="DQ1086" i="4"/>
  <c r="DQ1087" i="4"/>
  <c r="DQ1088" i="4"/>
  <c r="DQ1089" i="4"/>
  <c r="DQ1090" i="4"/>
  <c r="DQ1091" i="4"/>
  <c r="DQ1092" i="4"/>
  <c r="DQ1093" i="4"/>
  <c r="DQ1094" i="4"/>
  <c r="DQ1095" i="4"/>
  <c r="DQ1096" i="4"/>
  <c r="DQ1097" i="4"/>
  <c r="DQ1098" i="4"/>
  <c r="DQ1099" i="4"/>
  <c r="DQ1100" i="4"/>
  <c r="DQ101" i="4"/>
  <c r="DO102" i="4"/>
  <c r="DO103" i="4"/>
  <c r="DO104" i="4"/>
  <c r="DO105" i="4"/>
  <c r="DO106" i="4"/>
  <c r="DO107" i="4"/>
  <c r="DO108" i="4"/>
  <c r="DO109" i="4"/>
  <c r="DO110" i="4"/>
  <c r="DO111" i="4"/>
  <c r="DO112" i="4"/>
  <c r="DO113" i="4"/>
  <c r="DO114" i="4"/>
  <c r="DO115" i="4"/>
  <c r="DO116" i="4"/>
  <c r="DO117" i="4"/>
  <c r="DO118" i="4"/>
  <c r="DO119" i="4"/>
  <c r="DO120" i="4"/>
  <c r="DO121" i="4"/>
  <c r="DO122" i="4"/>
  <c r="DO123" i="4"/>
  <c r="DO124" i="4"/>
  <c r="DO125" i="4"/>
  <c r="DO126" i="4"/>
  <c r="DO127" i="4"/>
  <c r="DO128" i="4"/>
  <c r="DO129" i="4"/>
  <c r="DO130" i="4"/>
  <c r="DO131" i="4"/>
  <c r="DO132" i="4"/>
  <c r="DO133" i="4"/>
  <c r="DO134" i="4"/>
  <c r="DO135" i="4"/>
  <c r="DO136" i="4"/>
  <c r="DO137" i="4"/>
  <c r="DO138" i="4"/>
  <c r="DO139" i="4"/>
  <c r="DO140" i="4"/>
  <c r="DO141" i="4"/>
  <c r="DO142" i="4"/>
  <c r="DO143" i="4"/>
  <c r="DO144" i="4"/>
  <c r="DO145" i="4"/>
  <c r="DO146" i="4"/>
  <c r="DO147" i="4"/>
  <c r="DO148" i="4"/>
  <c r="DO149" i="4"/>
  <c r="DO150" i="4"/>
  <c r="DO151" i="4"/>
  <c r="DO152" i="4"/>
  <c r="DO153" i="4"/>
  <c r="DO154" i="4"/>
  <c r="DO155" i="4"/>
  <c r="DO156" i="4"/>
  <c r="DO157" i="4"/>
  <c r="DO158" i="4"/>
  <c r="DO159" i="4"/>
  <c r="DO160" i="4"/>
  <c r="DO161" i="4"/>
  <c r="DO162" i="4"/>
  <c r="DO163" i="4"/>
  <c r="DO164" i="4"/>
  <c r="DO165" i="4"/>
  <c r="DO166" i="4"/>
  <c r="DO167" i="4"/>
  <c r="DO168" i="4"/>
  <c r="DO169" i="4"/>
  <c r="DO170" i="4"/>
  <c r="DO171" i="4"/>
  <c r="DO172" i="4"/>
  <c r="DO173" i="4"/>
  <c r="DO174" i="4"/>
  <c r="DO175" i="4"/>
  <c r="DO176" i="4"/>
  <c r="DO177" i="4"/>
  <c r="DO178" i="4"/>
  <c r="DO179" i="4"/>
  <c r="DO180" i="4"/>
  <c r="DO181" i="4"/>
  <c r="DO182" i="4"/>
  <c r="DO183" i="4"/>
  <c r="DO184" i="4"/>
  <c r="DO185" i="4"/>
  <c r="DO186" i="4"/>
  <c r="DO187" i="4"/>
  <c r="DO188" i="4"/>
  <c r="DO189" i="4"/>
  <c r="DO190" i="4"/>
  <c r="DO191" i="4"/>
  <c r="DO192" i="4"/>
  <c r="DO193" i="4"/>
  <c r="DO194" i="4"/>
  <c r="DO195" i="4"/>
  <c r="DO196" i="4"/>
  <c r="DO197" i="4"/>
  <c r="DO198" i="4"/>
  <c r="DO199" i="4"/>
  <c r="DO200" i="4"/>
  <c r="DO201" i="4"/>
  <c r="DO202" i="4"/>
  <c r="DO203" i="4"/>
  <c r="DO204" i="4"/>
  <c r="DO205" i="4"/>
  <c r="DO206" i="4"/>
  <c r="DO207" i="4"/>
  <c r="DO208" i="4"/>
  <c r="DO209" i="4"/>
  <c r="DO210" i="4"/>
  <c r="DO211" i="4"/>
  <c r="DO212" i="4"/>
  <c r="DO213" i="4"/>
  <c r="DO214" i="4"/>
  <c r="DO215" i="4"/>
  <c r="DO216" i="4"/>
  <c r="DO217" i="4"/>
  <c r="DO218" i="4"/>
  <c r="DO219" i="4"/>
  <c r="DO220" i="4"/>
  <c r="DO221" i="4"/>
  <c r="DO222" i="4"/>
  <c r="DO223" i="4"/>
  <c r="DO224" i="4"/>
  <c r="DO225" i="4"/>
  <c r="DO226" i="4"/>
  <c r="DO227" i="4"/>
  <c r="DO228" i="4"/>
  <c r="DO229" i="4"/>
  <c r="DO230" i="4"/>
  <c r="DO231" i="4"/>
  <c r="DO232" i="4"/>
  <c r="DO233" i="4"/>
  <c r="DO234" i="4"/>
  <c r="DO235" i="4"/>
  <c r="DO236" i="4"/>
  <c r="DO237" i="4"/>
  <c r="DO238" i="4"/>
  <c r="DO239" i="4"/>
  <c r="DO240" i="4"/>
  <c r="DO241" i="4"/>
  <c r="DO242" i="4"/>
  <c r="DO243" i="4"/>
  <c r="DO244" i="4"/>
  <c r="DO245" i="4"/>
  <c r="DO246" i="4"/>
  <c r="DO247" i="4"/>
  <c r="DO248" i="4"/>
  <c r="DO249" i="4"/>
  <c r="DO250" i="4"/>
  <c r="DO251" i="4"/>
  <c r="DO252" i="4"/>
  <c r="DO253" i="4"/>
  <c r="DO254" i="4"/>
  <c r="DO255" i="4"/>
  <c r="DO256" i="4"/>
  <c r="DO257" i="4"/>
  <c r="DO258" i="4"/>
  <c r="DO259" i="4"/>
  <c r="DO260" i="4"/>
  <c r="DO261" i="4"/>
  <c r="DO262" i="4"/>
  <c r="DO263" i="4"/>
  <c r="DO264" i="4"/>
  <c r="DO265" i="4"/>
  <c r="DO266" i="4"/>
  <c r="DO267" i="4"/>
  <c r="DO268" i="4"/>
  <c r="DO269" i="4"/>
  <c r="DO270" i="4"/>
  <c r="DO271" i="4"/>
  <c r="DO272" i="4"/>
  <c r="DO273" i="4"/>
  <c r="DO274" i="4"/>
  <c r="DO275" i="4"/>
  <c r="DO276" i="4"/>
  <c r="DO277" i="4"/>
  <c r="DO278" i="4"/>
  <c r="DO279" i="4"/>
  <c r="DO280" i="4"/>
  <c r="DO281" i="4"/>
  <c r="DO282" i="4"/>
  <c r="DO283" i="4"/>
  <c r="DO284" i="4"/>
  <c r="DO285" i="4"/>
  <c r="DO286" i="4"/>
  <c r="DO287" i="4"/>
  <c r="DO288" i="4"/>
  <c r="DO289" i="4"/>
  <c r="DO290" i="4"/>
  <c r="DO291" i="4"/>
  <c r="DO292" i="4"/>
  <c r="DO293" i="4"/>
  <c r="DO294" i="4"/>
  <c r="DO295" i="4"/>
  <c r="DO296" i="4"/>
  <c r="DO297" i="4"/>
  <c r="DO298" i="4"/>
  <c r="DO299" i="4"/>
  <c r="DO300" i="4"/>
  <c r="DO301" i="4"/>
  <c r="DO302" i="4"/>
  <c r="DO303" i="4"/>
  <c r="DO304" i="4"/>
  <c r="DO305" i="4"/>
  <c r="DO306" i="4"/>
  <c r="DO307" i="4"/>
  <c r="DO308" i="4"/>
  <c r="DO309" i="4"/>
  <c r="DO310" i="4"/>
  <c r="DO311" i="4"/>
  <c r="DO312" i="4"/>
  <c r="DO313" i="4"/>
  <c r="DO314" i="4"/>
  <c r="DO315" i="4"/>
  <c r="DO316" i="4"/>
  <c r="DO317" i="4"/>
  <c r="DO318" i="4"/>
  <c r="DO319" i="4"/>
  <c r="DO320" i="4"/>
  <c r="DO321" i="4"/>
  <c r="DO322" i="4"/>
  <c r="DO323" i="4"/>
  <c r="DO324" i="4"/>
  <c r="DO325" i="4"/>
  <c r="DO326" i="4"/>
  <c r="DO327" i="4"/>
  <c r="DO328" i="4"/>
  <c r="DO329" i="4"/>
  <c r="DO330" i="4"/>
  <c r="DO331" i="4"/>
  <c r="DO332" i="4"/>
  <c r="DO333" i="4"/>
  <c r="DO334" i="4"/>
  <c r="DO335" i="4"/>
  <c r="DO336" i="4"/>
  <c r="DO337" i="4"/>
  <c r="DO338" i="4"/>
  <c r="DO339" i="4"/>
  <c r="DO340" i="4"/>
  <c r="DO341" i="4"/>
  <c r="DO342" i="4"/>
  <c r="DO343" i="4"/>
  <c r="DO344" i="4"/>
  <c r="DO345" i="4"/>
  <c r="DO346" i="4"/>
  <c r="DO347" i="4"/>
  <c r="DO348" i="4"/>
  <c r="DO349" i="4"/>
  <c r="DO350" i="4"/>
  <c r="DO351" i="4"/>
  <c r="DO352" i="4"/>
  <c r="DO353" i="4"/>
  <c r="DO354" i="4"/>
  <c r="DO355" i="4"/>
  <c r="DO356" i="4"/>
  <c r="DO357" i="4"/>
  <c r="DO358" i="4"/>
  <c r="DO359" i="4"/>
  <c r="DO360" i="4"/>
  <c r="DO361" i="4"/>
  <c r="DO362" i="4"/>
  <c r="DO363" i="4"/>
  <c r="DO364" i="4"/>
  <c r="DO365" i="4"/>
  <c r="DO366" i="4"/>
  <c r="DO367" i="4"/>
  <c r="DO368" i="4"/>
  <c r="DO369" i="4"/>
  <c r="DO370" i="4"/>
  <c r="DO371" i="4"/>
  <c r="DO372" i="4"/>
  <c r="DO373" i="4"/>
  <c r="DO374" i="4"/>
  <c r="DO375" i="4"/>
  <c r="DO376" i="4"/>
  <c r="DO377" i="4"/>
  <c r="DO378" i="4"/>
  <c r="DO379" i="4"/>
  <c r="DO380" i="4"/>
  <c r="DO381" i="4"/>
  <c r="DO382" i="4"/>
  <c r="DO383" i="4"/>
  <c r="DO384" i="4"/>
  <c r="DO385" i="4"/>
  <c r="DO386" i="4"/>
  <c r="DO387" i="4"/>
  <c r="DO388" i="4"/>
  <c r="DO389" i="4"/>
  <c r="DO390" i="4"/>
  <c r="DO391" i="4"/>
  <c r="DO392" i="4"/>
  <c r="DO393" i="4"/>
  <c r="DO394" i="4"/>
  <c r="DO395" i="4"/>
  <c r="DO396" i="4"/>
  <c r="DO397" i="4"/>
  <c r="DO398" i="4"/>
  <c r="DO399" i="4"/>
  <c r="DO400" i="4"/>
  <c r="DO401" i="4"/>
  <c r="DO402" i="4"/>
  <c r="DO403" i="4"/>
  <c r="DO404" i="4"/>
  <c r="DO405" i="4"/>
  <c r="DO406" i="4"/>
  <c r="DO407" i="4"/>
  <c r="DO408" i="4"/>
  <c r="DO409" i="4"/>
  <c r="DO410" i="4"/>
  <c r="DO411" i="4"/>
  <c r="DO412" i="4"/>
  <c r="DO413" i="4"/>
  <c r="DO414" i="4"/>
  <c r="DO415" i="4"/>
  <c r="DO416" i="4"/>
  <c r="DO417" i="4"/>
  <c r="DO418" i="4"/>
  <c r="DO419" i="4"/>
  <c r="DO420" i="4"/>
  <c r="DO421" i="4"/>
  <c r="DO422" i="4"/>
  <c r="DO423" i="4"/>
  <c r="DO424" i="4"/>
  <c r="DO425" i="4"/>
  <c r="DO426" i="4"/>
  <c r="DO427" i="4"/>
  <c r="DO428" i="4"/>
  <c r="DO429" i="4"/>
  <c r="DO430" i="4"/>
  <c r="DO431" i="4"/>
  <c r="DO432" i="4"/>
  <c r="DO433" i="4"/>
  <c r="DO434" i="4"/>
  <c r="DO435" i="4"/>
  <c r="DO436" i="4"/>
  <c r="DO437" i="4"/>
  <c r="DO438" i="4"/>
  <c r="DO439" i="4"/>
  <c r="DO440" i="4"/>
  <c r="DO441" i="4"/>
  <c r="DO442" i="4"/>
  <c r="DO443" i="4"/>
  <c r="DO444" i="4"/>
  <c r="DO445" i="4"/>
  <c r="DO446" i="4"/>
  <c r="DO447" i="4"/>
  <c r="DO448" i="4"/>
  <c r="DO449" i="4"/>
  <c r="DO450" i="4"/>
  <c r="DO451" i="4"/>
  <c r="DO452" i="4"/>
  <c r="DO453" i="4"/>
  <c r="DO454" i="4"/>
  <c r="DO455" i="4"/>
  <c r="DO456" i="4"/>
  <c r="DO457" i="4"/>
  <c r="DO458" i="4"/>
  <c r="DO459" i="4"/>
  <c r="DO460" i="4"/>
  <c r="DO461" i="4"/>
  <c r="DO462" i="4"/>
  <c r="DO463" i="4"/>
  <c r="DO464" i="4"/>
  <c r="DO465" i="4"/>
  <c r="DO466" i="4"/>
  <c r="DO467" i="4"/>
  <c r="DO468" i="4"/>
  <c r="DO469" i="4"/>
  <c r="DO470" i="4"/>
  <c r="DO471" i="4"/>
  <c r="DO472" i="4"/>
  <c r="DO473" i="4"/>
  <c r="DO474" i="4"/>
  <c r="DO475" i="4"/>
  <c r="DO476" i="4"/>
  <c r="DO477" i="4"/>
  <c r="DO478" i="4"/>
  <c r="DO479" i="4"/>
  <c r="DO480" i="4"/>
  <c r="DO481" i="4"/>
  <c r="DO482" i="4"/>
  <c r="DO483" i="4"/>
  <c r="DO484" i="4"/>
  <c r="DO485" i="4"/>
  <c r="DO486" i="4"/>
  <c r="DO487" i="4"/>
  <c r="DO488" i="4"/>
  <c r="DO489" i="4"/>
  <c r="DO490" i="4"/>
  <c r="DO491" i="4"/>
  <c r="DO492" i="4"/>
  <c r="DO493" i="4"/>
  <c r="DO494" i="4"/>
  <c r="DO495" i="4"/>
  <c r="DO496" i="4"/>
  <c r="DO497" i="4"/>
  <c r="DO498" i="4"/>
  <c r="DO499" i="4"/>
  <c r="DO500" i="4"/>
  <c r="DO501" i="4"/>
  <c r="DO502" i="4"/>
  <c r="DO503" i="4"/>
  <c r="DO504" i="4"/>
  <c r="DO505" i="4"/>
  <c r="DO506" i="4"/>
  <c r="DO507" i="4"/>
  <c r="DO508" i="4"/>
  <c r="DO509" i="4"/>
  <c r="DO510" i="4"/>
  <c r="DO511" i="4"/>
  <c r="DO512" i="4"/>
  <c r="DO513" i="4"/>
  <c r="DO514" i="4"/>
  <c r="DO515" i="4"/>
  <c r="DO516" i="4"/>
  <c r="DO517" i="4"/>
  <c r="DO518" i="4"/>
  <c r="DO519" i="4"/>
  <c r="DO520" i="4"/>
  <c r="DO521" i="4"/>
  <c r="DO522" i="4"/>
  <c r="DO523" i="4"/>
  <c r="DO524" i="4"/>
  <c r="DO525" i="4"/>
  <c r="DO526" i="4"/>
  <c r="DO527" i="4"/>
  <c r="DO528" i="4"/>
  <c r="DO529" i="4"/>
  <c r="DO530" i="4"/>
  <c r="DO531" i="4"/>
  <c r="DO532" i="4"/>
  <c r="DO533" i="4"/>
  <c r="DO534" i="4"/>
  <c r="DO535" i="4"/>
  <c r="DO536" i="4"/>
  <c r="DO537" i="4"/>
  <c r="DO538" i="4"/>
  <c r="DO539" i="4"/>
  <c r="DO540" i="4"/>
  <c r="DO541" i="4"/>
  <c r="DO542" i="4"/>
  <c r="DO543" i="4"/>
  <c r="DO544" i="4"/>
  <c r="DO545" i="4"/>
  <c r="DO546" i="4"/>
  <c r="DO547" i="4"/>
  <c r="DO548" i="4"/>
  <c r="DO549" i="4"/>
  <c r="DO550" i="4"/>
  <c r="DO551" i="4"/>
  <c r="DO552" i="4"/>
  <c r="DO553" i="4"/>
  <c r="DO554" i="4"/>
  <c r="DO555" i="4"/>
  <c r="DO556" i="4"/>
  <c r="DO557" i="4"/>
  <c r="DO558" i="4"/>
  <c r="DO559" i="4"/>
  <c r="DO560" i="4"/>
  <c r="DO561" i="4"/>
  <c r="DO562" i="4"/>
  <c r="DO563" i="4"/>
  <c r="DO564" i="4"/>
  <c r="DO565" i="4"/>
  <c r="DO566" i="4"/>
  <c r="DO567" i="4"/>
  <c r="DO568" i="4"/>
  <c r="DO569" i="4"/>
  <c r="DO570" i="4"/>
  <c r="DO571" i="4"/>
  <c r="DO572" i="4"/>
  <c r="DO573" i="4"/>
  <c r="DO574" i="4"/>
  <c r="DO575" i="4"/>
  <c r="DO576" i="4"/>
  <c r="DO577" i="4"/>
  <c r="DO578" i="4"/>
  <c r="DO579" i="4"/>
  <c r="DO580" i="4"/>
  <c r="DO581" i="4"/>
  <c r="DO582" i="4"/>
  <c r="DO583" i="4"/>
  <c r="DO584" i="4"/>
  <c r="DO585" i="4"/>
  <c r="DO586" i="4"/>
  <c r="DO587" i="4"/>
  <c r="DO588" i="4"/>
  <c r="DO589" i="4"/>
  <c r="DO590" i="4"/>
  <c r="DO591" i="4"/>
  <c r="DO592" i="4"/>
  <c r="DO593" i="4"/>
  <c r="DO594" i="4"/>
  <c r="DO595" i="4"/>
  <c r="DO596" i="4"/>
  <c r="DO597" i="4"/>
  <c r="DO598" i="4"/>
  <c r="DO599" i="4"/>
  <c r="DO600" i="4"/>
  <c r="DO601" i="4"/>
  <c r="DO602" i="4"/>
  <c r="DO603" i="4"/>
  <c r="DO604" i="4"/>
  <c r="DO605" i="4"/>
  <c r="DO606" i="4"/>
  <c r="DO607" i="4"/>
  <c r="DO608" i="4"/>
  <c r="DO609" i="4"/>
  <c r="DO610" i="4"/>
  <c r="DO611" i="4"/>
  <c r="DO612" i="4"/>
  <c r="DO613" i="4"/>
  <c r="DO614" i="4"/>
  <c r="DO615" i="4"/>
  <c r="DO616" i="4"/>
  <c r="DO617" i="4"/>
  <c r="DO618" i="4"/>
  <c r="DO619" i="4"/>
  <c r="DO620" i="4"/>
  <c r="DO621" i="4"/>
  <c r="DO622" i="4"/>
  <c r="DO623" i="4"/>
  <c r="DO624" i="4"/>
  <c r="DO625" i="4"/>
  <c r="DO626" i="4"/>
  <c r="DO627" i="4"/>
  <c r="DO628" i="4"/>
  <c r="DO629" i="4"/>
  <c r="DO630" i="4"/>
  <c r="DO631" i="4"/>
  <c r="DO632" i="4"/>
  <c r="DO633" i="4"/>
  <c r="DO634" i="4"/>
  <c r="DO635" i="4"/>
  <c r="DO636" i="4"/>
  <c r="DO637" i="4"/>
  <c r="DO638" i="4"/>
  <c r="DO639" i="4"/>
  <c r="DO640" i="4"/>
  <c r="DO641" i="4"/>
  <c r="DO642" i="4"/>
  <c r="DO643" i="4"/>
  <c r="DO644" i="4"/>
  <c r="DO645" i="4"/>
  <c r="DO646" i="4"/>
  <c r="DO647" i="4"/>
  <c r="DO648" i="4"/>
  <c r="DO649" i="4"/>
  <c r="DO650" i="4"/>
  <c r="DO651" i="4"/>
  <c r="DO652" i="4"/>
  <c r="DO653" i="4"/>
  <c r="DO654" i="4"/>
  <c r="DO655" i="4"/>
  <c r="DO656" i="4"/>
  <c r="DO657" i="4"/>
  <c r="DO658" i="4"/>
  <c r="DO659" i="4"/>
  <c r="DO660" i="4"/>
  <c r="DO661" i="4"/>
  <c r="DO662" i="4"/>
  <c r="DO663" i="4"/>
  <c r="DO664" i="4"/>
  <c r="DO665" i="4"/>
  <c r="DO666" i="4"/>
  <c r="DO667" i="4"/>
  <c r="DO668" i="4"/>
  <c r="DO669" i="4"/>
  <c r="DO670" i="4"/>
  <c r="DO671" i="4"/>
  <c r="DO672" i="4"/>
  <c r="DO673" i="4"/>
  <c r="DO674" i="4"/>
  <c r="DO675" i="4"/>
  <c r="DO676" i="4"/>
  <c r="DO677" i="4"/>
  <c r="DO678" i="4"/>
  <c r="DO679" i="4"/>
  <c r="DO680" i="4"/>
  <c r="DO681" i="4"/>
  <c r="DO682" i="4"/>
  <c r="DO683" i="4"/>
  <c r="DO684" i="4"/>
  <c r="DO685" i="4"/>
  <c r="DO686" i="4"/>
  <c r="DO687" i="4"/>
  <c r="DO688" i="4"/>
  <c r="DO689" i="4"/>
  <c r="DO690" i="4"/>
  <c r="DO691" i="4"/>
  <c r="DO692" i="4"/>
  <c r="DO693" i="4"/>
  <c r="DO694" i="4"/>
  <c r="DO695" i="4"/>
  <c r="DO696" i="4"/>
  <c r="DO697" i="4"/>
  <c r="DO698" i="4"/>
  <c r="DO699" i="4"/>
  <c r="DO700" i="4"/>
  <c r="DO701" i="4"/>
  <c r="DO702" i="4"/>
  <c r="DO703" i="4"/>
  <c r="DO704" i="4"/>
  <c r="DO705" i="4"/>
  <c r="DO706" i="4"/>
  <c r="DO707" i="4"/>
  <c r="DO708" i="4"/>
  <c r="DO709" i="4"/>
  <c r="DO710" i="4"/>
  <c r="DO711" i="4"/>
  <c r="DO712" i="4"/>
  <c r="DO713" i="4"/>
  <c r="DO714" i="4"/>
  <c r="DO715" i="4"/>
  <c r="DO716" i="4"/>
  <c r="DO717" i="4"/>
  <c r="DO718" i="4"/>
  <c r="DO719" i="4"/>
  <c r="DO720" i="4"/>
  <c r="DO721" i="4"/>
  <c r="DO722" i="4"/>
  <c r="DO723" i="4"/>
  <c r="DO724" i="4"/>
  <c r="DO725" i="4"/>
  <c r="DO726" i="4"/>
  <c r="DO727" i="4"/>
  <c r="DO728" i="4"/>
  <c r="DO729" i="4"/>
  <c r="DO730" i="4"/>
  <c r="DO731" i="4"/>
  <c r="DO732" i="4"/>
  <c r="DO733" i="4"/>
  <c r="DO734" i="4"/>
  <c r="DO735" i="4"/>
  <c r="DO736" i="4"/>
  <c r="DO737" i="4"/>
  <c r="DO738" i="4"/>
  <c r="DO739" i="4"/>
  <c r="DO740" i="4"/>
  <c r="DO741" i="4"/>
  <c r="DO742" i="4"/>
  <c r="DO743" i="4"/>
  <c r="DO744" i="4"/>
  <c r="DO745" i="4"/>
  <c r="DO746" i="4"/>
  <c r="DO747" i="4"/>
  <c r="DO748" i="4"/>
  <c r="DO749" i="4"/>
  <c r="DO750" i="4"/>
  <c r="DO751" i="4"/>
  <c r="DO752" i="4"/>
  <c r="DO753" i="4"/>
  <c r="DO754" i="4"/>
  <c r="DO755" i="4"/>
  <c r="DO756" i="4"/>
  <c r="DO757" i="4"/>
  <c r="DO758" i="4"/>
  <c r="DO759" i="4"/>
  <c r="DO760" i="4"/>
  <c r="DO761" i="4"/>
  <c r="DO762" i="4"/>
  <c r="DO763" i="4"/>
  <c r="DO764" i="4"/>
  <c r="DO765" i="4"/>
  <c r="DO766" i="4"/>
  <c r="DO767" i="4"/>
  <c r="DO768" i="4"/>
  <c r="DO769" i="4"/>
  <c r="DO770" i="4"/>
  <c r="DO771" i="4"/>
  <c r="DO772" i="4"/>
  <c r="DO773" i="4"/>
  <c r="DO774" i="4"/>
  <c r="DO775" i="4"/>
  <c r="DO776" i="4"/>
  <c r="DO777" i="4"/>
  <c r="DO778" i="4"/>
  <c r="DO779" i="4"/>
  <c r="DO780" i="4"/>
  <c r="DO781" i="4"/>
  <c r="DO782" i="4"/>
  <c r="DO783" i="4"/>
  <c r="DO784" i="4"/>
  <c r="DO785" i="4"/>
  <c r="DO786" i="4"/>
  <c r="DO787" i="4"/>
  <c r="DO788" i="4"/>
  <c r="DO789" i="4"/>
  <c r="DO790" i="4"/>
  <c r="DO791" i="4"/>
  <c r="DO792" i="4"/>
  <c r="DO793" i="4"/>
  <c r="DO794" i="4"/>
  <c r="DO795" i="4"/>
  <c r="DO796" i="4"/>
  <c r="DO797" i="4"/>
  <c r="DO798" i="4"/>
  <c r="DO799" i="4"/>
  <c r="DO800" i="4"/>
  <c r="DO801" i="4"/>
  <c r="DO802" i="4"/>
  <c r="DO803" i="4"/>
  <c r="DO804" i="4"/>
  <c r="DO805" i="4"/>
  <c r="DO806" i="4"/>
  <c r="DO807" i="4"/>
  <c r="DO808" i="4"/>
  <c r="DO809" i="4"/>
  <c r="DO810" i="4"/>
  <c r="DO811" i="4"/>
  <c r="DO812" i="4"/>
  <c r="DO813" i="4"/>
  <c r="DO814" i="4"/>
  <c r="DO815" i="4"/>
  <c r="DO816" i="4"/>
  <c r="DO817" i="4"/>
  <c r="DO818" i="4"/>
  <c r="DO819" i="4"/>
  <c r="DO820" i="4"/>
  <c r="DO821" i="4"/>
  <c r="DO822" i="4"/>
  <c r="DO823" i="4"/>
  <c r="DO824" i="4"/>
  <c r="DO825" i="4"/>
  <c r="DO826" i="4"/>
  <c r="DO827" i="4"/>
  <c r="DO828" i="4"/>
  <c r="DO829" i="4"/>
  <c r="DO830" i="4"/>
  <c r="DO831" i="4"/>
  <c r="DO832" i="4"/>
  <c r="DO833" i="4"/>
  <c r="DO834" i="4"/>
  <c r="DO835" i="4"/>
  <c r="DO836" i="4"/>
  <c r="DO837" i="4"/>
  <c r="DO838" i="4"/>
  <c r="DO839" i="4"/>
  <c r="DO840" i="4"/>
  <c r="DO841" i="4"/>
  <c r="DO842" i="4"/>
  <c r="DO843" i="4"/>
  <c r="DO844" i="4"/>
  <c r="DO845" i="4"/>
  <c r="DO846" i="4"/>
  <c r="DO847" i="4"/>
  <c r="DO848" i="4"/>
  <c r="DO849" i="4"/>
  <c r="DO850" i="4"/>
  <c r="DO851" i="4"/>
  <c r="DO852" i="4"/>
  <c r="DO853" i="4"/>
  <c r="DO854" i="4"/>
  <c r="DO855" i="4"/>
  <c r="DO856" i="4"/>
  <c r="DO857" i="4"/>
  <c r="DO858" i="4"/>
  <c r="DO859" i="4"/>
  <c r="DO860" i="4"/>
  <c r="DO861" i="4"/>
  <c r="DO862" i="4"/>
  <c r="DO863" i="4"/>
  <c r="DO864" i="4"/>
  <c r="DO865" i="4"/>
  <c r="DO866" i="4"/>
  <c r="DO867" i="4"/>
  <c r="DO868" i="4"/>
  <c r="DO869" i="4"/>
  <c r="DO870" i="4"/>
  <c r="DO871" i="4"/>
  <c r="DO872" i="4"/>
  <c r="DO873" i="4"/>
  <c r="DO874" i="4"/>
  <c r="DO875" i="4"/>
  <c r="DO876" i="4"/>
  <c r="DO877" i="4"/>
  <c r="DO878" i="4"/>
  <c r="DO879" i="4"/>
  <c r="DO880" i="4"/>
  <c r="DO881" i="4"/>
  <c r="DO882" i="4"/>
  <c r="DO883" i="4"/>
  <c r="DO884" i="4"/>
  <c r="DO885" i="4"/>
  <c r="DO886" i="4"/>
  <c r="DO887" i="4"/>
  <c r="DO888" i="4"/>
  <c r="DO889" i="4"/>
  <c r="DO890" i="4"/>
  <c r="DO891" i="4"/>
  <c r="DO892" i="4"/>
  <c r="DO893" i="4"/>
  <c r="DO894" i="4"/>
  <c r="DO895" i="4"/>
  <c r="DO896" i="4"/>
  <c r="DO897" i="4"/>
  <c r="DO898" i="4"/>
  <c r="DO899" i="4"/>
  <c r="DO900" i="4"/>
  <c r="DO901" i="4"/>
  <c r="DO902" i="4"/>
  <c r="DO903" i="4"/>
  <c r="DO904" i="4"/>
  <c r="DO905" i="4"/>
  <c r="DO906" i="4"/>
  <c r="DO907" i="4"/>
  <c r="DO908" i="4"/>
  <c r="DO909" i="4"/>
  <c r="DO910" i="4"/>
  <c r="DO911" i="4"/>
  <c r="DO912" i="4"/>
  <c r="DO913" i="4"/>
  <c r="DO914" i="4"/>
  <c r="DO915" i="4"/>
  <c r="DO916" i="4"/>
  <c r="DO917" i="4"/>
  <c r="DO918" i="4"/>
  <c r="DO919" i="4"/>
  <c r="DO920" i="4"/>
  <c r="DO921" i="4"/>
  <c r="DO922" i="4"/>
  <c r="DO923" i="4"/>
  <c r="DO924" i="4"/>
  <c r="DO925" i="4"/>
  <c r="DO926" i="4"/>
  <c r="DO927" i="4"/>
  <c r="DO928" i="4"/>
  <c r="DO929" i="4"/>
  <c r="DO930" i="4"/>
  <c r="DO931" i="4"/>
  <c r="DO932" i="4"/>
  <c r="DO933" i="4"/>
  <c r="DO934" i="4"/>
  <c r="DO935" i="4"/>
  <c r="DO936" i="4"/>
  <c r="DO937" i="4"/>
  <c r="DO938" i="4"/>
  <c r="DO939" i="4"/>
  <c r="DO940" i="4"/>
  <c r="DO941" i="4"/>
  <c r="DO942" i="4"/>
  <c r="DO943" i="4"/>
  <c r="DO944" i="4"/>
  <c r="DO945" i="4"/>
  <c r="DO946" i="4"/>
  <c r="DO947" i="4"/>
  <c r="DO948" i="4"/>
  <c r="DO949" i="4"/>
  <c r="DO950" i="4"/>
  <c r="DO951" i="4"/>
  <c r="DO952" i="4"/>
  <c r="DO953" i="4"/>
  <c r="DO954" i="4"/>
  <c r="DO955" i="4"/>
  <c r="DO956" i="4"/>
  <c r="DO957" i="4"/>
  <c r="DO958" i="4"/>
  <c r="DO959" i="4"/>
  <c r="DO960" i="4"/>
  <c r="DO961" i="4"/>
  <c r="DO962" i="4"/>
  <c r="DO963" i="4"/>
  <c r="DO964" i="4"/>
  <c r="DO965" i="4"/>
  <c r="DO966" i="4"/>
  <c r="DO967" i="4"/>
  <c r="DO968" i="4"/>
  <c r="DO969" i="4"/>
  <c r="DO970" i="4"/>
  <c r="DO971" i="4"/>
  <c r="DO972" i="4"/>
  <c r="DO973" i="4"/>
  <c r="DO974" i="4"/>
  <c r="DO975" i="4"/>
  <c r="DO976" i="4"/>
  <c r="DO977" i="4"/>
  <c r="DO978" i="4"/>
  <c r="DO979" i="4"/>
  <c r="DO980" i="4"/>
  <c r="DO981" i="4"/>
  <c r="DO982" i="4"/>
  <c r="DO983" i="4"/>
  <c r="DO984" i="4"/>
  <c r="DO985" i="4"/>
  <c r="DO986" i="4"/>
  <c r="DO987" i="4"/>
  <c r="DO988" i="4"/>
  <c r="DO989" i="4"/>
  <c r="DO990" i="4"/>
  <c r="DO991" i="4"/>
  <c r="DO992" i="4"/>
  <c r="DO993" i="4"/>
  <c r="DO994" i="4"/>
  <c r="DO995" i="4"/>
  <c r="DO996" i="4"/>
  <c r="DO997" i="4"/>
  <c r="DO998" i="4"/>
  <c r="DO999" i="4"/>
  <c r="DO1000" i="4"/>
  <c r="DO1001" i="4"/>
  <c r="DO1002" i="4"/>
  <c r="DO1003" i="4"/>
  <c r="DO1004" i="4"/>
  <c r="DO1005" i="4"/>
  <c r="DO1006" i="4"/>
  <c r="DO1007" i="4"/>
  <c r="DO1008" i="4"/>
  <c r="DO1009" i="4"/>
  <c r="DO1010" i="4"/>
  <c r="DO1011" i="4"/>
  <c r="DO1012" i="4"/>
  <c r="DO1013" i="4"/>
  <c r="DO1014" i="4"/>
  <c r="DO1015" i="4"/>
  <c r="DO1016" i="4"/>
  <c r="DO1017" i="4"/>
  <c r="DO1018" i="4"/>
  <c r="DO1019" i="4"/>
  <c r="DO1020" i="4"/>
  <c r="DO1021" i="4"/>
  <c r="DO1022" i="4"/>
  <c r="DO1023" i="4"/>
  <c r="DO1024" i="4"/>
  <c r="DO1025" i="4"/>
  <c r="DO1026" i="4"/>
  <c r="DO1027" i="4"/>
  <c r="DO1028" i="4"/>
  <c r="DO1029" i="4"/>
  <c r="DO1030" i="4"/>
  <c r="DO1031" i="4"/>
  <c r="DO1032" i="4"/>
  <c r="DO1033" i="4"/>
  <c r="DO1034" i="4"/>
  <c r="DO1035" i="4"/>
  <c r="DO1036" i="4"/>
  <c r="DO1037" i="4"/>
  <c r="DO1038" i="4"/>
  <c r="DO1039" i="4"/>
  <c r="DO1040" i="4"/>
  <c r="DO1041" i="4"/>
  <c r="DO1042" i="4"/>
  <c r="DO1043" i="4"/>
  <c r="DO1044" i="4"/>
  <c r="DO1045" i="4"/>
  <c r="DO1046" i="4"/>
  <c r="DO1047" i="4"/>
  <c r="DO1048" i="4"/>
  <c r="DO1049" i="4"/>
  <c r="DO1050" i="4"/>
  <c r="DO1051" i="4"/>
  <c r="DO1052" i="4"/>
  <c r="DO1053" i="4"/>
  <c r="DO1054" i="4"/>
  <c r="DO1055" i="4"/>
  <c r="DO1056" i="4"/>
  <c r="DO1057" i="4"/>
  <c r="DO1058" i="4"/>
  <c r="DO1059" i="4"/>
  <c r="DO1060" i="4"/>
  <c r="DO1061" i="4"/>
  <c r="DO1062" i="4"/>
  <c r="DO1063" i="4"/>
  <c r="DO1064" i="4"/>
  <c r="DO1065" i="4"/>
  <c r="DO1066" i="4"/>
  <c r="DO1067" i="4"/>
  <c r="DO1068" i="4"/>
  <c r="DO1069" i="4"/>
  <c r="DO1070" i="4"/>
  <c r="DO1071" i="4"/>
  <c r="DO1072" i="4"/>
  <c r="DO1073" i="4"/>
  <c r="DO1074" i="4"/>
  <c r="DO1075" i="4"/>
  <c r="DO1076" i="4"/>
  <c r="DO1077" i="4"/>
  <c r="DO1078" i="4"/>
  <c r="DO1079" i="4"/>
  <c r="DO1080" i="4"/>
  <c r="DO1081" i="4"/>
  <c r="DO1082" i="4"/>
  <c r="DO1083" i="4"/>
  <c r="DO1084" i="4"/>
  <c r="DO1085" i="4"/>
  <c r="DO1086" i="4"/>
  <c r="DO1087" i="4"/>
  <c r="DO1088" i="4"/>
  <c r="DO1089" i="4"/>
  <c r="DO1090" i="4"/>
  <c r="DO1091" i="4"/>
  <c r="DO1092" i="4"/>
  <c r="DO1093" i="4"/>
  <c r="DO1094" i="4"/>
  <c r="DO1095" i="4"/>
  <c r="DO1096" i="4"/>
  <c r="DO1097" i="4"/>
  <c r="DO1098" i="4"/>
  <c r="DO1099" i="4"/>
  <c r="DO1100" i="4"/>
  <c r="DO101" i="4"/>
  <c r="DM102" i="4"/>
  <c r="DM103" i="4"/>
  <c r="DM104" i="4"/>
  <c r="DM105" i="4"/>
  <c r="DM106" i="4"/>
  <c r="DM107" i="4"/>
  <c r="DM108" i="4"/>
  <c r="DM109" i="4"/>
  <c r="DM110" i="4"/>
  <c r="DM111" i="4"/>
  <c r="DM112" i="4"/>
  <c r="DM113" i="4"/>
  <c r="DM114" i="4"/>
  <c r="DM115" i="4"/>
  <c r="DM116" i="4"/>
  <c r="DM117" i="4"/>
  <c r="DM118" i="4"/>
  <c r="DM119" i="4"/>
  <c r="DM120" i="4"/>
  <c r="DM121" i="4"/>
  <c r="DM122" i="4"/>
  <c r="DM123" i="4"/>
  <c r="DM124" i="4"/>
  <c r="DM125" i="4"/>
  <c r="DM126" i="4"/>
  <c r="DM127" i="4"/>
  <c r="DM128" i="4"/>
  <c r="DM129" i="4"/>
  <c r="DM130" i="4"/>
  <c r="DM131" i="4"/>
  <c r="DM132" i="4"/>
  <c r="DM133" i="4"/>
  <c r="DM134" i="4"/>
  <c r="DM135" i="4"/>
  <c r="DM136" i="4"/>
  <c r="DM137" i="4"/>
  <c r="DM138" i="4"/>
  <c r="DM139" i="4"/>
  <c r="DM140" i="4"/>
  <c r="DM141" i="4"/>
  <c r="DM142" i="4"/>
  <c r="DM143" i="4"/>
  <c r="DM144" i="4"/>
  <c r="DM145" i="4"/>
  <c r="DM146" i="4"/>
  <c r="DM147" i="4"/>
  <c r="DM148" i="4"/>
  <c r="DM149" i="4"/>
  <c r="DM150" i="4"/>
  <c r="DM151" i="4"/>
  <c r="DM152" i="4"/>
  <c r="DM153" i="4"/>
  <c r="DM154" i="4"/>
  <c r="DM155" i="4"/>
  <c r="DM156" i="4"/>
  <c r="DM157" i="4"/>
  <c r="DM158" i="4"/>
  <c r="DM159" i="4"/>
  <c r="DM160" i="4"/>
  <c r="DM161" i="4"/>
  <c r="DM162" i="4"/>
  <c r="DM163" i="4"/>
  <c r="DM164" i="4"/>
  <c r="DM165" i="4"/>
  <c r="DM166" i="4"/>
  <c r="DM167" i="4"/>
  <c r="DM168" i="4"/>
  <c r="DM169" i="4"/>
  <c r="DM170" i="4"/>
  <c r="DM171" i="4"/>
  <c r="DM172" i="4"/>
  <c r="DM173" i="4"/>
  <c r="DM174" i="4"/>
  <c r="DM175" i="4"/>
  <c r="DM176" i="4"/>
  <c r="DM177" i="4"/>
  <c r="DM178" i="4"/>
  <c r="DM179" i="4"/>
  <c r="DM180" i="4"/>
  <c r="DM181" i="4"/>
  <c r="DM182" i="4"/>
  <c r="DM183" i="4"/>
  <c r="DM184" i="4"/>
  <c r="DM185" i="4"/>
  <c r="DM186" i="4"/>
  <c r="DM187" i="4"/>
  <c r="DM188" i="4"/>
  <c r="DM189" i="4"/>
  <c r="DM190" i="4"/>
  <c r="DM191" i="4"/>
  <c r="DM192" i="4"/>
  <c r="DM193" i="4"/>
  <c r="DM194" i="4"/>
  <c r="DM195" i="4"/>
  <c r="DM196" i="4"/>
  <c r="DM197" i="4"/>
  <c r="DM198" i="4"/>
  <c r="DM199" i="4"/>
  <c r="DM200" i="4"/>
  <c r="DM201" i="4"/>
  <c r="DM202" i="4"/>
  <c r="DM203" i="4"/>
  <c r="DM204" i="4"/>
  <c r="DM205" i="4"/>
  <c r="DM206" i="4"/>
  <c r="DM207" i="4"/>
  <c r="DM208" i="4"/>
  <c r="DM209" i="4"/>
  <c r="DM210" i="4"/>
  <c r="DM211" i="4"/>
  <c r="DM212" i="4"/>
  <c r="DM213" i="4"/>
  <c r="DM214" i="4"/>
  <c r="DM215" i="4"/>
  <c r="DM216" i="4"/>
  <c r="DM217" i="4"/>
  <c r="DM218" i="4"/>
  <c r="DM219" i="4"/>
  <c r="DM220" i="4"/>
  <c r="DM221" i="4"/>
  <c r="DM222" i="4"/>
  <c r="DM223" i="4"/>
  <c r="DM224" i="4"/>
  <c r="DM225" i="4"/>
  <c r="DM226" i="4"/>
  <c r="DM227" i="4"/>
  <c r="DM228" i="4"/>
  <c r="DM229" i="4"/>
  <c r="DM230" i="4"/>
  <c r="DM231" i="4"/>
  <c r="DM232" i="4"/>
  <c r="DM233" i="4"/>
  <c r="DM234" i="4"/>
  <c r="DM235" i="4"/>
  <c r="DM236" i="4"/>
  <c r="DM237" i="4"/>
  <c r="DM238" i="4"/>
  <c r="DM239" i="4"/>
  <c r="DM240" i="4"/>
  <c r="DM241" i="4"/>
  <c r="DM242" i="4"/>
  <c r="DM243" i="4"/>
  <c r="DM244" i="4"/>
  <c r="DM245" i="4"/>
  <c r="DM246" i="4"/>
  <c r="DM247" i="4"/>
  <c r="DM248" i="4"/>
  <c r="DM249" i="4"/>
  <c r="DM250" i="4"/>
  <c r="DM251" i="4"/>
  <c r="DM252" i="4"/>
  <c r="DM253" i="4"/>
  <c r="DM254" i="4"/>
  <c r="DM255" i="4"/>
  <c r="DM256" i="4"/>
  <c r="DM257" i="4"/>
  <c r="DM258" i="4"/>
  <c r="DM259" i="4"/>
  <c r="DM260" i="4"/>
  <c r="DM261" i="4"/>
  <c r="DM262" i="4"/>
  <c r="DM263" i="4"/>
  <c r="DM264" i="4"/>
  <c r="DM265" i="4"/>
  <c r="DM266" i="4"/>
  <c r="DM267" i="4"/>
  <c r="DM268" i="4"/>
  <c r="DM269" i="4"/>
  <c r="DM270" i="4"/>
  <c r="DM271" i="4"/>
  <c r="DM272" i="4"/>
  <c r="DM273" i="4"/>
  <c r="DM274" i="4"/>
  <c r="DM275" i="4"/>
  <c r="DM276" i="4"/>
  <c r="DM277" i="4"/>
  <c r="DM278" i="4"/>
  <c r="DM279" i="4"/>
  <c r="DM280" i="4"/>
  <c r="DM281" i="4"/>
  <c r="DM282" i="4"/>
  <c r="DM283" i="4"/>
  <c r="DM284" i="4"/>
  <c r="DM285" i="4"/>
  <c r="DM286" i="4"/>
  <c r="DM287" i="4"/>
  <c r="DM288" i="4"/>
  <c r="DM289" i="4"/>
  <c r="DM290" i="4"/>
  <c r="DM291" i="4"/>
  <c r="DM292" i="4"/>
  <c r="DM293" i="4"/>
  <c r="DM294" i="4"/>
  <c r="DM295" i="4"/>
  <c r="DM296" i="4"/>
  <c r="DM297" i="4"/>
  <c r="DM298" i="4"/>
  <c r="DM299" i="4"/>
  <c r="DM300" i="4"/>
  <c r="DM301" i="4"/>
  <c r="DM302" i="4"/>
  <c r="DM303" i="4"/>
  <c r="DM304" i="4"/>
  <c r="DM305" i="4"/>
  <c r="DM306" i="4"/>
  <c r="DM307" i="4"/>
  <c r="DM308" i="4"/>
  <c r="DM309" i="4"/>
  <c r="DM310" i="4"/>
  <c r="DM311" i="4"/>
  <c r="DM312" i="4"/>
  <c r="DM313" i="4"/>
  <c r="DM314" i="4"/>
  <c r="DM315" i="4"/>
  <c r="DM316" i="4"/>
  <c r="DM317" i="4"/>
  <c r="DM318" i="4"/>
  <c r="DM319" i="4"/>
  <c r="DM320" i="4"/>
  <c r="DM321" i="4"/>
  <c r="DM322" i="4"/>
  <c r="DM323" i="4"/>
  <c r="DM324" i="4"/>
  <c r="DM325" i="4"/>
  <c r="DM326" i="4"/>
  <c r="DM327" i="4"/>
  <c r="DM328" i="4"/>
  <c r="DM329" i="4"/>
  <c r="DM330" i="4"/>
  <c r="DM331" i="4"/>
  <c r="DM332" i="4"/>
  <c r="DM333" i="4"/>
  <c r="DM334" i="4"/>
  <c r="DM335" i="4"/>
  <c r="DM336" i="4"/>
  <c r="DM337" i="4"/>
  <c r="DM338" i="4"/>
  <c r="DM339" i="4"/>
  <c r="DM340" i="4"/>
  <c r="DM341" i="4"/>
  <c r="DM342" i="4"/>
  <c r="DM343" i="4"/>
  <c r="DM344" i="4"/>
  <c r="DM345" i="4"/>
  <c r="DM346" i="4"/>
  <c r="DM347" i="4"/>
  <c r="DM348" i="4"/>
  <c r="DM349" i="4"/>
  <c r="DM350" i="4"/>
  <c r="DM351" i="4"/>
  <c r="DM352" i="4"/>
  <c r="DM353" i="4"/>
  <c r="DM354" i="4"/>
  <c r="DM355" i="4"/>
  <c r="DM356" i="4"/>
  <c r="DM357" i="4"/>
  <c r="DM358" i="4"/>
  <c r="DM359" i="4"/>
  <c r="DM360" i="4"/>
  <c r="DM361" i="4"/>
  <c r="DM362" i="4"/>
  <c r="DM363" i="4"/>
  <c r="DM364" i="4"/>
  <c r="DM365" i="4"/>
  <c r="DM366" i="4"/>
  <c r="DM367" i="4"/>
  <c r="DM368" i="4"/>
  <c r="DM369" i="4"/>
  <c r="DM370" i="4"/>
  <c r="DM371" i="4"/>
  <c r="DM372" i="4"/>
  <c r="DM373" i="4"/>
  <c r="DM374" i="4"/>
  <c r="DM375" i="4"/>
  <c r="DM376" i="4"/>
  <c r="DM377" i="4"/>
  <c r="DM378" i="4"/>
  <c r="DM379" i="4"/>
  <c r="DM380" i="4"/>
  <c r="DM381" i="4"/>
  <c r="DM382" i="4"/>
  <c r="DM383" i="4"/>
  <c r="DM384" i="4"/>
  <c r="DM385" i="4"/>
  <c r="DM386" i="4"/>
  <c r="DM387" i="4"/>
  <c r="DM388" i="4"/>
  <c r="DM389" i="4"/>
  <c r="DM390" i="4"/>
  <c r="DM391" i="4"/>
  <c r="DM392" i="4"/>
  <c r="DM393" i="4"/>
  <c r="DM394" i="4"/>
  <c r="DM395" i="4"/>
  <c r="DM396" i="4"/>
  <c r="DM397" i="4"/>
  <c r="DM398" i="4"/>
  <c r="DM399" i="4"/>
  <c r="DM400" i="4"/>
  <c r="DM401" i="4"/>
  <c r="DM402" i="4"/>
  <c r="DM403" i="4"/>
  <c r="DM404" i="4"/>
  <c r="DM405" i="4"/>
  <c r="DM406" i="4"/>
  <c r="DM407" i="4"/>
  <c r="DM408" i="4"/>
  <c r="DM409" i="4"/>
  <c r="DM410" i="4"/>
  <c r="DM411" i="4"/>
  <c r="DM412" i="4"/>
  <c r="DM413" i="4"/>
  <c r="DM414" i="4"/>
  <c r="DM415" i="4"/>
  <c r="DM416" i="4"/>
  <c r="DM417" i="4"/>
  <c r="DM418" i="4"/>
  <c r="DM419" i="4"/>
  <c r="DM420" i="4"/>
  <c r="DM421" i="4"/>
  <c r="DM422" i="4"/>
  <c r="DM423" i="4"/>
  <c r="DM424" i="4"/>
  <c r="DM425" i="4"/>
  <c r="DM426" i="4"/>
  <c r="DM427" i="4"/>
  <c r="DM428" i="4"/>
  <c r="DM429" i="4"/>
  <c r="DM430" i="4"/>
  <c r="DM431" i="4"/>
  <c r="DM432" i="4"/>
  <c r="DM433" i="4"/>
  <c r="DM434" i="4"/>
  <c r="DM435" i="4"/>
  <c r="DM436" i="4"/>
  <c r="DM437" i="4"/>
  <c r="DM438" i="4"/>
  <c r="DM439" i="4"/>
  <c r="DM440" i="4"/>
  <c r="DM441" i="4"/>
  <c r="DM442" i="4"/>
  <c r="DM443" i="4"/>
  <c r="DM444" i="4"/>
  <c r="DM445" i="4"/>
  <c r="DM446" i="4"/>
  <c r="DM447" i="4"/>
  <c r="DM448" i="4"/>
  <c r="DM449" i="4"/>
  <c r="DM450" i="4"/>
  <c r="DM451" i="4"/>
  <c r="DM452" i="4"/>
  <c r="DM453" i="4"/>
  <c r="DM454" i="4"/>
  <c r="DM455" i="4"/>
  <c r="DM456" i="4"/>
  <c r="DM457" i="4"/>
  <c r="DM458" i="4"/>
  <c r="DM459" i="4"/>
  <c r="DM460" i="4"/>
  <c r="DM461" i="4"/>
  <c r="DM462" i="4"/>
  <c r="DM463" i="4"/>
  <c r="DM464" i="4"/>
  <c r="DM465" i="4"/>
  <c r="DM466" i="4"/>
  <c r="DM467" i="4"/>
  <c r="DM468" i="4"/>
  <c r="DM469" i="4"/>
  <c r="DM470" i="4"/>
  <c r="DM471" i="4"/>
  <c r="DM472" i="4"/>
  <c r="DM473" i="4"/>
  <c r="DM474" i="4"/>
  <c r="DM475" i="4"/>
  <c r="DM476" i="4"/>
  <c r="DM477" i="4"/>
  <c r="DM478" i="4"/>
  <c r="DM479" i="4"/>
  <c r="DM480" i="4"/>
  <c r="DM481" i="4"/>
  <c r="DM482" i="4"/>
  <c r="DM483" i="4"/>
  <c r="DM484" i="4"/>
  <c r="DM485" i="4"/>
  <c r="DM486" i="4"/>
  <c r="DM487" i="4"/>
  <c r="DM488" i="4"/>
  <c r="DM489" i="4"/>
  <c r="DM490" i="4"/>
  <c r="DM491" i="4"/>
  <c r="DM492" i="4"/>
  <c r="DM493" i="4"/>
  <c r="DM494" i="4"/>
  <c r="DM495" i="4"/>
  <c r="DM496" i="4"/>
  <c r="DM497" i="4"/>
  <c r="DM498" i="4"/>
  <c r="DM499" i="4"/>
  <c r="DM500" i="4"/>
  <c r="DM501" i="4"/>
  <c r="DM502" i="4"/>
  <c r="DM503" i="4"/>
  <c r="DM504" i="4"/>
  <c r="DM505" i="4"/>
  <c r="DM506" i="4"/>
  <c r="DM507" i="4"/>
  <c r="DM508" i="4"/>
  <c r="DM509" i="4"/>
  <c r="DM510" i="4"/>
  <c r="DM511" i="4"/>
  <c r="DM512" i="4"/>
  <c r="DM513" i="4"/>
  <c r="DM514" i="4"/>
  <c r="DM515" i="4"/>
  <c r="DM516" i="4"/>
  <c r="DM517" i="4"/>
  <c r="DM518" i="4"/>
  <c r="DM519" i="4"/>
  <c r="DM520" i="4"/>
  <c r="DM521" i="4"/>
  <c r="DM522" i="4"/>
  <c r="DM523" i="4"/>
  <c r="DM524" i="4"/>
  <c r="DM525" i="4"/>
  <c r="DM526" i="4"/>
  <c r="DM527" i="4"/>
  <c r="DM528" i="4"/>
  <c r="DM529" i="4"/>
  <c r="DM530" i="4"/>
  <c r="DM531" i="4"/>
  <c r="DM532" i="4"/>
  <c r="DM533" i="4"/>
  <c r="DM534" i="4"/>
  <c r="DM535" i="4"/>
  <c r="DM536" i="4"/>
  <c r="DM537" i="4"/>
  <c r="DM538" i="4"/>
  <c r="DM539" i="4"/>
  <c r="DM540" i="4"/>
  <c r="DM541" i="4"/>
  <c r="DM542" i="4"/>
  <c r="DM543" i="4"/>
  <c r="DM544" i="4"/>
  <c r="DM545" i="4"/>
  <c r="DM546" i="4"/>
  <c r="DM547" i="4"/>
  <c r="DM548" i="4"/>
  <c r="DM549" i="4"/>
  <c r="DM550" i="4"/>
  <c r="DM551" i="4"/>
  <c r="DM552" i="4"/>
  <c r="DM553" i="4"/>
  <c r="DM554" i="4"/>
  <c r="DM555" i="4"/>
  <c r="DM556" i="4"/>
  <c r="DM557" i="4"/>
  <c r="DM558" i="4"/>
  <c r="DM559" i="4"/>
  <c r="DM560" i="4"/>
  <c r="DM561" i="4"/>
  <c r="DM562" i="4"/>
  <c r="DM563" i="4"/>
  <c r="DM564" i="4"/>
  <c r="DM565" i="4"/>
  <c r="DM566" i="4"/>
  <c r="DM567" i="4"/>
  <c r="DM568" i="4"/>
  <c r="DM569" i="4"/>
  <c r="DM570" i="4"/>
  <c r="DM571" i="4"/>
  <c r="DM572" i="4"/>
  <c r="DM573" i="4"/>
  <c r="DM574" i="4"/>
  <c r="DM575" i="4"/>
  <c r="DM576" i="4"/>
  <c r="DM577" i="4"/>
  <c r="DM578" i="4"/>
  <c r="DM579" i="4"/>
  <c r="DM580" i="4"/>
  <c r="DM581" i="4"/>
  <c r="DM582" i="4"/>
  <c r="DM583" i="4"/>
  <c r="DM584" i="4"/>
  <c r="DM585" i="4"/>
  <c r="DM586" i="4"/>
  <c r="DM587" i="4"/>
  <c r="DM588" i="4"/>
  <c r="DM589" i="4"/>
  <c r="DM590" i="4"/>
  <c r="DM591" i="4"/>
  <c r="DM592" i="4"/>
  <c r="DM593" i="4"/>
  <c r="DM594" i="4"/>
  <c r="DM595" i="4"/>
  <c r="DM596" i="4"/>
  <c r="DM597" i="4"/>
  <c r="DM598" i="4"/>
  <c r="DM599" i="4"/>
  <c r="DM600" i="4"/>
  <c r="DM601" i="4"/>
  <c r="DM602" i="4"/>
  <c r="DM603" i="4"/>
  <c r="DM604" i="4"/>
  <c r="DM605" i="4"/>
  <c r="DM606" i="4"/>
  <c r="DM607" i="4"/>
  <c r="DM608" i="4"/>
  <c r="DM609" i="4"/>
  <c r="DM610" i="4"/>
  <c r="DM611" i="4"/>
  <c r="DM612" i="4"/>
  <c r="DM613" i="4"/>
  <c r="DM614" i="4"/>
  <c r="DM615" i="4"/>
  <c r="DM616" i="4"/>
  <c r="DM617" i="4"/>
  <c r="DM618" i="4"/>
  <c r="DM619" i="4"/>
  <c r="DM620" i="4"/>
  <c r="DM621" i="4"/>
  <c r="DM622" i="4"/>
  <c r="DM623" i="4"/>
  <c r="DM624" i="4"/>
  <c r="DM625" i="4"/>
  <c r="DM626" i="4"/>
  <c r="DM627" i="4"/>
  <c r="DM628" i="4"/>
  <c r="DM629" i="4"/>
  <c r="DM630" i="4"/>
  <c r="DM631" i="4"/>
  <c r="DM632" i="4"/>
  <c r="DM633" i="4"/>
  <c r="DM634" i="4"/>
  <c r="DM635" i="4"/>
  <c r="DM636" i="4"/>
  <c r="DM637" i="4"/>
  <c r="DM638" i="4"/>
  <c r="DM639" i="4"/>
  <c r="DM640" i="4"/>
  <c r="DM641" i="4"/>
  <c r="DM642" i="4"/>
  <c r="DM643" i="4"/>
  <c r="DM644" i="4"/>
  <c r="DM645" i="4"/>
  <c r="DM646" i="4"/>
  <c r="DM647" i="4"/>
  <c r="DM648" i="4"/>
  <c r="DM649" i="4"/>
  <c r="DM650" i="4"/>
  <c r="DM651" i="4"/>
  <c r="DM652" i="4"/>
  <c r="DM653" i="4"/>
  <c r="DM654" i="4"/>
  <c r="DM655" i="4"/>
  <c r="DM656" i="4"/>
  <c r="DM657" i="4"/>
  <c r="DM658" i="4"/>
  <c r="DM659" i="4"/>
  <c r="DM660" i="4"/>
  <c r="DM661" i="4"/>
  <c r="DM662" i="4"/>
  <c r="DM663" i="4"/>
  <c r="DM664" i="4"/>
  <c r="DM665" i="4"/>
  <c r="DM666" i="4"/>
  <c r="DM667" i="4"/>
  <c r="DM668" i="4"/>
  <c r="DM669" i="4"/>
  <c r="DM670" i="4"/>
  <c r="DM671" i="4"/>
  <c r="DM672" i="4"/>
  <c r="DM673" i="4"/>
  <c r="DM674" i="4"/>
  <c r="DM675" i="4"/>
  <c r="DM676" i="4"/>
  <c r="DM677" i="4"/>
  <c r="DM678" i="4"/>
  <c r="DM679" i="4"/>
  <c r="DM680" i="4"/>
  <c r="DM681" i="4"/>
  <c r="DM682" i="4"/>
  <c r="DM683" i="4"/>
  <c r="DM684" i="4"/>
  <c r="DM685" i="4"/>
  <c r="DM686" i="4"/>
  <c r="DM687" i="4"/>
  <c r="DM688" i="4"/>
  <c r="DM689" i="4"/>
  <c r="DM690" i="4"/>
  <c r="DM691" i="4"/>
  <c r="DM692" i="4"/>
  <c r="DM693" i="4"/>
  <c r="DM694" i="4"/>
  <c r="DM695" i="4"/>
  <c r="DM696" i="4"/>
  <c r="DM697" i="4"/>
  <c r="DM698" i="4"/>
  <c r="DM699" i="4"/>
  <c r="DM700" i="4"/>
  <c r="DM701" i="4"/>
  <c r="DM702" i="4"/>
  <c r="DM703" i="4"/>
  <c r="DM704" i="4"/>
  <c r="DM705" i="4"/>
  <c r="DM706" i="4"/>
  <c r="DM707" i="4"/>
  <c r="DM708" i="4"/>
  <c r="DM709" i="4"/>
  <c r="DM710" i="4"/>
  <c r="DM711" i="4"/>
  <c r="DM712" i="4"/>
  <c r="DM713" i="4"/>
  <c r="DM714" i="4"/>
  <c r="DM715" i="4"/>
  <c r="DM716" i="4"/>
  <c r="DM717" i="4"/>
  <c r="DM718" i="4"/>
  <c r="DM719" i="4"/>
  <c r="DM720" i="4"/>
  <c r="DM721" i="4"/>
  <c r="DM722" i="4"/>
  <c r="DM723" i="4"/>
  <c r="DM724" i="4"/>
  <c r="DM725" i="4"/>
  <c r="DM726" i="4"/>
  <c r="DM727" i="4"/>
  <c r="DM728" i="4"/>
  <c r="DM729" i="4"/>
  <c r="DM730" i="4"/>
  <c r="DM731" i="4"/>
  <c r="DM732" i="4"/>
  <c r="DM733" i="4"/>
  <c r="DM734" i="4"/>
  <c r="DM735" i="4"/>
  <c r="DM736" i="4"/>
  <c r="DM737" i="4"/>
  <c r="DM738" i="4"/>
  <c r="DM739" i="4"/>
  <c r="DM740" i="4"/>
  <c r="DM741" i="4"/>
  <c r="DM742" i="4"/>
  <c r="DM743" i="4"/>
  <c r="DM744" i="4"/>
  <c r="DM745" i="4"/>
  <c r="DM746" i="4"/>
  <c r="DM747" i="4"/>
  <c r="DM748" i="4"/>
  <c r="DM749" i="4"/>
  <c r="DM750" i="4"/>
  <c r="DM751" i="4"/>
  <c r="DM752" i="4"/>
  <c r="DM753" i="4"/>
  <c r="DM754" i="4"/>
  <c r="DM755" i="4"/>
  <c r="DM756" i="4"/>
  <c r="DM757" i="4"/>
  <c r="DM758" i="4"/>
  <c r="DM759" i="4"/>
  <c r="DM760" i="4"/>
  <c r="DM761" i="4"/>
  <c r="DM762" i="4"/>
  <c r="DM763" i="4"/>
  <c r="DM764" i="4"/>
  <c r="DM765" i="4"/>
  <c r="DM766" i="4"/>
  <c r="DM767" i="4"/>
  <c r="DM768" i="4"/>
  <c r="DM769" i="4"/>
  <c r="DM770" i="4"/>
  <c r="DM771" i="4"/>
  <c r="DM772" i="4"/>
  <c r="DM773" i="4"/>
  <c r="DM774" i="4"/>
  <c r="DM775" i="4"/>
  <c r="DM776" i="4"/>
  <c r="DM777" i="4"/>
  <c r="DM778" i="4"/>
  <c r="DM779" i="4"/>
  <c r="DM780" i="4"/>
  <c r="DM781" i="4"/>
  <c r="DM782" i="4"/>
  <c r="DM783" i="4"/>
  <c r="DM784" i="4"/>
  <c r="DM785" i="4"/>
  <c r="DM786" i="4"/>
  <c r="DM787" i="4"/>
  <c r="DM788" i="4"/>
  <c r="DM789" i="4"/>
  <c r="DM790" i="4"/>
  <c r="DM791" i="4"/>
  <c r="DM792" i="4"/>
  <c r="DM793" i="4"/>
  <c r="DM794" i="4"/>
  <c r="DM795" i="4"/>
  <c r="DM796" i="4"/>
  <c r="DM797" i="4"/>
  <c r="DM798" i="4"/>
  <c r="DM799" i="4"/>
  <c r="DM800" i="4"/>
  <c r="DM801" i="4"/>
  <c r="DM802" i="4"/>
  <c r="DM803" i="4"/>
  <c r="DM804" i="4"/>
  <c r="DM805" i="4"/>
  <c r="DM806" i="4"/>
  <c r="DM807" i="4"/>
  <c r="DM808" i="4"/>
  <c r="DM809" i="4"/>
  <c r="DM810" i="4"/>
  <c r="DM811" i="4"/>
  <c r="DM812" i="4"/>
  <c r="DM813" i="4"/>
  <c r="DM814" i="4"/>
  <c r="DM815" i="4"/>
  <c r="DM816" i="4"/>
  <c r="DM817" i="4"/>
  <c r="DM818" i="4"/>
  <c r="DM819" i="4"/>
  <c r="DM820" i="4"/>
  <c r="DM821" i="4"/>
  <c r="DM822" i="4"/>
  <c r="DM823" i="4"/>
  <c r="DM824" i="4"/>
  <c r="DM825" i="4"/>
  <c r="DM826" i="4"/>
  <c r="DM827" i="4"/>
  <c r="DM828" i="4"/>
  <c r="DM829" i="4"/>
  <c r="DM830" i="4"/>
  <c r="DM831" i="4"/>
  <c r="DM832" i="4"/>
  <c r="DM833" i="4"/>
  <c r="DM834" i="4"/>
  <c r="DM835" i="4"/>
  <c r="DM836" i="4"/>
  <c r="DM837" i="4"/>
  <c r="DM838" i="4"/>
  <c r="DM839" i="4"/>
  <c r="DM840" i="4"/>
  <c r="DM841" i="4"/>
  <c r="DM842" i="4"/>
  <c r="DM843" i="4"/>
  <c r="DM844" i="4"/>
  <c r="DM845" i="4"/>
  <c r="DM846" i="4"/>
  <c r="DM847" i="4"/>
  <c r="DM848" i="4"/>
  <c r="DM849" i="4"/>
  <c r="DM850" i="4"/>
  <c r="DM851" i="4"/>
  <c r="DM852" i="4"/>
  <c r="DM853" i="4"/>
  <c r="DM854" i="4"/>
  <c r="DM855" i="4"/>
  <c r="DM856" i="4"/>
  <c r="DM857" i="4"/>
  <c r="DM858" i="4"/>
  <c r="DM859" i="4"/>
  <c r="DM860" i="4"/>
  <c r="DM861" i="4"/>
  <c r="DM862" i="4"/>
  <c r="DM863" i="4"/>
  <c r="DM864" i="4"/>
  <c r="DM865" i="4"/>
  <c r="DM866" i="4"/>
  <c r="DM867" i="4"/>
  <c r="DM868" i="4"/>
  <c r="DM869" i="4"/>
  <c r="DM870" i="4"/>
  <c r="DM871" i="4"/>
  <c r="DM872" i="4"/>
  <c r="DM873" i="4"/>
  <c r="DM874" i="4"/>
  <c r="DM875" i="4"/>
  <c r="DM876" i="4"/>
  <c r="DM877" i="4"/>
  <c r="DM878" i="4"/>
  <c r="DM879" i="4"/>
  <c r="DM880" i="4"/>
  <c r="DM881" i="4"/>
  <c r="DM882" i="4"/>
  <c r="DM883" i="4"/>
  <c r="DM884" i="4"/>
  <c r="DM885" i="4"/>
  <c r="DM886" i="4"/>
  <c r="DM887" i="4"/>
  <c r="DM888" i="4"/>
  <c r="DM889" i="4"/>
  <c r="DM890" i="4"/>
  <c r="DM891" i="4"/>
  <c r="DM892" i="4"/>
  <c r="DM893" i="4"/>
  <c r="DM894" i="4"/>
  <c r="DM895" i="4"/>
  <c r="DM896" i="4"/>
  <c r="DM897" i="4"/>
  <c r="DM898" i="4"/>
  <c r="DM899" i="4"/>
  <c r="DM900" i="4"/>
  <c r="DM901" i="4"/>
  <c r="DM902" i="4"/>
  <c r="DM903" i="4"/>
  <c r="DM904" i="4"/>
  <c r="DM905" i="4"/>
  <c r="DM906" i="4"/>
  <c r="DM907" i="4"/>
  <c r="DM908" i="4"/>
  <c r="DM909" i="4"/>
  <c r="DM910" i="4"/>
  <c r="DM911" i="4"/>
  <c r="DM912" i="4"/>
  <c r="DM913" i="4"/>
  <c r="DM914" i="4"/>
  <c r="DM915" i="4"/>
  <c r="DM916" i="4"/>
  <c r="DM917" i="4"/>
  <c r="DM918" i="4"/>
  <c r="DM919" i="4"/>
  <c r="DM920" i="4"/>
  <c r="DM921" i="4"/>
  <c r="DM922" i="4"/>
  <c r="DM923" i="4"/>
  <c r="DM924" i="4"/>
  <c r="DM925" i="4"/>
  <c r="DM926" i="4"/>
  <c r="DM927" i="4"/>
  <c r="DM928" i="4"/>
  <c r="DM929" i="4"/>
  <c r="DM930" i="4"/>
  <c r="DM931" i="4"/>
  <c r="DM932" i="4"/>
  <c r="DM933" i="4"/>
  <c r="DM934" i="4"/>
  <c r="DM935" i="4"/>
  <c r="DM936" i="4"/>
  <c r="DM937" i="4"/>
  <c r="DM938" i="4"/>
  <c r="DM939" i="4"/>
  <c r="DM940" i="4"/>
  <c r="DM941" i="4"/>
  <c r="DM942" i="4"/>
  <c r="DM943" i="4"/>
  <c r="DM944" i="4"/>
  <c r="DM945" i="4"/>
  <c r="DM946" i="4"/>
  <c r="DM947" i="4"/>
  <c r="DM948" i="4"/>
  <c r="DM949" i="4"/>
  <c r="DM950" i="4"/>
  <c r="DM951" i="4"/>
  <c r="DM952" i="4"/>
  <c r="DM953" i="4"/>
  <c r="DM954" i="4"/>
  <c r="DM955" i="4"/>
  <c r="DM956" i="4"/>
  <c r="DM957" i="4"/>
  <c r="DM958" i="4"/>
  <c r="DM959" i="4"/>
  <c r="DM960" i="4"/>
  <c r="DM961" i="4"/>
  <c r="DM962" i="4"/>
  <c r="DM963" i="4"/>
  <c r="DM964" i="4"/>
  <c r="DM965" i="4"/>
  <c r="DM966" i="4"/>
  <c r="DM967" i="4"/>
  <c r="DM968" i="4"/>
  <c r="DM969" i="4"/>
  <c r="DM970" i="4"/>
  <c r="DM971" i="4"/>
  <c r="DM972" i="4"/>
  <c r="DM973" i="4"/>
  <c r="DM974" i="4"/>
  <c r="DM975" i="4"/>
  <c r="DM976" i="4"/>
  <c r="DM977" i="4"/>
  <c r="DM978" i="4"/>
  <c r="DM979" i="4"/>
  <c r="DM980" i="4"/>
  <c r="DM981" i="4"/>
  <c r="DM982" i="4"/>
  <c r="DM983" i="4"/>
  <c r="DM984" i="4"/>
  <c r="DM985" i="4"/>
  <c r="DM986" i="4"/>
  <c r="DM987" i="4"/>
  <c r="DM988" i="4"/>
  <c r="DM989" i="4"/>
  <c r="DM990" i="4"/>
  <c r="DM991" i="4"/>
  <c r="DM992" i="4"/>
  <c r="DM993" i="4"/>
  <c r="DM994" i="4"/>
  <c r="DM995" i="4"/>
  <c r="DM996" i="4"/>
  <c r="DM997" i="4"/>
  <c r="DM998" i="4"/>
  <c r="DM999" i="4"/>
  <c r="DM1000" i="4"/>
  <c r="DM1001" i="4"/>
  <c r="DM1002" i="4"/>
  <c r="DM1003" i="4"/>
  <c r="DM1004" i="4"/>
  <c r="DM1005" i="4"/>
  <c r="DM1006" i="4"/>
  <c r="DM1007" i="4"/>
  <c r="DM1008" i="4"/>
  <c r="DM1009" i="4"/>
  <c r="DM1010" i="4"/>
  <c r="DM1011" i="4"/>
  <c r="DM1012" i="4"/>
  <c r="DM1013" i="4"/>
  <c r="DM1014" i="4"/>
  <c r="DM1015" i="4"/>
  <c r="DM1016" i="4"/>
  <c r="DM1017" i="4"/>
  <c r="DM1018" i="4"/>
  <c r="DM1019" i="4"/>
  <c r="DM1020" i="4"/>
  <c r="DM1021" i="4"/>
  <c r="DM1022" i="4"/>
  <c r="DM1023" i="4"/>
  <c r="DM1024" i="4"/>
  <c r="DM1025" i="4"/>
  <c r="DM1026" i="4"/>
  <c r="DM1027" i="4"/>
  <c r="DM1028" i="4"/>
  <c r="DM1029" i="4"/>
  <c r="DM1030" i="4"/>
  <c r="DM1031" i="4"/>
  <c r="DM1032" i="4"/>
  <c r="DM1033" i="4"/>
  <c r="DM1034" i="4"/>
  <c r="DM1035" i="4"/>
  <c r="DM1036" i="4"/>
  <c r="DM1037" i="4"/>
  <c r="DM1038" i="4"/>
  <c r="DM1039" i="4"/>
  <c r="DM1040" i="4"/>
  <c r="DM1041" i="4"/>
  <c r="DM1042" i="4"/>
  <c r="DM1043" i="4"/>
  <c r="DM1044" i="4"/>
  <c r="DM1045" i="4"/>
  <c r="DM1046" i="4"/>
  <c r="DM1047" i="4"/>
  <c r="DM1048" i="4"/>
  <c r="DM1049" i="4"/>
  <c r="DM1050" i="4"/>
  <c r="DM1051" i="4"/>
  <c r="DM1052" i="4"/>
  <c r="DM1053" i="4"/>
  <c r="DM1054" i="4"/>
  <c r="DM1055" i="4"/>
  <c r="DM1056" i="4"/>
  <c r="DM1057" i="4"/>
  <c r="DM1058" i="4"/>
  <c r="DM1059" i="4"/>
  <c r="DM1060" i="4"/>
  <c r="DM1061" i="4"/>
  <c r="DM1062" i="4"/>
  <c r="DM1063" i="4"/>
  <c r="DM1064" i="4"/>
  <c r="DM1065" i="4"/>
  <c r="DM1066" i="4"/>
  <c r="DM1067" i="4"/>
  <c r="DM1068" i="4"/>
  <c r="DM1069" i="4"/>
  <c r="DM1070" i="4"/>
  <c r="DM1071" i="4"/>
  <c r="DM1072" i="4"/>
  <c r="DM1073" i="4"/>
  <c r="DM1074" i="4"/>
  <c r="DM1075" i="4"/>
  <c r="DM1076" i="4"/>
  <c r="DM1077" i="4"/>
  <c r="DM1078" i="4"/>
  <c r="DM1079" i="4"/>
  <c r="DM1080" i="4"/>
  <c r="DM1081" i="4"/>
  <c r="DM1082" i="4"/>
  <c r="DM1083" i="4"/>
  <c r="DM1084" i="4"/>
  <c r="DM1085" i="4"/>
  <c r="DM1086" i="4"/>
  <c r="DM1087" i="4"/>
  <c r="DM1088" i="4"/>
  <c r="DM1089" i="4"/>
  <c r="DM1090" i="4"/>
  <c r="DM1091" i="4"/>
  <c r="DM1092" i="4"/>
  <c r="DM1093" i="4"/>
  <c r="DM1094" i="4"/>
  <c r="DM1095" i="4"/>
  <c r="DM1096" i="4"/>
  <c r="DM1097" i="4"/>
  <c r="DM1098" i="4"/>
  <c r="DM1099" i="4"/>
  <c r="DM1100" i="4"/>
  <c r="DM101" i="4"/>
  <c r="DI102" i="4"/>
  <c r="DI103" i="4"/>
  <c r="DI104" i="4"/>
  <c r="DI105" i="4"/>
  <c r="DI106" i="4"/>
  <c r="DI107" i="4"/>
  <c r="DI108" i="4"/>
  <c r="DI109" i="4"/>
  <c r="DI110" i="4"/>
  <c r="DI111" i="4"/>
  <c r="DI112" i="4"/>
  <c r="DI113" i="4"/>
  <c r="DI114" i="4"/>
  <c r="DI115" i="4"/>
  <c r="DI116" i="4"/>
  <c r="DI117" i="4"/>
  <c r="DI118" i="4"/>
  <c r="DI119" i="4"/>
  <c r="DI120" i="4"/>
  <c r="DI121" i="4"/>
  <c r="DI122" i="4"/>
  <c r="DI123" i="4"/>
  <c r="DI124" i="4"/>
  <c r="DI125" i="4"/>
  <c r="DI126" i="4"/>
  <c r="DI127" i="4"/>
  <c r="DI128" i="4"/>
  <c r="DI129" i="4"/>
  <c r="DI130" i="4"/>
  <c r="DI131" i="4"/>
  <c r="DI132" i="4"/>
  <c r="DI133" i="4"/>
  <c r="DI134" i="4"/>
  <c r="DI135" i="4"/>
  <c r="DI136" i="4"/>
  <c r="DI137" i="4"/>
  <c r="DI138" i="4"/>
  <c r="DI139" i="4"/>
  <c r="DI140" i="4"/>
  <c r="DI141" i="4"/>
  <c r="DI142" i="4"/>
  <c r="DI143" i="4"/>
  <c r="DI144" i="4"/>
  <c r="DI145" i="4"/>
  <c r="DI146" i="4"/>
  <c r="DI147" i="4"/>
  <c r="DI148" i="4"/>
  <c r="DI149" i="4"/>
  <c r="DI150" i="4"/>
  <c r="DI151" i="4"/>
  <c r="DI152" i="4"/>
  <c r="DI153" i="4"/>
  <c r="DI154" i="4"/>
  <c r="DI155" i="4"/>
  <c r="DI156" i="4"/>
  <c r="DI157" i="4"/>
  <c r="DI158" i="4"/>
  <c r="DI159" i="4"/>
  <c r="DI160" i="4"/>
  <c r="DI161" i="4"/>
  <c r="DI162" i="4"/>
  <c r="DI163" i="4"/>
  <c r="DI164" i="4"/>
  <c r="DI165" i="4"/>
  <c r="DI166" i="4"/>
  <c r="DI167" i="4"/>
  <c r="DI168" i="4"/>
  <c r="DI169" i="4"/>
  <c r="DI170" i="4"/>
  <c r="DI171" i="4"/>
  <c r="DI172" i="4"/>
  <c r="DI173" i="4"/>
  <c r="DI174" i="4"/>
  <c r="DI175" i="4"/>
  <c r="DI176" i="4"/>
  <c r="DI177" i="4"/>
  <c r="DI178" i="4"/>
  <c r="DI179" i="4"/>
  <c r="DI180" i="4"/>
  <c r="DI181" i="4"/>
  <c r="DI182" i="4"/>
  <c r="DI183" i="4"/>
  <c r="DI184" i="4"/>
  <c r="DI185" i="4"/>
  <c r="DI186" i="4"/>
  <c r="DI187" i="4"/>
  <c r="DI188" i="4"/>
  <c r="DI189" i="4"/>
  <c r="DI190" i="4"/>
  <c r="DI191" i="4"/>
  <c r="DI192" i="4"/>
  <c r="DI193" i="4"/>
  <c r="DI194" i="4"/>
  <c r="DI195" i="4"/>
  <c r="DI196" i="4"/>
  <c r="DI197" i="4"/>
  <c r="DI198" i="4"/>
  <c r="DI199" i="4"/>
  <c r="DI200" i="4"/>
  <c r="DI201" i="4"/>
  <c r="DI202" i="4"/>
  <c r="DI203" i="4"/>
  <c r="DI204" i="4"/>
  <c r="DI205" i="4"/>
  <c r="DI206" i="4"/>
  <c r="DI207" i="4"/>
  <c r="DI208" i="4"/>
  <c r="DI209" i="4"/>
  <c r="DI210" i="4"/>
  <c r="DI211" i="4"/>
  <c r="DI212" i="4"/>
  <c r="DI213" i="4"/>
  <c r="DI214" i="4"/>
  <c r="DI215" i="4"/>
  <c r="DI216" i="4"/>
  <c r="DI217" i="4"/>
  <c r="DI218" i="4"/>
  <c r="DI219" i="4"/>
  <c r="DI220" i="4"/>
  <c r="DI221" i="4"/>
  <c r="DI222" i="4"/>
  <c r="DI223" i="4"/>
  <c r="DI224" i="4"/>
  <c r="DI225" i="4"/>
  <c r="DI226" i="4"/>
  <c r="DI227" i="4"/>
  <c r="DI228" i="4"/>
  <c r="DI229" i="4"/>
  <c r="DI230" i="4"/>
  <c r="DI231" i="4"/>
  <c r="DI232" i="4"/>
  <c r="DI233" i="4"/>
  <c r="DI234" i="4"/>
  <c r="DI235" i="4"/>
  <c r="DI236" i="4"/>
  <c r="DI237" i="4"/>
  <c r="DI238" i="4"/>
  <c r="DI239" i="4"/>
  <c r="DI240" i="4"/>
  <c r="DI241" i="4"/>
  <c r="DI242" i="4"/>
  <c r="DI243" i="4"/>
  <c r="DI244" i="4"/>
  <c r="DI245" i="4"/>
  <c r="DI246" i="4"/>
  <c r="DI247" i="4"/>
  <c r="DI248" i="4"/>
  <c r="DI249" i="4"/>
  <c r="DI250" i="4"/>
  <c r="DI251" i="4"/>
  <c r="DI252" i="4"/>
  <c r="DI253" i="4"/>
  <c r="DI254" i="4"/>
  <c r="DI255" i="4"/>
  <c r="DI256" i="4"/>
  <c r="DI257" i="4"/>
  <c r="DI258" i="4"/>
  <c r="DI259" i="4"/>
  <c r="DI260" i="4"/>
  <c r="DI261" i="4"/>
  <c r="DI262" i="4"/>
  <c r="DI263" i="4"/>
  <c r="DI264" i="4"/>
  <c r="DI265" i="4"/>
  <c r="DI266" i="4"/>
  <c r="DI267" i="4"/>
  <c r="DI268" i="4"/>
  <c r="DI269" i="4"/>
  <c r="DI270" i="4"/>
  <c r="DI271" i="4"/>
  <c r="DI272" i="4"/>
  <c r="DI273" i="4"/>
  <c r="DI274" i="4"/>
  <c r="DI275" i="4"/>
  <c r="DI276" i="4"/>
  <c r="DI277" i="4"/>
  <c r="DI278" i="4"/>
  <c r="DI279" i="4"/>
  <c r="DI280" i="4"/>
  <c r="DI281" i="4"/>
  <c r="DI282" i="4"/>
  <c r="DI283" i="4"/>
  <c r="DI284" i="4"/>
  <c r="DI285" i="4"/>
  <c r="DI286" i="4"/>
  <c r="DI287" i="4"/>
  <c r="DI288" i="4"/>
  <c r="DI289" i="4"/>
  <c r="DI290" i="4"/>
  <c r="DI291" i="4"/>
  <c r="DI292" i="4"/>
  <c r="DI293" i="4"/>
  <c r="DI294" i="4"/>
  <c r="DI295" i="4"/>
  <c r="DI296" i="4"/>
  <c r="DI297" i="4"/>
  <c r="DI298" i="4"/>
  <c r="DI299" i="4"/>
  <c r="DI300" i="4"/>
  <c r="DI301" i="4"/>
  <c r="DI302" i="4"/>
  <c r="DI303" i="4"/>
  <c r="DI304" i="4"/>
  <c r="DI305" i="4"/>
  <c r="DI306" i="4"/>
  <c r="DI307" i="4"/>
  <c r="DI308" i="4"/>
  <c r="DI309" i="4"/>
  <c r="DI310" i="4"/>
  <c r="DI311" i="4"/>
  <c r="DI312" i="4"/>
  <c r="DI313" i="4"/>
  <c r="DI314" i="4"/>
  <c r="DI315" i="4"/>
  <c r="DI316" i="4"/>
  <c r="DI317" i="4"/>
  <c r="DI318" i="4"/>
  <c r="DI319" i="4"/>
  <c r="DI320" i="4"/>
  <c r="DI321" i="4"/>
  <c r="DI322" i="4"/>
  <c r="DI323" i="4"/>
  <c r="DI324" i="4"/>
  <c r="DI325" i="4"/>
  <c r="DI326" i="4"/>
  <c r="DI327" i="4"/>
  <c r="DI328" i="4"/>
  <c r="DI329" i="4"/>
  <c r="DI330" i="4"/>
  <c r="DI331" i="4"/>
  <c r="DI332" i="4"/>
  <c r="DI333" i="4"/>
  <c r="DI334" i="4"/>
  <c r="DI335" i="4"/>
  <c r="DI336" i="4"/>
  <c r="DI337" i="4"/>
  <c r="DI338" i="4"/>
  <c r="DI339" i="4"/>
  <c r="DI340" i="4"/>
  <c r="DI341" i="4"/>
  <c r="DI342" i="4"/>
  <c r="DI343" i="4"/>
  <c r="DI344" i="4"/>
  <c r="DI345" i="4"/>
  <c r="DI346" i="4"/>
  <c r="DI347" i="4"/>
  <c r="DI348" i="4"/>
  <c r="DI349" i="4"/>
  <c r="DI350" i="4"/>
  <c r="DI351" i="4"/>
  <c r="DI352" i="4"/>
  <c r="DI353" i="4"/>
  <c r="DI354" i="4"/>
  <c r="DI355" i="4"/>
  <c r="DI356" i="4"/>
  <c r="DI357" i="4"/>
  <c r="DI358" i="4"/>
  <c r="DI359" i="4"/>
  <c r="DI360" i="4"/>
  <c r="DI361" i="4"/>
  <c r="DI362" i="4"/>
  <c r="DI363" i="4"/>
  <c r="DI364" i="4"/>
  <c r="DI365" i="4"/>
  <c r="DI366" i="4"/>
  <c r="DI367" i="4"/>
  <c r="DI368" i="4"/>
  <c r="DI369" i="4"/>
  <c r="DI370" i="4"/>
  <c r="DI371" i="4"/>
  <c r="DI372" i="4"/>
  <c r="DI373" i="4"/>
  <c r="DI374" i="4"/>
  <c r="DI375" i="4"/>
  <c r="DI376" i="4"/>
  <c r="DI377" i="4"/>
  <c r="DI378" i="4"/>
  <c r="DI379" i="4"/>
  <c r="DI380" i="4"/>
  <c r="DI381" i="4"/>
  <c r="DI382" i="4"/>
  <c r="DI383" i="4"/>
  <c r="DI384" i="4"/>
  <c r="DI385" i="4"/>
  <c r="DI386" i="4"/>
  <c r="DI387" i="4"/>
  <c r="DI388" i="4"/>
  <c r="DI389" i="4"/>
  <c r="DI390" i="4"/>
  <c r="DI391" i="4"/>
  <c r="DI392" i="4"/>
  <c r="DI393" i="4"/>
  <c r="DI394" i="4"/>
  <c r="DI395" i="4"/>
  <c r="DI396" i="4"/>
  <c r="DI397" i="4"/>
  <c r="DI398" i="4"/>
  <c r="DI399" i="4"/>
  <c r="DI400" i="4"/>
  <c r="DI401" i="4"/>
  <c r="DI402" i="4"/>
  <c r="DI403" i="4"/>
  <c r="DI404" i="4"/>
  <c r="DI405" i="4"/>
  <c r="DI406" i="4"/>
  <c r="DI407" i="4"/>
  <c r="DI408" i="4"/>
  <c r="DI409" i="4"/>
  <c r="DI410" i="4"/>
  <c r="DI411" i="4"/>
  <c r="DI412" i="4"/>
  <c r="DI413" i="4"/>
  <c r="DI414" i="4"/>
  <c r="DI415" i="4"/>
  <c r="DI416" i="4"/>
  <c r="DI417" i="4"/>
  <c r="DI418" i="4"/>
  <c r="DI419" i="4"/>
  <c r="DI420" i="4"/>
  <c r="DI421" i="4"/>
  <c r="DI422" i="4"/>
  <c r="DI423" i="4"/>
  <c r="DI424" i="4"/>
  <c r="DI425" i="4"/>
  <c r="DI426" i="4"/>
  <c r="DI427" i="4"/>
  <c r="DI428" i="4"/>
  <c r="DI429" i="4"/>
  <c r="DI430" i="4"/>
  <c r="DI431" i="4"/>
  <c r="DI432" i="4"/>
  <c r="DI433" i="4"/>
  <c r="DI434" i="4"/>
  <c r="DI435" i="4"/>
  <c r="DI436" i="4"/>
  <c r="DI437" i="4"/>
  <c r="DI438" i="4"/>
  <c r="DI439" i="4"/>
  <c r="DI440" i="4"/>
  <c r="DI441" i="4"/>
  <c r="DI442" i="4"/>
  <c r="DI443" i="4"/>
  <c r="DI444" i="4"/>
  <c r="DI445" i="4"/>
  <c r="DI446" i="4"/>
  <c r="DI447" i="4"/>
  <c r="DI448" i="4"/>
  <c r="DI449" i="4"/>
  <c r="DI450" i="4"/>
  <c r="DI451" i="4"/>
  <c r="DI452" i="4"/>
  <c r="DI453" i="4"/>
  <c r="DI454" i="4"/>
  <c r="DI455" i="4"/>
  <c r="DI456" i="4"/>
  <c r="DI457" i="4"/>
  <c r="DI458" i="4"/>
  <c r="DI459" i="4"/>
  <c r="DI460" i="4"/>
  <c r="DI461" i="4"/>
  <c r="DI462" i="4"/>
  <c r="DI463" i="4"/>
  <c r="DI464" i="4"/>
  <c r="DI465" i="4"/>
  <c r="DI466" i="4"/>
  <c r="DI467" i="4"/>
  <c r="DI468" i="4"/>
  <c r="DI469" i="4"/>
  <c r="DI470" i="4"/>
  <c r="DI471" i="4"/>
  <c r="DI472" i="4"/>
  <c r="DI473" i="4"/>
  <c r="DI474" i="4"/>
  <c r="DI475" i="4"/>
  <c r="DI476" i="4"/>
  <c r="DI477" i="4"/>
  <c r="DI478" i="4"/>
  <c r="DI479" i="4"/>
  <c r="DI480" i="4"/>
  <c r="DI481" i="4"/>
  <c r="DI482" i="4"/>
  <c r="DI483" i="4"/>
  <c r="DI484" i="4"/>
  <c r="DI485" i="4"/>
  <c r="DI486" i="4"/>
  <c r="DI487" i="4"/>
  <c r="DI488" i="4"/>
  <c r="DI489" i="4"/>
  <c r="DI490" i="4"/>
  <c r="DI491" i="4"/>
  <c r="DI492" i="4"/>
  <c r="DI493" i="4"/>
  <c r="DI494" i="4"/>
  <c r="DI495" i="4"/>
  <c r="DI496" i="4"/>
  <c r="DI497" i="4"/>
  <c r="DI498" i="4"/>
  <c r="DI499" i="4"/>
  <c r="DI500" i="4"/>
  <c r="DI501" i="4"/>
  <c r="DI502" i="4"/>
  <c r="DI503" i="4"/>
  <c r="DI504" i="4"/>
  <c r="DI505" i="4"/>
  <c r="DI506" i="4"/>
  <c r="DI507" i="4"/>
  <c r="DI508" i="4"/>
  <c r="DI509" i="4"/>
  <c r="DI510" i="4"/>
  <c r="DI511" i="4"/>
  <c r="DI512" i="4"/>
  <c r="DI513" i="4"/>
  <c r="DI514" i="4"/>
  <c r="DI515" i="4"/>
  <c r="DI516" i="4"/>
  <c r="DI517" i="4"/>
  <c r="DI518" i="4"/>
  <c r="DI519" i="4"/>
  <c r="DI520" i="4"/>
  <c r="DI521" i="4"/>
  <c r="DI522" i="4"/>
  <c r="DI523" i="4"/>
  <c r="DI524" i="4"/>
  <c r="DI525" i="4"/>
  <c r="DI526" i="4"/>
  <c r="DI527" i="4"/>
  <c r="DI528" i="4"/>
  <c r="DI529" i="4"/>
  <c r="DI530" i="4"/>
  <c r="DI531" i="4"/>
  <c r="DI532" i="4"/>
  <c r="DI533" i="4"/>
  <c r="DI534" i="4"/>
  <c r="DI535" i="4"/>
  <c r="DI536" i="4"/>
  <c r="DI537" i="4"/>
  <c r="DI538" i="4"/>
  <c r="DI539" i="4"/>
  <c r="DI540" i="4"/>
  <c r="DI541" i="4"/>
  <c r="DI542" i="4"/>
  <c r="DI543" i="4"/>
  <c r="DI544" i="4"/>
  <c r="DI545" i="4"/>
  <c r="DI546" i="4"/>
  <c r="DI547" i="4"/>
  <c r="DI548" i="4"/>
  <c r="DI549" i="4"/>
  <c r="DI550" i="4"/>
  <c r="DI551" i="4"/>
  <c r="DI552" i="4"/>
  <c r="DI553" i="4"/>
  <c r="DI554" i="4"/>
  <c r="DI555" i="4"/>
  <c r="DI556" i="4"/>
  <c r="DI557" i="4"/>
  <c r="DI558" i="4"/>
  <c r="DI559" i="4"/>
  <c r="DI560" i="4"/>
  <c r="DI561" i="4"/>
  <c r="DI562" i="4"/>
  <c r="DI563" i="4"/>
  <c r="DI564" i="4"/>
  <c r="DI565" i="4"/>
  <c r="DI566" i="4"/>
  <c r="DI567" i="4"/>
  <c r="DI568" i="4"/>
  <c r="DI569" i="4"/>
  <c r="DI570" i="4"/>
  <c r="DI571" i="4"/>
  <c r="DI572" i="4"/>
  <c r="DI573" i="4"/>
  <c r="DI574" i="4"/>
  <c r="DI575" i="4"/>
  <c r="DI576" i="4"/>
  <c r="DI577" i="4"/>
  <c r="DI578" i="4"/>
  <c r="DI579" i="4"/>
  <c r="DI580" i="4"/>
  <c r="DI581" i="4"/>
  <c r="DI582" i="4"/>
  <c r="DI583" i="4"/>
  <c r="DI584" i="4"/>
  <c r="DI585" i="4"/>
  <c r="DI586" i="4"/>
  <c r="DI587" i="4"/>
  <c r="DI588" i="4"/>
  <c r="DI589" i="4"/>
  <c r="DI590" i="4"/>
  <c r="DI591" i="4"/>
  <c r="DI592" i="4"/>
  <c r="DI593" i="4"/>
  <c r="DI594" i="4"/>
  <c r="DI595" i="4"/>
  <c r="DI596" i="4"/>
  <c r="DI597" i="4"/>
  <c r="DI598" i="4"/>
  <c r="DI599" i="4"/>
  <c r="DI600" i="4"/>
  <c r="DI601" i="4"/>
  <c r="DI602" i="4"/>
  <c r="DI603" i="4"/>
  <c r="DI604" i="4"/>
  <c r="DI605" i="4"/>
  <c r="DI606" i="4"/>
  <c r="DI607" i="4"/>
  <c r="DI608" i="4"/>
  <c r="DI609" i="4"/>
  <c r="DI610" i="4"/>
  <c r="DI611" i="4"/>
  <c r="DI612" i="4"/>
  <c r="DI613" i="4"/>
  <c r="DI614" i="4"/>
  <c r="DI615" i="4"/>
  <c r="DI616" i="4"/>
  <c r="DI617" i="4"/>
  <c r="DI618" i="4"/>
  <c r="DI619" i="4"/>
  <c r="DI620" i="4"/>
  <c r="DI621" i="4"/>
  <c r="DI622" i="4"/>
  <c r="DI623" i="4"/>
  <c r="DI624" i="4"/>
  <c r="DI625" i="4"/>
  <c r="DI626" i="4"/>
  <c r="DI627" i="4"/>
  <c r="DI628" i="4"/>
  <c r="DI629" i="4"/>
  <c r="DI630" i="4"/>
  <c r="DI631" i="4"/>
  <c r="DI632" i="4"/>
  <c r="DI633" i="4"/>
  <c r="DI634" i="4"/>
  <c r="DI635" i="4"/>
  <c r="DI636" i="4"/>
  <c r="DI637" i="4"/>
  <c r="DI638" i="4"/>
  <c r="DI639" i="4"/>
  <c r="DI640" i="4"/>
  <c r="DI641" i="4"/>
  <c r="DI642" i="4"/>
  <c r="DI643" i="4"/>
  <c r="DI644" i="4"/>
  <c r="DI645" i="4"/>
  <c r="DI646" i="4"/>
  <c r="DI647" i="4"/>
  <c r="DI648" i="4"/>
  <c r="DI649" i="4"/>
  <c r="DI650" i="4"/>
  <c r="DI651" i="4"/>
  <c r="DI652" i="4"/>
  <c r="DI653" i="4"/>
  <c r="DI654" i="4"/>
  <c r="DI655" i="4"/>
  <c r="DI656" i="4"/>
  <c r="DI657" i="4"/>
  <c r="DI658" i="4"/>
  <c r="DI659" i="4"/>
  <c r="DI660" i="4"/>
  <c r="DI661" i="4"/>
  <c r="DI662" i="4"/>
  <c r="DI663" i="4"/>
  <c r="DI664" i="4"/>
  <c r="DI665" i="4"/>
  <c r="DI666" i="4"/>
  <c r="DI667" i="4"/>
  <c r="DI668" i="4"/>
  <c r="DI669" i="4"/>
  <c r="DI670" i="4"/>
  <c r="DI671" i="4"/>
  <c r="DI672" i="4"/>
  <c r="DI673" i="4"/>
  <c r="DI674" i="4"/>
  <c r="DI675" i="4"/>
  <c r="DI676" i="4"/>
  <c r="DI677" i="4"/>
  <c r="DI678" i="4"/>
  <c r="DI679" i="4"/>
  <c r="DI680" i="4"/>
  <c r="DI681" i="4"/>
  <c r="DI682" i="4"/>
  <c r="DI683" i="4"/>
  <c r="DI684" i="4"/>
  <c r="DI685" i="4"/>
  <c r="DI686" i="4"/>
  <c r="DI687" i="4"/>
  <c r="DI688" i="4"/>
  <c r="DI689" i="4"/>
  <c r="DI690" i="4"/>
  <c r="DI691" i="4"/>
  <c r="DI692" i="4"/>
  <c r="DI693" i="4"/>
  <c r="DI694" i="4"/>
  <c r="DI695" i="4"/>
  <c r="DI696" i="4"/>
  <c r="DI697" i="4"/>
  <c r="DI698" i="4"/>
  <c r="DI699" i="4"/>
  <c r="DI700" i="4"/>
  <c r="DI701" i="4"/>
  <c r="DI702" i="4"/>
  <c r="DI703" i="4"/>
  <c r="DI704" i="4"/>
  <c r="DI705" i="4"/>
  <c r="DI706" i="4"/>
  <c r="DI707" i="4"/>
  <c r="DI708" i="4"/>
  <c r="DI709" i="4"/>
  <c r="DI710" i="4"/>
  <c r="DI711" i="4"/>
  <c r="DI712" i="4"/>
  <c r="DI713" i="4"/>
  <c r="DI714" i="4"/>
  <c r="DI715" i="4"/>
  <c r="DI716" i="4"/>
  <c r="DI717" i="4"/>
  <c r="DI718" i="4"/>
  <c r="DI719" i="4"/>
  <c r="DI720" i="4"/>
  <c r="DI721" i="4"/>
  <c r="DI722" i="4"/>
  <c r="DI723" i="4"/>
  <c r="DI724" i="4"/>
  <c r="DI725" i="4"/>
  <c r="DI726" i="4"/>
  <c r="DI727" i="4"/>
  <c r="DI728" i="4"/>
  <c r="DI729" i="4"/>
  <c r="DI730" i="4"/>
  <c r="DI731" i="4"/>
  <c r="DI732" i="4"/>
  <c r="DI733" i="4"/>
  <c r="DI734" i="4"/>
  <c r="DI735" i="4"/>
  <c r="DI736" i="4"/>
  <c r="DI737" i="4"/>
  <c r="DI738" i="4"/>
  <c r="DI739" i="4"/>
  <c r="DI740" i="4"/>
  <c r="DI741" i="4"/>
  <c r="DI742" i="4"/>
  <c r="DI743" i="4"/>
  <c r="DI744" i="4"/>
  <c r="DI745" i="4"/>
  <c r="DI746" i="4"/>
  <c r="DI747" i="4"/>
  <c r="DI748" i="4"/>
  <c r="DI749" i="4"/>
  <c r="DI750" i="4"/>
  <c r="DI751" i="4"/>
  <c r="DI752" i="4"/>
  <c r="DI753" i="4"/>
  <c r="DI754" i="4"/>
  <c r="DI755" i="4"/>
  <c r="DI756" i="4"/>
  <c r="DI757" i="4"/>
  <c r="DI758" i="4"/>
  <c r="DI759" i="4"/>
  <c r="DI760" i="4"/>
  <c r="DI761" i="4"/>
  <c r="DI762" i="4"/>
  <c r="DI763" i="4"/>
  <c r="DI764" i="4"/>
  <c r="DI765" i="4"/>
  <c r="DI766" i="4"/>
  <c r="DI767" i="4"/>
  <c r="DI768" i="4"/>
  <c r="DI769" i="4"/>
  <c r="DI770" i="4"/>
  <c r="DI771" i="4"/>
  <c r="DI772" i="4"/>
  <c r="DI773" i="4"/>
  <c r="DI774" i="4"/>
  <c r="DI775" i="4"/>
  <c r="DI776" i="4"/>
  <c r="DI777" i="4"/>
  <c r="DI778" i="4"/>
  <c r="DI779" i="4"/>
  <c r="DI780" i="4"/>
  <c r="DI781" i="4"/>
  <c r="DI782" i="4"/>
  <c r="DI783" i="4"/>
  <c r="DI784" i="4"/>
  <c r="DI785" i="4"/>
  <c r="DI786" i="4"/>
  <c r="DI787" i="4"/>
  <c r="DI788" i="4"/>
  <c r="DI789" i="4"/>
  <c r="DI790" i="4"/>
  <c r="DI791" i="4"/>
  <c r="DI792" i="4"/>
  <c r="DI793" i="4"/>
  <c r="DI794" i="4"/>
  <c r="DI795" i="4"/>
  <c r="DI796" i="4"/>
  <c r="DI797" i="4"/>
  <c r="DI798" i="4"/>
  <c r="DI799" i="4"/>
  <c r="DI800" i="4"/>
  <c r="DI801" i="4"/>
  <c r="DI802" i="4"/>
  <c r="DI803" i="4"/>
  <c r="DI804" i="4"/>
  <c r="DI805" i="4"/>
  <c r="DI806" i="4"/>
  <c r="DI807" i="4"/>
  <c r="DI808" i="4"/>
  <c r="DI809" i="4"/>
  <c r="DI810" i="4"/>
  <c r="DI811" i="4"/>
  <c r="DI812" i="4"/>
  <c r="DI813" i="4"/>
  <c r="DI814" i="4"/>
  <c r="DI815" i="4"/>
  <c r="DI816" i="4"/>
  <c r="DI817" i="4"/>
  <c r="DI818" i="4"/>
  <c r="DI819" i="4"/>
  <c r="DI820" i="4"/>
  <c r="DI821" i="4"/>
  <c r="DI822" i="4"/>
  <c r="DI823" i="4"/>
  <c r="DI824" i="4"/>
  <c r="DI825" i="4"/>
  <c r="DI826" i="4"/>
  <c r="DI827" i="4"/>
  <c r="DI828" i="4"/>
  <c r="DI829" i="4"/>
  <c r="DI830" i="4"/>
  <c r="DI831" i="4"/>
  <c r="DI832" i="4"/>
  <c r="DI833" i="4"/>
  <c r="DI834" i="4"/>
  <c r="DI835" i="4"/>
  <c r="DI836" i="4"/>
  <c r="DI837" i="4"/>
  <c r="DI838" i="4"/>
  <c r="DI839" i="4"/>
  <c r="DI840" i="4"/>
  <c r="DI841" i="4"/>
  <c r="DI842" i="4"/>
  <c r="DI843" i="4"/>
  <c r="DI844" i="4"/>
  <c r="DI845" i="4"/>
  <c r="DI846" i="4"/>
  <c r="DI847" i="4"/>
  <c r="DI848" i="4"/>
  <c r="DI849" i="4"/>
  <c r="DI850" i="4"/>
  <c r="DI851" i="4"/>
  <c r="DI852" i="4"/>
  <c r="DI853" i="4"/>
  <c r="DI854" i="4"/>
  <c r="DI855" i="4"/>
  <c r="DI856" i="4"/>
  <c r="DI857" i="4"/>
  <c r="DI858" i="4"/>
  <c r="DI859" i="4"/>
  <c r="DI860" i="4"/>
  <c r="DI861" i="4"/>
  <c r="DI862" i="4"/>
  <c r="DI863" i="4"/>
  <c r="DI864" i="4"/>
  <c r="DI865" i="4"/>
  <c r="DI866" i="4"/>
  <c r="DI867" i="4"/>
  <c r="DI868" i="4"/>
  <c r="DI869" i="4"/>
  <c r="DI870" i="4"/>
  <c r="DI871" i="4"/>
  <c r="DI872" i="4"/>
  <c r="DI873" i="4"/>
  <c r="DI874" i="4"/>
  <c r="DI875" i="4"/>
  <c r="DI876" i="4"/>
  <c r="DI877" i="4"/>
  <c r="DI878" i="4"/>
  <c r="DI879" i="4"/>
  <c r="DI880" i="4"/>
  <c r="DI881" i="4"/>
  <c r="DI882" i="4"/>
  <c r="DI883" i="4"/>
  <c r="DI884" i="4"/>
  <c r="DI885" i="4"/>
  <c r="DI886" i="4"/>
  <c r="DI887" i="4"/>
  <c r="DI888" i="4"/>
  <c r="DI889" i="4"/>
  <c r="DI890" i="4"/>
  <c r="DI891" i="4"/>
  <c r="DI892" i="4"/>
  <c r="DI893" i="4"/>
  <c r="DI894" i="4"/>
  <c r="DI895" i="4"/>
  <c r="DI896" i="4"/>
  <c r="DI897" i="4"/>
  <c r="DI898" i="4"/>
  <c r="DI899" i="4"/>
  <c r="DI900" i="4"/>
  <c r="DI901" i="4"/>
  <c r="DI902" i="4"/>
  <c r="DI903" i="4"/>
  <c r="DI904" i="4"/>
  <c r="DI905" i="4"/>
  <c r="DI906" i="4"/>
  <c r="DI907" i="4"/>
  <c r="DI908" i="4"/>
  <c r="DI909" i="4"/>
  <c r="DI910" i="4"/>
  <c r="DI911" i="4"/>
  <c r="DI912" i="4"/>
  <c r="DI913" i="4"/>
  <c r="DI914" i="4"/>
  <c r="DI915" i="4"/>
  <c r="DI916" i="4"/>
  <c r="DI917" i="4"/>
  <c r="DI918" i="4"/>
  <c r="DI919" i="4"/>
  <c r="DI920" i="4"/>
  <c r="DI921" i="4"/>
  <c r="DI922" i="4"/>
  <c r="DI923" i="4"/>
  <c r="DI924" i="4"/>
  <c r="DI925" i="4"/>
  <c r="DI926" i="4"/>
  <c r="DI927" i="4"/>
  <c r="DI928" i="4"/>
  <c r="DI929" i="4"/>
  <c r="DI930" i="4"/>
  <c r="DI931" i="4"/>
  <c r="DI932" i="4"/>
  <c r="DI933" i="4"/>
  <c r="DI934" i="4"/>
  <c r="DI935" i="4"/>
  <c r="DI936" i="4"/>
  <c r="DI937" i="4"/>
  <c r="DI938" i="4"/>
  <c r="DI939" i="4"/>
  <c r="DI940" i="4"/>
  <c r="DI941" i="4"/>
  <c r="DI942" i="4"/>
  <c r="DI943" i="4"/>
  <c r="DI944" i="4"/>
  <c r="DI945" i="4"/>
  <c r="DI946" i="4"/>
  <c r="DI947" i="4"/>
  <c r="DI948" i="4"/>
  <c r="DI949" i="4"/>
  <c r="DI950" i="4"/>
  <c r="DI951" i="4"/>
  <c r="DI952" i="4"/>
  <c r="DI953" i="4"/>
  <c r="DI954" i="4"/>
  <c r="DI955" i="4"/>
  <c r="DI956" i="4"/>
  <c r="DI957" i="4"/>
  <c r="DI958" i="4"/>
  <c r="DI959" i="4"/>
  <c r="DI960" i="4"/>
  <c r="DI961" i="4"/>
  <c r="DI962" i="4"/>
  <c r="DI963" i="4"/>
  <c r="DI964" i="4"/>
  <c r="DI965" i="4"/>
  <c r="DI966" i="4"/>
  <c r="DI967" i="4"/>
  <c r="DI968" i="4"/>
  <c r="DI969" i="4"/>
  <c r="DI970" i="4"/>
  <c r="DI971" i="4"/>
  <c r="DI972" i="4"/>
  <c r="DI973" i="4"/>
  <c r="DI974" i="4"/>
  <c r="DI975" i="4"/>
  <c r="DI976" i="4"/>
  <c r="DI977" i="4"/>
  <c r="DI978" i="4"/>
  <c r="DI979" i="4"/>
  <c r="DI980" i="4"/>
  <c r="DI981" i="4"/>
  <c r="DI982" i="4"/>
  <c r="DI983" i="4"/>
  <c r="DI984" i="4"/>
  <c r="DI985" i="4"/>
  <c r="DI986" i="4"/>
  <c r="DI987" i="4"/>
  <c r="DI988" i="4"/>
  <c r="DI989" i="4"/>
  <c r="DI990" i="4"/>
  <c r="DI991" i="4"/>
  <c r="DI992" i="4"/>
  <c r="DI993" i="4"/>
  <c r="DI994" i="4"/>
  <c r="DI995" i="4"/>
  <c r="DI996" i="4"/>
  <c r="DI997" i="4"/>
  <c r="DI998" i="4"/>
  <c r="DI999" i="4"/>
  <c r="DI1000" i="4"/>
  <c r="DI1001" i="4"/>
  <c r="DI1002" i="4"/>
  <c r="DI1003" i="4"/>
  <c r="DI1004" i="4"/>
  <c r="DI1005" i="4"/>
  <c r="DI1006" i="4"/>
  <c r="DI1007" i="4"/>
  <c r="DI1008" i="4"/>
  <c r="DI1009" i="4"/>
  <c r="DI1010" i="4"/>
  <c r="DI1011" i="4"/>
  <c r="DI1012" i="4"/>
  <c r="DI1013" i="4"/>
  <c r="DI1014" i="4"/>
  <c r="DI1015" i="4"/>
  <c r="DI1016" i="4"/>
  <c r="DI1017" i="4"/>
  <c r="DI1018" i="4"/>
  <c r="DI1019" i="4"/>
  <c r="DI1020" i="4"/>
  <c r="DI1021" i="4"/>
  <c r="DI1022" i="4"/>
  <c r="DI1023" i="4"/>
  <c r="DI1024" i="4"/>
  <c r="DI1025" i="4"/>
  <c r="DI1026" i="4"/>
  <c r="DI1027" i="4"/>
  <c r="DI1028" i="4"/>
  <c r="DI1029" i="4"/>
  <c r="DI1030" i="4"/>
  <c r="DI1031" i="4"/>
  <c r="DI1032" i="4"/>
  <c r="DI1033" i="4"/>
  <c r="DI1034" i="4"/>
  <c r="DI1035" i="4"/>
  <c r="DI1036" i="4"/>
  <c r="DI1037" i="4"/>
  <c r="DI1038" i="4"/>
  <c r="DI1039" i="4"/>
  <c r="DI1040" i="4"/>
  <c r="DI1041" i="4"/>
  <c r="DI1042" i="4"/>
  <c r="DI1043" i="4"/>
  <c r="DI1044" i="4"/>
  <c r="DI1045" i="4"/>
  <c r="DI1046" i="4"/>
  <c r="DI1047" i="4"/>
  <c r="DI1048" i="4"/>
  <c r="DI1049" i="4"/>
  <c r="DI1050" i="4"/>
  <c r="DI1051" i="4"/>
  <c r="DI1052" i="4"/>
  <c r="DI1053" i="4"/>
  <c r="DI1054" i="4"/>
  <c r="DI1055" i="4"/>
  <c r="DI1056" i="4"/>
  <c r="DI1057" i="4"/>
  <c r="DI1058" i="4"/>
  <c r="DI1059" i="4"/>
  <c r="DI1060" i="4"/>
  <c r="DI1061" i="4"/>
  <c r="DI1062" i="4"/>
  <c r="DI1063" i="4"/>
  <c r="DI1064" i="4"/>
  <c r="DI1065" i="4"/>
  <c r="DI1066" i="4"/>
  <c r="DI1067" i="4"/>
  <c r="DI1068" i="4"/>
  <c r="DI1069" i="4"/>
  <c r="DI1070" i="4"/>
  <c r="DI1071" i="4"/>
  <c r="DI1072" i="4"/>
  <c r="DI1073" i="4"/>
  <c r="DI1074" i="4"/>
  <c r="DI1075" i="4"/>
  <c r="DI1076" i="4"/>
  <c r="DI1077" i="4"/>
  <c r="DI1078" i="4"/>
  <c r="DI1079" i="4"/>
  <c r="DI1080" i="4"/>
  <c r="DI1081" i="4"/>
  <c r="DI1082" i="4"/>
  <c r="DI1083" i="4"/>
  <c r="DI1084" i="4"/>
  <c r="DI1085" i="4"/>
  <c r="DI1086" i="4"/>
  <c r="DI1087" i="4"/>
  <c r="DI1088" i="4"/>
  <c r="DI1089" i="4"/>
  <c r="DI1090" i="4"/>
  <c r="DI1091" i="4"/>
  <c r="DI1092" i="4"/>
  <c r="DI1093" i="4"/>
  <c r="DI1094" i="4"/>
  <c r="DI1095" i="4"/>
  <c r="DI1096" i="4"/>
  <c r="DI1097" i="4"/>
  <c r="DI1098" i="4"/>
  <c r="DI1099" i="4"/>
  <c r="DI1100" i="4"/>
  <c r="DI101" i="4"/>
  <c r="DG102" i="4"/>
  <c r="DG103" i="4"/>
  <c r="DG104" i="4"/>
  <c r="DG105" i="4"/>
  <c r="DG106" i="4"/>
  <c r="DG107" i="4"/>
  <c r="DG108" i="4"/>
  <c r="DG109" i="4"/>
  <c r="DG110" i="4"/>
  <c r="DG111" i="4"/>
  <c r="DG112" i="4"/>
  <c r="DG113" i="4"/>
  <c r="DG114" i="4"/>
  <c r="DG115" i="4"/>
  <c r="DG116" i="4"/>
  <c r="DG117" i="4"/>
  <c r="DG118" i="4"/>
  <c r="DG119" i="4"/>
  <c r="DG120" i="4"/>
  <c r="DG121" i="4"/>
  <c r="DG122" i="4"/>
  <c r="DG123" i="4"/>
  <c r="DG124" i="4"/>
  <c r="DG125" i="4"/>
  <c r="DG126" i="4"/>
  <c r="DG127" i="4"/>
  <c r="DG128" i="4"/>
  <c r="DG129" i="4"/>
  <c r="DG130" i="4"/>
  <c r="DG131" i="4"/>
  <c r="DG132" i="4"/>
  <c r="DG133" i="4"/>
  <c r="DG134" i="4"/>
  <c r="DG135" i="4"/>
  <c r="DG136" i="4"/>
  <c r="DG137" i="4"/>
  <c r="DG138" i="4"/>
  <c r="DG139" i="4"/>
  <c r="DG140" i="4"/>
  <c r="DG141" i="4"/>
  <c r="DG142" i="4"/>
  <c r="DG143" i="4"/>
  <c r="DG144" i="4"/>
  <c r="DG145" i="4"/>
  <c r="DG146" i="4"/>
  <c r="DG147" i="4"/>
  <c r="DG148" i="4"/>
  <c r="DG149" i="4"/>
  <c r="DG150" i="4"/>
  <c r="DG151" i="4"/>
  <c r="DG152" i="4"/>
  <c r="DG153" i="4"/>
  <c r="DG154" i="4"/>
  <c r="DG155" i="4"/>
  <c r="DG156" i="4"/>
  <c r="DG157" i="4"/>
  <c r="DG158" i="4"/>
  <c r="DG159" i="4"/>
  <c r="DG160" i="4"/>
  <c r="DG161" i="4"/>
  <c r="DG162" i="4"/>
  <c r="DG163" i="4"/>
  <c r="DG164" i="4"/>
  <c r="DG165" i="4"/>
  <c r="DG166" i="4"/>
  <c r="DG167" i="4"/>
  <c r="DG168" i="4"/>
  <c r="DG169" i="4"/>
  <c r="DG170" i="4"/>
  <c r="DG171" i="4"/>
  <c r="DG172" i="4"/>
  <c r="DG173" i="4"/>
  <c r="DG174" i="4"/>
  <c r="DG175" i="4"/>
  <c r="DG176" i="4"/>
  <c r="DG177" i="4"/>
  <c r="DG178" i="4"/>
  <c r="DG179" i="4"/>
  <c r="DG180" i="4"/>
  <c r="DG181" i="4"/>
  <c r="DG182" i="4"/>
  <c r="DG183" i="4"/>
  <c r="DG184" i="4"/>
  <c r="DG185" i="4"/>
  <c r="DG186" i="4"/>
  <c r="DG187" i="4"/>
  <c r="DG188" i="4"/>
  <c r="DG189" i="4"/>
  <c r="DG190" i="4"/>
  <c r="DG191" i="4"/>
  <c r="DG192" i="4"/>
  <c r="DG193" i="4"/>
  <c r="DG194" i="4"/>
  <c r="DG195" i="4"/>
  <c r="DG196" i="4"/>
  <c r="DG197" i="4"/>
  <c r="DG198" i="4"/>
  <c r="DG199" i="4"/>
  <c r="DG200" i="4"/>
  <c r="DG201" i="4"/>
  <c r="DG202" i="4"/>
  <c r="DG203" i="4"/>
  <c r="DG204" i="4"/>
  <c r="DG205" i="4"/>
  <c r="DG206" i="4"/>
  <c r="DG207" i="4"/>
  <c r="DG208" i="4"/>
  <c r="DG209" i="4"/>
  <c r="DG210" i="4"/>
  <c r="DG211" i="4"/>
  <c r="DG212" i="4"/>
  <c r="DG213" i="4"/>
  <c r="DG214" i="4"/>
  <c r="DG215" i="4"/>
  <c r="DG216" i="4"/>
  <c r="DG217" i="4"/>
  <c r="DG218" i="4"/>
  <c r="DG219" i="4"/>
  <c r="DG220" i="4"/>
  <c r="DG221" i="4"/>
  <c r="DG222" i="4"/>
  <c r="DG223" i="4"/>
  <c r="DG224" i="4"/>
  <c r="DG225" i="4"/>
  <c r="DG226" i="4"/>
  <c r="DG227" i="4"/>
  <c r="DG228" i="4"/>
  <c r="DG229" i="4"/>
  <c r="DG230" i="4"/>
  <c r="DG231" i="4"/>
  <c r="DG232" i="4"/>
  <c r="DG233" i="4"/>
  <c r="DG234" i="4"/>
  <c r="DG235" i="4"/>
  <c r="DG236" i="4"/>
  <c r="DG237" i="4"/>
  <c r="DG238" i="4"/>
  <c r="DG239" i="4"/>
  <c r="DG240" i="4"/>
  <c r="DG241" i="4"/>
  <c r="DG242" i="4"/>
  <c r="DG243" i="4"/>
  <c r="DG244" i="4"/>
  <c r="DG245" i="4"/>
  <c r="DG246" i="4"/>
  <c r="DG247" i="4"/>
  <c r="DG248" i="4"/>
  <c r="DG249" i="4"/>
  <c r="DG250" i="4"/>
  <c r="DG251" i="4"/>
  <c r="DG252" i="4"/>
  <c r="DG253" i="4"/>
  <c r="DG254" i="4"/>
  <c r="DG255" i="4"/>
  <c r="DG256" i="4"/>
  <c r="DG257" i="4"/>
  <c r="DG258" i="4"/>
  <c r="DG259" i="4"/>
  <c r="DG260" i="4"/>
  <c r="DG261" i="4"/>
  <c r="DG262" i="4"/>
  <c r="DG263" i="4"/>
  <c r="DG264" i="4"/>
  <c r="DG265" i="4"/>
  <c r="DG266" i="4"/>
  <c r="DG267" i="4"/>
  <c r="DG268" i="4"/>
  <c r="DG269" i="4"/>
  <c r="DG270" i="4"/>
  <c r="DG271" i="4"/>
  <c r="DG272" i="4"/>
  <c r="DG273" i="4"/>
  <c r="DG274" i="4"/>
  <c r="DG275" i="4"/>
  <c r="DG276" i="4"/>
  <c r="DG277" i="4"/>
  <c r="DG278" i="4"/>
  <c r="DG279" i="4"/>
  <c r="DG280" i="4"/>
  <c r="DG281" i="4"/>
  <c r="DG282" i="4"/>
  <c r="DG283" i="4"/>
  <c r="DG284" i="4"/>
  <c r="DG285" i="4"/>
  <c r="DG286" i="4"/>
  <c r="DG287" i="4"/>
  <c r="DG288" i="4"/>
  <c r="DG289" i="4"/>
  <c r="DG290" i="4"/>
  <c r="DG291" i="4"/>
  <c r="DG292" i="4"/>
  <c r="DG293" i="4"/>
  <c r="DG294" i="4"/>
  <c r="DG295" i="4"/>
  <c r="DG296" i="4"/>
  <c r="DG297" i="4"/>
  <c r="DG298" i="4"/>
  <c r="DG299" i="4"/>
  <c r="DG300" i="4"/>
  <c r="DG301" i="4"/>
  <c r="DG302" i="4"/>
  <c r="DG303" i="4"/>
  <c r="DG304" i="4"/>
  <c r="DG305" i="4"/>
  <c r="DG306" i="4"/>
  <c r="DG307" i="4"/>
  <c r="DG308" i="4"/>
  <c r="DG309" i="4"/>
  <c r="DG310" i="4"/>
  <c r="DG311" i="4"/>
  <c r="DG312" i="4"/>
  <c r="DG313" i="4"/>
  <c r="DG314" i="4"/>
  <c r="DG315" i="4"/>
  <c r="DG316" i="4"/>
  <c r="DG317" i="4"/>
  <c r="DG318" i="4"/>
  <c r="DG319" i="4"/>
  <c r="DG320" i="4"/>
  <c r="DG321" i="4"/>
  <c r="DG322" i="4"/>
  <c r="DG323" i="4"/>
  <c r="DG324" i="4"/>
  <c r="DG325" i="4"/>
  <c r="DG326" i="4"/>
  <c r="DG327" i="4"/>
  <c r="DG328" i="4"/>
  <c r="DG329" i="4"/>
  <c r="DG330" i="4"/>
  <c r="DG331" i="4"/>
  <c r="DG332" i="4"/>
  <c r="DG333" i="4"/>
  <c r="DG334" i="4"/>
  <c r="DG335" i="4"/>
  <c r="DG336" i="4"/>
  <c r="DG337" i="4"/>
  <c r="DG338" i="4"/>
  <c r="DG339" i="4"/>
  <c r="DG340" i="4"/>
  <c r="DG341" i="4"/>
  <c r="DG342" i="4"/>
  <c r="DG343" i="4"/>
  <c r="DG344" i="4"/>
  <c r="DG345" i="4"/>
  <c r="DG346" i="4"/>
  <c r="DG347" i="4"/>
  <c r="DG348" i="4"/>
  <c r="DG349" i="4"/>
  <c r="DG350" i="4"/>
  <c r="DG351" i="4"/>
  <c r="DG352" i="4"/>
  <c r="DG353" i="4"/>
  <c r="DG354" i="4"/>
  <c r="DG355" i="4"/>
  <c r="DG356" i="4"/>
  <c r="DG357" i="4"/>
  <c r="DG358" i="4"/>
  <c r="DG359" i="4"/>
  <c r="DG360" i="4"/>
  <c r="DG361" i="4"/>
  <c r="DG362" i="4"/>
  <c r="DG363" i="4"/>
  <c r="DG364" i="4"/>
  <c r="DG365" i="4"/>
  <c r="DG366" i="4"/>
  <c r="DG367" i="4"/>
  <c r="DG368" i="4"/>
  <c r="DG369" i="4"/>
  <c r="DG370" i="4"/>
  <c r="DG371" i="4"/>
  <c r="DG372" i="4"/>
  <c r="DG373" i="4"/>
  <c r="DG374" i="4"/>
  <c r="DG375" i="4"/>
  <c r="DG376" i="4"/>
  <c r="DG377" i="4"/>
  <c r="DG378" i="4"/>
  <c r="DG379" i="4"/>
  <c r="DG380" i="4"/>
  <c r="DG381" i="4"/>
  <c r="DG382" i="4"/>
  <c r="DG383" i="4"/>
  <c r="DG384" i="4"/>
  <c r="DG385" i="4"/>
  <c r="DG386" i="4"/>
  <c r="DG387" i="4"/>
  <c r="DG388" i="4"/>
  <c r="DG389" i="4"/>
  <c r="DG390" i="4"/>
  <c r="DG391" i="4"/>
  <c r="DG392" i="4"/>
  <c r="DG393" i="4"/>
  <c r="DG394" i="4"/>
  <c r="DG395" i="4"/>
  <c r="DG396" i="4"/>
  <c r="DG397" i="4"/>
  <c r="DG398" i="4"/>
  <c r="DG399" i="4"/>
  <c r="DG400" i="4"/>
  <c r="DG401" i="4"/>
  <c r="DG402" i="4"/>
  <c r="DG403" i="4"/>
  <c r="DG404" i="4"/>
  <c r="DG405" i="4"/>
  <c r="DG406" i="4"/>
  <c r="DG407" i="4"/>
  <c r="DG408" i="4"/>
  <c r="DG409" i="4"/>
  <c r="DG410" i="4"/>
  <c r="DG411" i="4"/>
  <c r="DG412" i="4"/>
  <c r="DG413" i="4"/>
  <c r="DG414" i="4"/>
  <c r="DG415" i="4"/>
  <c r="DG416" i="4"/>
  <c r="DG417" i="4"/>
  <c r="DG418" i="4"/>
  <c r="DG419" i="4"/>
  <c r="DG420" i="4"/>
  <c r="DG421" i="4"/>
  <c r="DG422" i="4"/>
  <c r="DG423" i="4"/>
  <c r="DG424" i="4"/>
  <c r="DG425" i="4"/>
  <c r="DG426" i="4"/>
  <c r="DG427" i="4"/>
  <c r="DG428" i="4"/>
  <c r="DG429" i="4"/>
  <c r="DG430" i="4"/>
  <c r="DG431" i="4"/>
  <c r="DG432" i="4"/>
  <c r="DG433" i="4"/>
  <c r="DG434" i="4"/>
  <c r="DG435" i="4"/>
  <c r="DG436" i="4"/>
  <c r="DG437" i="4"/>
  <c r="DG438" i="4"/>
  <c r="DG439" i="4"/>
  <c r="DG440" i="4"/>
  <c r="DG441" i="4"/>
  <c r="DG442" i="4"/>
  <c r="DG443" i="4"/>
  <c r="DG444" i="4"/>
  <c r="DG445" i="4"/>
  <c r="DG446" i="4"/>
  <c r="DG447" i="4"/>
  <c r="DG448" i="4"/>
  <c r="DG449" i="4"/>
  <c r="DG450" i="4"/>
  <c r="DG451" i="4"/>
  <c r="DG452" i="4"/>
  <c r="DG453" i="4"/>
  <c r="DG454" i="4"/>
  <c r="DG455" i="4"/>
  <c r="DG456" i="4"/>
  <c r="DG457" i="4"/>
  <c r="DG458" i="4"/>
  <c r="DG459" i="4"/>
  <c r="DG460" i="4"/>
  <c r="DG461" i="4"/>
  <c r="DG462" i="4"/>
  <c r="DG463" i="4"/>
  <c r="DG464" i="4"/>
  <c r="DG465" i="4"/>
  <c r="DG466" i="4"/>
  <c r="DG467" i="4"/>
  <c r="DG468" i="4"/>
  <c r="DG469" i="4"/>
  <c r="DG470" i="4"/>
  <c r="DG471" i="4"/>
  <c r="DG472" i="4"/>
  <c r="DG473" i="4"/>
  <c r="DG474" i="4"/>
  <c r="DG475" i="4"/>
  <c r="DG476" i="4"/>
  <c r="DG477" i="4"/>
  <c r="DG478" i="4"/>
  <c r="DG479" i="4"/>
  <c r="DG480" i="4"/>
  <c r="DG481" i="4"/>
  <c r="DG482" i="4"/>
  <c r="DG483" i="4"/>
  <c r="DG484" i="4"/>
  <c r="DG485" i="4"/>
  <c r="DG486" i="4"/>
  <c r="DG487" i="4"/>
  <c r="DG488" i="4"/>
  <c r="DG489" i="4"/>
  <c r="DG490" i="4"/>
  <c r="DG491" i="4"/>
  <c r="DG492" i="4"/>
  <c r="DG493" i="4"/>
  <c r="DG494" i="4"/>
  <c r="DG495" i="4"/>
  <c r="DG496" i="4"/>
  <c r="DG497" i="4"/>
  <c r="DG498" i="4"/>
  <c r="DG499" i="4"/>
  <c r="DG500" i="4"/>
  <c r="DG501" i="4"/>
  <c r="DG502" i="4"/>
  <c r="DG503" i="4"/>
  <c r="DG504" i="4"/>
  <c r="DG505" i="4"/>
  <c r="DG506" i="4"/>
  <c r="DG507" i="4"/>
  <c r="DG508" i="4"/>
  <c r="DG509" i="4"/>
  <c r="DG510" i="4"/>
  <c r="DG511" i="4"/>
  <c r="DG512" i="4"/>
  <c r="DG513" i="4"/>
  <c r="DG514" i="4"/>
  <c r="DG515" i="4"/>
  <c r="DG516" i="4"/>
  <c r="DG517" i="4"/>
  <c r="DG518" i="4"/>
  <c r="DG519" i="4"/>
  <c r="DG520" i="4"/>
  <c r="DG521" i="4"/>
  <c r="DG522" i="4"/>
  <c r="DG523" i="4"/>
  <c r="DG524" i="4"/>
  <c r="DG525" i="4"/>
  <c r="DG526" i="4"/>
  <c r="DG527" i="4"/>
  <c r="DG528" i="4"/>
  <c r="DG529" i="4"/>
  <c r="DG530" i="4"/>
  <c r="DG531" i="4"/>
  <c r="DG532" i="4"/>
  <c r="DG533" i="4"/>
  <c r="DG534" i="4"/>
  <c r="DG535" i="4"/>
  <c r="DG536" i="4"/>
  <c r="DG537" i="4"/>
  <c r="DG538" i="4"/>
  <c r="DG539" i="4"/>
  <c r="DG540" i="4"/>
  <c r="DG541" i="4"/>
  <c r="DG542" i="4"/>
  <c r="DG543" i="4"/>
  <c r="DG544" i="4"/>
  <c r="DG545" i="4"/>
  <c r="DG546" i="4"/>
  <c r="DG547" i="4"/>
  <c r="DG548" i="4"/>
  <c r="DG549" i="4"/>
  <c r="DG550" i="4"/>
  <c r="DG551" i="4"/>
  <c r="DG552" i="4"/>
  <c r="DG553" i="4"/>
  <c r="DG554" i="4"/>
  <c r="DG555" i="4"/>
  <c r="DG556" i="4"/>
  <c r="DG557" i="4"/>
  <c r="DG558" i="4"/>
  <c r="DG559" i="4"/>
  <c r="DG560" i="4"/>
  <c r="DG561" i="4"/>
  <c r="DG562" i="4"/>
  <c r="DG563" i="4"/>
  <c r="DG564" i="4"/>
  <c r="DG565" i="4"/>
  <c r="DG566" i="4"/>
  <c r="DG567" i="4"/>
  <c r="DG568" i="4"/>
  <c r="DG569" i="4"/>
  <c r="DG570" i="4"/>
  <c r="DG571" i="4"/>
  <c r="DG572" i="4"/>
  <c r="DG573" i="4"/>
  <c r="DG574" i="4"/>
  <c r="DG575" i="4"/>
  <c r="DG576" i="4"/>
  <c r="DG577" i="4"/>
  <c r="DG578" i="4"/>
  <c r="DG579" i="4"/>
  <c r="DG580" i="4"/>
  <c r="DG581" i="4"/>
  <c r="DG582" i="4"/>
  <c r="DG583" i="4"/>
  <c r="DG584" i="4"/>
  <c r="DG585" i="4"/>
  <c r="DG586" i="4"/>
  <c r="DG587" i="4"/>
  <c r="DG588" i="4"/>
  <c r="DG589" i="4"/>
  <c r="DG590" i="4"/>
  <c r="DG591" i="4"/>
  <c r="DG592" i="4"/>
  <c r="DG593" i="4"/>
  <c r="DG594" i="4"/>
  <c r="DG595" i="4"/>
  <c r="DG596" i="4"/>
  <c r="DG597" i="4"/>
  <c r="DG598" i="4"/>
  <c r="DG599" i="4"/>
  <c r="DG600" i="4"/>
  <c r="DG601" i="4"/>
  <c r="DG602" i="4"/>
  <c r="DG603" i="4"/>
  <c r="DG604" i="4"/>
  <c r="DG605" i="4"/>
  <c r="DG606" i="4"/>
  <c r="DG607" i="4"/>
  <c r="DG608" i="4"/>
  <c r="DG609" i="4"/>
  <c r="DG610" i="4"/>
  <c r="DG611" i="4"/>
  <c r="DG612" i="4"/>
  <c r="DG613" i="4"/>
  <c r="DG614" i="4"/>
  <c r="DG615" i="4"/>
  <c r="DG616" i="4"/>
  <c r="DG617" i="4"/>
  <c r="DG618" i="4"/>
  <c r="DG619" i="4"/>
  <c r="DG620" i="4"/>
  <c r="DG621" i="4"/>
  <c r="DG622" i="4"/>
  <c r="DG623" i="4"/>
  <c r="DG624" i="4"/>
  <c r="DG625" i="4"/>
  <c r="DG626" i="4"/>
  <c r="DG627" i="4"/>
  <c r="DG628" i="4"/>
  <c r="DG629" i="4"/>
  <c r="DG630" i="4"/>
  <c r="DG631" i="4"/>
  <c r="DG632" i="4"/>
  <c r="DG633" i="4"/>
  <c r="DG634" i="4"/>
  <c r="DG635" i="4"/>
  <c r="DG636" i="4"/>
  <c r="DG637" i="4"/>
  <c r="DG638" i="4"/>
  <c r="DG639" i="4"/>
  <c r="DG640" i="4"/>
  <c r="DG641" i="4"/>
  <c r="DG642" i="4"/>
  <c r="DG643" i="4"/>
  <c r="DG644" i="4"/>
  <c r="DG645" i="4"/>
  <c r="DG646" i="4"/>
  <c r="DG647" i="4"/>
  <c r="DG648" i="4"/>
  <c r="DG649" i="4"/>
  <c r="DG650" i="4"/>
  <c r="DG651" i="4"/>
  <c r="DG652" i="4"/>
  <c r="DG653" i="4"/>
  <c r="DG654" i="4"/>
  <c r="DG655" i="4"/>
  <c r="DG656" i="4"/>
  <c r="DG657" i="4"/>
  <c r="DG658" i="4"/>
  <c r="DG659" i="4"/>
  <c r="DG660" i="4"/>
  <c r="DG661" i="4"/>
  <c r="DG662" i="4"/>
  <c r="DG663" i="4"/>
  <c r="DG664" i="4"/>
  <c r="DG665" i="4"/>
  <c r="DG666" i="4"/>
  <c r="DG667" i="4"/>
  <c r="DG668" i="4"/>
  <c r="DG669" i="4"/>
  <c r="DG670" i="4"/>
  <c r="DG671" i="4"/>
  <c r="DG672" i="4"/>
  <c r="DG673" i="4"/>
  <c r="DG674" i="4"/>
  <c r="DG675" i="4"/>
  <c r="DG676" i="4"/>
  <c r="DG677" i="4"/>
  <c r="DG678" i="4"/>
  <c r="DG679" i="4"/>
  <c r="DG680" i="4"/>
  <c r="DG681" i="4"/>
  <c r="DG682" i="4"/>
  <c r="DG683" i="4"/>
  <c r="DG684" i="4"/>
  <c r="DG685" i="4"/>
  <c r="DG686" i="4"/>
  <c r="DG687" i="4"/>
  <c r="DG688" i="4"/>
  <c r="DG689" i="4"/>
  <c r="DG690" i="4"/>
  <c r="DG691" i="4"/>
  <c r="DG692" i="4"/>
  <c r="DG693" i="4"/>
  <c r="DG694" i="4"/>
  <c r="DG695" i="4"/>
  <c r="DG696" i="4"/>
  <c r="DG697" i="4"/>
  <c r="DG698" i="4"/>
  <c r="DG699" i="4"/>
  <c r="DG700" i="4"/>
  <c r="DG701" i="4"/>
  <c r="DG702" i="4"/>
  <c r="DG703" i="4"/>
  <c r="DG704" i="4"/>
  <c r="DG705" i="4"/>
  <c r="DG706" i="4"/>
  <c r="DG707" i="4"/>
  <c r="DG708" i="4"/>
  <c r="DG709" i="4"/>
  <c r="DG710" i="4"/>
  <c r="DG711" i="4"/>
  <c r="DG712" i="4"/>
  <c r="DG713" i="4"/>
  <c r="DG714" i="4"/>
  <c r="DG715" i="4"/>
  <c r="DG716" i="4"/>
  <c r="DG717" i="4"/>
  <c r="DG718" i="4"/>
  <c r="DG719" i="4"/>
  <c r="DG720" i="4"/>
  <c r="DG721" i="4"/>
  <c r="DG722" i="4"/>
  <c r="DG723" i="4"/>
  <c r="DG724" i="4"/>
  <c r="DG725" i="4"/>
  <c r="DG726" i="4"/>
  <c r="DG727" i="4"/>
  <c r="DG728" i="4"/>
  <c r="DG729" i="4"/>
  <c r="DG730" i="4"/>
  <c r="DG731" i="4"/>
  <c r="DG732" i="4"/>
  <c r="DG733" i="4"/>
  <c r="DG734" i="4"/>
  <c r="DG735" i="4"/>
  <c r="DG736" i="4"/>
  <c r="DG737" i="4"/>
  <c r="DG738" i="4"/>
  <c r="DG739" i="4"/>
  <c r="DG740" i="4"/>
  <c r="DG741" i="4"/>
  <c r="DG742" i="4"/>
  <c r="DG743" i="4"/>
  <c r="DG744" i="4"/>
  <c r="DG745" i="4"/>
  <c r="DG746" i="4"/>
  <c r="DG747" i="4"/>
  <c r="DG748" i="4"/>
  <c r="DG749" i="4"/>
  <c r="DG750" i="4"/>
  <c r="DG751" i="4"/>
  <c r="DG752" i="4"/>
  <c r="DG753" i="4"/>
  <c r="DG754" i="4"/>
  <c r="DG755" i="4"/>
  <c r="DG756" i="4"/>
  <c r="DG757" i="4"/>
  <c r="DG758" i="4"/>
  <c r="DG759" i="4"/>
  <c r="DG760" i="4"/>
  <c r="DG761" i="4"/>
  <c r="DG762" i="4"/>
  <c r="DG763" i="4"/>
  <c r="DG764" i="4"/>
  <c r="DG765" i="4"/>
  <c r="DG766" i="4"/>
  <c r="DG767" i="4"/>
  <c r="DG768" i="4"/>
  <c r="DG769" i="4"/>
  <c r="DG770" i="4"/>
  <c r="DG771" i="4"/>
  <c r="DG772" i="4"/>
  <c r="DG773" i="4"/>
  <c r="DG774" i="4"/>
  <c r="DG775" i="4"/>
  <c r="DG776" i="4"/>
  <c r="DG777" i="4"/>
  <c r="DG778" i="4"/>
  <c r="DG779" i="4"/>
  <c r="DG780" i="4"/>
  <c r="DG781" i="4"/>
  <c r="DG782" i="4"/>
  <c r="DG783" i="4"/>
  <c r="DG784" i="4"/>
  <c r="DG785" i="4"/>
  <c r="DG786" i="4"/>
  <c r="DG787" i="4"/>
  <c r="DG788" i="4"/>
  <c r="DG789" i="4"/>
  <c r="DG790" i="4"/>
  <c r="DG791" i="4"/>
  <c r="DG792" i="4"/>
  <c r="DG793" i="4"/>
  <c r="DG794" i="4"/>
  <c r="DG795" i="4"/>
  <c r="DG796" i="4"/>
  <c r="DG797" i="4"/>
  <c r="DG798" i="4"/>
  <c r="DG799" i="4"/>
  <c r="DG800" i="4"/>
  <c r="DG801" i="4"/>
  <c r="DG802" i="4"/>
  <c r="DG803" i="4"/>
  <c r="DG804" i="4"/>
  <c r="DG805" i="4"/>
  <c r="DG806" i="4"/>
  <c r="DG807" i="4"/>
  <c r="DG808" i="4"/>
  <c r="DG809" i="4"/>
  <c r="DG810" i="4"/>
  <c r="DG811" i="4"/>
  <c r="DG812" i="4"/>
  <c r="DG813" i="4"/>
  <c r="DG814" i="4"/>
  <c r="DG815" i="4"/>
  <c r="DG816" i="4"/>
  <c r="DG817" i="4"/>
  <c r="DG818" i="4"/>
  <c r="DG819" i="4"/>
  <c r="DG820" i="4"/>
  <c r="DG821" i="4"/>
  <c r="DG822" i="4"/>
  <c r="DG823" i="4"/>
  <c r="DG824" i="4"/>
  <c r="DG825" i="4"/>
  <c r="DG826" i="4"/>
  <c r="DG827" i="4"/>
  <c r="DG828" i="4"/>
  <c r="DG829" i="4"/>
  <c r="DG830" i="4"/>
  <c r="DG831" i="4"/>
  <c r="DG832" i="4"/>
  <c r="DG833" i="4"/>
  <c r="DG834" i="4"/>
  <c r="DG835" i="4"/>
  <c r="DG836" i="4"/>
  <c r="DG837" i="4"/>
  <c r="DG838" i="4"/>
  <c r="DG839" i="4"/>
  <c r="DG840" i="4"/>
  <c r="DG841" i="4"/>
  <c r="DG842" i="4"/>
  <c r="DG843" i="4"/>
  <c r="DG844" i="4"/>
  <c r="DG845" i="4"/>
  <c r="DG846" i="4"/>
  <c r="DG847" i="4"/>
  <c r="DG848" i="4"/>
  <c r="DG849" i="4"/>
  <c r="DG850" i="4"/>
  <c r="DG851" i="4"/>
  <c r="DG852" i="4"/>
  <c r="DG853" i="4"/>
  <c r="DG854" i="4"/>
  <c r="DG855" i="4"/>
  <c r="DG856" i="4"/>
  <c r="DG857" i="4"/>
  <c r="DG858" i="4"/>
  <c r="DG859" i="4"/>
  <c r="DG860" i="4"/>
  <c r="DG861" i="4"/>
  <c r="DG862" i="4"/>
  <c r="DG863" i="4"/>
  <c r="DG864" i="4"/>
  <c r="DG865" i="4"/>
  <c r="DG866" i="4"/>
  <c r="DG867" i="4"/>
  <c r="DG868" i="4"/>
  <c r="DG869" i="4"/>
  <c r="DG870" i="4"/>
  <c r="DG871" i="4"/>
  <c r="DG872" i="4"/>
  <c r="DG873" i="4"/>
  <c r="DG874" i="4"/>
  <c r="DG875" i="4"/>
  <c r="DG876" i="4"/>
  <c r="DG877" i="4"/>
  <c r="DG878" i="4"/>
  <c r="DG879" i="4"/>
  <c r="DG880" i="4"/>
  <c r="DG881" i="4"/>
  <c r="DG882" i="4"/>
  <c r="DG883" i="4"/>
  <c r="DG884" i="4"/>
  <c r="DG885" i="4"/>
  <c r="DG886" i="4"/>
  <c r="DG887" i="4"/>
  <c r="DG888" i="4"/>
  <c r="DG889" i="4"/>
  <c r="DG890" i="4"/>
  <c r="DG891" i="4"/>
  <c r="DG892" i="4"/>
  <c r="DG893" i="4"/>
  <c r="DG894" i="4"/>
  <c r="DG895" i="4"/>
  <c r="DG896" i="4"/>
  <c r="DG897" i="4"/>
  <c r="DG898" i="4"/>
  <c r="DG899" i="4"/>
  <c r="DG900" i="4"/>
  <c r="DG901" i="4"/>
  <c r="DG902" i="4"/>
  <c r="DG903" i="4"/>
  <c r="DG904" i="4"/>
  <c r="DG905" i="4"/>
  <c r="DG906" i="4"/>
  <c r="DG907" i="4"/>
  <c r="DG908" i="4"/>
  <c r="DG909" i="4"/>
  <c r="DG910" i="4"/>
  <c r="DG911" i="4"/>
  <c r="DG912" i="4"/>
  <c r="DG913" i="4"/>
  <c r="DG914" i="4"/>
  <c r="DG915" i="4"/>
  <c r="DG916" i="4"/>
  <c r="DG917" i="4"/>
  <c r="DG918" i="4"/>
  <c r="DG919" i="4"/>
  <c r="DG920" i="4"/>
  <c r="DG921" i="4"/>
  <c r="DG922" i="4"/>
  <c r="DG923" i="4"/>
  <c r="DG924" i="4"/>
  <c r="DG925" i="4"/>
  <c r="DG926" i="4"/>
  <c r="DG927" i="4"/>
  <c r="DG928" i="4"/>
  <c r="DG929" i="4"/>
  <c r="DG930" i="4"/>
  <c r="DG931" i="4"/>
  <c r="DG932" i="4"/>
  <c r="DG933" i="4"/>
  <c r="DG934" i="4"/>
  <c r="DG935" i="4"/>
  <c r="DG936" i="4"/>
  <c r="DG937" i="4"/>
  <c r="DG938" i="4"/>
  <c r="DG939" i="4"/>
  <c r="DG940" i="4"/>
  <c r="DG941" i="4"/>
  <c r="DG942" i="4"/>
  <c r="DG943" i="4"/>
  <c r="DG944" i="4"/>
  <c r="DG945" i="4"/>
  <c r="DG946" i="4"/>
  <c r="DG947" i="4"/>
  <c r="DG948" i="4"/>
  <c r="DG949" i="4"/>
  <c r="DG950" i="4"/>
  <c r="DG951" i="4"/>
  <c r="DG952" i="4"/>
  <c r="DG953" i="4"/>
  <c r="DG954" i="4"/>
  <c r="DG955" i="4"/>
  <c r="DG956" i="4"/>
  <c r="DG957" i="4"/>
  <c r="DG958" i="4"/>
  <c r="DG959" i="4"/>
  <c r="DG960" i="4"/>
  <c r="DG961" i="4"/>
  <c r="DG962" i="4"/>
  <c r="DG963" i="4"/>
  <c r="DG964" i="4"/>
  <c r="DG965" i="4"/>
  <c r="DG966" i="4"/>
  <c r="DG967" i="4"/>
  <c r="DG968" i="4"/>
  <c r="DG969" i="4"/>
  <c r="DG970" i="4"/>
  <c r="DG971" i="4"/>
  <c r="DG972" i="4"/>
  <c r="DG973" i="4"/>
  <c r="DG974" i="4"/>
  <c r="DG975" i="4"/>
  <c r="DG976" i="4"/>
  <c r="DG977" i="4"/>
  <c r="DG978" i="4"/>
  <c r="DG979" i="4"/>
  <c r="DG980" i="4"/>
  <c r="DG981" i="4"/>
  <c r="DG982" i="4"/>
  <c r="DG983" i="4"/>
  <c r="DG984" i="4"/>
  <c r="DG985" i="4"/>
  <c r="DG986" i="4"/>
  <c r="DG987" i="4"/>
  <c r="DG988" i="4"/>
  <c r="DG989" i="4"/>
  <c r="DG990" i="4"/>
  <c r="DG991" i="4"/>
  <c r="DG992" i="4"/>
  <c r="DG993" i="4"/>
  <c r="DG994" i="4"/>
  <c r="DG995" i="4"/>
  <c r="DG996" i="4"/>
  <c r="DG997" i="4"/>
  <c r="DG998" i="4"/>
  <c r="DG999" i="4"/>
  <c r="DG1000" i="4"/>
  <c r="DG1001" i="4"/>
  <c r="DG1002" i="4"/>
  <c r="DG1003" i="4"/>
  <c r="DG1004" i="4"/>
  <c r="DG1005" i="4"/>
  <c r="DG1006" i="4"/>
  <c r="DG1007" i="4"/>
  <c r="DG1008" i="4"/>
  <c r="DG1009" i="4"/>
  <c r="DG1010" i="4"/>
  <c r="DG1011" i="4"/>
  <c r="DG1012" i="4"/>
  <c r="DG1013" i="4"/>
  <c r="DG1014" i="4"/>
  <c r="DG1015" i="4"/>
  <c r="DG1016" i="4"/>
  <c r="DG1017" i="4"/>
  <c r="DG1018" i="4"/>
  <c r="DG1019" i="4"/>
  <c r="DG1020" i="4"/>
  <c r="DG1021" i="4"/>
  <c r="DG1022" i="4"/>
  <c r="DG1023" i="4"/>
  <c r="DG1024" i="4"/>
  <c r="DG1025" i="4"/>
  <c r="DG1026" i="4"/>
  <c r="DG1027" i="4"/>
  <c r="DG1028" i="4"/>
  <c r="DG1029" i="4"/>
  <c r="DG1030" i="4"/>
  <c r="DG1031" i="4"/>
  <c r="DG1032" i="4"/>
  <c r="DG1033" i="4"/>
  <c r="DG1034" i="4"/>
  <c r="DG1035" i="4"/>
  <c r="DG1036" i="4"/>
  <c r="DG1037" i="4"/>
  <c r="DG1038" i="4"/>
  <c r="DG1039" i="4"/>
  <c r="DG1040" i="4"/>
  <c r="DG1041" i="4"/>
  <c r="DG1042" i="4"/>
  <c r="DG1043" i="4"/>
  <c r="DG1044" i="4"/>
  <c r="DG1045" i="4"/>
  <c r="DG1046" i="4"/>
  <c r="DG1047" i="4"/>
  <c r="DG1048" i="4"/>
  <c r="DG1049" i="4"/>
  <c r="DG1050" i="4"/>
  <c r="DG1051" i="4"/>
  <c r="DG1052" i="4"/>
  <c r="DG1053" i="4"/>
  <c r="DG1054" i="4"/>
  <c r="DG1055" i="4"/>
  <c r="DG1056" i="4"/>
  <c r="DG1057" i="4"/>
  <c r="DG1058" i="4"/>
  <c r="DG1059" i="4"/>
  <c r="DG1060" i="4"/>
  <c r="DG1061" i="4"/>
  <c r="DG1062" i="4"/>
  <c r="DG1063" i="4"/>
  <c r="DG1064" i="4"/>
  <c r="DG1065" i="4"/>
  <c r="DG1066" i="4"/>
  <c r="DG1067" i="4"/>
  <c r="DG1068" i="4"/>
  <c r="DG1069" i="4"/>
  <c r="DG1070" i="4"/>
  <c r="DG1071" i="4"/>
  <c r="DG1072" i="4"/>
  <c r="DG1073" i="4"/>
  <c r="DG1074" i="4"/>
  <c r="DG1075" i="4"/>
  <c r="DG1076" i="4"/>
  <c r="DG1077" i="4"/>
  <c r="DG1078" i="4"/>
  <c r="DG1079" i="4"/>
  <c r="DG1080" i="4"/>
  <c r="DG1081" i="4"/>
  <c r="DG1082" i="4"/>
  <c r="DG1083" i="4"/>
  <c r="DG1084" i="4"/>
  <c r="DG1085" i="4"/>
  <c r="DG1086" i="4"/>
  <c r="DG1087" i="4"/>
  <c r="DG1088" i="4"/>
  <c r="DG1089" i="4"/>
  <c r="DG1090" i="4"/>
  <c r="DG1091" i="4"/>
  <c r="DG1092" i="4"/>
  <c r="DG1093" i="4"/>
  <c r="DG1094" i="4"/>
  <c r="DG1095" i="4"/>
  <c r="DG1096" i="4"/>
  <c r="DG1097" i="4"/>
  <c r="DG1098" i="4"/>
  <c r="DG1099" i="4"/>
  <c r="DG1100" i="4"/>
  <c r="DG101" i="4"/>
  <c r="DE102" i="4"/>
  <c r="DE103" i="4"/>
  <c r="DE104" i="4"/>
  <c r="DE105" i="4"/>
  <c r="DE106" i="4"/>
  <c r="DE107" i="4"/>
  <c r="DE108" i="4"/>
  <c r="DE109" i="4"/>
  <c r="DE110" i="4"/>
  <c r="DE111" i="4"/>
  <c r="DE112" i="4"/>
  <c r="DE113" i="4"/>
  <c r="DE114" i="4"/>
  <c r="DE115" i="4"/>
  <c r="DE116" i="4"/>
  <c r="DE117" i="4"/>
  <c r="DE118" i="4"/>
  <c r="DE119" i="4"/>
  <c r="DE120" i="4"/>
  <c r="DE121" i="4"/>
  <c r="DE122" i="4"/>
  <c r="DE123" i="4"/>
  <c r="DE124" i="4"/>
  <c r="DE125" i="4"/>
  <c r="DE126" i="4"/>
  <c r="DE127" i="4"/>
  <c r="DE128" i="4"/>
  <c r="DE129" i="4"/>
  <c r="DE130" i="4"/>
  <c r="DE131" i="4"/>
  <c r="DE132" i="4"/>
  <c r="DE133" i="4"/>
  <c r="DE134" i="4"/>
  <c r="DE135" i="4"/>
  <c r="DE136" i="4"/>
  <c r="DE137" i="4"/>
  <c r="DE138" i="4"/>
  <c r="DE139" i="4"/>
  <c r="DE140" i="4"/>
  <c r="DE141" i="4"/>
  <c r="DE142" i="4"/>
  <c r="DE143" i="4"/>
  <c r="DE144" i="4"/>
  <c r="DE145" i="4"/>
  <c r="DE146" i="4"/>
  <c r="DE147" i="4"/>
  <c r="DE148" i="4"/>
  <c r="DE149" i="4"/>
  <c r="DE150" i="4"/>
  <c r="DE151" i="4"/>
  <c r="DE152" i="4"/>
  <c r="DE153" i="4"/>
  <c r="DE154" i="4"/>
  <c r="DE155" i="4"/>
  <c r="DE156" i="4"/>
  <c r="DE157" i="4"/>
  <c r="DE158" i="4"/>
  <c r="DE159" i="4"/>
  <c r="DE160" i="4"/>
  <c r="DE161" i="4"/>
  <c r="DE162" i="4"/>
  <c r="DE163" i="4"/>
  <c r="DE164" i="4"/>
  <c r="DE165" i="4"/>
  <c r="DE166" i="4"/>
  <c r="DE167" i="4"/>
  <c r="DE168" i="4"/>
  <c r="DE169" i="4"/>
  <c r="DE170" i="4"/>
  <c r="DE171" i="4"/>
  <c r="DE172" i="4"/>
  <c r="DE173" i="4"/>
  <c r="DE174" i="4"/>
  <c r="DE175" i="4"/>
  <c r="DE176" i="4"/>
  <c r="DE177" i="4"/>
  <c r="DE178" i="4"/>
  <c r="DE179" i="4"/>
  <c r="DE180" i="4"/>
  <c r="DE181" i="4"/>
  <c r="DE182" i="4"/>
  <c r="DE183" i="4"/>
  <c r="DE184" i="4"/>
  <c r="DE185" i="4"/>
  <c r="DE186" i="4"/>
  <c r="DE187" i="4"/>
  <c r="DE188" i="4"/>
  <c r="DE189" i="4"/>
  <c r="DE190" i="4"/>
  <c r="DE191" i="4"/>
  <c r="DE192" i="4"/>
  <c r="DE193" i="4"/>
  <c r="DE194" i="4"/>
  <c r="DE195" i="4"/>
  <c r="DE196" i="4"/>
  <c r="DE197" i="4"/>
  <c r="DE198" i="4"/>
  <c r="DE199" i="4"/>
  <c r="DE200" i="4"/>
  <c r="DE201" i="4"/>
  <c r="DE202" i="4"/>
  <c r="DE203" i="4"/>
  <c r="DE204" i="4"/>
  <c r="DE205" i="4"/>
  <c r="DE206" i="4"/>
  <c r="DE207" i="4"/>
  <c r="DE208" i="4"/>
  <c r="DE209" i="4"/>
  <c r="DE210" i="4"/>
  <c r="DE211" i="4"/>
  <c r="DE212" i="4"/>
  <c r="DE213" i="4"/>
  <c r="DE214" i="4"/>
  <c r="DE215" i="4"/>
  <c r="DE216" i="4"/>
  <c r="DE217" i="4"/>
  <c r="DE218" i="4"/>
  <c r="DE219" i="4"/>
  <c r="DE220" i="4"/>
  <c r="DE221" i="4"/>
  <c r="DE222" i="4"/>
  <c r="DE223" i="4"/>
  <c r="DE224" i="4"/>
  <c r="DE225" i="4"/>
  <c r="DE226" i="4"/>
  <c r="DE227" i="4"/>
  <c r="DE228" i="4"/>
  <c r="DE229" i="4"/>
  <c r="DE230" i="4"/>
  <c r="DE231" i="4"/>
  <c r="DE232" i="4"/>
  <c r="DE233" i="4"/>
  <c r="DE234" i="4"/>
  <c r="DE235" i="4"/>
  <c r="DE236" i="4"/>
  <c r="DE237" i="4"/>
  <c r="DE238" i="4"/>
  <c r="DE239" i="4"/>
  <c r="DE240" i="4"/>
  <c r="DE241" i="4"/>
  <c r="DE242" i="4"/>
  <c r="DE243" i="4"/>
  <c r="DE244" i="4"/>
  <c r="DE245" i="4"/>
  <c r="DE246" i="4"/>
  <c r="DE247" i="4"/>
  <c r="DE248" i="4"/>
  <c r="DE249" i="4"/>
  <c r="DE250" i="4"/>
  <c r="DE251" i="4"/>
  <c r="DE252" i="4"/>
  <c r="DE253" i="4"/>
  <c r="DE254" i="4"/>
  <c r="DE255" i="4"/>
  <c r="DE256" i="4"/>
  <c r="DE257" i="4"/>
  <c r="DE258" i="4"/>
  <c r="DE259" i="4"/>
  <c r="DE260" i="4"/>
  <c r="DE261" i="4"/>
  <c r="DE262" i="4"/>
  <c r="DE263" i="4"/>
  <c r="DE264" i="4"/>
  <c r="DE265" i="4"/>
  <c r="DE266" i="4"/>
  <c r="DE267" i="4"/>
  <c r="DE268" i="4"/>
  <c r="DE269" i="4"/>
  <c r="DE270" i="4"/>
  <c r="DE271" i="4"/>
  <c r="DE272" i="4"/>
  <c r="DE273" i="4"/>
  <c r="DE274" i="4"/>
  <c r="DE275" i="4"/>
  <c r="DE276" i="4"/>
  <c r="DE277" i="4"/>
  <c r="DE278" i="4"/>
  <c r="DE279" i="4"/>
  <c r="DE280" i="4"/>
  <c r="DE281" i="4"/>
  <c r="DE282" i="4"/>
  <c r="DE283" i="4"/>
  <c r="DE284" i="4"/>
  <c r="DE285" i="4"/>
  <c r="DE286" i="4"/>
  <c r="DE287" i="4"/>
  <c r="DE288" i="4"/>
  <c r="DE289" i="4"/>
  <c r="DE290" i="4"/>
  <c r="DE291" i="4"/>
  <c r="DE292" i="4"/>
  <c r="DE293" i="4"/>
  <c r="DE294" i="4"/>
  <c r="DE295" i="4"/>
  <c r="DE296" i="4"/>
  <c r="DE297" i="4"/>
  <c r="DE298" i="4"/>
  <c r="DE299" i="4"/>
  <c r="DE300" i="4"/>
  <c r="DE301" i="4"/>
  <c r="DE302" i="4"/>
  <c r="DE303" i="4"/>
  <c r="DE304" i="4"/>
  <c r="DE305" i="4"/>
  <c r="DE306" i="4"/>
  <c r="DE307" i="4"/>
  <c r="DE308" i="4"/>
  <c r="DE309" i="4"/>
  <c r="DE310" i="4"/>
  <c r="DE311" i="4"/>
  <c r="DE312" i="4"/>
  <c r="DE313" i="4"/>
  <c r="DE314" i="4"/>
  <c r="DE315" i="4"/>
  <c r="DE316" i="4"/>
  <c r="DE317" i="4"/>
  <c r="DE318" i="4"/>
  <c r="DE319" i="4"/>
  <c r="DE320" i="4"/>
  <c r="DE321" i="4"/>
  <c r="DE322" i="4"/>
  <c r="DE323" i="4"/>
  <c r="DE324" i="4"/>
  <c r="DE325" i="4"/>
  <c r="DE326" i="4"/>
  <c r="DE327" i="4"/>
  <c r="DE328" i="4"/>
  <c r="DE329" i="4"/>
  <c r="DE330" i="4"/>
  <c r="DE331" i="4"/>
  <c r="DE332" i="4"/>
  <c r="DE333" i="4"/>
  <c r="DE334" i="4"/>
  <c r="DE335" i="4"/>
  <c r="DE336" i="4"/>
  <c r="DE337" i="4"/>
  <c r="DE338" i="4"/>
  <c r="DE339" i="4"/>
  <c r="DE340" i="4"/>
  <c r="DE341" i="4"/>
  <c r="DE342" i="4"/>
  <c r="DE343" i="4"/>
  <c r="DE344" i="4"/>
  <c r="DE345" i="4"/>
  <c r="DE346" i="4"/>
  <c r="DE347" i="4"/>
  <c r="DE348" i="4"/>
  <c r="DE349" i="4"/>
  <c r="DE350" i="4"/>
  <c r="DE351" i="4"/>
  <c r="DE352" i="4"/>
  <c r="DE353" i="4"/>
  <c r="DE354" i="4"/>
  <c r="DE355" i="4"/>
  <c r="DE356" i="4"/>
  <c r="DE357" i="4"/>
  <c r="DE358" i="4"/>
  <c r="DE359" i="4"/>
  <c r="DE360" i="4"/>
  <c r="DE361" i="4"/>
  <c r="DE362" i="4"/>
  <c r="DE363" i="4"/>
  <c r="DE364" i="4"/>
  <c r="DE365" i="4"/>
  <c r="DE366" i="4"/>
  <c r="DE367" i="4"/>
  <c r="DE368" i="4"/>
  <c r="DE369" i="4"/>
  <c r="DE370" i="4"/>
  <c r="DE371" i="4"/>
  <c r="DE372" i="4"/>
  <c r="DE373" i="4"/>
  <c r="DE374" i="4"/>
  <c r="DE375" i="4"/>
  <c r="DE376" i="4"/>
  <c r="DE377" i="4"/>
  <c r="DE378" i="4"/>
  <c r="DE379" i="4"/>
  <c r="DE380" i="4"/>
  <c r="DE381" i="4"/>
  <c r="DE382" i="4"/>
  <c r="DE383" i="4"/>
  <c r="DE384" i="4"/>
  <c r="DE385" i="4"/>
  <c r="DE386" i="4"/>
  <c r="DE387" i="4"/>
  <c r="DE388" i="4"/>
  <c r="DE389" i="4"/>
  <c r="DE390" i="4"/>
  <c r="DE391" i="4"/>
  <c r="DE392" i="4"/>
  <c r="DE393" i="4"/>
  <c r="DE394" i="4"/>
  <c r="DE395" i="4"/>
  <c r="DE396" i="4"/>
  <c r="DE397" i="4"/>
  <c r="DE398" i="4"/>
  <c r="DE399" i="4"/>
  <c r="DE400" i="4"/>
  <c r="DE401" i="4"/>
  <c r="DE402" i="4"/>
  <c r="DE403" i="4"/>
  <c r="DE404" i="4"/>
  <c r="DE405" i="4"/>
  <c r="DE406" i="4"/>
  <c r="DE407" i="4"/>
  <c r="DE408" i="4"/>
  <c r="DE409" i="4"/>
  <c r="DE410" i="4"/>
  <c r="DE411" i="4"/>
  <c r="DE412" i="4"/>
  <c r="DE413" i="4"/>
  <c r="DE414" i="4"/>
  <c r="DE415" i="4"/>
  <c r="DE416" i="4"/>
  <c r="DE417" i="4"/>
  <c r="DE418" i="4"/>
  <c r="DE419" i="4"/>
  <c r="DE420" i="4"/>
  <c r="DE421" i="4"/>
  <c r="DE422" i="4"/>
  <c r="DE423" i="4"/>
  <c r="DE424" i="4"/>
  <c r="DE425" i="4"/>
  <c r="DE426" i="4"/>
  <c r="DE427" i="4"/>
  <c r="DE428" i="4"/>
  <c r="DE429" i="4"/>
  <c r="DE430" i="4"/>
  <c r="DE431" i="4"/>
  <c r="DE432" i="4"/>
  <c r="DE433" i="4"/>
  <c r="DE434" i="4"/>
  <c r="DE435" i="4"/>
  <c r="DE436" i="4"/>
  <c r="DE437" i="4"/>
  <c r="DE438" i="4"/>
  <c r="DE439" i="4"/>
  <c r="DE440" i="4"/>
  <c r="DE441" i="4"/>
  <c r="DE442" i="4"/>
  <c r="DE443" i="4"/>
  <c r="DE444" i="4"/>
  <c r="DE445" i="4"/>
  <c r="DE446" i="4"/>
  <c r="DE447" i="4"/>
  <c r="DE448" i="4"/>
  <c r="DE449" i="4"/>
  <c r="DE450" i="4"/>
  <c r="DE451" i="4"/>
  <c r="DE452" i="4"/>
  <c r="DE453" i="4"/>
  <c r="DE454" i="4"/>
  <c r="DE455" i="4"/>
  <c r="DE456" i="4"/>
  <c r="DE457" i="4"/>
  <c r="DE458" i="4"/>
  <c r="DE459" i="4"/>
  <c r="DE460" i="4"/>
  <c r="DE461" i="4"/>
  <c r="DE462" i="4"/>
  <c r="DE463" i="4"/>
  <c r="DE464" i="4"/>
  <c r="DE465" i="4"/>
  <c r="DE466" i="4"/>
  <c r="DE467" i="4"/>
  <c r="DE468" i="4"/>
  <c r="DE469" i="4"/>
  <c r="DE470" i="4"/>
  <c r="DE471" i="4"/>
  <c r="DE472" i="4"/>
  <c r="DE473" i="4"/>
  <c r="DE474" i="4"/>
  <c r="DE475" i="4"/>
  <c r="DE476" i="4"/>
  <c r="DE477" i="4"/>
  <c r="DE478" i="4"/>
  <c r="DE479" i="4"/>
  <c r="DE480" i="4"/>
  <c r="DE481" i="4"/>
  <c r="DE482" i="4"/>
  <c r="DE483" i="4"/>
  <c r="DE484" i="4"/>
  <c r="DE485" i="4"/>
  <c r="DE486" i="4"/>
  <c r="DE487" i="4"/>
  <c r="DE488" i="4"/>
  <c r="DE489" i="4"/>
  <c r="DE490" i="4"/>
  <c r="DE491" i="4"/>
  <c r="DE492" i="4"/>
  <c r="DE493" i="4"/>
  <c r="DE494" i="4"/>
  <c r="DE495" i="4"/>
  <c r="DE496" i="4"/>
  <c r="DE497" i="4"/>
  <c r="DE498" i="4"/>
  <c r="DE499" i="4"/>
  <c r="DE500" i="4"/>
  <c r="DE501" i="4"/>
  <c r="DE502" i="4"/>
  <c r="DE503" i="4"/>
  <c r="DE504" i="4"/>
  <c r="DE505" i="4"/>
  <c r="DE506" i="4"/>
  <c r="DE507" i="4"/>
  <c r="DE508" i="4"/>
  <c r="DE509" i="4"/>
  <c r="DE510" i="4"/>
  <c r="DE511" i="4"/>
  <c r="DE512" i="4"/>
  <c r="DE513" i="4"/>
  <c r="DE514" i="4"/>
  <c r="DE515" i="4"/>
  <c r="DE516" i="4"/>
  <c r="DE517" i="4"/>
  <c r="DE518" i="4"/>
  <c r="DE519" i="4"/>
  <c r="DE520" i="4"/>
  <c r="DE521" i="4"/>
  <c r="DE522" i="4"/>
  <c r="DE523" i="4"/>
  <c r="DE524" i="4"/>
  <c r="DE525" i="4"/>
  <c r="DE526" i="4"/>
  <c r="DE527" i="4"/>
  <c r="DE528" i="4"/>
  <c r="DE529" i="4"/>
  <c r="DE530" i="4"/>
  <c r="DE531" i="4"/>
  <c r="DE532" i="4"/>
  <c r="DE533" i="4"/>
  <c r="DE534" i="4"/>
  <c r="DE535" i="4"/>
  <c r="DE536" i="4"/>
  <c r="DE537" i="4"/>
  <c r="DE538" i="4"/>
  <c r="DE539" i="4"/>
  <c r="DE540" i="4"/>
  <c r="DE541" i="4"/>
  <c r="DE542" i="4"/>
  <c r="DE543" i="4"/>
  <c r="DE544" i="4"/>
  <c r="DE545" i="4"/>
  <c r="DE546" i="4"/>
  <c r="DE547" i="4"/>
  <c r="DE548" i="4"/>
  <c r="DE549" i="4"/>
  <c r="DE550" i="4"/>
  <c r="DE551" i="4"/>
  <c r="DE552" i="4"/>
  <c r="DE553" i="4"/>
  <c r="DE554" i="4"/>
  <c r="DE555" i="4"/>
  <c r="DE556" i="4"/>
  <c r="DE557" i="4"/>
  <c r="DE558" i="4"/>
  <c r="DE559" i="4"/>
  <c r="DE560" i="4"/>
  <c r="DE561" i="4"/>
  <c r="DE562" i="4"/>
  <c r="DE563" i="4"/>
  <c r="DE564" i="4"/>
  <c r="DE565" i="4"/>
  <c r="DE566" i="4"/>
  <c r="DE567" i="4"/>
  <c r="DE568" i="4"/>
  <c r="DE569" i="4"/>
  <c r="DE570" i="4"/>
  <c r="DE571" i="4"/>
  <c r="DE572" i="4"/>
  <c r="DE573" i="4"/>
  <c r="DE574" i="4"/>
  <c r="DE575" i="4"/>
  <c r="DE576" i="4"/>
  <c r="DE577" i="4"/>
  <c r="DE578" i="4"/>
  <c r="DE579" i="4"/>
  <c r="DE580" i="4"/>
  <c r="DE581" i="4"/>
  <c r="DE582" i="4"/>
  <c r="DE583" i="4"/>
  <c r="DE584" i="4"/>
  <c r="DE585" i="4"/>
  <c r="DE586" i="4"/>
  <c r="DE587" i="4"/>
  <c r="DE588" i="4"/>
  <c r="DE589" i="4"/>
  <c r="DE590" i="4"/>
  <c r="DE591" i="4"/>
  <c r="DE592" i="4"/>
  <c r="DE593" i="4"/>
  <c r="DE594" i="4"/>
  <c r="DE595" i="4"/>
  <c r="DE596" i="4"/>
  <c r="DE597" i="4"/>
  <c r="DE598" i="4"/>
  <c r="DE599" i="4"/>
  <c r="DE600" i="4"/>
  <c r="DE601" i="4"/>
  <c r="DE602" i="4"/>
  <c r="DE603" i="4"/>
  <c r="DE604" i="4"/>
  <c r="DE605" i="4"/>
  <c r="DE606" i="4"/>
  <c r="DE607" i="4"/>
  <c r="DE608" i="4"/>
  <c r="DE609" i="4"/>
  <c r="DE610" i="4"/>
  <c r="DE611" i="4"/>
  <c r="DE612" i="4"/>
  <c r="DE613" i="4"/>
  <c r="DE614" i="4"/>
  <c r="DE615" i="4"/>
  <c r="DE616" i="4"/>
  <c r="DE617" i="4"/>
  <c r="DE618" i="4"/>
  <c r="DE619" i="4"/>
  <c r="DE620" i="4"/>
  <c r="DE621" i="4"/>
  <c r="DE622" i="4"/>
  <c r="DE623" i="4"/>
  <c r="DE624" i="4"/>
  <c r="DE625" i="4"/>
  <c r="DE626" i="4"/>
  <c r="DE627" i="4"/>
  <c r="DE628" i="4"/>
  <c r="DE629" i="4"/>
  <c r="DE630" i="4"/>
  <c r="DE631" i="4"/>
  <c r="DE632" i="4"/>
  <c r="DE633" i="4"/>
  <c r="DE634" i="4"/>
  <c r="DE635" i="4"/>
  <c r="DE636" i="4"/>
  <c r="DE637" i="4"/>
  <c r="DE638" i="4"/>
  <c r="DE639" i="4"/>
  <c r="DE640" i="4"/>
  <c r="DE641" i="4"/>
  <c r="DE642" i="4"/>
  <c r="DE643" i="4"/>
  <c r="DE644" i="4"/>
  <c r="DE645" i="4"/>
  <c r="DE646" i="4"/>
  <c r="DE647" i="4"/>
  <c r="DE648" i="4"/>
  <c r="DE649" i="4"/>
  <c r="DE650" i="4"/>
  <c r="DE651" i="4"/>
  <c r="DE652" i="4"/>
  <c r="DE653" i="4"/>
  <c r="DE654" i="4"/>
  <c r="DE655" i="4"/>
  <c r="DE656" i="4"/>
  <c r="DE657" i="4"/>
  <c r="DE658" i="4"/>
  <c r="DE659" i="4"/>
  <c r="DE660" i="4"/>
  <c r="DE661" i="4"/>
  <c r="DE662" i="4"/>
  <c r="DE663" i="4"/>
  <c r="DE664" i="4"/>
  <c r="DE665" i="4"/>
  <c r="DE666" i="4"/>
  <c r="DE667" i="4"/>
  <c r="DE668" i="4"/>
  <c r="DE669" i="4"/>
  <c r="DE670" i="4"/>
  <c r="DE671" i="4"/>
  <c r="DE672" i="4"/>
  <c r="DE673" i="4"/>
  <c r="DE674" i="4"/>
  <c r="DE675" i="4"/>
  <c r="DE676" i="4"/>
  <c r="DE677" i="4"/>
  <c r="DE678" i="4"/>
  <c r="DE679" i="4"/>
  <c r="DE680" i="4"/>
  <c r="DE681" i="4"/>
  <c r="DE682" i="4"/>
  <c r="DE683" i="4"/>
  <c r="DE684" i="4"/>
  <c r="DE685" i="4"/>
  <c r="DE686" i="4"/>
  <c r="DE687" i="4"/>
  <c r="DE688" i="4"/>
  <c r="DE689" i="4"/>
  <c r="DE690" i="4"/>
  <c r="DE691" i="4"/>
  <c r="DE692" i="4"/>
  <c r="DE693" i="4"/>
  <c r="DE694" i="4"/>
  <c r="DE695" i="4"/>
  <c r="DE696" i="4"/>
  <c r="DE697" i="4"/>
  <c r="DE698" i="4"/>
  <c r="DE699" i="4"/>
  <c r="DE700" i="4"/>
  <c r="DE701" i="4"/>
  <c r="DE702" i="4"/>
  <c r="DE703" i="4"/>
  <c r="DE704" i="4"/>
  <c r="DE705" i="4"/>
  <c r="DE706" i="4"/>
  <c r="DE707" i="4"/>
  <c r="DE708" i="4"/>
  <c r="DE709" i="4"/>
  <c r="DE710" i="4"/>
  <c r="DE711" i="4"/>
  <c r="DE712" i="4"/>
  <c r="DE713" i="4"/>
  <c r="DE714" i="4"/>
  <c r="DE715" i="4"/>
  <c r="DE716" i="4"/>
  <c r="DE717" i="4"/>
  <c r="DE718" i="4"/>
  <c r="DE719" i="4"/>
  <c r="DE720" i="4"/>
  <c r="DE721" i="4"/>
  <c r="DE722" i="4"/>
  <c r="DE723" i="4"/>
  <c r="DE724" i="4"/>
  <c r="DE725" i="4"/>
  <c r="DE726" i="4"/>
  <c r="DE727" i="4"/>
  <c r="DE728" i="4"/>
  <c r="DE729" i="4"/>
  <c r="DE730" i="4"/>
  <c r="DE731" i="4"/>
  <c r="DE732" i="4"/>
  <c r="DE733" i="4"/>
  <c r="DE734" i="4"/>
  <c r="DE735" i="4"/>
  <c r="DE736" i="4"/>
  <c r="DE737" i="4"/>
  <c r="DE738" i="4"/>
  <c r="DE739" i="4"/>
  <c r="DE740" i="4"/>
  <c r="DE741" i="4"/>
  <c r="DE742" i="4"/>
  <c r="DE743" i="4"/>
  <c r="DE744" i="4"/>
  <c r="DE745" i="4"/>
  <c r="DE746" i="4"/>
  <c r="DE747" i="4"/>
  <c r="DE748" i="4"/>
  <c r="DE749" i="4"/>
  <c r="DE750" i="4"/>
  <c r="DE751" i="4"/>
  <c r="DE752" i="4"/>
  <c r="DE753" i="4"/>
  <c r="DE754" i="4"/>
  <c r="DE755" i="4"/>
  <c r="DE756" i="4"/>
  <c r="DE757" i="4"/>
  <c r="DE758" i="4"/>
  <c r="DE759" i="4"/>
  <c r="DE760" i="4"/>
  <c r="DE761" i="4"/>
  <c r="DE762" i="4"/>
  <c r="DE763" i="4"/>
  <c r="DE764" i="4"/>
  <c r="DE765" i="4"/>
  <c r="DE766" i="4"/>
  <c r="DE767" i="4"/>
  <c r="DE768" i="4"/>
  <c r="DE769" i="4"/>
  <c r="DE770" i="4"/>
  <c r="DE771" i="4"/>
  <c r="DE772" i="4"/>
  <c r="DE773" i="4"/>
  <c r="DE774" i="4"/>
  <c r="DE775" i="4"/>
  <c r="DE776" i="4"/>
  <c r="DE777" i="4"/>
  <c r="DE778" i="4"/>
  <c r="DE779" i="4"/>
  <c r="DE780" i="4"/>
  <c r="DE781" i="4"/>
  <c r="DE782" i="4"/>
  <c r="DE783" i="4"/>
  <c r="DE784" i="4"/>
  <c r="DE785" i="4"/>
  <c r="DE786" i="4"/>
  <c r="DE787" i="4"/>
  <c r="DE788" i="4"/>
  <c r="DE789" i="4"/>
  <c r="DE790" i="4"/>
  <c r="DE791" i="4"/>
  <c r="DE792" i="4"/>
  <c r="DE793" i="4"/>
  <c r="DE794" i="4"/>
  <c r="DE795" i="4"/>
  <c r="DE796" i="4"/>
  <c r="DE797" i="4"/>
  <c r="DE798" i="4"/>
  <c r="DE799" i="4"/>
  <c r="DE800" i="4"/>
  <c r="DE801" i="4"/>
  <c r="DE802" i="4"/>
  <c r="DE803" i="4"/>
  <c r="DE804" i="4"/>
  <c r="DE805" i="4"/>
  <c r="DE806" i="4"/>
  <c r="DE807" i="4"/>
  <c r="DE808" i="4"/>
  <c r="DE809" i="4"/>
  <c r="DE810" i="4"/>
  <c r="DE811" i="4"/>
  <c r="DE812" i="4"/>
  <c r="DE813" i="4"/>
  <c r="DE814" i="4"/>
  <c r="DE815" i="4"/>
  <c r="DE816" i="4"/>
  <c r="DE817" i="4"/>
  <c r="DE818" i="4"/>
  <c r="DE819" i="4"/>
  <c r="DE820" i="4"/>
  <c r="DE821" i="4"/>
  <c r="DE822" i="4"/>
  <c r="DE823" i="4"/>
  <c r="DE824" i="4"/>
  <c r="DE825" i="4"/>
  <c r="DE826" i="4"/>
  <c r="DE827" i="4"/>
  <c r="DE828" i="4"/>
  <c r="DE829" i="4"/>
  <c r="DE830" i="4"/>
  <c r="DE831" i="4"/>
  <c r="DE832" i="4"/>
  <c r="DE833" i="4"/>
  <c r="DE834" i="4"/>
  <c r="DE835" i="4"/>
  <c r="DE836" i="4"/>
  <c r="DE837" i="4"/>
  <c r="DE838" i="4"/>
  <c r="DE839" i="4"/>
  <c r="DE840" i="4"/>
  <c r="DE841" i="4"/>
  <c r="DE842" i="4"/>
  <c r="DE843" i="4"/>
  <c r="DE844" i="4"/>
  <c r="DE845" i="4"/>
  <c r="DE846" i="4"/>
  <c r="DE847" i="4"/>
  <c r="DE848" i="4"/>
  <c r="DE849" i="4"/>
  <c r="DE850" i="4"/>
  <c r="DE851" i="4"/>
  <c r="DE852" i="4"/>
  <c r="DE853" i="4"/>
  <c r="DE854" i="4"/>
  <c r="DE855" i="4"/>
  <c r="DE856" i="4"/>
  <c r="DE857" i="4"/>
  <c r="DE858" i="4"/>
  <c r="DE859" i="4"/>
  <c r="DE860" i="4"/>
  <c r="DE861" i="4"/>
  <c r="DE862" i="4"/>
  <c r="DE863" i="4"/>
  <c r="DE864" i="4"/>
  <c r="DE865" i="4"/>
  <c r="DE866" i="4"/>
  <c r="DE867" i="4"/>
  <c r="DE868" i="4"/>
  <c r="DE869" i="4"/>
  <c r="DE870" i="4"/>
  <c r="DE871" i="4"/>
  <c r="DE872" i="4"/>
  <c r="DE873" i="4"/>
  <c r="DE874" i="4"/>
  <c r="DE875" i="4"/>
  <c r="DE876" i="4"/>
  <c r="DE877" i="4"/>
  <c r="DE878" i="4"/>
  <c r="DE879" i="4"/>
  <c r="DE880" i="4"/>
  <c r="DE881" i="4"/>
  <c r="DE882" i="4"/>
  <c r="DE883" i="4"/>
  <c r="DE884" i="4"/>
  <c r="DE885" i="4"/>
  <c r="DE886" i="4"/>
  <c r="DE887" i="4"/>
  <c r="DE888" i="4"/>
  <c r="DE889" i="4"/>
  <c r="DE890" i="4"/>
  <c r="DE891" i="4"/>
  <c r="DE892" i="4"/>
  <c r="DE893" i="4"/>
  <c r="DE894" i="4"/>
  <c r="DE895" i="4"/>
  <c r="DE896" i="4"/>
  <c r="DE897" i="4"/>
  <c r="DE898" i="4"/>
  <c r="DE899" i="4"/>
  <c r="DE900" i="4"/>
  <c r="DE901" i="4"/>
  <c r="DE902" i="4"/>
  <c r="DE903" i="4"/>
  <c r="DE904" i="4"/>
  <c r="DE905" i="4"/>
  <c r="DE906" i="4"/>
  <c r="DE907" i="4"/>
  <c r="DE908" i="4"/>
  <c r="DE909" i="4"/>
  <c r="DE910" i="4"/>
  <c r="DE911" i="4"/>
  <c r="DE912" i="4"/>
  <c r="DE913" i="4"/>
  <c r="DE914" i="4"/>
  <c r="DE915" i="4"/>
  <c r="DE916" i="4"/>
  <c r="DE917" i="4"/>
  <c r="DE918" i="4"/>
  <c r="DE919" i="4"/>
  <c r="DE920" i="4"/>
  <c r="DE921" i="4"/>
  <c r="DE922" i="4"/>
  <c r="DE923" i="4"/>
  <c r="DE924" i="4"/>
  <c r="DE925" i="4"/>
  <c r="DE926" i="4"/>
  <c r="DE927" i="4"/>
  <c r="DE928" i="4"/>
  <c r="DE929" i="4"/>
  <c r="DE930" i="4"/>
  <c r="DE931" i="4"/>
  <c r="DE932" i="4"/>
  <c r="DE933" i="4"/>
  <c r="DE934" i="4"/>
  <c r="DE935" i="4"/>
  <c r="DE936" i="4"/>
  <c r="DE937" i="4"/>
  <c r="DE938" i="4"/>
  <c r="DE939" i="4"/>
  <c r="DE940" i="4"/>
  <c r="DE941" i="4"/>
  <c r="DE942" i="4"/>
  <c r="DE943" i="4"/>
  <c r="DE944" i="4"/>
  <c r="DE945" i="4"/>
  <c r="DE946" i="4"/>
  <c r="DE947" i="4"/>
  <c r="DE948" i="4"/>
  <c r="DE949" i="4"/>
  <c r="DE950" i="4"/>
  <c r="DE951" i="4"/>
  <c r="DE952" i="4"/>
  <c r="DE953" i="4"/>
  <c r="DE954" i="4"/>
  <c r="DE955" i="4"/>
  <c r="DE956" i="4"/>
  <c r="DE957" i="4"/>
  <c r="DE958" i="4"/>
  <c r="DE959" i="4"/>
  <c r="DE960" i="4"/>
  <c r="DE961" i="4"/>
  <c r="DE962" i="4"/>
  <c r="DE963" i="4"/>
  <c r="DE964" i="4"/>
  <c r="DE965" i="4"/>
  <c r="DE966" i="4"/>
  <c r="DE967" i="4"/>
  <c r="DE968" i="4"/>
  <c r="DE969" i="4"/>
  <c r="DE970" i="4"/>
  <c r="DE971" i="4"/>
  <c r="DE972" i="4"/>
  <c r="DE973" i="4"/>
  <c r="DE974" i="4"/>
  <c r="DE975" i="4"/>
  <c r="DE976" i="4"/>
  <c r="DE977" i="4"/>
  <c r="DE978" i="4"/>
  <c r="DE979" i="4"/>
  <c r="DE980" i="4"/>
  <c r="DE981" i="4"/>
  <c r="DE982" i="4"/>
  <c r="DE983" i="4"/>
  <c r="DE984" i="4"/>
  <c r="DE985" i="4"/>
  <c r="DE986" i="4"/>
  <c r="DE987" i="4"/>
  <c r="DE988" i="4"/>
  <c r="DE989" i="4"/>
  <c r="DE990" i="4"/>
  <c r="DE991" i="4"/>
  <c r="DE992" i="4"/>
  <c r="DE993" i="4"/>
  <c r="DE994" i="4"/>
  <c r="DE995" i="4"/>
  <c r="DE996" i="4"/>
  <c r="DE997" i="4"/>
  <c r="DE998" i="4"/>
  <c r="DE999" i="4"/>
  <c r="DE1000" i="4"/>
  <c r="DE1001" i="4"/>
  <c r="DE1002" i="4"/>
  <c r="DE1003" i="4"/>
  <c r="DE1004" i="4"/>
  <c r="DE1005" i="4"/>
  <c r="DE1006" i="4"/>
  <c r="DE1007" i="4"/>
  <c r="DE1008" i="4"/>
  <c r="DE1009" i="4"/>
  <c r="DE1010" i="4"/>
  <c r="DE1011" i="4"/>
  <c r="DE1012" i="4"/>
  <c r="DE1013" i="4"/>
  <c r="DE1014" i="4"/>
  <c r="DE1015" i="4"/>
  <c r="DE1016" i="4"/>
  <c r="DE1017" i="4"/>
  <c r="DE1018" i="4"/>
  <c r="DE1019" i="4"/>
  <c r="DE1020" i="4"/>
  <c r="DE1021" i="4"/>
  <c r="DE1022" i="4"/>
  <c r="DE1023" i="4"/>
  <c r="DE1024" i="4"/>
  <c r="DE1025" i="4"/>
  <c r="DE1026" i="4"/>
  <c r="DE1027" i="4"/>
  <c r="DE1028" i="4"/>
  <c r="DE1029" i="4"/>
  <c r="DE1030" i="4"/>
  <c r="DE1031" i="4"/>
  <c r="DE1032" i="4"/>
  <c r="DE1033" i="4"/>
  <c r="DE1034" i="4"/>
  <c r="DE1035" i="4"/>
  <c r="DE1036" i="4"/>
  <c r="DE1037" i="4"/>
  <c r="DE1038" i="4"/>
  <c r="DE1039" i="4"/>
  <c r="DE1040" i="4"/>
  <c r="DE1041" i="4"/>
  <c r="DE1042" i="4"/>
  <c r="DE1043" i="4"/>
  <c r="DE1044" i="4"/>
  <c r="DE1045" i="4"/>
  <c r="DE1046" i="4"/>
  <c r="DE1047" i="4"/>
  <c r="DE1048" i="4"/>
  <c r="DE1049" i="4"/>
  <c r="DE1050" i="4"/>
  <c r="DE1051" i="4"/>
  <c r="DE1052" i="4"/>
  <c r="DE1053" i="4"/>
  <c r="DE1054" i="4"/>
  <c r="DE1055" i="4"/>
  <c r="DE1056" i="4"/>
  <c r="DE1057" i="4"/>
  <c r="DE1058" i="4"/>
  <c r="DE1059" i="4"/>
  <c r="DE1060" i="4"/>
  <c r="DE1061" i="4"/>
  <c r="DE1062" i="4"/>
  <c r="DE1063" i="4"/>
  <c r="DE1064" i="4"/>
  <c r="DE1065" i="4"/>
  <c r="DE1066" i="4"/>
  <c r="DE1067" i="4"/>
  <c r="DE1068" i="4"/>
  <c r="DE1069" i="4"/>
  <c r="DE1070" i="4"/>
  <c r="DE1071" i="4"/>
  <c r="DE1072" i="4"/>
  <c r="DE1073" i="4"/>
  <c r="DE1074" i="4"/>
  <c r="DE1075" i="4"/>
  <c r="DE1076" i="4"/>
  <c r="DE1077" i="4"/>
  <c r="DE1078" i="4"/>
  <c r="DE1079" i="4"/>
  <c r="DE1080" i="4"/>
  <c r="DE1081" i="4"/>
  <c r="DE1082" i="4"/>
  <c r="DE1083" i="4"/>
  <c r="DE1084" i="4"/>
  <c r="DE1085" i="4"/>
  <c r="DE1086" i="4"/>
  <c r="DE1087" i="4"/>
  <c r="DE1088" i="4"/>
  <c r="DE1089" i="4"/>
  <c r="DE1090" i="4"/>
  <c r="DE1091" i="4"/>
  <c r="DE1092" i="4"/>
  <c r="DE1093" i="4"/>
  <c r="DE1094" i="4"/>
  <c r="DE1095" i="4"/>
  <c r="DE1096" i="4"/>
  <c r="DE1097" i="4"/>
  <c r="DE1098" i="4"/>
  <c r="DE1099" i="4"/>
  <c r="DE1100" i="4"/>
  <c r="DE101" i="4"/>
  <c r="DA102" i="4"/>
  <c r="DA103" i="4"/>
  <c r="DA104" i="4"/>
  <c r="DA105" i="4"/>
  <c r="DA106" i="4"/>
  <c r="DA107" i="4"/>
  <c r="DA108" i="4"/>
  <c r="DA109" i="4"/>
  <c r="DA110" i="4"/>
  <c r="DA111" i="4"/>
  <c r="DA112" i="4"/>
  <c r="DA113" i="4"/>
  <c r="DA114" i="4"/>
  <c r="DA115" i="4"/>
  <c r="DA116" i="4"/>
  <c r="DA117" i="4"/>
  <c r="DA118" i="4"/>
  <c r="DA119" i="4"/>
  <c r="DA120" i="4"/>
  <c r="DA121" i="4"/>
  <c r="DA122" i="4"/>
  <c r="DA123" i="4"/>
  <c r="DA124" i="4"/>
  <c r="DA125" i="4"/>
  <c r="DA126" i="4"/>
  <c r="DA127" i="4"/>
  <c r="DA128" i="4"/>
  <c r="DA129" i="4"/>
  <c r="DA130" i="4"/>
  <c r="DA131" i="4"/>
  <c r="DA132" i="4"/>
  <c r="DA133" i="4"/>
  <c r="DA134" i="4"/>
  <c r="DA135" i="4"/>
  <c r="DA136" i="4"/>
  <c r="DA137" i="4"/>
  <c r="DA138" i="4"/>
  <c r="DA139" i="4"/>
  <c r="DA140" i="4"/>
  <c r="DA141" i="4"/>
  <c r="DA142" i="4"/>
  <c r="DA143" i="4"/>
  <c r="DA144" i="4"/>
  <c r="DA145" i="4"/>
  <c r="DA146" i="4"/>
  <c r="DA147" i="4"/>
  <c r="DA148" i="4"/>
  <c r="DA149" i="4"/>
  <c r="DA150" i="4"/>
  <c r="DA151" i="4"/>
  <c r="DA152" i="4"/>
  <c r="DA153" i="4"/>
  <c r="DA154" i="4"/>
  <c r="DA155" i="4"/>
  <c r="DA156" i="4"/>
  <c r="DA157" i="4"/>
  <c r="DA158" i="4"/>
  <c r="DA159" i="4"/>
  <c r="DA160" i="4"/>
  <c r="DA161" i="4"/>
  <c r="DA162" i="4"/>
  <c r="DA163" i="4"/>
  <c r="DA164" i="4"/>
  <c r="DA165" i="4"/>
  <c r="DA166" i="4"/>
  <c r="DA167" i="4"/>
  <c r="DA168" i="4"/>
  <c r="DA169" i="4"/>
  <c r="DA170" i="4"/>
  <c r="DA171" i="4"/>
  <c r="DA172" i="4"/>
  <c r="DA173" i="4"/>
  <c r="DA174" i="4"/>
  <c r="DA175" i="4"/>
  <c r="DA176" i="4"/>
  <c r="DA177" i="4"/>
  <c r="DA178" i="4"/>
  <c r="DA179" i="4"/>
  <c r="DA180" i="4"/>
  <c r="DA181" i="4"/>
  <c r="DA182" i="4"/>
  <c r="DA183" i="4"/>
  <c r="DA184" i="4"/>
  <c r="DA185" i="4"/>
  <c r="DA186" i="4"/>
  <c r="DA187" i="4"/>
  <c r="DA188" i="4"/>
  <c r="DA189" i="4"/>
  <c r="DA190" i="4"/>
  <c r="DA191" i="4"/>
  <c r="DA192" i="4"/>
  <c r="DA193" i="4"/>
  <c r="DA194" i="4"/>
  <c r="DA195" i="4"/>
  <c r="DA196" i="4"/>
  <c r="DA197" i="4"/>
  <c r="DA198" i="4"/>
  <c r="DA199" i="4"/>
  <c r="DA200" i="4"/>
  <c r="DA201" i="4"/>
  <c r="DA202" i="4"/>
  <c r="DA203" i="4"/>
  <c r="DA204" i="4"/>
  <c r="DA205" i="4"/>
  <c r="DA206" i="4"/>
  <c r="DA207" i="4"/>
  <c r="DA208" i="4"/>
  <c r="DA209" i="4"/>
  <c r="DA210" i="4"/>
  <c r="DA211" i="4"/>
  <c r="DA212" i="4"/>
  <c r="DA213" i="4"/>
  <c r="DA214" i="4"/>
  <c r="DA215" i="4"/>
  <c r="DA216" i="4"/>
  <c r="DA217" i="4"/>
  <c r="DA218" i="4"/>
  <c r="DA219" i="4"/>
  <c r="DA220" i="4"/>
  <c r="DA221" i="4"/>
  <c r="DA222" i="4"/>
  <c r="DA223" i="4"/>
  <c r="DA224" i="4"/>
  <c r="DA225" i="4"/>
  <c r="DA226" i="4"/>
  <c r="DA227" i="4"/>
  <c r="DA228" i="4"/>
  <c r="DA229" i="4"/>
  <c r="DA230" i="4"/>
  <c r="DA231" i="4"/>
  <c r="DA232" i="4"/>
  <c r="DA233" i="4"/>
  <c r="DA234" i="4"/>
  <c r="DA235" i="4"/>
  <c r="DA236" i="4"/>
  <c r="DA237" i="4"/>
  <c r="DA238" i="4"/>
  <c r="DA239" i="4"/>
  <c r="DA240" i="4"/>
  <c r="DA241" i="4"/>
  <c r="DA242" i="4"/>
  <c r="DA243" i="4"/>
  <c r="DA244" i="4"/>
  <c r="DA245" i="4"/>
  <c r="DA246" i="4"/>
  <c r="DA247" i="4"/>
  <c r="DA248" i="4"/>
  <c r="DA249" i="4"/>
  <c r="DA250" i="4"/>
  <c r="DA251" i="4"/>
  <c r="DA252" i="4"/>
  <c r="DA253" i="4"/>
  <c r="DA254" i="4"/>
  <c r="DA255" i="4"/>
  <c r="DA256" i="4"/>
  <c r="DA257" i="4"/>
  <c r="DA258" i="4"/>
  <c r="DA259" i="4"/>
  <c r="DA260" i="4"/>
  <c r="DA261" i="4"/>
  <c r="DA262" i="4"/>
  <c r="DA263" i="4"/>
  <c r="DA264" i="4"/>
  <c r="DA265" i="4"/>
  <c r="DA266" i="4"/>
  <c r="DA267" i="4"/>
  <c r="DA268" i="4"/>
  <c r="DA269" i="4"/>
  <c r="DA270" i="4"/>
  <c r="DA271" i="4"/>
  <c r="DA272" i="4"/>
  <c r="DA273" i="4"/>
  <c r="DA274" i="4"/>
  <c r="DA275" i="4"/>
  <c r="DA276" i="4"/>
  <c r="DA277" i="4"/>
  <c r="DA278" i="4"/>
  <c r="DA279" i="4"/>
  <c r="DA280" i="4"/>
  <c r="DA281" i="4"/>
  <c r="DA282" i="4"/>
  <c r="DA283" i="4"/>
  <c r="DA284" i="4"/>
  <c r="DA285" i="4"/>
  <c r="DA286" i="4"/>
  <c r="DA287" i="4"/>
  <c r="DA288" i="4"/>
  <c r="DA289" i="4"/>
  <c r="DA290" i="4"/>
  <c r="DA291" i="4"/>
  <c r="DA292" i="4"/>
  <c r="DA293" i="4"/>
  <c r="DA294" i="4"/>
  <c r="DA295" i="4"/>
  <c r="DA296" i="4"/>
  <c r="DA297" i="4"/>
  <c r="DA298" i="4"/>
  <c r="DA299" i="4"/>
  <c r="DA300" i="4"/>
  <c r="DA301" i="4"/>
  <c r="DA302" i="4"/>
  <c r="DA303" i="4"/>
  <c r="DA304" i="4"/>
  <c r="DA305" i="4"/>
  <c r="DA306" i="4"/>
  <c r="DA307" i="4"/>
  <c r="DA308" i="4"/>
  <c r="DA309" i="4"/>
  <c r="DA310" i="4"/>
  <c r="DA311" i="4"/>
  <c r="DA312" i="4"/>
  <c r="DA313" i="4"/>
  <c r="DA314" i="4"/>
  <c r="DA315" i="4"/>
  <c r="DA316" i="4"/>
  <c r="DA317" i="4"/>
  <c r="DA318" i="4"/>
  <c r="DA319" i="4"/>
  <c r="DA320" i="4"/>
  <c r="DA321" i="4"/>
  <c r="DA322" i="4"/>
  <c r="DA323" i="4"/>
  <c r="DA324" i="4"/>
  <c r="DA325" i="4"/>
  <c r="DA326" i="4"/>
  <c r="DA327" i="4"/>
  <c r="DA328" i="4"/>
  <c r="DA329" i="4"/>
  <c r="DA330" i="4"/>
  <c r="DA331" i="4"/>
  <c r="DA332" i="4"/>
  <c r="DA333" i="4"/>
  <c r="DA334" i="4"/>
  <c r="DA335" i="4"/>
  <c r="DA336" i="4"/>
  <c r="DA337" i="4"/>
  <c r="DA338" i="4"/>
  <c r="DA339" i="4"/>
  <c r="DA340" i="4"/>
  <c r="DA341" i="4"/>
  <c r="DA342" i="4"/>
  <c r="DA343" i="4"/>
  <c r="DA344" i="4"/>
  <c r="DA345" i="4"/>
  <c r="DA346" i="4"/>
  <c r="DA347" i="4"/>
  <c r="DA348" i="4"/>
  <c r="DA349" i="4"/>
  <c r="DA350" i="4"/>
  <c r="DA351" i="4"/>
  <c r="DA352" i="4"/>
  <c r="DA353" i="4"/>
  <c r="DA354" i="4"/>
  <c r="DA355" i="4"/>
  <c r="DA356" i="4"/>
  <c r="DA357" i="4"/>
  <c r="DA358" i="4"/>
  <c r="DA359" i="4"/>
  <c r="DA360" i="4"/>
  <c r="DA361" i="4"/>
  <c r="DA362" i="4"/>
  <c r="DA363" i="4"/>
  <c r="DA364" i="4"/>
  <c r="DA365" i="4"/>
  <c r="DA366" i="4"/>
  <c r="DA367" i="4"/>
  <c r="DA368" i="4"/>
  <c r="DA369" i="4"/>
  <c r="DA370" i="4"/>
  <c r="DA371" i="4"/>
  <c r="DA372" i="4"/>
  <c r="DA373" i="4"/>
  <c r="DA374" i="4"/>
  <c r="DA375" i="4"/>
  <c r="DA376" i="4"/>
  <c r="DA377" i="4"/>
  <c r="DA378" i="4"/>
  <c r="DA379" i="4"/>
  <c r="DA380" i="4"/>
  <c r="DA381" i="4"/>
  <c r="DA382" i="4"/>
  <c r="DA383" i="4"/>
  <c r="DA384" i="4"/>
  <c r="DA385" i="4"/>
  <c r="DA386" i="4"/>
  <c r="DA387" i="4"/>
  <c r="DA388" i="4"/>
  <c r="DA389" i="4"/>
  <c r="DA390" i="4"/>
  <c r="DA391" i="4"/>
  <c r="DA392" i="4"/>
  <c r="DA393" i="4"/>
  <c r="DA394" i="4"/>
  <c r="DA395" i="4"/>
  <c r="DA396" i="4"/>
  <c r="DA397" i="4"/>
  <c r="DA398" i="4"/>
  <c r="DA399" i="4"/>
  <c r="DA400" i="4"/>
  <c r="DA401" i="4"/>
  <c r="DA402" i="4"/>
  <c r="DA403" i="4"/>
  <c r="DA404" i="4"/>
  <c r="DA405" i="4"/>
  <c r="DA406" i="4"/>
  <c r="DA407" i="4"/>
  <c r="DA408" i="4"/>
  <c r="DA409" i="4"/>
  <c r="DA410" i="4"/>
  <c r="DA411" i="4"/>
  <c r="DA412" i="4"/>
  <c r="DA413" i="4"/>
  <c r="DA414" i="4"/>
  <c r="DA415" i="4"/>
  <c r="DA416" i="4"/>
  <c r="DA417" i="4"/>
  <c r="DA418" i="4"/>
  <c r="DA419" i="4"/>
  <c r="DA420" i="4"/>
  <c r="DA421" i="4"/>
  <c r="DA422" i="4"/>
  <c r="DA423" i="4"/>
  <c r="DA424" i="4"/>
  <c r="DA425" i="4"/>
  <c r="DA426" i="4"/>
  <c r="DA427" i="4"/>
  <c r="DA428" i="4"/>
  <c r="DA429" i="4"/>
  <c r="DA430" i="4"/>
  <c r="DA431" i="4"/>
  <c r="DA432" i="4"/>
  <c r="DA433" i="4"/>
  <c r="DA434" i="4"/>
  <c r="DA435" i="4"/>
  <c r="DA436" i="4"/>
  <c r="DA437" i="4"/>
  <c r="DA438" i="4"/>
  <c r="DA439" i="4"/>
  <c r="DA440" i="4"/>
  <c r="DA441" i="4"/>
  <c r="DA442" i="4"/>
  <c r="DA443" i="4"/>
  <c r="DA444" i="4"/>
  <c r="DA445" i="4"/>
  <c r="DA446" i="4"/>
  <c r="DA447" i="4"/>
  <c r="DA448" i="4"/>
  <c r="DA449" i="4"/>
  <c r="DA450" i="4"/>
  <c r="DA451" i="4"/>
  <c r="DA452" i="4"/>
  <c r="DA453" i="4"/>
  <c r="DA454" i="4"/>
  <c r="DA455" i="4"/>
  <c r="DA456" i="4"/>
  <c r="DA457" i="4"/>
  <c r="DA458" i="4"/>
  <c r="DA459" i="4"/>
  <c r="DA460" i="4"/>
  <c r="DA461" i="4"/>
  <c r="DA462" i="4"/>
  <c r="DA463" i="4"/>
  <c r="DA464" i="4"/>
  <c r="DA465" i="4"/>
  <c r="DA466" i="4"/>
  <c r="DA467" i="4"/>
  <c r="DA468" i="4"/>
  <c r="DA469" i="4"/>
  <c r="DA470" i="4"/>
  <c r="DA471" i="4"/>
  <c r="DA472" i="4"/>
  <c r="DA473" i="4"/>
  <c r="DA474" i="4"/>
  <c r="DA475" i="4"/>
  <c r="DA476" i="4"/>
  <c r="DA477" i="4"/>
  <c r="DA478" i="4"/>
  <c r="DA479" i="4"/>
  <c r="DA480" i="4"/>
  <c r="DA481" i="4"/>
  <c r="DA482" i="4"/>
  <c r="DA483" i="4"/>
  <c r="DA484" i="4"/>
  <c r="DA485" i="4"/>
  <c r="DA486" i="4"/>
  <c r="DA487" i="4"/>
  <c r="DA488" i="4"/>
  <c r="DA489" i="4"/>
  <c r="DA490" i="4"/>
  <c r="DA491" i="4"/>
  <c r="DA492" i="4"/>
  <c r="DA493" i="4"/>
  <c r="DA494" i="4"/>
  <c r="DA495" i="4"/>
  <c r="DA496" i="4"/>
  <c r="DA497" i="4"/>
  <c r="DA498" i="4"/>
  <c r="DA499" i="4"/>
  <c r="DA500" i="4"/>
  <c r="DA501" i="4"/>
  <c r="DA502" i="4"/>
  <c r="DA503" i="4"/>
  <c r="DA504" i="4"/>
  <c r="DA505" i="4"/>
  <c r="DA506" i="4"/>
  <c r="DA507" i="4"/>
  <c r="DA508" i="4"/>
  <c r="DA509" i="4"/>
  <c r="DA510" i="4"/>
  <c r="DA511" i="4"/>
  <c r="DA512" i="4"/>
  <c r="DA513" i="4"/>
  <c r="DA514" i="4"/>
  <c r="DA515" i="4"/>
  <c r="DA516" i="4"/>
  <c r="DA517" i="4"/>
  <c r="DA518" i="4"/>
  <c r="DA519" i="4"/>
  <c r="DA520" i="4"/>
  <c r="DA521" i="4"/>
  <c r="DA522" i="4"/>
  <c r="DA523" i="4"/>
  <c r="DA524" i="4"/>
  <c r="DA525" i="4"/>
  <c r="DA526" i="4"/>
  <c r="DA527" i="4"/>
  <c r="DA528" i="4"/>
  <c r="DA529" i="4"/>
  <c r="DA530" i="4"/>
  <c r="DA531" i="4"/>
  <c r="DA532" i="4"/>
  <c r="DA533" i="4"/>
  <c r="DA534" i="4"/>
  <c r="DA535" i="4"/>
  <c r="DA536" i="4"/>
  <c r="DA537" i="4"/>
  <c r="DA538" i="4"/>
  <c r="DA539" i="4"/>
  <c r="DA540" i="4"/>
  <c r="DA541" i="4"/>
  <c r="DA542" i="4"/>
  <c r="DA543" i="4"/>
  <c r="DA544" i="4"/>
  <c r="DA545" i="4"/>
  <c r="DA546" i="4"/>
  <c r="DA547" i="4"/>
  <c r="DA548" i="4"/>
  <c r="DA549" i="4"/>
  <c r="DA550" i="4"/>
  <c r="DA551" i="4"/>
  <c r="DA552" i="4"/>
  <c r="DA553" i="4"/>
  <c r="DA554" i="4"/>
  <c r="DA555" i="4"/>
  <c r="DA556" i="4"/>
  <c r="DA557" i="4"/>
  <c r="DA558" i="4"/>
  <c r="DA559" i="4"/>
  <c r="DA560" i="4"/>
  <c r="DA561" i="4"/>
  <c r="DA562" i="4"/>
  <c r="DA563" i="4"/>
  <c r="DA564" i="4"/>
  <c r="DA565" i="4"/>
  <c r="DA566" i="4"/>
  <c r="DA567" i="4"/>
  <c r="DA568" i="4"/>
  <c r="DA569" i="4"/>
  <c r="DA570" i="4"/>
  <c r="DA571" i="4"/>
  <c r="DA572" i="4"/>
  <c r="DA573" i="4"/>
  <c r="DA574" i="4"/>
  <c r="DA575" i="4"/>
  <c r="DA576" i="4"/>
  <c r="DA577" i="4"/>
  <c r="DA578" i="4"/>
  <c r="DA579" i="4"/>
  <c r="DA580" i="4"/>
  <c r="DA581" i="4"/>
  <c r="DA582" i="4"/>
  <c r="DA583" i="4"/>
  <c r="DA584" i="4"/>
  <c r="DA585" i="4"/>
  <c r="DA586" i="4"/>
  <c r="DA587" i="4"/>
  <c r="DA588" i="4"/>
  <c r="DA589" i="4"/>
  <c r="DA590" i="4"/>
  <c r="DA591" i="4"/>
  <c r="DA592" i="4"/>
  <c r="DA593" i="4"/>
  <c r="DA594" i="4"/>
  <c r="DA595" i="4"/>
  <c r="DA596" i="4"/>
  <c r="DA597" i="4"/>
  <c r="DA598" i="4"/>
  <c r="DA599" i="4"/>
  <c r="DA600" i="4"/>
  <c r="DA601" i="4"/>
  <c r="DA602" i="4"/>
  <c r="DA603" i="4"/>
  <c r="DA604" i="4"/>
  <c r="DA605" i="4"/>
  <c r="DA606" i="4"/>
  <c r="DA607" i="4"/>
  <c r="DA608" i="4"/>
  <c r="DA609" i="4"/>
  <c r="DA610" i="4"/>
  <c r="DA611" i="4"/>
  <c r="DA612" i="4"/>
  <c r="DA613" i="4"/>
  <c r="DA614" i="4"/>
  <c r="DA615" i="4"/>
  <c r="DA616" i="4"/>
  <c r="DA617" i="4"/>
  <c r="DA618" i="4"/>
  <c r="DA619" i="4"/>
  <c r="DA620" i="4"/>
  <c r="DA621" i="4"/>
  <c r="DA622" i="4"/>
  <c r="DA623" i="4"/>
  <c r="DA624" i="4"/>
  <c r="DA625" i="4"/>
  <c r="DA626" i="4"/>
  <c r="DA627" i="4"/>
  <c r="DA628" i="4"/>
  <c r="DA629" i="4"/>
  <c r="DA630" i="4"/>
  <c r="DA631" i="4"/>
  <c r="DA632" i="4"/>
  <c r="DA633" i="4"/>
  <c r="DA634" i="4"/>
  <c r="DA635" i="4"/>
  <c r="DA636" i="4"/>
  <c r="DA637" i="4"/>
  <c r="DA638" i="4"/>
  <c r="DA639" i="4"/>
  <c r="DA640" i="4"/>
  <c r="DA641" i="4"/>
  <c r="DA642" i="4"/>
  <c r="DA643" i="4"/>
  <c r="DA644" i="4"/>
  <c r="DA645" i="4"/>
  <c r="DA646" i="4"/>
  <c r="DA647" i="4"/>
  <c r="DA648" i="4"/>
  <c r="DA649" i="4"/>
  <c r="DA650" i="4"/>
  <c r="DA651" i="4"/>
  <c r="DA652" i="4"/>
  <c r="DA653" i="4"/>
  <c r="DA654" i="4"/>
  <c r="DA655" i="4"/>
  <c r="DA656" i="4"/>
  <c r="DA657" i="4"/>
  <c r="DA658" i="4"/>
  <c r="DA659" i="4"/>
  <c r="DA660" i="4"/>
  <c r="DA661" i="4"/>
  <c r="DA662" i="4"/>
  <c r="DA663" i="4"/>
  <c r="DA664" i="4"/>
  <c r="DA665" i="4"/>
  <c r="DA666" i="4"/>
  <c r="DA667" i="4"/>
  <c r="DA668" i="4"/>
  <c r="DA669" i="4"/>
  <c r="DA670" i="4"/>
  <c r="DA671" i="4"/>
  <c r="DA672" i="4"/>
  <c r="DA673" i="4"/>
  <c r="DA674" i="4"/>
  <c r="DA675" i="4"/>
  <c r="DA676" i="4"/>
  <c r="DA677" i="4"/>
  <c r="DA678" i="4"/>
  <c r="DA679" i="4"/>
  <c r="DA680" i="4"/>
  <c r="DA681" i="4"/>
  <c r="DA682" i="4"/>
  <c r="DA683" i="4"/>
  <c r="DA684" i="4"/>
  <c r="DA685" i="4"/>
  <c r="DA686" i="4"/>
  <c r="DA687" i="4"/>
  <c r="DA688" i="4"/>
  <c r="DA689" i="4"/>
  <c r="DA690" i="4"/>
  <c r="DA691" i="4"/>
  <c r="DA692" i="4"/>
  <c r="DA693" i="4"/>
  <c r="DA694" i="4"/>
  <c r="DA695" i="4"/>
  <c r="DA696" i="4"/>
  <c r="DA697" i="4"/>
  <c r="DA698" i="4"/>
  <c r="DA699" i="4"/>
  <c r="DA700" i="4"/>
  <c r="DA701" i="4"/>
  <c r="DA702" i="4"/>
  <c r="DA703" i="4"/>
  <c r="DA704" i="4"/>
  <c r="DA705" i="4"/>
  <c r="DA706" i="4"/>
  <c r="DA707" i="4"/>
  <c r="DA708" i="4"/>
  <c r="DA709" i="4"/>
  <c r="DA710" i="4"/>
  <c r="DA711" i="4"/>
  <c r="DA712" i="4"/>
  <c r="DA713" i="4"/>
  <c r="DA714" i="4"/>
  <c r="DA715" i="4"/>
  <c r="DA716" i="4"/>
  <c r="DA717" i="4"/>
  <c r="DA718" i="4"/>
  <c r="DA719" i="4"/>
  <c r="DA720" i="4"/>
  <c r="DA721" i="4"/>
  <c r="DA722" i="4"/>
  <c r="DA723" i="4"/>
  <c r="DA724" i="4"/>
  <c r="DA725" i="4"/>
  <c r="DA726" i="4"/>
  <c r="DA727" i="4"/>
  <c r="DA728" i="4"/>
  <c r="DA729" i="4"/>
  <c r="DA730" i="4"/>
  <c r="DA731" i="4"/>
  <c r="DA732" i="4"/>
  <c r="DA733" i="4"/>
  <c r="DA734" i="4"/>
  <c r="DA735" i="4"/>
  <c r="DA736" i="4"/>
  <c r="DA737" i="4"/>
  <c r="DA738" i="4"/>
  <c r="DA739" i="4"/>
  <c r="DA740" i="4"/>
  <c r="DA741" i="4"/>
  <c r="DA742" i="4"/>
  <c r="DA743" i="4"/>
  <c r="DA744" i="4"/>
  <c r="DA745" i="4"/>
  <c r="DA746" i="4"/>
  <c r="DA747" i="4"/>
  <c r="DA748" i="4"/>
  <c r="DA749" i="4"/>
  <c r="DA750" i="4"/>
  <c r="DA751" i="4"/>
  <c r="DA752" i="4"/>
  <c r="DA753" i="4"/>
  <c r="DA754" i="4"/>
  <c r="DA755" i="4"/>
  <c r="DA756" i="4"/>
  <c r="DA757" i="4"/>
  <c r="DA758" i="4"/>
  <c r="DA759" i="4"/>
  <c r="DA760" i="4"/>
  <c r="DA761" i="4"/>
  <c r="DA762" i="4"/>
  <c r="DA763" i="4"/>
  <c r="DA764" i="4"/>
  <c r="DA765" i="4"/>
  <c r="DA766" i="4"/>
  <c r="DA767" i="4"/>
  <c r="DA768" i="4"/>
  <c r="DA769" i="4"/>
  <c r="DA770" i="4"/>
  <c r="DA771" i="4"/>
  <c r="DA772" i="4"/>
  <c r="DA773" i="4"/>
  <c r="DA774" i="4"/>
  <c r="DA775" i="4"/>
  <c r="DA776" i="4"/>
  <c r="DA777" i="4"/>
  <c r="DA778" i="4"/>
  <c r="DA779" i="4"/>
  <c r="DA780" i="4"/>
  <c r="DA781" i="4"/>
  <c r="DA782" i="4"/>
  <c r="DA783" i="4"/>
  <c r="DA784" i="4"/>
  <c r="DA785" i="4"/>
  <c r="DA786" i="4"/>
  <c r="DA787" i="4"/>
  <c r="DA788" i="4"/>
  <c r="DA789" i="4"/>
  <c r="DA790" i="4"/>
  <c r="DA791" i="4"/>
  <c r="DA792" i="4"/>
  <c r="DA793" i="4"/>
  <c r="DA794" i="4"/>
  <c r="DA795" i="4"/>
  <c r="DA796" i="4"/>
  <c r="DA797" i="4"/>
  <c r="DA798" i="4"/>
  <c r="DA799" i="4"/>
  <c r="DA800" i="4"/>
  <c r="DA801" i="4"/>
  <c r="DA802" i="4"/>
  <c r="DA803" i="4"/>
  <c r="DA804" i="4"/>
  <c r="DA805" i="4"/>
  <c r="DA806" i="4"/>
  <c r="DA807" i="4"/>
  <c r="DA808" i="4"/>
  <c r="DA809" i="4"/>
  <c r="DA810" i="4"/>
  <c r="DA811" i="4"/>
  <c r="DA812" i="4"/>
  <c r="DA813" i="4"/>
  <c r="DA814" i="4"/>
  <c r="DA815" i="4"/>
  <c r="DA816" i="4"/>
  <c r="DA817" i="4"/>
  <c r="DA818" i="4"/>
  <c r="DA819" i="4"/>
  <c r="DA820" i="4"/>
  <c r="DA821" i="4"/>
  <c r="DA822" i="4"/>
  <c r="DA823" i="4"/>
  <c r="DA824" i="4"/>
  <c r="DA825" i="4"/>
  <c r="DA826" i="4"/>
  <c r="DA827" i="4"/>
  <c r="DA828" i="4"/>
  <c r="DA829" i="4"/>
  <c r="DA830" i="4"/>
  <c r="DA831" i="4"/>
  <c r="DA832" i="4"/>
  <c r="DA833" i="4"/>
  <c r="DA834" i="4"/>
  <c r="DA835" i="4"/>
  <c r="DA836" i="4"/>
  <c r="DA837" i="4"/>
  <c r="DA838" i="4"/>
  <c r="DA839" i="4"/>
  <c r="DA840" i="4"/>
  <c r="DA841" i="4"/>
  <c r="DA842" i="4"/>
  <c r="DA843" i="4"/>
  <c r="DA844" i="4"/>
  <c r="DA845" i="4"/>
  <c r="DA846" i="4"/>
  <c r="DA847" i="4"/>
  <c r="DA848" i="4"/>
  <c r="DA849" i="4"/>
  <c r="DA850" i="4"/>
  <c r="DA851" i="4"/>
  <c r="DA852" i="4"/>
  <c r="DA853" i="4"/>
  <c r="DA854" i="4"/>
  <c r="DA855" i="4"/>
  <c r="DA856" i="4"/>
  <c r="DA857" i="4"/>
  <c r="DA858" i="4"/>
  <c r="DA859" i="4"/>
  <c r="DA860" i="4"/>
  <c r="DA861" i="4"/>
  <c r="DA862" i="4"/>
  <c r="DA863" i="4"/>
  <c r="DA864" i="4"/>
  <c r="DA865" i="4"/>
  <c r="DA866" i="4"/>
  <c r="DA867" i="4"/>
  <c r="DA868" i="4"/>
  <c r="DA869" i="4"/>
  <c r="DA870" i="4"/>
  <c r="DA871" i="4"/>
  <c r="DA872" i="4"/>
  <c r="DA873" i="4"/>
  <c r="DA874" i="4"/>
  <c r="DA875" i="4"/>
  <c r="DA876" i="4"/>
  <c r="DA877" i="4"/>
  <c r="DA878" i="4"/>
  <c r="DA879" i="4"/>
  <c r="DA880" i="4"/>
  <c r="DA881" i="4"/>
  <c r="DA882" i="4"/>
  <c r="DA883" i="4"/>
  <c r="DA884" i="4"/>
  <c r="DA885" i="4"/>
  <c r="DA886" i="4"/>
  <c r="DA887" i="4"/>
  <c r="DA888" i="4"/>
  <c r="DA889" i="4"/>
  <c r="DA890" i="4"/>
  <c r="DA891" i="4"/>
  <c r="DA892" i="4"/>
  <c r="DA893" i="4"/>
  <c r="DA894" i="4"/>
  <c r="DA895" i="4"/>
  <c r="DA896" i="4"/>
  <c r="DA897" i="4"/>
  <c r="DA898" i="4"/>
  <c r="DA899" i="4"/>
  <c r="DA900" i="4"/>
  <c r="DA901" i="4"/>
  <c r="DA902" i="4"/>
  <c r="DA903" i="4"/>
  <c r="DA904" i="4"/>
  <c r="DA905" i="4"/>
  <c r="DA906" i="4"/>
  <c r="DA907" i="4"/>
  <c r="DA908" i="4"/>
  <c r="DA909" i="4"/>
  <c r="DA910" i="4"/>
  <c r="DA911" i="4"/>
  <c r="DA912" i="4"/>
  <c r="DA913" i="4"/>
  <c r="DA914" i="4"/>
  <c r="DA915" i="4"/>
  <c r="DA916" i="4"/>
  <c r="DA917" i="4"/>
  <c r="DA918" i="4"/>
  <c r="DA919" i="4"/>
  <c r="DA920" i="4"/>
  <c r="DA921" i="4"/>
  <c r="DA922" i="4"/>
  <c r="DA923" i="4"/>
  <c r="DA924" i="4"/>
  <c r="DA925" i="4"/>
  <c r="DA926" i="4"/>
  <c r="DA927" i="4"/>
  <c r="DA928" i="4"/>
  <c r="DA929" i="4"/>
  <c r="DA930" i="4"/>
  <c r="DA931" i="4"/>
  <c r="DA932" i="4"/>
  <c r="DA933" i="4"/>
  <c r="DA934" i="4"/>
  <c r="DA935" i="4"/>
  <c r="DA936" i="4"/>
  <c r="DA937" i="4"/>
  <c r="DA938" i="4"/>
  <c r="DA939" i="4"/>
  <c r="DA940" i="4"/>
  <c r="DA941" i="4"/>
  <c r="DA942" i="4"/>
  <c r="DA943" i="4"/>
  <c r="DA944" i="4"/>
  <c r="DA945" i="4"/>
  <c r="DA946" i="4"/>
  <c r="DA947" i="4"/>
  <c r="DA948" i="4"/>
  <c r="DA949" i="4"/>
  <c r="DA950" i="4"/>
  <c r="DA951" i="4"/>
  <c r="DA952" i="4"/>
  <c r="DA953" i="4"/>
  <c r="DA954" i="4"/>
  <c r="DA955" i="4"/>
  <c r="DA956" i="4"/>
  <c r="DA957" i="4"/>
  <c r="DA958" i="4"/>
  <c r="DA959" i="4"/>
  <c r="DA960" i="4"/>
  <c r="DA961" i="4"/>
  <c r="DA962" i="4"/>
  <c r="DA963" i="4"/>
  <c r="DA964" i="4"/>
  <c r="DA965" i="4"/>
  <c r="DA966" i="4"/>
  <c r="DA967" i="4"/>
  <c r="DA968" i="4"/>
  <c r="DA969" i="4"/>
  <c r="DA970" i="4"/>
  <c r="DA971" i="4"/>
  <c r="DA972" i="4"/>
  <c r="DA973" i="4"/>
  <c r="DA974" i="4"/>
  <c r="DA975" i="4"/>
  <c r="DA976" i="4"/>
  <c r="DA977" i="4"/>
  <c r="DA978" i="4"/>
  <c r="DA979" i="4"/>
  <c r="DA980" i="4"/>
  <c r="DA981" i="4"/>
  <c r="DA982" i="4"/>
  <c r="DA983" i="4"/>
  <c r="DA984" i="4"/>
  <c r="DA985" i="4"/>
  <c r="DA986" i="4"/>
  <c r="DA987" i="4"/>
  <c r="DA988" i="4"/>
  <c r="DA989" i="4"/>
  <c r="DA990" i="4"/>
  <c r="DA991" i="4"/>
  <c r="DA992" i="4"/>
  <c r="DA993" i="4"/>
  <c r="DA994" i="4"/>
  <c r="DA995" i="4"/>
  <c r="DA996" i="4"/>
  <c r="DA997" i="4"/>
  <c r="DA998" i="4"/>
  <c r="DA999" i="4"/>
  <c r="DA1000" i="4"/>
  <c r="DA1001" i="4"/>
  <c r="DA1002" i="4"/>
  <c r="DA1003" i="4"/>
  <c r="DA1004" i="4"/>
  <c r="DA1005" i="4"/>
  <c r="DA1006" i="4"/>
  <c r="DA1007" i="4"/>
  <c r="DA1008" i="4"/>
  <c r="DA1009" i="4"/>
  <c r="DA1010" i="4"/>
  <c r="DA1011" i="4"/>
  <c r="DA1012" i="4"/>
  <c r="DA1013" i="4"/>
  <c r="DA1014" i="4"/>
  <c r="DA1015" i="4"/>
  <c r="DA1016" i="4"/>
  <c r="DA1017" i="4"/>
  <c r="DA1018" i="4"/>
  <c r="DA1019" i="4"/>
  <c r="DA1020" i="4"/>
  <c r="DA1021" i="4"/>
  <c r="DA1022" i="4"/>
  <c r="DA1023" i="4"/>
  <c r="DA1024" i="4"/>
  <c r="DA1025" i="4"/>
  <c r="DA1026" i="4"/>
  <c r="DA1027" i="4"/>
  <c r="DA1028" i="4"/>
  <c r="DA1029" i="4"/>
  <c r="DA1030" i="4"/>
  <c r="DA1031" i="4"/>
  <c r="DA1032" i="4"/>
  <c r="DA1033" i="4"/>
  <c r="DA1034" i="4"/>
  <c r="DA1035" i="4"/>
  <c r="DA1036" i="4"/>
  <c r="DA1037" i="4"/>
  <c r="DA1038" i="4"/>
  <c r="DA1039" i="4"/>
  <c r="DA1040" i="4"/>
  <c r="DA1041" i="4"/>
  <c r="DA1042" i="4"/>
  <c r="DA1043" i="4"/>
  <c r="DA1044" i="4"/>
  <c r="DA1045" i="4"/>
  <c r="DA1046" i="4"/>
  <c r="DA1047" i="4"/>
  <c r="DA1048" i="4"/>
  <c r="DA1049" i="4"/>
  <c r="DA1050" i="4"/>
  <c r="DA1051" i="4"/>
  <c r="DA1052" i="4"/>
  <c r="DA1053" i="4"/>
  <c r="DA1054" i="4"/>
  <c r="DA1055" i="4"/>
  <c r="DA1056" i="4"/>
  <c r="DA1057" i="4"/>
  <c r="DA1058" i="4"/>
  <c r="DA1059" i="4"/>
  <c r="DA1060" i="4"/>
  <c r="DA1061" i="4"/>
  <c r="DA1062" i="4"/>
  <c r="DA1063" i="4"/>
  <c r="DA1064" i="4"/>
  <c r="DA1065" i="4"/>
  <c r="DA1066" i="4"/>
  <c r="DA1067" i="4"/>
  <c r="DA1068" i="4"/>
  <c r="DA1069" i="4"/>
  <c r="DA1070" i="4"/>
  <c r="DA1071" i="4"/>
  <c r="DA1072" i="4"/>
  <c r="DA1073" i="4"/>
  <c r="DA1074" i="4"/>
  <c r="DA1075" i="4"/>
  <c r="DA1076" i="4"/>
  <c r="DA1077" i="4"/>
  <c r="DA1078" i="4"/>
  <c r="DA1079" i="4"/>
  <c r="DA1080" i="4"/>
  <c r="DA1081" i="4"/>
  <c r="DA1082" i="4"/>
  <c r="DA1083" i="4"/>
  <c r="DA1084" i="4"/>
  <c r="DA1085" i="4"/>
  <c r="DA1086" i="4"/>
  <c r="DA1087" i="4"/>
  <c r="DA1088" i="4"/>
  <c r="DA1089" i="4"/>
  <c r="DA1090" i="4"/>
  <c r="DA1091" i="4"/>
  <c r="DA1092" i="4"/>
  <c r="DA1093" i="4"/>
  <c r="DA1094" i="4"/>
  <c r="DA1095" i="4"/>
  <c r="DA1096" i="4"/>
  <c r="DA1097" i="4"/>
  <c r="DA1098" i="4"/>
  <c r="DA1099" i="4"/>
  <c r="DA1100" i="4"/>
  <c r="DA101" i="4"/>
  <c r="CY102" i="4"/>
  <c r="CY103" i="4"/>
  <c r="CY104" i="4"/>
  <c r="CY105" i="4"/>
  <c r="CY106" i="4"/>
  <c r="CY107" i="4"/>
  <c r="CY108" i="4"/>
  <c r="CY109" i="4"/>
  <c r="CY110" i="4"/>
  <c r="CY111" i="4"/>
  <c r="CY112" i="4"/>
  <c r="CY113" i="4"/>
  <c r="CY114" i="4"/>
  <c r="CY115" i="4"/>
  <c r="CY116" i="4"/>
  <c r="CY117" i="4"/>
  <c r="CY118" i="4"/>
  <c r="CY119" i="4"/>
  <c r="CY120" i="4"/>
  <c r="CY121" i="4"/>
  <c r="CY122" i="4"/>
  <c r="CY123" i="4"/>
  <c r="CY124" i="4"/>
  <c r="CY125" i="4"/>
  <c r="CY126" i="4"/>
  <c r="CY127" i="4"/>
  <c r="CY128" i="4"/>
  <c r="CY129" i="4"/>
  <c r="CY130" i="4"/>
  <c r="CY131" i="4"/>
  <c r="CY132" i="4"/>
  <c r="CY133" i="4"/>
  <c r="CY134" i="4"/>
  <c r="CY135" i="4"/>
  <c r="CY136" i="4"/>
  <c r="CY137" i="4"/>
  <c r="CY138" i="4"/>
  <c r="CY139" i="4"/>
  <c r="CY140" i="4"/>
  <c r="CY141" i="4"/>
  <c r="CY142" i="4"/>
  <c r="CY143" i="4"/>
  <c r="CY144" i="4"/>
  <c r="CY145" i="4"/>
  <c r="CY146" i="4"/>
  <c r="CY147" i="4"/>
  <c r="CY148" i="4"/>
  <c r="CY149" i="4"/>
  <c r="CY150" i="4"/>
  <c r="CY151" i="4"/>
  <c r="CY152" i="4"/>
  <c r="CY153" i="4"/>
  <c r="CY154" i="4"/>
  <c r="CY155" i="4"/>
  <c r="CY156" i="4"/>
  <c r="CY157" i="4"/>
  <c r="CY158" i="4"/>
  <c r="CY159" i="4"/>
  <c r="CY160" i="4"/>
  <c r="CY161" i="4"/>
  <c r="CY162" i="4"/>
  <c r="CY163" i="4"/>
  <c r="CY164" i="4"/>
  <c r="CY165" i="4"/>
  <c r="CY166" i="4"/>
  <c r="CY167" i="4"/>
  <c r="CY168" i="4"/>
  <c r="CY169" i="4"/>
  <c r="CY170" i="4"/>
  <c r="CY171" i="4"/>
  <c r="CY172" i="4"/>
  <c r="CY173" i="4"/>
  <c r="CY174" i="4"/>
  <c r="CY175" i="4"/>
  <c r="CY176" i="4"/>
  <c r="CY177" i="4"/>
  <c r="CY178" i="4"/>
  <c r="CY179" i="4"/>
  <c r="CY180" i="4"/>
  <c r="CY181" i="4"/>
  <c r="CY182" i="4"/>
  <c r="CY183" i="4"/>
  <c r="CY184" i="4"/>
  <c r="CY185" i="4"/>
  <c r="CY186" i="4"/>
  <c r="CY187" i="4"/>
  <c r="CY188" i="4"/>
  <c r="CY189" i="4"/>
  <c r="CY190" i="4"/>
  <c r="CY191" i="4"/>
  <c r="CY192" i="4"/>
  <c r="CY193" i="4"/>
  <c r="CY194" i="4"/>
  <c r="CY195" i="4"/>
  <c r="CY196" i="4"/>
  <c r="CY197" i="4"/>
  <c r="CY198" i="4"/>
  <c r="CY199" i="4"/>
  <c r="CY200" i="4"/>
  <c r="CY201" i="4"/>
  <c r="CY202" i="4"/>
  <c r="CY203" i="4"/>
  <c r="CY204" i="4"/>
  <c r="CY205" i="4"/>
  <c r="CY206" i="4"/>
  <c r="CY207" i="4"/>
  <c r="CY208" i="4"/>
  <c r="CY209" i="4"/>
  <c r="CY210" i="4"/>
  <c r="CY211" i="4"/>
  <c r="CY212" i="4"/>
  <c r="CY213" i="4"/>
  <c r="CY214" i="4"/>
  <c r="CY215" i="4"/>
  <c r="CY216" i="4"/>
  <c r="CY217" i="4"/>
  <c r="CY218" i="4"/>
  <c r="CY219" i="4"/>
  <c r="CY220" i="4"/>
  <c r="CY221" i="4"/>
  <c r="CY222" i="4"/>
  <c r="CY223" i="4"/>
  <c r="CY224" i="4"/>
  <c r="CY225" i="4"/>
  <c r="CY226" i="4"/>
  <c r="CY227" i="4"/>
  <c r="CY228" i="4"/>
  <c r="CY229" i="4"/>
  <c r="CY230" i="4"/>
  <c r="CY231" i="4"/>
  <c r="CY232" i="4"/>
  <c r="CY233" i="4"/>
  <c r="CY234" i="4"/>
  <c r="CY235" i="4"/>
  <c r="CY236" i="4"/>
  <c r="CY237" i="4"/>
  <c r="CY238" i="4"/>
  <c r="CY239" i="4"/>
  <c r="CY240" i="4"/>
  <c r="CY241" i="4"/>
  <c r="CY242" i="4"/>
  <c r="CY243" i="4"/>
  <c r="CY244" i="4"/>
  <c r="CY245" i="4"/>
  <c r="CY246" i="4"/>
  <c r="CY247" i="4"/>
  <c r="CY248" i="4"/>
  <c r="CY249" i="4"/>
  <c r="CY250" i="4"/>
  <c r="CY251" i="4"/>
  <c r="CY252" i="4"/>
  <c r="CY253" i="4"/>
  <c r="CY254" i="4"/>
  <c r="CY255" i="4"/>
  <c r="CY256" i="4"/>
  <c r="CY257" i="4"/>
  <c r="CY258" i="4"/>
  <c r="CY259" i="4"/>
  <c r="CY260" i="4"/>
  <c r="CY261" i="4"/>
  <c r="CY262" i="4"/>
  <c r="CY263" i="4"/>
  <c r="CY264" i="4"/>
  <c r="CY265" i="4"/>
  <c r="CY266" i="4"/>
  <c r="CY267" i="4"/>
  <c r="CY268" i="4"/>
  <c r="CY269" i="4"/>
  <c r="CY270" i="4"/>
  <c r="CY271" i="4"/>
  <c r="CY272" i="4"/>
  <c r="CY273" i="4"/>
  <c r="CY274" i="4"/>
  <c r="CY275" i="4"/>
  <c r="CY276" i="4"/>
  <c r="CY277" i="4"/>
  <c r="CY278" i="4"/>
  <c r="CY279" i="4"/>
  <c r="CY280" i="4"/>
  <c r="CY281" i="4"/>
  <c r="CY282" i="4"/>
  <c r="CY283" i="4"/>
  <c r="CY284" i="4"/>
  <c r="CY285" i="4"/>
  <c r="CY286" i="4"/>
  <c r="CY287" i="4"/>
  <c r="CY288" i="4"/>
  <c r="CY289" i="4"/>
  <c r="CY290" i="4"/>
  <c r="CY291" i="4"/>
  <c r="CY292" i="4"/>
  <c r="CY293" i="4"/>
  <c r="CY294" i="4"/>
  <c r="CY295" i="4"/>
  <c r="CY296" i="4"/>
  <c r="CY297" i="4"/>
  <c r="CY298" i="4"/>
  <c r="CY299" i="4"/>
  <c r="CY300" i="4"/>
  <c r="CY301" i="4"/>
  <c r="CY302" i="4"/>
  <c r="CY303" i="4"/>
  <c r="CY304" i="4"/>
  <c r="CY305" i="4"/>
  <c r="CY306" i="4"/>
  <c r="CY307" i="4"/>
  <c r="CY308" i="4"/>
  <c r="CY309" i="4"/>
  <c r="CY310" i="4"/>
  <c r="CY311" i="4"/>
  <c r="CY312" i="4"/>
  <c r="CY313" i="4"/>
  <c r="CY314" i="4"/>
  <c r="CY315" i="4"/>
  <c r="CY316" i="4"/>
  <c r="CY317" i="4"/>
  <c r="CY318" i="4"/>
  <c r="CY319" i="4"/>
  <c r="CY320" i="4"/>
  <c r="CY321" i="4"/>
  <c r="CY322" i="4"/>
  <c r="CY323" i="4"/>
  <c r="CY324" i="4"/>
  <c r="CY325" i="4"/>
  <c r="CY326" i="4"/>
  <c r="CY327" i="4"/>
  <c r="CY328" i="4"/>
  <c r="CY329" i="4"/>
  <c r="CY330" i="4"/>
  <c r="CY331" i="4"/>
  <c r="CY332" i="4"/>
  <c r="CY333" i="4"/>
  <c r="CY334" i="4"/>
  <c r="CY335" i="4"/>
  <c r="CY336" i="4"/>
  <c r="CY337" i="4"/>
  <c r="CY338" i="4"/>
  <c r="CY339" i="4"/>
  <c r="CY340" i="4"/>
  <c r="CY341" i="4"/>
  <c r="CY342" i="4"/>
  <c r="CY343" i="4"/>
  <c r="CY344" i="4"/>
  <c r="CY345" i="4"/>
  <c r="CY346" i="4"/>
  <c r="CY347" i="4"/>
  <c r="CY348" i="4"/>
  <c r="CY349" i="4"/>
  <c r="CY350" i="4"/>
  <c r="CY351" i="4"/>
  <c r="CY352" i="4"/>
  <c r="CY353" i="4"/>
  <c r="CY354" i="4"/>
  <c r="CY355" i="4"/>
  <c r="CY356" i="4"/>
  <c r="CY357" i="4"/>
  <c r="CY358" i="4"/>
  <c r="CY359" i="4"/>
  <c r="CY360" i="4"/>
  <c r="CY361" i="4"/>
  <c r="CY362" i="4"/>
  <c r="CY363" i="4"/>
  <c r="CY364" i="4"/>
  <c r="CY365" i="4"/>
  <c r="CY366" i="4"/>
  <c r="CY367" i="4"/>
  <c r="CY368" i="4"/>
  <c r="CY369" i="4"/>
  <c r="CY370" i="4"/>
  <c r="CY371" i="4"/>
  <c r="CY372" i="4"/>
  <c r="CY373" i="4"/>
  <c r="CY374" i="4"/>
  <c r="CY375" i="4"/>
  <c r="CY376" i="4"/>
  <c r="CY377" i="4"/>
  <c r="CY378" i="4"/>
  <c r="CY379" i="4"/>
  <c r="CY380" i="4"/>
  <c r="CY381" i="4"/>
  <c r="CY382" i="4"/>
  <c r="CY383" i="4"/>
  <c r="CY384" i="4"/>
  <c r="CY385" i="4"/>
  <c r="CY386" i="4"/>
  <c r="CY387" i="4"/>
  <c r="CY388" i="4"/>
  <c r="CY389" i="4"/>
  <c r="CY390" i="4"/>
  <c r="CY391" i="4"/>
  <c r="CY392" i="4"/>
  <c r="CY393" i="4"/>
  <c r="CY394" i="4"/>
  <c r="CY395" i="4"/>
  <c r="CY396" i="4"/>
  <c r="CY397" i="4"/>
  <c r="CY398" i="4"/>
  <c r="CY399" i="4"/>
  <c r="CY400" i="4"/>
  <c r="CY401" i="4"/>
  <c r="CY402" i="4"/>
  <c r="CY403" i="4"/>
  <c r="CY404" i="4"/>
  <c r="CY405" i="4"/>
  <c r="CY406" i="4"/>
  <c r="CY407" i="4"/>
  <c r="CY408" i="4"/>
  <c r="CY409" i="4"/>
  <c r="CY410" i="4"/>
  <c r="CY411" i="4"/>
  <c r="CY412" i="4"/>
  <c r="CY413" i="4"/>
  <c r="CY414" i="4"/>
  <c r="CY415" i="4"/>
  <c r="CY416" i="4"/>
  <c r="CY417" i="4"/>
  <c r="CY418" i="4"/>
  <c r="CY419" i="4"/>
  <c r="CY420" i="4"/>
  <c r="CY421" i="4"/>
  <c r="CY422" i="4"/>
  <c r="CY423" i="4"/>
  <c r="CY424" i="4"/>
  <c r="CY425" i="4"/>
  <c r="CY426" i="4"/>
  <c r="CY427" i="4"/>
  <c r="CY428" i="4"/>
  <c r="CY429" i="4"/>
  <c r="CY430" i="4"/>
  <c r="CY431" i="4"/>
  <c r="CY432" i="4"/>
  <c r="CY433" i="4"/>
  <c r="CY434" i="4"/>
  <c r="CY435" i="4"/>
  <c r="CY436" i="4"/>
  <c r="CY437" i="4"/>
  <c r="CY438" i="4"/>
  <c r="CY439" i="4"/>
  <c r="CY440" i="4"/>
  <c r="CY441" i="4"/>
  <c r="CY442" i="4"/>
  <c r="CY443" i="4"/>
  <c r="CY444" i="4"/>
  <c r="CY445" i="4"/>
  <c r="CY446" i="4"/>
  <c r="CY447" i="4"/>
  <c r="CY448" i="4"/>
  <c r="CY449" i="4"/>
  <c r="CY450" i="4"/>
  <c r="CY451" i="4"/>
  <c r="CY452" i="4"/>
  <c r="CY453" i="4"/>
  <c r="CY454" i="4"/>
  <c r="CY455" i="4"/>
  <c r="CY456" i="4"/>
  <c r="CY457" i="4"/>
  <c r="CY458" i="4"/>
  <c r="CY459" i="4"/>
  <c r="CY460" i="4"/>
  <c r="CY461" i="4"/>
  <c r="CY462" i="4"/>
  <c r="CY463" i="4"/>
  <c r="CY464" i="4"/>
  <c r="CY465" i="4"/>
  <c r="CY466" i="4"/>
  <c r="CY467" i="4"/>
  <c r="CY468" i="4"/>
  <c r="CY469" i="4"/>
  <c r="CY470" i="4"/>
  <c r="CY471" i="4"/>
  <c r="CY472" i="4"/>
  <c r="CY473" i="4"/>
  <c r="CY474" i="4"/>
  <c r="CY475" i="4"/>
  <c r="CY476" i="4"/>
  <c r="CY477" i="4"/>
  <c r="CY478" i="4"/>
  <c r="CY479" i="4"/>
  <c r="CY480" i="4"/>
  <c r="CY481" i="4"/>
  <c r="CY482" i="4"/>
  <c r="CY483" i="4"/>
  <c r="CY484" i="4"/>
  <c r="CY485" i="4"/>
  <c r="CY486" i="4"/>
  <c r="CY487" i="4"/>
  <c r="CY488" i="4"/>
  <c r="CY489" i="4"/>
  <c r="CY490" i="4"/>
  <c r="CY491" i="4"/>
  <c r="CY492" i="4"/>
  <c r="CY493" i="4"/>
  <c r="CY494" i="4"/>
  <c r="CY495" i="4"/>
  <c r="CY496" i="4"/>
  <c r="CY497" i="4"/>
  <c r="CY498" i="4"/>
  <c r="CY499" i="4"/>
  <c r="CY500" i="4"/>
  <c r="CY501" i="4"/>
  <c r="CY502" i="4"/>
  <c r="CY503" i="4"/>
  <c r="CY504" i="4"/>
  <c r="CY505" i="4"/>
  <c r="CY506" i="4"/>
  <c r="CY507" i="4"/>
  <c r="CY508" i="4"/>
  <c r="CY509" i="4"/>
  <c r="CY510" i="4"/>
  <c r="CY511" i="4"/>
  <c r="CY512" i="4"/>
  <c r="CY513" i="4"/>
  <c r="CY514" i="4"/>
  <c r="CY515" i="4"/>
  <c r="CY516" i="4"/>
  <c r="CY517" i="4"/>
  <c r="CY518" i="4"/>
  <c r="CY519" i="4"/>
  <c r="CY520" i="4"/>
  <c r="CY521" i="4"/>
  <c r="CY522" i="4"/>
  <c r="CY523" i="4"/>
  <c r="CY524" i="4"/>
  <c r="CY525" i="4"/>
  <c r="CY526" i="4"/>
  <c r="CY527" i="4"/>
  <c r="CY528" i="4"/>
  <c r="CY529" i="4"/>
  <c r="CY530" i="4"/>
  <c r="CY531" i="4"/>
  <c r="CY532" i="4"/>
  <c r="CY533" i="4"/>
  <c r="CY534" i="4"/>
  <c r="CY535" i="4"/>
  <c r="CY536" i="4"/>
  <c r="CY537" i="4"/>
  <c r="CY538" i="4"/>
  <c r="CY539" i="4"/>
  <c r="CY540" i="4"/>
  <c r="CY541" i="4"/>
  <c r="CY542" i="4"/>
  <c r="CY543" i="4"/>
  <c r="CY544" i="4"/>
  <c r="CY545" i="4"/>
  <c r="CY546" i="4"/>
  <c r="CY547" i="4"/>
  <c r="CY548" i="4"/>
  <c r="CY549" i="4"/>
  <c r="CY550" i="4"/>
  <c r="CY551" i="4"/>
  <c r="CY552" i="4"/>
  <c r="CY553" i="4"/>
  <c r="CY554" i="4"/>
  <c r="CY555" i="4"/>
  <c r="CY556" i="4"/>
  <c r="CY557" i="4"/>
  <c r="CY558" i="4"/>
  <c r="CY559" i="4"/>
  <c r="CY560" i="4"/>
  <c r="CY561" i="4"/>
  <c r="CY562" i="4"/>
  <c r="CY563" i="4"/>
  <c r="CY564" i="4"/>
  <c r="CY565" i="4"/>
  <c r="CY566" i="4"/>
  <c r="CY567" i="4"/>
  <c r="CY568" i="4"/>
  <c r="CY569" i="4"/>
  <c r="CY570" i="4"/>
  <c r="CY571" i="4"/>
  <c r="CY572" i="4"/>
  <c r="CY573" i="4"/>
  <c r="CY574" i="4"/>
  <c r="CY575" i="4"/>
  <c r="CY576" i="4"/>
  <c r="CY577" i="4"/>
  <c r="CY578" i="4"/>
  <c r="CY579" i="4"/>
  <c r="CY580" i="4"/>
  <c r="CY581" i="4"/>
  <c r="CY582" i="4"/>
  <c r="CY583" i="4"/>
  <c r="CY584" i="4"/>
  <c r="CY585" i="4"/>
  <c r="CY586" i="4"/>
  <c r="CY587" i="4"/>
  <c r="CY588" i="4"/>
  <c r="CY589" i="4"/>
  <c r="CY590" i="4"/>
  <c r="CY591" i="4"/>
  <c r="CY592" i="4"/>
  <c r="CY593" i="4"/>
  <c r="CY594" i="4"/>
  <c r="CY595" i="4"/>
  <c r="CY596" i="4"/>
  <c r="CY597" i="4"/>
  <c r="CY598" i="4"/>
  <c r="CY599" i="4"/>
  <c r="CY600" i="4"/>
  <c r="CY601" i="4"/>
  <c r="CY602" i="4"/>
  <c r="CY603" i="4"/>
  <c r="CY604" i="4"/>
  <c r="CY605" i="4"/>
  <c r="CY606" i="4"/>
  <c r="CY607" i="4"/>
  <c r="CY608" i="4"/>
  <c r="CY609" i="4"/>
  <c r="CY610" i="4"/>
  <c r="CY611" i="4"/>
  <c r="CY612" i="4"/>
  <c r="CY613" i="4"/>
  <c r="CY614" i="4"/>
  <c r="CY615" i="4"/>
  <c r="CY616" i="4"/>
  <c r="CY617" i="4"/>
  <c r="CY618" i="4"/>
  <c r="CY619" i="4"/>
  <c r="CY620" i="4"/>
  <c r="CY621" i="4"/>
  <c r="CY622" i="4"/>
  <c r="CY623" i="4"/>
  <c r="CY624" i="4"/>
  <c r="CY625" i="4"/>
  <c r="CY626" i="4"/>
  <c r="CY627" i="4"/>
  <c r="CY628" i="4"/>
  <c r="CY629" i="4"/>
  <c r="CY630" i="4"/>
  <c r="CY631" i="4"/>
  <c r="CY632" i="4"/>
  <c r="CY633" i="4"/>
  <c r="CY634" i="4"/>
  <c r="CY635" i="4"/>
  <c r="CY636" i="4"/>
  <c r="CY637" i="4"/>
  <c r="CY638" i="4"/>
  <c r="CY639" i="4"/>
  <c r="CY640" i="4"/>
  <c r="CY641" i="4"/>
  <c r="CY642" i="4"/>
  <c r="CY643" i="4"/>
  <c r="CY644" i="4"/>
  <c r="CY645" i="4"/>
  <c r="CY646" i="4"/>
  <c r="CY647" i="4"/>
  <c r="CY648" i="4"/>
  <c r="CY649" i="4"/>
  <c r="CY650" i="4"/>
  <c r="CY651" i="4"/>
  <c r="CY652" i="4"/>
  <c r="CY653" i="4"/>
  <c r="CY654" i="4"/>
  <c r="CY655" i="4"/>
  <c r="CY656" i="4"/>
  <c r="CY657" i="4"/>
  <c r="CY658" i="4"/>
  <c r="CY659" i="4"/>
  <c r="CY660" i="4"/>
  <c r="CY661" i="4"/>
  <c r="CY662" i="4"/>
  <c r="CY663" i="4"/>
  <c r="CY664" i="4"/>
  <c r="CY665" i="4"/>
  <c r="CY666" i="4"/>
  <c r="CY667" i="4"/>
  <c r="CY668" i="4"/>
  <c r="CY669" i="4"/>
  <c r="CY670" i="4"/>
  <c r="CY671" i="4"/>
  <c r="CY672" i="4"/>
  <c r="CY673" i="4"/>
  <c r="CY674" i="4"/>
  <c r="CY675" i="4"/>
  <c r="CY676" i="4"/>
  <c r="CY677" i="4"/>
  <c r="CY678" i="4"/>
  <c r="CY679" i="4"/>
  <c r="CY680" i="4"/>
  <c r="CY681" i="4"/>
  <c r="CY682" i="4"/>
  <c r="CY683" i="4"/>
  <c r="CY684" i="4"/>
  <c r="CY685" i="4"/>
  <c r="CY686" i="4"/>
  <c r="CY687" i="4"/>
  <c r="CY688" i="4"/>
  <c r="CY689" i="4"/>
  <c r="CY690" i="4"/>
  <c r="CY691" i="4"/>
  <c r="CY692" i="4"/>
  <c r="CY693" i="4"/>
  <c r="CY694" i="4"/>
  <c r="CY695" i="4"/>
  <c r="CY696" i="4"/>
  <c r="CY697" i="4"/>
  <c r="CY698" i="4"/>
  <c r="CY699" i="4"/>
  <c r="CY700" i="4"/>
  <c r="CY701" i="4"/>
  <c r="CY702" i="4"/>
  <c r="CY703" i="4"/>
  <c r="CY704" i="4"/>
  <c r="CY705" i="4"/>
  <c r="CY706" i="4"/>
  <c r="CY707" i="4"/>
  <c r="CY708" i="4"/>
  <c r="CY709" i="4"/>
  <c r="CY710" i="4"/>
  <c r="CY711" i="4"/>
  <c r="CY712" i="4"/>
  <c r="CY713" i="4"/>
  <c r="CY714" i="4"/>
  <c r="CY715" i="4"/>
  <c r="CY716" i="4"/>
  <c r="CY717" i="4"/>
  <c r="CY718" i="4"/>
  <c r="CY719" i="4"/>
  <c r="CY720" i="4"/>
  <c r="CY721" i="4"/>
  <c r="CY722" i="4"/>
  <c r="CY723" i="4"/>
  <c r="CY724" i="4"/>
  <c r="CY725" i="4"/>
  <c r="CY726" i="4"/>
  <c r="CY727" i="4"/>
  <c r="CY728" i="4"/>
  <c r="CY729" i="4"/>
  <c r="CY730" i="4"/>
  <c r="CY731" i="4"/>
  <c r="CY732" i="4"/>
  <c r="CY733" i="4"/>
  <c r="CY734" i="4"/>
  <c r="CY735" i="4"/>
  <c r="CY736" i="4"/>
  <c r="CY737" i="4"/>
  <c r="CY738" i="4"/>
  <c r="CY739" i="4"/>
  <c r="CY740" i="4"/>
  <c r="CY741" i="4"/>
  <c r="CY742" i="4"/>
  <c r="CY743" i="4"/>
  <c r="CY744" i="4"/>
  <c r="CY745" i="4"/>
  <c r="CY746" i="4"/>
  <c r="CY747" i="4"/>
  <c r="CY748" i="4"/>
  <c r="CY749" i="4"/>
  <c r="CY750" i="4"/>
  <c r="CY751" i="4"/>
  <c r="CY752" i="4"/>
  <c r="CY753" i="4"/>
  <c r="CY754" i="4"/>
  <c r="CY755" i="4"/>
  <c r="CY756" i="4"/>
  <c r="CY757" i="4"/>
  <c r="CY758" i="4"/>
  <c r="CY759" i="4"/>
  <c r="CY760" i="4"/>
  <c r="CY761" i="4"/>
  <c r="CY762" i="4"/>
  <c r="CY763" i="4"/>
  <c r="CY764" i="4"/>
  <c r="CY765" i="4"/>
  <c r="CY766" i="4"/>
  <c r="CY767" i="4"/>
  <c r="CY768" i="4"/>
  <c r="CY769" i="4"/>
  <c r="CY770" i="4"/>
  <c r="CY771" i="4"/>
  <c r="CY772" i="4"/>
  <c r="CY773" i="4"/>
  <c r="CY774" i="4"/>
  <c r="CY775" i="4"/>
  <c r="CY776" i="4"/>
  <c r="CY777" i="4"/>
  <c r="CY778" i="4"/>
  <c r="CY779" i="4"/>
  <c r="CY780" i="4"/>
  <c r="CY781" i="4"/>
  <c r="CY782" i="4"/>
  <c r="CY783" i="4"/>
  <c r="CY784" i="4"/>
  <c r="CY785" i="4"/>
  <c r="CY786" i="4"/>
  <c r="CY787" i="4"/>
  <c r="CY788" i="4"/>
  <c r="CY789" i="4"/>
  <c r="CY790" i="4"/>
  <c r="CY791" i="4"/>
  <c r="CY792" i="4"/>
  <c r="CY793" i="4"/>
  <c r="CY794" i="4"/>
  <c r="CY795" i="4"/>
  <c r="CY796" i="4"/>
  <c r="CY797" i="4"/>
  <c r="CY798" i="4"/>
  <c r="CY799" i="4"/>
  <c r="CY800" i="4"/>
  <c r="CY801" i="4"/>
  <c r="CY802" i="4"/>
  <c r="CY803" i="4"/>
  <c r="CY804" i="4"/>
  <c r="CY805" i="4"/>
  <c r="CY806" i="4"/>
  <c r="CY807" i="4"/>
  <c r="CY808" i="4"/>
  <c r="CY809" i="4"/>
  <c r="CY810" i="4"/>
  <c r="CY811" i="4"/>
  <c r="CY812" i="4"/>
  <c r="CY813" i="4"/>
  <c r="CY814" i="4"/>
  <c r="CY815" i="4"/>
  <c r="CY816" i="4"/>
  <c r="CY817" i="4"/>
  <c r="CY818" i="4"/>
  <c r="CY819" i="4"/>
  <c r="CY820" i="4"/>
  <c r="CY821" i="4"/>
  <c r="CY822" i="4"/>
  <c r="CY823" i="4"/>
  <c r="CY824" i="4"/>
  <c r="CY825" i="4"/>
  <c r="CY826" i="4"/>
  <c r="CY827" i="4"/>
  <c r="CY828" i="4"/>
  <c r="CY829" i="4"/>
  <c r="CY830" i="4"/>
  <c r="CY831" i="4"/>
  <c r="CY832" i="4"/>
  <c r="CY833" i="4"/>
  <c r="CY834" i="4"/>
  <c r="CY835" i="4"/>
  <c r="CY836" i="4"/>
  <c r="CY837" i="4"/>
  <c r="CY838" i="4"/>
  <c r="CY839" i="4"/>
  <c r="CY840" i="4"/>
  <c r="CY841" i="4"/>
  <c r="CY842" i="4"/>
  <c r="CY843" i="4"/>
  <c r="CY844" i="4"/>
  <c r="CY845" i="4"/>
  <c r="CY846" i="4"/>
  <c r="CY847" i="4"/>
  <c r="CY848" i="4"/>
  <c r="CY849" i="4"/>
  <c r="CY850" i="4"/>
  <c r="CY851" i="4"/>
  <c r="CY852" i="4"/>
  <c r="CY853" i="4"/>
  <c r="CY854" i="4"/>
  <c r="CY855" i="4"/>
  <c r="CY856" i="4"/>
  <c r="CY857" i="4"/>
  <c r="CY858" i="4"/>
  <c r="CY859" i="4"/>
  <c r="CY860" i="4"/>
  <c r="CY861" i="4"/>
  <c r="CY862" i="4"/>
  <c r="CY863" i="4"/>
  <c r="CY864" i="4"/>
  <c r="CY865" i="4"/>
  <c r="CY866" i="4"/>
  <c r="CY867" i="4"/>
  <c r="CY868" i="4"/>
  <c r="CY869" i="4"/>
  <c r="CY870" i="4"/>
  <c r="CY871" i="4"/>
  <c r="CY872" i="4"/>
  <c r="CY873" i="4"/>
  <c r="CY874" i="4"/>
  <c r="CY875" i="4"/>
  <c r="CY876" i="4"/>
  <c r="CY877" i="4"/>
  <c r="CY878" i="4"/>
  <c r="CY879" i="4"/>
  <c r="CY880" i="4"/>
  <c r="CY881" i="4"/>
  <c r="CY882" i="4"/>
  <c r="CY883" i="4"/>
  <c r="CY884" i="4"/>
  <c r="CY885" i="4"/>
  <c r="CY886" i="4"/>
  <c r="CY887" i="4"/>
  <c r="CY888" i="4"/>
  <c r="CY889" i="4"/>
  <c r="CY890" i="4"/>
  <c r="CY891" i="4"/>
  <c r="CY892" i="4"/>
  <c r="CY893" i="4"/>
  <c r="CY894" i="4"/>
  <c r="CY895" i="4"/>
  <c r="CY896" i="4"/>
  <c r="CY897" i="4"/>
  <c r="CY898" i="4"/>
  <c r="CY899" i="4"/>
  <c r="CY900" i="4"/>
  <c r="CY901" i="4"/>
  <c r="CY902" i="4"/>
  <c r="CY903" i="4"/>
  <c r="CY904" i="4"/>
  <c r="CY905" i="4"/>
  <c r="CY906" i="4"/>
  <c r="CY907" i="4"/>
  <c r="CY908" i="4"/>
  <c r="CY909" i="4"/>
  <c r="CY910" i="4"/>
  <c r="CY911" i="4"/>
  <c r="CY912" i="4"/>
  <c r="CY913" i="4"/>
  <c r="CY914" i="4"/>
  <c r="CY915" i="4"/>
  <c r="CY916" i="4"/>
  <c r="CY917" i="4"/>
  <c r="CY918" i="4"/>
  <c r="CY919" i="4"/>
  <c r="CY920" i="4"/>
  <c r="CY921" i="4"/>
  <c r="CY922" i="4"/>
  <c r="CY923" i="4"/>
  <c r="CY924" i="4"/>
  <c r="CY925" i="4"/>
  <c r="CY926" i="4"/>
  <c r="CY927" i="4"/>
  <c r="CY928" i="4"/>
  <c r="CY929" i="4"/>
  <c r="CY930" i="4"/>
  <c r="CY931" i="4"/>
  <c r="CY932" i="4"/>
  <c r="CY933" i="4"/>
  <c r="CY934" i="4"/>
  <c r="CY935" i="4"/>
  <c r="CY936" i="4"/>
  <c r="CY937" i="4"/>
  <c r="CY938" i="4"/>
  <c r="CY939" i="4"/>
  <c r="CY940" i="4"/>
  <c r="CY941" i="4"/>
  <c r="CY942" i="4"/>
  <c r="CY943" i="4"/>
  <c r="CY944" i="4"/>
  <c r="CY945" i="4"/>
  <c r="CY946" i="4"/>
  <c r="CY947" i="4"/>
  <c r="CY948" i="4"/>
  <c r="CY949" i="4"/>
  <c r="CY950" i="4"/>
  <c r="CY951" i="4"/>
  <c r="CY952" i="4"/>
  <c r="CY953" i="4"/>
  <c r="CY954" i="4"/>
  <c r="CY955" i="4"/>
  <c r="CY956" i="4"/>
  <c r="CY957" i="4"/>
  <c r="CY958" i="4"/>
  <c r="CY959" i="4"/>
  <c r="CY960" i="4"/>
  <c r="CY961" i="4"/>
  <c r="CY962" i="4"/>
  <c r="CY963" i="4"/>
  <c r="CY964" i="4"/>
  <c r="CY965" i="4"/>
  <c r="CY966" i="4"/>
  <c r="CY967" i="4"/>
  <c r="CY968" i="4"/>
  <c r="CY969" i="4"/>
  <c r="CY970" i="4"/>
  <c r="CY971" i="4"/>
  <c r="CY972" i="4"/>
  <c r="CY973" i="4"/>
  <c r="CY974" i="4"/>
  <c r="CY975" i="4"/>
  <c r="CY976" i="4"/>
  <c r="CY977" i="4"/>
  <c r="CY978" i="4"/>
  <c r="CY979" i="4"/>
  <c r="CY980" i="4"/>
  <c r="CY981" i="4"/>
  <c r="CY982" i="4"/>
  <c r="CY983" i="4"/>
  <c r="CY984" i="4"/>
  <c r="CY985" i="4"/>
  <c r="CY986" i="4"/>
  <c r="CY987" i="4"/>
  <c r="CY988" i="4"/>
  <c r="CY989" i="4"/>
  <c r="CY990" i="4"/>
  <c r="CY991" i="4"/>
  <c r="CY992" i="4"/>
  <c r="CY993" i="4"/>
  <c r="CY994" i="4"/>
  <c r="CY995" i="4"/>
  <c r="CY996" i="4"/>
  <c r="CY997" i="4"/>
  <c r="CY998" i="4"/>
  <c r="CY999" i="4"/>
  <c r="CY1000" i="4"/>
  <c r="CY1001" i="4"/>
  <c r="CY1002" i="4"/>
  <c r="CY1003" i="4"/>
  <c r="CY1004" i="4"/>
  <c r="CY1005" i="4"/>
  <c r="CY1006" i="4"/>
  <c r="CY1007" i="4"/>
  <c r="CY1008" i="4"/>
  <c r="CY1009" i="4"/>
  <c r="CY1010" i="4"/>
  <c r="CY1011" i="4"/>
  <c r="CY1012" i="4"/>
  <c r="CY1013" i="4"/>
  <c r="CY1014" i="4"/>
  <c r="CY1015" i="4"/>
  <c r="CY1016" i="4"/>
  <c r="CY1017" i="4"/>
  <c r="CY1018" i="4"/>
  <c r="CY1019" i="4"/>
  <c r="CY1020" i="4"/>
  <c r="CY1021" i="4"/>
  <c r="CY1022" i="4"/>
  <c r="CY1023" i="4"/>
  <c r="CY1024" i="4"/>
  <c r="CY1025" i="4"/>
  <c r="CY1026" i="4"/>
  <c r="CY1027" i="4"/>
  <c r="CY1028" i="4"/>
  <c r="CY1029" i="4"/>
  <c r="CY1030" i="4"/>
  <c r="CY1031" i="4"/>
  <c r="CY1032" i="4"/>
  <c r="CY1033" i="4"/>
  <c r="CY1034" i="4"/>
  <c r="CY1035" i="4"/>
  <c r="CY1036" i="4"/>
  <c r="CY1037" i="4"/>
  <c r="CY1038" i="4"/>
  <c r="CY1039" i="4"/>
  <c r="CY1040" i="4"/>
  <c r="CY1041" i="4"/>
  <c r="CY1042" i="4"/>
  <c r="CY1043" i="4"/>
  <c r="CY1044" i="4"/>
  <c r="CY1045" i="4"/>
  <c r="CY1046" i="4"/>
  <c r="CY1047" i="4"/>
  <c r="CY1048" i="4"/>
  <c r="CY1049" i="4"/>
  <c r="CY1050" i="4"/>
  <c r="CY1051" i="4"/>
  <c r="CY1052" i="4"/>
  <c r="CY1053" i="4"/>
  <c r="CY1054" i="4"/>
  <c r="CY1055" i="4"/>
  <c r="CY1056" i="4"/>
  <c r="CY1057" i="4"/>
  <c r="CY1058" i="4"/>
  <c r="CY1059" i="4"/>
  <c r="CY1060" i="4"/>
  <c r="CY1061" i="4"/>
  <c r="CY1062" i="4"/>
  <c r="CY1063" i="4"/>
  <c r="CY1064" i="4"/>
  <c r="CY1065" i="4"/>
  <c r="CY1066" i="4"/>
  <c r="CY1067" i="4"/>
  <c r="CY1068" i="4"/>
  <c r="CY1069" i="4"/>
  <c r="CY1070" i="4"/>
  <c r="CY1071" i="4"/>
  <c r="CY1072" i="4"/>
  <c r="CY1073" i="4"/>
  <c r="CY1074" i="4"/>
  <c r="CY1075" i="4"/>
  <c r="CY1076" i="4"/>
  <c r="CY1077" i="4"/>
  <c r="CY1078" i="4"/>
  <c r="CY1079" i="4"/>
  <c r="CY1080" i="4"/>
  <c r="CY1081" i="4"/>
  <c r="CY1082" i="4"/>
  <c r="CY1083" i="4"/>
  <c r="CY1084" i="4"/>
  <c r="CY1085" i="4"/>
  <c r="CY1086" i="4"/>
  <c r="CY1087" i="4"/>
  <c r="CY1088" i="4"/>
  <c r="CY1089" i="4"/>
  <c r="CY1090" i="4"/>
  <c r="CY1091" i="4"/>
  <c r="CY1092" i="4"/>
  <c r="CY1093" i="4"/>
  <c r="CY1094" i="4"/>
  <c r="CY1095" i="4"/>
  <c r="CY1096" i="4"/>
  <c r="CY1097" i="4"/>
  <c r="CY1098" i="4"/>
  <c r="CY1099" i="4"/>
  <c r="CY1100" i="4"/>
  <c r="CY101" i="4"/>
  <c r="CW102" i="4"/>
  <c r="CW103" i="4"/>
  <c r="CW104" i="4"/>
  <c r="CW105" i="4"/>
  <c r="CW106" i="4"/>
  <c r="CW107" i="4"/>
  <c r="CW108" i="4"/>
  <c r="CW109" i="4"/>
  <c r="CW110" i="4"/>
  <c r="CW111" i="4"/>
  <c r="CW112" i="4"/>
  <c r="CW113" i="4"/>
  <c r="CW114" i="4"/>
  <c r="CW115" i="4"/>
  <c r="CW116" i="4"/>
  <c r="CW117" i="4"/>
  <c r="CW118" i="4"/>
  <c r="CW119" i="4"/>
  <c r="CW120" i="4"/>
  <c r="CW121" i="4"/>
  <c r="CW122" i="4"/>
  <c r="CW123" i="4"/>
  <c r="CW124" i="4"/>
  <c r="CW125" i="4"/>
  <c r="CW126" i="4"/>
  <c r="CW127" i="4"/>
  <c r="CW128" i="4"/>
  <c r="CW129" i="4"/>
  <c r="CW130" i="4"/>
  <c r="CW131" i="4"/>
  <c r="CW132" i="4"/>
  <c r="CW133" i="4"/>
  <c r="CW134" i="4"/>
  <c r="CW135" i="4"/>
  <c r="CW136" i="4"/>
  <c r="CW137" i="4"/>
  <c r="CW138" i="4"/>
  <c r="CW139" i="4"/>
  <c r="CW140" i="4"/>
  <c r="CW141" i="4"/>
  <c r="CW142" i="4"/>
  <c r="CW143" i="4"/>
  <c r="CW144" i="4"/>
  <c r="CW145" i="4"/>
  <c r="CW146" i="4"/>
  <c r="CW147" i="4"/>
  <c r="CW148" i="4"/>
  <c r="CW149" i="4"/>
  <c r="CW150" i="4"/>
  <c r="CW151" i="4"/>
  <c r="CW152" i="4"/>
  <c r="CW153" i="4"/>
  <c r="CW154" i="4"/>
  <c r="CW155" i="4"/>
  <c r="CW156" i="4"/>
  <c r="CW157" i="4"/>
  <c r="CW158" i="4"/>
  <c r="CW159" i="4"/>
  <c r="CW160" i="4"/>
  <c r="CW161" i="4"/>
  <c r="CW162" i="4"/>
  <c r="CW163" i="4"/>
  <c r="CW164" i="4"/>
  <c r="CW165" i="4"/>
  <c r="CW166" i="4"/>
  <c r="CW167" i="4"/>
  <c r="CW168" i="4"/>
  <c r="CW169" i="4"/>
  <c r="CW170" i="4"/>
  <c r="CW171" i="4"/>
  <c r="CW172" i="4"/>
  <c r="CW173" i="4"/>
  <c r="CW174" i="4"/>
  <c r="CW175" i="4"/>
  <c r="CW176" i="4"/>
  <c r="CW177" i="4"/>
  <c r="CW178" i="4"/>
  <c r="CW179" i="4"/>
  <c r="CW180" i="4"/>
  <c r="CW181" i="4"/>
  <c r="CW182" i="4"/>
  <c r="CW183" i="4"/>
  <c r="CW184" i="4"/>
  <c r="CW185" i="4"/>
  <c r="CW186" i="4"/>
  <c r="CW187" i="4"/>
  <c r="CW188" i="4"/>
  <c r="CW189" i="4"/>
  <c r="CW190" i="4"/>
  <c r="CW191" i="4"/>
  <c r="CW192" i="4"/>
  <c r="CW193" i="4"/>
  <c r="CW194" i="4"/>
  <c r="CW195" i="4"/>
  <c r="CW196" i="4"/>
  <c r="CW197" i="4"/>
  <c r="CW198" i="4"/>
  <c r="CW199" i="4"/>
  <c r="CW200" i="4"/>
  <c r="CW201" i="4"/>
  <c r="CW202" i="4"/>
  <c r="CW203" i="4"/>
  <c r="CW204" i="4"/>
  <c r="CW205" i="4"/>
  <c r="CW206" i="4"/>
  <c r="CW207" i="4"/>
  <c r="CW208" i="4"/>
  <c r="CW209" i="4"/>
  <c r="CW210" i="4"/>
  <c r="CW211" i="4"/>
  <c r="CW212" i="4"/>
  <c r="CW213" i="4"/>
  <c r="CW214" i="4"/>
  <c r="CW215" i="4"/>
  <c r="CW216" i="4"/>
  <c r="CW217" i="4"/>
  <c r="CW218" i="4"/>
  <c r="CW219" i="4"/>
  <c r="CW220" i="4"/>
  <c r="CW221" i="4"/>
  <c r="CW222" i="4"/>
  <c r="CW223" i="4"/>
  <c r="CW224" i="4"/>
  <c r="CW225" i="4"/>
  <c r="CW226" i="4"/>
  <c r="CW227" i="4"/>
  <c r="CW228" i="4"/>
  <c r="CW229" i="4"/>
  <c r="CW230" i="4"/>
  <c r="CW231" i="4"/>
  <c r="CW232" i="4"/>
  <c r="CW233" i="4"/>
  <c r="CW234" i="4"/>
  <c r="CW235" i="4"/>
  <c r="CW236" i="4"/>
  <c r="CW237" i="4"/>
  <c r="CW238" i="4"/>
  <c r="CW239" i="4"/>
  <c r="CW240" i="4"/>
  <c r="CW241" i="4"/>
  <c r="CW242" i="4"/>
  <c r="CW243" i="4"/>
  <c r="CW244" i="4"/>
  <c r="CW245" i="4"/>
  <c r="CW246" i="4"/>
  <c r="CW247" i="4"/>
  <c r="CW248" i="4"/>
  <c r="CW249" i="4"/>
  <c r="CW250" i="4"/>
  <c r="CW251" i="4"/>
  <c r="CW252" i="4"/>
  <c r="CW253" i="4"/>
  <c r="CW254" i="4"/>
  <c r="CW255" i="4"/>
  <c r="CW256" i="4"/>
  <c r="CW257" i="4"/>
  <c r="CW258" i="4"/>
  <c r="CW259" i="4"/>
  <c r="CW260" i="4"/>
  <c r="CW261" i="4"/>
  <c r="CW262" i="4"/>
  <c r="CW263" i="4"/>
  <c r="CW264" i="4"/>
  <c r="CW265" i="4"/>
  <c r="CW266" i="4"/>
  <c r="CW267" i="4"/>
  <c r="CW268" i="4"/>
  <c r="CW269" i="4"/>
  <c r="CW270" i="4"/>
  <c r="CW271" i="4"/>
  <c r="CW272" i="4"/>
  <c r="CW273" i="4"/>
  <c r="CW274" i="4"/>
  <c r="CW275" i="4"/>
  <c r="CW276" i="4"/>
  <c r="CW277" i="4"/>
  <c r="CW278" i="4"/>
  <c r="CW279" i="4"/>
  <c r="CW280" i="4"/>
  <c r="CW281" i="4"/>
  <c r="CW282" i="4"/>
  <c r="CW283" i="4"/>
  <c r="CW284" i="4"/>
  <c r="CW285" i="4"/>
  <c r="CW286" i="4"/>
  <c r="CW287" i="4"/>
  <c r="CW288" i="4"/>
  <c r="CW289" i="4"/>
  <c r="CW290" i="4"/>
  <c r="CW291" i="4"/>
  <c r="CW292" i="4"/>
  <c r="CW293" i="4"/>
  <c r="CW294" i="4"/>
  <c r="CW295" i="4"/>
  <c r="CW296" i="4"/>
  <c r="CW297" i="4"/>
  <c r="CW298" i="4"/>
  <c r="CW299" i="4"/>
  <c r="CW300" i="4"/>
  <c r="CW301" i="4"/>
  <c r="CW302" i="4"/>
  <c r="CW303" i="4"/>
  <c r="CW304" i="4"/>
  <c r="CW305" i="4"/>
  <c r="CW306" i="4"/>
  <c r="CW307" i="4"/>
  <c r="CW308" i="4"/>
  <c r="CW309" i="4"/>
  <c r="CW310" i="4"/>
  <c r="CW311" i="4"/>
  <c r="CW312" i="4"/>
  <c r="CW313" i="4"/>
  <c r="CW314" i="4"/>
  <c r="CW315" i="4"/>
  <c r="CW316" i="4"/>
  <c r="CW317" i="4"/>
  <c r="CW318" i="4"/>
  <c r="CW319" i="4"/>
  <c r="CW320" i="4"/>
  <c r="CW321" i="4"/>
  <c r="CW322" i="4"/>
  <c r="CW323" i="4"/>
  <c r="CW324" i="4"/>
  <c r="CW325" i="4"/>
  <c r="CW326" i="4"/>
  <c r="CW327" i="4"/>
  <c r="CW328" i="4"/>
  <c r="CW329" i="4"/>
  <c r="CW330" i="4"/>
  <c r="CW331" i="4"/>
  <c r="CW332" i="4"/>
  <c r="CW333" i="4"/>
  <c r="CW334" i="4"/>
  <c r="CW335" i="4"/>
  <c r="CW336" i="4"/>
  <c r="CW337" i="4"/>
  <c r="CW338" i="4"/>
  <c r="CW339" i="4"/>
  <c r="CW340" i="4"/>
  <c r="CW341" i="4"/>
  <c r="CW342" i="4"/>
  <c r="CW343" i="4"/>
  <c r="CW344" i="4"/>
  <c r="CW345" i="4"/>
  <c r="CW346" i="4"/>
  <c r="CW347" i="4"/>
  <c r="CW348" i="4"/>
  <c r="CW349" i="4"/>
  <c r="CW350" i="4"/>
  <c r="CW351" i="4"/>
  <c r="CW352" i="4"/>
  <c r="CW353" i="4"/>
  <c r="CW354" i="4"/>
  <c r="CW355" i="4"/>
  <c r="CW356" i="4"/>
  <c r="CW357" i="4"/>
  <c r="CW358" i="4"/>
  <c r="CW359" i="4"/>
  <c r="CW360" i="4"/>
  <c r="CW361" i="4"/>
  <c r="CW362" i="4"/>
  <c r="CW363" i="4"/>
  <c r="CW364" i="4"/>
  <c r="CW365" i="4"/>
  <c r="CW366" i="4"/>
  <c r="CW367" i="4"/>
  <c r="CW368" i="4"/>
  <c r="CW369" i="4"/>
  <c r="CW370" i="4"/>
  <c r="CW371" i="4"/>
  <c r="CW372" i="4"/>
  <c r="CW373" i="4"/>
  <c r="CW374" i="4"/>
  <c r="CW375" i="4"/>
  <c r="CW376" i="4"/>
  <c r="CW377" i="4"/>
  <c r="CW378" i="4"/>
  <c r="CW379" i="4"/>
  <c r="CW380" i="4"/>
  <c r="CW381" i="4"/>
  <c r="CW382" i="4"/>
  <c r="CW383" i="4"/>
  <c r="CW384" i="4"/>
  <c r="CW385" i="4"/>
  <c r="CW386" i="4"/>
  <c r="CW387" i="4"/>
  <c r="CW388" i="4"/>
  <c r="CW389" i="4"/>
  <c r="CW390" i="4"/>
  <c r="CW391" i="4"/>
  <c r="CW392" i="4"/>
  <c r="CW393" i="4"/>
  <c r="CW394" i="4"/>
  <c r="CW395" i="4"/>
  <c r="CW396" i="4"/>
  <c r="CW397" i="4"/>
  <c r="CW398" i="4"/>
  <c r="CW399" i="4"/>
  <c r="CW400" i="4"/>
  <c r="CW401" i="4"/>
  <c r="CW402" i="4"/>
  <c r="CW403" i="4"/>
  <c r="CW404" i="4"/>
  <c r="CW405" i="4"/>
  <c r="CW406" i="4"/>
  <c r="CW407" i="4"/>
  <c r="CW408" i="4"/>
  <c r="CW409" i="4"/>
  <c r="CW410" i="4"/>
  <c r="CW411" i="4"/>
  <c r="CW412" i="4"/>
  <c r="CW413" i="4"/>
  <c r="CW414" i="4"/>
  <c r="CW415" i="4"/>
  <c r="CW416" i="4"/>
  <c r="CW417" i="4"/>
  <c r="CW418" i="4"/>
  <c r="CW419" i="4"/>
  <c r="CW420" i="4"/>
  <c r="CW421" i="4"/>
  <c r="CW422" i="4"/>
  <c r="CW423" i="4"/>
  <c r="CW424" i="4"/>
  <c r="CW425" i="4"/>
  <c r="CW426" i="4"/>
  <c r="CW427" i="4"/>
  <c r="CW428" i="4"/>
  <c r="CW429" i="4"/>
  <c r="CW430" i="4"/>
  <c r="CW431" i="4"/>
  <c r="CW432" i="4"/>
  <c r="CW433" i="4"/>
  <c r="CW434" i="4"/>
  <c r="CW435" i="4"/>
  <c r="CW436" i="4"/>
  <c r="CW437" i="4"/>
  <c r="CW438" i="4"/>
  <c r="CW439" i="4"/>
  <c r="CW440" i="4"/>
  <c r="CW441" i="4"/>
  <c r="CW442" i="4"/>
  <c r="CW443" i="4"/>
  <c r="CW444" i="4"/>
  <c r="CW445" i="4"/>
  <c r="CW446" i="4"/>
  <c r="CW447" i="4"/>
  <c r="CW448" i="4"/>
  <c r="CW449" i="4"/>
  <c r="CW450" i="4"/>
  <c r="CW451" i="4"/>
  <c r="CW452" i="4"/>
  <c r="CW453" i="4"/>
  <c r="CW454" i="4"/>
  <c r="CW455" i="4"/>
  <c r="CW456" i="4"/>
  <c r="CW457" i="4"/>
  <c r="CW458" i="4"/>
  <c r="CW459" i="4"/>
  <c r="CW460" i="4"/>
  <c r="CW461" i="4"/>
  <c r="CW462" i="4"/>
  <c r="CW463" i="4"/>
  <c r="CW464" i="4"/>
  <c r="CW465" i="4"/>
  <c r="CW466" i="4"/>
  <c r="CW467" i="4"/>
  <c r="CW468" i="4"/>
  <c r="CW469" i="4"/>
  <c r="CW470" i="4"/>
  <c r="CW471" i="4"/>
  <c r="CW472" i="4"/>
  <c r="CW473" i="4"/>
  <c r="CW474" i="4"/>
  <c r="CW475" i="4"/>
  <c r="CW476" i="4"/>
  <c r="CW477" i="4"/>
  <c r="CW478" i="4"/>
  <c r="CW479" i="4"/>
  <c r="CW480" i="4"/>
  <c r="CW481" i="4"/>
  <c r="CW482" i="4"/>
  <c r="CW483" i="4"/>
  <c r="CW484" i="4"/>
  <c r="CW485" i="4"/>
  <c r="CW486" i="4"/>
  <c r="CW487" i="4"/>
  <c r="CW488" i="4"/>
  <c r="CW489" i="4"/>
  <c r="CW490" i="4"/>
  <c r="CW491" i="4"/>
  <c r="CW492" i="4"/>
  <c r="CW493" i="4"/>
  <c r="CW494" i="4"/>
  <c r="CW495" i="4"/>
  <c r="CW496" i="4"/>
  <c r="CW497" i="4"/>
  <c r="CW498" i="4"/>
  <c r="CW499" i="4"/>
  <c r="CW500" i="4"/>
  <c r="CW501" i="4"/>
  <c r="CW502" i="4"/>
  <c r="CW503" i="4"/>
  <c r="CW504" i="4"/>
  <c r="CW505" i="4"/>
  <c r="CW506" i="4"/>
  <c r="CW507" i="4"/>
  <c r="CW508" i="4"/>
  <c r="CW509" i="4"/>
  <c r="CW510" i="4"/>
  <c r="CW511" i="4"/>
  <c r="CW512" i="4"/>
  <c r="CW513" i="4"/>
  <c r="CW514" i="4"/>
  <c r="CW515" i="4"/>
  <c r="CW516" i="4"/>
  <c r="CW517" i="4"/>
  <c r="CW518" i="4"/>
  <c r="CW519" i="4"/>
  <c r="CW520" i="4"/>
  <c r="CW521" i="4"/>
  <c r="CW522" i="4"/>
  <c r="CW523" i="4"/>
  <c r="CW524" i="4"/>
  <c r="CW525" i="4"/>
  <c r="CW526" i="4"/>
  <c r="CW527" i="4"/>
  <c r="CW528" i="4"/>
  <c r="CW529" i="4"/>
  <c r="CW530" i="4"/>
  <c r="CW531" i="4"/>
  <c r="CW532" i="4"/>
  <c r="CW533" i="4"/>
  <c r="CW534" i="4"/>
  <c r="CW535" i="4"/>
  <c r="CW536" i="4"/>
  <c r="CW537" i="4"/>
  <c r="CW538" i="4"/>
  <c r="CW539" i="4"/>
  <c r="CW540" i="4"/>
  <c r="CW541" i="4"/>
  <c r="CW542" i="4"/>
  <c r="CW543" i="4"/>
  <c r="CW544" i="4"/>
  <c r="CW545" i="4"/>
  <c r="CW546" i="4"/>
  <c r="CW547" i="4"/>
  <c r="CW548" i="4"/>
  <c r="CW549" i="4"/>
  <c r="CW550" i="4"/>
  <c r="CW551" i="4"/>
  <c r="CW552" i="4"/>
  <c r="CW553" i="4"/>
  <c r="CW554" i="4"/>
  <c r="CW555" i="4"/>
  <c r="CW556" i="4"/>
  <c r="CW557" i="4"/>
  <c r="CW558" i="4"/>
  <c r="CW559" i="4"/>
  <c r="CW560" i="4"/>
  <c r="CW561" i="4"/>
  <c r="CW562" i="4"/>
  <c r="CW563" i="4"/>
  <c r="CW564" i="4"/>
  <c r="CW565" i="4"/>
  <c r="CW566" i="4"/>
  <c r="CW567" i="4"/>
  <c r="CW568" i="4"/>
  <c r="CW569" i="4"/>
  <c r="CW570" i="4"/>
  <c r="CW571" i="4"/>
  <c r="CW572" i="4"/>
  <c r="CW573" i="4"/>
  <c r="CW574" i="4"/>
  <c r="CW575" i="4"/>
  <c r="CW576" i="4"/>
  <c r="CW577" i="4"/>
  <c r="CW578" i="4"/>
  <c r="CW579" i="4"/>
  <c r="CW580" i="4"/>
  <c r="CW581" i="4"/>
  <c r="CW582" i="4"/>
  <c r="CW583" i="4"/>
  <c r="CW584" i="4"/>
  <c r="CW585" i="4"/>
  <c r="CW586" i="4"/>
  <c r="CW587" i="4"/>
  <c r="CW588" i="4"/>
  <c r="CW589" i="4"/>
  <c r="CW590" i="4"/>
  <c r="CW591" i="4"/>
  <c r="CW592" i="4"/>
  <c r="CW593" i="4"/>
  <c r="CW594" i="4"/>
  <c r="CW595" i="4"/>
  <c r="CW596" i="4"/>
  <c r="CW597" i="4"/>
  <c r="CW598" i="4"/>
  <c r="CW599" i="4"/>
  <c r="CW600" i="4"/>
  <c r="CW601" i="4"/>
  <c r="CW602" i="4"/>
  <c r="CW603" i="4"/>
  <c r="CW604" i="4"/>
  <c r="CW605" i="4"/>
  <c r="CW606" i="4"/>
  <c r="CW607" i="4"/>
  <c r="CW608" i="4"/>
  <c r="CW609" i="4"/>
  <c r="CW610" i="4"/>
  <c r="CW611" i="4"/>
  <c r="CW612" i="4"/>
  <c r="CW613" i="4"/>
  <c r="CW614" i="4"/>
  <c r="CW615" i="4"/>
  <c r="CW616" i="4"/>
  <c r="CW617" i="4"/>
  <c r="CW618" i="4"/>
  <c r="CW619" i="4"/>
  <c r="CW620" i="4"/>
  <c r="CW621" i="4"/>
  <c r="CW622" i="4"/>
  <c r="CW623" i="4"/>
  <c r="CW624" i="4"/>
  <c r="CW625" i="4"/>
  <c r="CW626" i="4"/>
  <c r="CW627" i="4"/>
  <c r="CW628" i="4"/>
  <c r="CW629" i="4"/>
  <c r="CW630" i="4"/>
  <c r="CW631" i="4"/>
  <c r="CW632" i="4"/>
  <c r="CW633" i="4"/>
  <c r="CW634" i="4"/>
  <c r="CW635" i="4"/>
  <c r="CW636" i="4"/>
  <c r="CW637" i="4"/>
  <c r="CW638" i="4"/>
  <c r="CW639" i="4"/>
  <c r="CW640" i="4"/>
  <c r="CW641" i="4"/>
  <c r="CW642" i="4"/>
  <c r="CW643" i="4"/>
  <c r="CW644" i="4"/>
  <c r="CW645" i="4"/>
  <c r="CW646" i="4"/>
  <c r="CW647" i="4"/>
  <c r="CW648" i="4"/>
  <c r="CW649" i="4"/>
  <c r="CW650" i="4"/>
  <c r="CW651" i="4"/>
  <c r="CW652" i="4"/>
  <c r="CW653" i="4"/>
  <c r="CW654" i="4"/>
  <c r="CW655" i="4"/>
  <c r="CW656" i="4"/>
  <c r="CW657" i="4"/>
  <c r="CW658" i="4"/>
  <c r="CW659" i="4"/>
  <c r="CW660" i="4"/>
  <c r="CW661" i="4"/>
  <c r="CW662" i="4"/>
  <c r="CW663" i="4"/>
  <c r="CW664" i="4"/>
  <c r="CW665" i="4"/>
  <c r="CW666" i="4"/>
  <c r="CW667" i="4"/>
  <c r="CW668" i="4"/>
  <c r="CW669" i="4"/>
  <c r="CW670" i="4"/>
  <c r="CW671" i="4"/>
  <c r="CW672" i="4"/>
  <c r="CW673" i="4"/>
  <c r="CW674" i="4"/>
  <c r="CW675" i="4"/>
  <c r="CW676" i="4"/>
  <c r="CW677" i="4"/>
  <c r="CW678" i="4"/>
  <c r="CW679" i="4"/>
  <c r="CW680" i="4"/>
  <c r="CW681" i="4"/>
  <c r="CW682" i="4"/>
  <c r="CW683" i="4"/>
  <c r="CW684" i="4"/>
  <c r="CW685" i="4"/>
  <c r="CW686" i="4"/>
  <c r="CW687" i="4"/>
  <c r="CW688" i="4"/>
  <c r="CW689" i="4"/>
  <c r="CW690" i="4"/>
  <c r="CW691" i="4"/>
  <c r="CW692" i="4"/>
  <c r="CW693" i="4"/>
  <c r="CW694" i="4"/>
  <c r="CW695" i="4"/>
  <c r="CW696" i="4"/>
  <c r="CW697" i="4"/>
  <c r="CW698" i="4"/>
  <c r="CW699" i="4"/>
  <c r="CW700" i="4"/>
  <c r="CW701" i="4"/>
  <c r="CW702" i="4"/>
  <c r="CW703" i="4"/>
  <c r="CW704" i="4"/>
  <c r="CW705" i="4"/>
  <c r="CW706" i="4"/>
  <c r="CW707" i="4"/>
  <c r="CW708" i="4"/>
  <c r="CW709" i="4"/>
  <c r="CW710" i="4"/>
  <c r="CW711" i="4"/>
  <c r="CW712" i="4"/>
  <c r="CW713" i="4"/>
  <c r="CW714" i="4"/>
  <c r="CW715" i="4"/>
  <c r="CW716" i="4"/>
  <c r="CW717" i="4"/>
  <c r="CW718" i="4"/>
  <c r="CW719" i="4"/>
  <c r="CW720" i="4"/>
  <c r="CW721" i="4"/>
  <c r="CW722" i="4"/>
  <c r="CW723" i="4"/>
  <c r="CW724" i="4"/>
  <c r="CW725" i="4"/>
  <c r="CW726" i="4"/>
  <c r="CW727" i="4"/>
  <c r="CW728" i="4"/>
  <c r="CW729" i="4"/>
  <c r="CW730" i="4"/>
  <c r="CW731" i="4"/>
  <c r="CW732" i="4"/>
  <c r="CW733" i="4"/>
  <c r="CW734" i="4"/>
  <c r="CW735" i="4"/>
  <c r="CW736" i="4"/>
  <c r="CW737" i="4"/>
  <c r="CW738" i="4"/>
  <c r="CW739" i="4"/>
  <c r="CW740" i="4"/>
  <c r="CW741" i="4"/>
  <c r="CW742" i="4"/>
  <c r="CW743" i="4"/>
  <c r="CW744" i="4"/>
  <c r="CW745" i="4"/>
  <c r="CW746" i="4"/>
  <c r="CW747" i="4"/>
  <c r="CW748" i="4"/>
  <c r="CW749" i="4"/>
  <c r="CW750" i="4"/>
  <c r="CW751" i="4"/>
  <c r="CW752" i="4"/>
  <c r="CW753" i="4"/>
  <c r="CW754" i="4"/>
  <c r="CW755" i="4"/>
  <c r="CW756" i="4"/>
  <c r="CW757" i="4"/>
  <c r="CW758" i="4"/>
  <c r="CW759" i="4"/>
  <c r="CW760" i="4"/>
  <c r="CW761" i="4"/>
  <c r="CW762" i="4"/>
  <c r="CW763" i="4"/>
  <c r="CW764" i="4"/>
  <c r="CW765" i="4"/>
  <c r="CW766" i="4"/>
  <c r="CW767" i="4"/>
  <c r="CW768" i="4"/>
  <c r="CW769" i="4"/>
  <c r="CW770" i="4"/>
  <c r="CW771" i="4"/>
  <c r="CW772" i="4"/>
  <c r="CW773" i="4"/>
  <c r="CW774" i="4"/>
  <c r="CW775" i="4"/>
  <c r="CW776" i="4"/>
  <c r="CW777" i="4"/>
  <c r="CW778" i="4"/>
  <c r="CW779" i="4"/>
  <c r="CW780" i="4"/>
  <c r="CW781" i="4"/>
  <c r="CW782" i="4"/>
  <c r="CW783" i="4"/>
  <c r="CW784" i="4"/>
  <c r="CW785" i="4"/>
  <c r="CW786" i="4"/>
  <c r="CW787" i="4"/>
  <c r="CW788" i="4"/>
  <c r="CW789" i="4"/>
  <c r="CW790" i="4"/>
  <c r="CW791" i="4"/>
  <c r="CW792" i="4"/>
  <c r="CW793" i="4"/>
  <c r="CW794" i="4"/>
  <c r="CW795" i="4"/>
  <c r="CW796" i="4"/>
  <c r="CW797" i="4"/>
  <c r="CW798" i="4"/>
  <c r="CW799" i="4"/>
  <c r="CW800" i="4"/>
  <c r="CW801" i="4"/>
  <c r="CW802" i="4"/>
  <c r="CW803" i="4"/>
  <c r="CW804" i="4"/>
  <c r="CW805" i="4"/>
  <c r="CW806" i="4"/>
  <c r="CW807" i="4"/>
  <c r="CW808" i="4"/>
  <c r="CW809" i="4"/>
  <c r="CW810" i="4"/>
  <c r="CW811" i="4"/>
  <c r="CW812" i="4"/>
  <c r="CW813" i="4"/>
  <c r="CW814" i="4"/>
  <c r="CW815" i="4"/>
  <c r="CW816" i="4"/>
  <c r="CW817" i="4"/>
  <c r="CW818" i="4"/>
  <c r="CW819" i="4"/>
  <c r="CW820" i="4"/>
  <c r="CW821" i="4"/>
  <c r="CW822" i="4"/>
  <c r="CW823" i="4"/>
  <c r="CW824" i="4"/>
  <c r="CW825" i="4"/>
  <c r="CW826" i="4"/>
  <c r="CW827" i="4"/>
  <c r="CW828" i="4"/>
  <c r="CW829" i="4"/>
  <c r="CW830" i="4"/>
  <c r="CW831" i="4"/>
  <c r="CW832" i="4"/>
  <c r="CW833" i="4"/>
  <c r="CW834" i="4"/>
  <c r="CW835" i="4"/>
  <c r="CW836" i="4"/>
  <c r="CW837" i="4"/>
  <c r="CW838" i="4"/>
  <c r="CW839" i="4"/>
  <c r="CW840" i="4"/>
  <c r="CW841" i="4"/>
  <c r="CW842" i="4"/>
  <c r="CW843" i="4"/>
  <c r="CW844" i="4"/>
  <c r="CW845" i="4"/>
  <c r="CW846" i="4"/>
  <c r="CW847" i="4"/>
  <c r="CW848" i="4"/>
  <c r="CW849" i="4"/>
  <c r="CW850" i="4"/>
  <c r="CW851" i="4"/>
  <c r="CW852" i="4"/>
  <c r="CW853" i="4"/>
  <c r="CW854" i="4"/>
  <c r="CW855" i="4"/>
  <c r="CW856" i="4"/>
  <c r="CW857" i="4"/>
  <c r="CW858" i="4"/>
  <c r="CW859" i="4"/>
  <c r="CW860" i="4"/>
  <c r="CW861" i="4"/>
  <c r="CW862" i="4"/>
  <c r="CW863" i="4"/>
  <c r="CW864" i="4"/>
  <c r="CW865" i="4"/>
  <c r="CW866" i="4"/>
  <c r="CW867" i="4"/>
  <c r="CW868" i="4"/>
  <c r="CW869" i="4"/>
  <c r="CW870" i="4"/>
  <c r="CW871" i="4"/>
  <c r="CW872" i="4"/>
  <c r="CW873" i="4"/>
  <c r="CW874" i="4"/>
  <c r="CW875" i="4"/>
  <c r="CW876" i="4"/>
  <c r="CW877" i="4"/>
  <c r="CW878" i="4"/>
  <c r="CW879" i="4"/>
  <c r="CW880" i="4"/>
  <c r="CW881" i="4"/>
  <c r="CW882" i="4"/>
  <c r="CW883" i="4"/>
  <c r="CW884" i="4"/>
  <c r="CW885" i="4"/>
  <c r="CW886" i="4"/>
  <c r="CW887" i="4"/>
  <c r="CW888" i="4"/>
  <c r="CW889" i="4"/>
  <c r="CW890" i="4"/>
  <c r="CW891" i="4"/>
  <c r="CW892" i="4"/>
  <c r="CW893" i="4"/>
  <c r="CW894" i="4"/>
  <c r="CW895" i="4"/>
  <c r="CW896" i="4"/>
  <c r="CW897" i="4"/>
  <c r="CW898" i="4"/>
  <c r="CW899" i="4"/>
  <c r="CW900" i="4"/>
  <c r="CW901" i="4"/>
  <c r="CW902" i="4"/>
  <c r="CW903" i="4"/>
  <c r="CW904" i="4"/>
  <c r="CW905" i="4"/>
  <c r="CW906" i="4"/>
  <c r="CW907" i="4"/>
  <c r="CW908" i="4"/>
  <c r="CW909" i="4"/>
  <c r="CW910" i="4"/>
  <c r="CW911" i="4"/>
  <c r="CW912" i="4"/>
  <c r="CW913" i="4"/>
  <c r="CW914" i="4"/>
  <c r="CW915" i="4"/>
  <c r="CW916" i="4"/>
  <c r="CW917" i="4"/>
  <c r="CW918" i="4"/>
  <c r="CW919" i="4"/>
  <c r="CW920" i="4"/>
  <c r="CW921" i="4"/>
  <c r="CW922" i="4"/>
  <c r="CW923" i="4"/>
  <c r="CW924" i="4"/>
  <c r="CW925" i="4"/>
  <c r="CW926" i="4"/>
  <c r="CW927" i="4"/>
  <c r="CW928" i="4"/>
  <c r="CW929" i="4"/>
  <c r="CW930" i="4"/>
  <c r="CW931" i="4"/>
  <c r="CW932" i="4"/>
  <c r="CW933" i="4"/>
  <c r="CW934" i="4"/>
  <c r="CW935" i="4"/>
  <c r="CW936" i="4"/>
  <c r="CW937" i="4"/>
  <c r="CW938" i="4"/>
  <c r="CW939" i="4"/>
  <c r="CW940" i="4"/>
  <c r="CW941" i="4"/>
  <c r="CW942" i="4"/>
  <c r="CW943" i="4"/>
  <c r="CW944" i="4"/>
  <c r="CW945" i="4"/>
  <c r="CW946" i="4"/>
  <c r="CW947" i="4"/>
  <c r="CW948" i="4"/>
  <c r="CW949" i="4"/>
  <c r="CW950" i="4"/>
  <c r="CW951" i="4"/>
  <c r="CW952" i="4"/>
  <c r="CW953" i="4"/>
  <c r="CW954" i="4"/>
  <c r="CW955" i="4"/>
  <c r="CW956" i="4"/>
  <c r="CW957" i="4"/>
  <c r="CW958" i="4"/>
  <c r="CW959" i="4"/>
  <c r="CW960" i="4"/>
  <c r="CW961" i="4"/>
  <c r="CW962" i="4"/>
  <c r="CW963" i="4"/>
  <c r="CW964" i="4"/>
  <c r="CW965" i="4"/>
  <c r="CW966" i="4"/>
  <c r="CW967" i="4"/>
  <c r="CW968" i="4"/>
  <c r="CW969" i="4"/>
  <c r="CW970" i="4"/>
  <c r="CW971" i="4"/>
  <c r="CW972" i="4"/>
  <c r="CW973" i="4"/>
  <c r="CW974" i="4"/>
  <c r="CW975" i="4"/>
  <c r="CW976" i="4"/>
  <c r="CW977" i="4"/>
  <c r="CW978" i="4"/>
  <c r="CW979" i="4"/>
  <c r="CW980" i="4"/>
  <c r="CW981" i="4"/>
  <c r="CW982" i="4"/>
  <c r="CW983" i="4"/>
  <c r="CW984" i="4"/>
  <c r="CW985" i="4"/>
  <c r="CW986" i="4"/>
  <c r="CW987" i="4"/>
  <c r="CW988" i="4"/>
  <c r="CW989" i="4"/>
  <c r="CW990" i="4"/>
  <c r="CW991" i="4"/>
  <c r="CW992" i="4"/>
  <c r="CW993" i="4"/>
  <c r="CW994" i="4"/>
  <c r="CW995" i="4"/>
  <c r="CW996" i="4"/>
  <c r="CW997" i="4"/>
  <c r="CW998" i="4"/>
  <c r="CW999" i="4"/>
  <c r="CW1000" i="4"/>
  <c r="CW1001" i="4"/>
  <c r="CW1002" i="4"/>
  <c r="CW1003" i="4"/>
  <c r="CW1004" i="4"/>
  <c r="CW1005" i="4"/>
  <c r="CW1006" i="4"/>
  <c r="CW1007" i="4"/>
  <c r="CW1008" i="4"/>
  <c r="CW1009" i="4"/>
  <c r="CW1010" i="4"/>
  <c r="CW1011" i="4"/>
  <c r="CW1012" i="4"/>
  <c r="CW1013" i="4"/>
  <c r="CW1014" i="4"/>
  <c r="CW1015" i="4"/>
  <c r="CW1016" i="4"/>
  <c r="CW1017" i="4"/>
  <c r="CW1018" i="4"/>
  <c r="CW1019" i="4"/>
  <c r="CW1020" i="4"/>
  <c r="CW1021" i="4"/>
  <c r="CW1022" i="4"/>
  <c r="CW1023" i="4"/>
  <c r="CW1024" i="4"/>
  <c r="CW1025" i="4"/>
  <c r="CW1026" i="4"/>
  <c r="CW1027" i="4"/>
  <c r="CW1028" i="4"/>
  <c r="CW1029" i="4"/>
  <c r="CW1030" i="4"/>
  <c r="CW1031" i="4"/>
  <c r="CW1032" i="4"/>
  <c r="CW1033" i="4"/>
  <c r="CW1034" i="4"/>
  <c r="CW1035" i="4"/>
  <c r="CW1036" i="4"/>
  <c r="CW1037" i="4"/>
  <c r="CW1038" i="4"/>
  <c r="CW1039" i="4"/>
  <c r="CW1040" i="4"/>
  <c r="CW1041" i="4"/>
  <c r="CW1042" i="4"/>
  <c r="CW1043" i="4"/>
  <c r="CW1044" i="4"/>
  <c r="CW1045" i="4"/>
  <c r="CW1046" i="4"/>
  <c r="CW1047" i="4"/>
  <c r="CW1048" i="4"/>
  <c r="CW1049" i="4"/>
  <c r="CW1050" i="4"/>
  <c r="CW1051" i="4"/>
  <c r="CW1052" i="4"/>
  <c r="CW1053" i="4"/>
  <c r="CW1054" i="4"/>
  <c r="CW1055" i="4"/>
  <c r="CW1056" i="4"/>
  <c r="CW1057" i="4"/>
  <c r="CW1058" i="4"/>
  <c r="CW1059" i="4"/>
  <c r="CW1060" i="4"/>
  <c r="CW1061" i="4"/>
  <c r="CW1062" i="4"/>
  <c r="CW1063" i="4"/>
  <c r="CW1064" i="4"/>
  <c r="CW1065" i="4"/>
  <c r="CW1066" i="4"/>
  <c r="CW1067" i="4"/>
  <c r="CW1068" i="4"/>
  <c r="CW1069" i="4"/>
  <c r="CW1070" i="4"/>
  <c r="CW1071" i="4"/>
  <c r="CW1072" i="4"/>
  <c r="CW1073" i="4"/>
  <c r="CW1074" i="4"/>
  <c r="CW1075" i="4"/>
  <c r="CW1076" i="4"/>
  <c r="CW1077" i="4"/>
  <c r="CW1078" i="4"/>
  <c r="CW1079" i="4"/>
  <c r="CW1080" i="4"/>
  <c r="CW1081" i="4"/>
  <c r="CW1082" i="4"/>
  <c r="CW1083" i="4"/>
  <c r="CW1084" i="4"/>
  <c r="CW1085" i="4"/>
  <c r="CW1086" i="4"/>
  <c r="CW1087" i="4"/>
  <c r="CW1088" i="4"/>
  <c r="CW1089" i="4"/>
  <c r="CW1090" i="4"/>
  <c r="CW1091" i="4"/>
  <c r="CW1092" i="4"/>
  <c r="CW1093" i="4"/>
  <c r="CW1094" i="4"/>
  <c r="CW1095" i="4"/>
  <c r="CW1096" i="4"/>
  <c r="CW1097" i="4"/>
  <c r="CW1098" i="4"/>
  <c r="CW1099" i="4"/>
  <c r="CW1100" i="4"/>
  <c r="CW101" i="4"/>
  <c r="CU102" i="4"/>
  <c r="CU103" i="4"/>
  <c r="CU104" i="4"/>
  <c r="CU105" i="4"/>
  <c r="CU106" i="4"/>
  <c r="CU107" i="4"/>
  <c r="CU108" i="4"/>
  <c r="CU109" i="4"/>
  <c r="CU110" i="4"/>
  <c r="CU111" i="4"/>
  <c r="CU112" i="4"/>
  <c r="CU113" i="4"/>
  <c r="CU114" i="4"/>
  <c r="CU115" i="4"/>
  <c r="CU116" i="4"/>
  <c r="CU117" i="4"/>
  <c r="CU118" i="4"/>
  <c r="CU119" i="4"/>
  <c r="CU120" i="4"/>
  <c r="CU121" i="4"/>
  <c r="CU122" i="4"/>
  <c r="CU123" i="4"/>
  <c r="CU124" i="4"/>
  <c r="CU125" i="4"/>
  <c r="CU126" i="4"/>
  <c r="CU127" i="4"/>
  <c r="CU128" i="4"/>
  <c r="CU129" i="4"/>
  <c r="CU130" i="4"/>
  <c r="CU131" i="4"/>
  <c r="CU132" i="4"/>
  <c r="CU133" i="4"/>
  <c r="CU134" i="4"/>
  <c r="CU135" i="4"/>
  <c r="CU136" i="4"/>
  <c r="CU137" i="4"/>
  <c r="CU138" i="4"/>
  <c r="CU139" i="4"/>
  <c r="CU140" i="4"/>
  <c r="CU141" i="4"/>
  <c r="CU142" i="4"/>
  <c r="CU143" i="4"/>
  <c r="CU144" i="4"/>
  <c r="CU145" i="4"/>
  <c r="CU146" i="4"/>
  <c r="CU147" i="4"/>
  <c r="CU148" i="4"/>
  <c r="CU149" i="4"/>
  <c r="CU150" i="4"/>
  <c r="CU151" i="4"/>
  <c r="CU152" i="4"/>
  <c r="CU153" i="4"/>
  <c r="CU154" i="4"/>
  <c r="CU155" i="4"/>
  <c r="CU156" i="4"/>
  <c r="CU157" i="4"/>
  <c r="CU158" i="4"/>
  <c r="CU159" i="4"/>
  <c r="CU160" i="4"/>
  <c r="CU161" i="4"/>
  <c r="CU162" i="4"/>
  <c r="CU163" i="4"/>
  <c r="CU164" i="4"/>
  <c r="CU165" i="4"/>
  <c r="CU166" i="4"/>
  <c r="CU167" i="4"/>
  <c r="CU168" i="4"/>
  <c r="CU169" i="4"/>
  <c r="CU170" i="4"/>
  <c r="CU171" i="4"/>
  <c r="CU172" i="4"/>
  <c r="CU173" i="4"/>
  <c r="CU174" i="4"/>
  <c r="CU175" i="4"/>
  <c r="CU176" i="4"/>
  <c r="CU177" i="4"/>
  <c r="CU178" i="4"/>
  <c r="CU179" i="4"/>
  <c r="CU180" i="4"/>
  <c r="CU181" i="4"/>
  <c r="CU182" i="4"/>
  <c r="CU183" i="4"/>
  <c r="CU184" i="4"/>
  <c r="CU185" i="4"/>
  <c r="CU186" i="4"/>
  <c r="CU187" i="4"/>
  <c r="CU188" i="4"/>
  <c r="CU189" i="4"/>
  <c r="CU190" i="4"/>
  <c r="CU191" i="4"/>
  <c r="CU192" i="4"/>
  <c r="CU193" i="4"/>
  <c r="CU194" i="4"/>
  <c r="CU195" i="4"/>
  <c r="CU196" i="4"/>
  <c r="CU197" i="4"/>
  <c r="CU198" i="4"/>
  <c r="CU199" i="4"/>
  <c r="CU200" i="4"/>
  <c r="CU201" i="4"/>
  <c r="CU202" i="4"/>
  <c r="CU203" i="4"/>
  <c r="CU204" i="4"/>
  <c r="CU205" i="4"/>
  <c r="CU206" i="4"/>
  <c r="CU207" i="4"/>
  <c r="CU208" i="4"/>
  <c r="CU209" i="4"/>
  <c r="CU210" i="4"/>
  <c r="CU211" i="4"/>
  <c r="CU212" i="4"/>
  <c r="CU213" i="4"/>
  <c r="CU214" i="4"/>
  <c r="CU215" i="4"/>
  <c r="CU216" i="4"/>
  <c r="CU217" i="4"/>
  <c r="CU218" i="4"/>
  <c r="CU219" i="4"/>
  <c r="CU220" i="4"/>
  <c r="CU221" i="4"/>
  <c r="CU222" i="4"/>
  <c r="CU223" i="4"/>
  <c r="CU224" i="4"/>
  <c r="CU225" i="4"/>
  <c r="CU226" i="4"/>
  <c r="CU227" i="4"/>
  <c r="CU228" i="4"/>
  <c r="CU229" i="4"/>
  <c r="CU230" i="4"/>
  <c r="CU231" i="4"/>
  <c r="CU232" i="4"/>
  <c r="CU233" i="4"/>
  <c r="CU234" i="4"/>
  <c r="CU235" i="4"/>
  <c r="CU236" i="4"/>
  <c r="CU237" i="4"/>
  <c r="CU238" i="4"/>
  <c r="CU239" i="4"/>
  <c r="CU240" i="4"/>
  <c r="CU241" i="4"/>
  <c r="CU242" i="4"/>
  <c r="CU243" i="4"/>
  <c r="CU244" i="4"/>
  <c r="CU245" i="4"/>
  <c r="CU246" i="4"/>
  <c r="CU247" i="4"/>
  <c r="CU248" i="4"/>
  <c r="CU249" i="4"/>
  <c r="CU250" i="4"/>
  <c r="CU251" i="4"/>
  <c r="CU252" i="4"/>
  <c r="CU253" i="4"/>
  <c r="CU254" i="4"/>
  <c r="CU255" i="4"/>
  <c r="CU256" i="4"/>
  <c r="CU257" i="4"/>
  <c r="CU258" i="4"/>
  <c r="CU259" i="4"/>
  <c r="CU260" i="4"/>
  <c r="CU261" i="4"/>
  <c r="CU262" i="4"/>
  <c r="CU263" i="4"/>
  <c r="CU264" i="4"/>
  <c r="CU265" i="4"/>
  <c r="CU266" i="4"/>
  <c r="CU267" i="4"/>
  <c r="CU268" i="4"/>
  <c r="CU269" i="4"/>
  <c r="CU270" i="4"/>
  <c r="CU271" i="4"/>
  <c r="CU272" i="4"/>
  <c r="CU273" i="4"/>
  <c r="CU274" i="4"/>
  <c r="CU275" i="4"/>
  <c r="CU276" i="4"/>
  <c r="CU277" i="4"/>
  <c r="CU278" i="4"/>
  <c r="CU279" i="4"/>
  <c r="CU280" i="4"/>
  <c r="CU281" i="4"/>
  <c r="CU282" i="4"/>
  <c r="CU283" i="4"/>
  <c r="CU284" i="4"/>
  <c r="CU285" i="4"/>
  <c r="CU286" i="4"/>
  <c r="CU287" i="4"/>
  <c r="CU288" i="4"/>
  <c r="CU289" i="4"/>
  <c r="CU290" i="4"/>
  <c r="CU291" i="4"/>
  <c r="CU292" i="4"/>
  <c r="CU293" i="4"/>
  <c r="CU294" i="4"/>
  <c r="CU295" i="4"/>
  <c r="CU296" i="4"/>
  <c r="CU297" i="4"/>
  <c r="CU298" i="4"/>
  <c r="CU299" i="4"/>
  <c r="CU300" i="4"/>
  <c r="CU301" i="4"/>
  <c r="CU302" i="4"/>
  <c r="CU303" i="4"/>
  <c r="CU304" i="4"/>
  <c r="CU305" i="4"/>
  <c r="CU306" i="4"/>
  <c r="CU307" i="4"/>
  <c r="CU308" i="4"/>
  <c r="CU309" i="4"/>
  <c r="CU310" i="4"/>
  <c r="CU311" i="4"/>
  <c r="CU312" i="4"/>
  <c r="CU313" i="4"/>
  <c r="CU314" i="4"/>
  <c r="CU315" i="4"/>
  <c r="CU316" i="4"/>
  <c r="CU317" i="4"/>
  <c r="CU318" i="4"/>
  <c r="CU319" i="4"/>
  <c r="CU320" i="4"/>
  <c r="CU321" i="4"/>
  <c r="CU322" i="4"/>
  <c r="CU323" i="4"/>
  <c r="CU324" i="4"/>
  <c r="CU325" i="4"/>
  <c r="CU326" i="4"/>
  <c r="CU327" i="4"/>
  <c r="CU328" i="4"/>
  <c r="CU329" i="4"/>
  <c r="CU330" i="4"/>
  <c r="CU331" i="4"/>
  <c r="CU332" i="4"/>
  <c r="CU333" i="4"/>
  <c r="CU334" i="4"/>
  <c r="CU335" i="4"/>
  <c r="CU336" i="4"/>
  <c r="CU337" i="4"/>
  <c r="CU338" i="4"/>
  <c r="CU339" i="4"/>
  <c r="CU340" i="4"/>
  <c r="CU341" i="4"/>
  <c r="CU342" i="4"/>
  <c r="CU343" i="4"/>
  <c r="CU344" i="4"/>
  <c r="CU345" i="4"/>
  <c r="CU346" i="4"/>
  <c r="CU347" i="4"/>
  <c r="CU348" i="4"/>
  <c r="CU349" i="4"/>
  <c r="CU350" i="4"/>
  <c r="CU351" i="4"/>
  <c r="CU352" i="4"/>
  <c r="CU353" i="4"/>
  <c r="CU354" i="4"/>
  <c r="CU355" i="4"/>
  <c r="CU356" i="4"/>
  <c r="CU357" i="4"/>
  <c r="CU358" i="4"/>
  <c r="CU359" i="4"/>
  <c r="CU360" i="4"/>
  <c r="CU361" i="4"/>
  <c r="CU362" i="4"/>
  <c r="CU363" i="4"/>
  <c r="CU364" i="4"/>
  <c r="CU365" i="4"/>
  <c r="CU366" i="4"/>
  <c r="CU367" i="4"/>
  <c r="CU368" i="4"/>
  <c r="CU369" i="4"/>
  <c r="CU370" i="4"/>
  <c r="CU371" i="4"/>
  <c r="CU372" i="4"/>
  <c r="CU373" i="4"/>
  <c r="CU374" i="4"/>
  <c r="CU375" i="4"/>
  <c r="CU376" i="4"/>
  <c r="CU377" i="4"/>
  <c r="CU378" i="4"/>
  <c r="CU379" i="4"/>
  <c r="CU380" i="4"/>
  <c r="CU381" i="4"/>
  <c r="CU382" i="4"/>
  <c r="CU383" i="4"/>
  <c r="CU384" i="4"/>
  <c r="CU385" i="4"/>
  <c r="CU386" i="4"/>
  <c r="CU387" i="4"/>
  <c r="CU388" i="4"/>
  <c r="CU389" i="4"/>
  <c r="CU390" i="4"/>
  <c r="CU391" i="4"/>
  <c r="CU392" i="4"/>
  <c r="CU393" i="4"/>
  <c r="CU394" i="4"/>
  <c r="CU395" i="4"/>
  <c r="CU396" i="4"/>
  <c r="CU397" i="4"/>
  <c r="CU398" i="4"/>
  <c r="CU399" i="4"/>
  <c r="CU400" i="4"/>
  <c r="CU401" i="4"/>
  <c r="CU402" i="4"/>
  <c r="CU403" i="4"/>
  <c r="CU404" i="4"/>
  <c r="CU405" i="4"/>
  <c r="CU406" i="4"/>
  <c r="CU407" i="4"/>
  <c r="CU408" i="4"/>
  <c r="CU409" i="4"/>
  <c r="CU410" i="4"/>
  <c r="CU411" i="4"/>
  <c r="CU412" i="4"/>
  <c r="CU413" i="4"/>
  <c r="CU414" i="4"/>
  <c r="CU415" i="4"/>
  <c r="CU416" i="4"/>
  <c r="CU417" i="4"/>
  <c r="CU418" i="4"/>
  <c r="CU419" i="4"/>
  <c r="CU420" i="4"/>
  <c r="CU421" i="4"/>
  <c r="CU422" i="4"/>
  <c r="CU423" i="4"/>
  <c r="CU424" i="4"/>
  <c r="CU425" i="4"/>
  <c r="CU426" i="4"/>
  <c r="CU427" i="4"/>
  <c r="CU428" i="4"/>
  <c r="CU429" i="4"/>
  <c r="CU430" i="4"/>
  <c r="CU431" i="4"/>
  <c r="CU432" i="4"/>
  <c r="CU433" i="4"/>
  <c r="CU434" i="4"/>
  <c r="CU435" i="4"/>
  <c r="CU436" i="4"/>
  <c r="CU437" i="4"/>
  <c r="CU438" i="4"/>
  <c r="CU439" i="4"/>
  <c r="CU440" i="4"/>
  <c r="CU441" i="4"/>
  <c r="CU442" i="4"/>
  <c r="CU443" i="4"/>
  <c r="CU444" i="4"/>
  <c r="CU445" i="4"/>
  <c r="CU446" i="4"/>
  <c r="CU447" i="4"/>
  <c r="CU448" i="4"/>
  <c r="CU449" i="4"/>
  <c r="CU450" i="4"/>
  <c r="CU451" i="4"/>
  <c r="CU452" i="4"/>
  <c r="CU453" i="4"/>
  <c r="CU454" i="4"/>
  <c r="CU455" i="4"/>
  <c r="CU456" i="4"/>
  <c r="CU457" i="4"/>
  <c r="CU458" i="4"/>
  <c r="CU459" i="4"/>
  <c r="CU460" i="4"/>
  <c r="CU461" i="4"/>
  <c r="CU462" i="4"/>
  <c r="CU463" i="4"/>
  <c r="CU464" i="4"/>
  <c r="CU465" i="4"/>
  <c r="CU466" i="4"/>
  <c r="CU467" i="4"/>
  <c r="CU468" i="4"/>
  <c r="CU469" i="4"/>
  <c r="CU470" i="4"/>
  <c r="CU471" i="4"/>
  <c r="CU472" i="4"/>
  <c r="CU473" i="4"/>
  <c r="CU474" i="4"/>
  <c r="CU475" i="4"/>
  <c r="CU476" i="4"/>
  <c r="CU477" i="4"/>
  <c r="CU478" i="4"/>
  <c r="CU479" i="4"/>
  <c r="CU480" i="4"/>
  <c r="CU481" i="4"/>
  <c r="CU482" i="4"/>
  <c r="CU483" i="4"/>
  <c r="CU484" i="4"/>
  <c r="CU485" i="4"/>
  <c r="CU486" i="4"/>
  <c r="CU487" i="4"/>
  <c r="CU488" i="4"/>
  <c r="CU489" i="4"/>
  <c r="CU490" i="4"/>
  <c r="CU491" i="4"/>
  <c r="CU492" i="4"/>
  <c r="CU493" i="4"/>
  <c r="CU494" i="4"/>
  <c r="CU495" i="4"/>
  <c r="CU496" i="4"/>
  <c r="CU497" i="4"/>
  <c r="CU498" i="4"/>
  <c r="CU499" i="4"/>
  <c r="CU500" i="4"/>
  <c r="CU501" i="4"/>
  <c r="CU502" i="4"/>
  <c r="CU503" i="4"/>
  <c r="CU504" i="4"/>
  <c r="CU505" i="4"/>
  <c r="CU506" i="4"/>
  <c r="CU507" i="4"/>
  <c r="CU508" i="4"/>
  <c r="CU509" i="4"/>
  <c r="CU510" i="4"/>
  <c r="CU511" i="4"/>
  <c r="CU512" i="4"/>
  <c r="CU513" i="4"/>
  <c r="CU514" i="4"/>
  <c r="CU515" i="4"/>
  <c r="CU516" i="4"/>
  <c r="CU517" i="4"/>
  <c r="CU518" i="4"/>
  <c r="CU519" i="4"/>
  <c r="CU520" i="4"/>
  <c r="CU521" i="4"/>
  <c r="CU522" i="4"/>
  <c r="CU523" i="4"/>
  <c r="CU524" i="4"/>
  <c r="CU525" i="4"/>
  <c r="CU526" i="4"/>
  <c r="CU527" i="4"/>
  <c r="CU528" i="4"/>
  <c r="CU529" i="4"/>
  <c r="CU530" i="4"/>
  <c r="CU531" i="4"/>
  <c r="CU532" i="4"/>
  <c r="CU533" i="4"/>
  <c r="CU534" i="4"/>
  <c r="CU535" i="4"/>
  <c r="CU536" i="4"/>
  <c r="CU537" i="4"/>
  <c r="CU538" i="4"/>
  <c r="CU539" i="4"/>
  <c r="CU540" i="4"/>
  <c r="CU541" i="4"/>
  <c r="CU542" i="4"/>
  <c r="CU543" i="4"/>
  <c r="CU544" i="4"/>
  <c r="CU545" i="4"/>
  <c r="CU546" i="4"/>
  <c r="CU547" i="4"/>
  <c r="CU548" i="4"/>
  <c r="CU549" i="4"/>
  <c r="CU550" i="4"/>
  <c r="CU551" i="4"/>
  <c r="CU552" i="4"/>
  <c r="CU553" i="4"/>
  <c r="CU554" i="4"/>
  <c r="CU555" i="4"/>
  <c r="CU556" i="4"/>
  <c r="CU557" i="4"/>
  <c r="CU558" i="4"/>
  <c r="CU559" i="4"/>
  <c r="CU560" i="4"/>
  <c r="CU561" i="4"/>
  <c r="CU562" i="4"/>
  <c r="CU563" i="4"/>
  <c r="CU564" i="4"/>
  <c r="CU565" i="4"/>
  <c r="CU566" i="4"/>
  <c r="CU567" i="4"/>
  <c r="CU568" i="4"/>
  <c r="CU569" i="4"/>
  <c r="CU570" i="4"/>
  <c r="CU571" i="4"/>
  <c r="CU572" i="4"/>
  <c r="CU573" i="4"/>
  <c r="CU574" i="4"/>
  <c r="CU575" i="4"/>
  <c r="CU576" i="4"/>
  <c r="CU577" i="4"/>
  <c r="CU578" i="4"/>
  <c r="CU579" i="4"/>
  <c r="CU580" i="4"/>
  <c r="CU581" i="4"/>
  <c r="CU582" i="4"/>
  <c r="CU583" i="4"/>
  <c r="CU584" i="4"/>
  <c r="CU585" i="4"/>
  <c r="CU586" i="4"/>
  <c r="CU587" i="4"/>
  <c r="CU588" i="4"/>
  <c r="CU589" i="4"/>
  <c r="CU590" i="4"/>
  <c r="CU591" i="4"/>
  <c r="CU592" i="4"/>
  <c r="CU593" i="4"/>
  <c r="CU594" i="4"/>
  <c r="CU595" i="4"/>
  <c r="CU596" i="4"/>
  <c r="CU597" i="4"/>
  <c r="CU598" i="4"/>
  <c r="CU599" i="4"/>
  <c r="CU600" i="4"/>
  <c r="CU601" i="4"/>
  <c r="CU602" i="4"/>
  <c r="CU603" i="4"/>
  <c r="CU604" i="4"/>
  <c r="CU605" i="4"/>
  <c r="CU606" i="4"/>
  <c r="CU607" i="4"/>
  <c r="CU608" i="4"/>
  <c r="CU609" i="4"/>
  <c r="CU610" i="4"/>
  <c r="CU611" i="4"/>
  <c r="CU612" i="4"/>
  <c r="CU613" i="4"/>
  <c r="CU614" i="4"/>
  <c r="CU615" i="4"/>
  <c r="CU616" i="4"/>
  <c r="CU617" i="4"/>
  <c r="CU618" i="4"/>
  <c r="CU619" i="4"/>
  <c r="CU620" i="4"/>
  <c r="CU621" i="4"/>
  <c r="CU622" i="4"/>
  <c r="CU623" i="4"/>
  <c r="CU624" i="4"/>
  <c r="CU625" i="4"/>
  <c r="CU626" i="4"/>
  <c r="CU627" i="4"/>
  <c r="CU628" i="4"/>
  <c r="CU629" i="4"/>
  <c r="CU630" i="4"/>
  <c r="CU631" i="4"/>
  <c r="CU632" i="4"/>
  <c r="CU633" i="4"/>
  <c r="CU634" i="4"/>
  <c r="CU635" i="4"/>
  <c r="CU636" i="4"/>
  <c r="CU637" i="4"/>
  <c r="CU638" i="4"/>
  <c r="CU639" i="4"/>
  <c r="CU640" i="4"/>
  <c r="CU641" i="4"/>
  <c r="CU642" i="4"/>
  <c r="CU643" i="4"/>
  <c r="CU644" i="4"/>
  <c r="CU645" i="4"/>
  <c r="CU646" i="4"/>
  <c r="CU647" i="4"/>
  <c r="CU648" i="4"/>
  <c r="CU649" i="4"/>
  <c r="CU650" i="4"/>
  <c r="CU651" i="4"/>
  <c r="CU652" i="4"/>
  <c r="CU653" i="4"/>
  <c r="CU654" i="4"/>
  <c r="CU655" i="4"/>
  <c r="CU656" i="4"/>
  <c r="CU657" i="4"/>
  <c r="CU658" i="4"/>
  <c r="CU659" i="4"/>
  <c r="CU660" i="4"/>
  <c r="CU661" i="4"/>
  <c r="CU662" i="4"/>
  <c r="CU663" i="4"/>
  <c r="CU664" i="4"/>
  <c r="CU665" i="4"/>
  <c r="CU666" i="4"/>
  <c r="CU667" i="4"/>
  <c r="CU668" i="4"/>
  <c r="CU669" i="4"/>
  <c r="CU670" i="4"/>
  <c r="CU671" i="4"/>
  <c r="CU672" i="4"/>
  <c r="CU673" i="4"/>
  <c r="CU674" i="4"/>
  <c r="CU675" i="4"/>
  <c r="CU676" i="4"/>
  <c r="CU677" i="4"/>
  <c r="CU678" i="4"/>
  <c r="CU679" i="4"/>
  <c r="CU680" i="4"/>
  <c r="CU681" i="4"/>
  <c r="CU682" i="4"/>
  <c r="CU683" i="4"/>
  <c r="CU684" i="4"/>
  <c r="CU685" i="4"/>
  <c r="CU686" i="4"/>
  <c r="CU687" i="4"/>
  <c r="CU688" i="4"/>
  <c r="CU689" i="4"/>
  <c r="CU690" i="4"/>
  <c r="CU691" i="4"/>
  <c r="CU692" i="4"/>
  <c r="CU693" i="4"/>
  <c r="CU694" i="4"/>
  <c r="CU695" i="4"/>
  <c r="CU696" i="4"/>
  <c r="CU697" i="4"/>
  <c r="CU698" i="4"/>
  <c r="CU699" i="4"/>
  <c r="CU700" i="4"/>
  <c r="CU701" i="4"/>
  <c r="CU702" i="4"/>
  <c r="CU703" i="4"/>
  <c r="CU704" i="4"/>
  <c r="CU705" i="4"/>
  <c r="CU706" i="4"/>
  <c r="CU707" i="4"/>
  <c r="CU708" i="4"/>
  <c r="CU709" i="4"/>
  <c r="CU710" i="4"/>
  <c r="CU711" i="4"/>
  <c r="CU712" i="4"/>
  <c r="CU713" i="4"/>
  <c r="CU714" i="4"/>
  <c r="CU715" i="4"/>
  <c r="CU716" i="4"/>
  <c r="CU717" i="4"/>
  <c r="CU718" i="4"/>
  <c r="CU719" i="4"/>
  <c r="CU720" i="4"/>
  <c r="CU721" i="4"/>
  <c r="CU722" i="4"/>
  <c r="CU723" i="4"/>
  <c r="CU724" i="4"/>
  <c r="CU725" i="4"/>
  <c r="CU726" i="4"/>
  <c r="CU727" i="4"/>
  <c r="CU728" i="4"/>
  <c r="CU729" i="4"/>
  <c r="CU730" i="4"/>
  <c r="CU731" i="4"/>
  <c r="CU732" i="4"/>
  <c r="CU733" i="4"/>
  <c r="CU734" i="4"/>
  <c r="CU735" i="4"/>
  <c r="CU736" i="4"/>
  <c r="CU737" i="4"/>
  <c r="CU738" i="4"/>
  <c r="CU739" i="4"/>
  <c r="CU740" i="4"/>
  <c r="CU741" i="4"/>
  <c r="CU742" i="4"/>
  <c r="CU743" i="4"/>
  <c r="CU744" i="4"/>
  <c r="CU745" i="4"/>
  <c r="CU746" i="4"/>
  <c r="CU747" i="4"/>
  <c r="CU748" i="4"/>
  <c r="CU749" i="4"/>
  <c r="CU750" i="4"/>
  <c r="CU751" i="4"/>
  <c r="CU752" i="4"/>
  <c r="CU753" i="4"/>
  <c r="CU754" i="4"/>
  <c r="CU755" i="4"/>
  <c r="CU756" i="4"/>
  <c r="CU757" i="4"/>
  <c r="CU758" i="4"/>
  <c r="CU759" i="4"/>
  <c r="CU760" i="4"/>
  <c r="CU761" i="4"/>
  <c r="CU762" i="4"/>
  <c r="CU763" i="4"/>
  <c r="CU764" i="4"/>
  <c r="CU765" i="4"/>
  <c r="CU766" i="4"/>
  <c r="CU767" i="4"/>
  <c r="CU768" i="4"/>
  <c r="CU769" i="4"/>
  <c r="CU770" i="4"/>
  <c r="CU771" i="4"/>
  <c r="CU772" i="4"/>
  <c r="CU773" i="4"/>
  <c r="CU774" i="4"/>
  <c r="CU775" i="4"/>
  <c r="CU776" i="4"/>
  <c r="CU777" i="4"/>
  <c r="CU778" i="4"/>
  <c r="CU779" i="4"/>
  <c r="CU780" i="4"/>
  <c r="CU781" i="4"/>
  <c r="CU782" i="4"/>
  <c r="CU783" i="4"/>
  <c r="CU784" i="4"/>
  <c r="CU785" i="4"/>
  <c r="CU786" i="4"/>
  <c r="CU787" i="4"/>
  <c r="CU788" i="4"/>
  <c r="CU789" i="4"/>
  <c r="CU790" i="4"/>
  <c r="CU791" i="4"/>
  <c r="CU792" i="4"/>
  <c r="CU793" i="4"/>
  <c r="CU794" i="4"/>
  <c r="CU795" i="4"/>
  <c r="CU796" i="4"/>
  <c r="CU797" i="4"/>
  <c r="CU798" i="4"/>
  <c r="CU799" i="4"/>
  <c r="CU800" i="4"/>
  <c r="CU801" i="4"/>
  <c r="CU802" i="4"/>
  <c r="CU803" i="4"/>
  <c r="CU804" i="4"/>
  <c r="CU805" i="4"/>
  <c r="CU806" i="4"/>
  <c r="CU807" i="4"/>
  <c r="CU808" i="4"/>
  <c r="CU809" i="4"/>
  <c r="CU810" i="4"/>
  <c r="CU811" i="4"/>
  <c r="CU812" i="4"/>
  <c r="CU813" i="4"/>
  <c r="CU814" i="4"/>
  <c r="CU815" i="4"/>
  <c r="CU816" i="4"/>
  <c r="CU817" i="4"/>
  <c r="CU818" i="4"/>
  <c r="CU819" i="4"/>
  <c r="CU820" i="4"/>
  <c r="CU821" i="4"/>
  <c r="CU822" i="4"/>
  <c r="CU823" i="4"/>
  <c r="CU824" i="4"/>
  <c r="CU825" i="4"/>
  <c r="CU826" i="4"/>
  <c r="CU827" i="4"/>
  <c r="CU828" i="4"/>
  <c r="CU829" i="4"/>
  <c r="CU830" i="4"/>
  <c r="CU831" i="4"/>
  <c r="CU832" i="4"/>
  <c r="CU833" i="4"/>
  <c r="CU834" i="4"/>
  <c r="CU835" i="4"/>
  <c r="CU836" i="4"/>
  <c r="CU837" i="4"/>
  <c r="CU838" i="4"/>
  <c r="CU839" i="4"/>
  <c r="CU840" i="4"/>
  <c r="CU841" i="4"/>
  <c r="CU842" i="4"/>
  <c r="CU843" i="4"/>
  <c r="CU844" i="4"/>
  <c r="CU845" i="4"/>
  <c r="CU846" i="4"/>
  <c r="CU847" i="4"/>
  <c r="CU848" i="4"/>
  <c r="CU849" i="4"/>
  <c r="CU850" i="4"/>
  <c r="CU851" i="4"/>
  <c r="CU852" i="4"/>
  <c r="CU853" i="4"/>
  <c r="CU854" i="4"/>
  <c r="CU855" i="4"/>
  <c r="CU856" i="4"/>
  <c r="CU857" i="4"/>
  <c r="CU858" i="4"/>
  <c r="CU859" i="4"/>
  <c r="CU860" i="4"/>
  <c r="CU861" i="4"/>
  <c r="CU862" i="4"/>
  <c r="CU863" i="4"/>
  <c r="CU864" i="4"/>
  <c r="CU865" i="4"/>
  <c r="CU866" i="4"/>
  <c r="CU867" i="4"/>
  <c r="CU868" i="4"/>
  <c r="CU869" i="4"/>
  <c r="CU870" i="4"/>
  <c r="CU871" i="4"/>
  <c r="CU872" i="4"/>
  <c r="CU873" i="4"/>
  <c r="CU874" i="4"/>
  <c r="CU875" i="4"/>
  <c r="CU876" i="4"/>
  <c r="CU877" i="4"/>
  <c r="CU878" i="4"/>
  <c r="CU879" i="4"/>
  <c r="CU880" i="4"/>
  <c r="CU881" i="4"/>
  <c r="CU882" i="4"/>
  <c r="CU883" i="4"/>
  <c r="CU884" i="4"/>
  <c r="CU885" i="4"/>
  <c r="CU886" i="4"/>
  <c r="CU887" i="4"/>
  <c r="CU888" i="4"/>
  <c r="CU889" i="4"/>
  <c r="CU890" i="4"/>
  <c r="CU891" i="4"/>
  <c r="CU892" i="4"/>
  <c r="CU893" i="4"/>
  <c r="CU894" i="4"/>
  <c r="CU895" i="4"/>
  <c r="CU896" i="4"/>
  <c r="CU897" i="4"/>
  <c r="CU898" i="4"/>
  <c r="CU899" i="4"/>
  <c r="CU900" i="4"/>
  <c r="CU901" i="4"/>
  <c r="CU902" i="4"/>
  <c r="CU903" i="4"/>
  <c r="CU904" i="4"/>
  <c r="CU905" i="4"/>
  <c r="CU906" i="4"/>
  <c r="CU907" i="4"/>
  <c r="CU908" i="4"/>
  <c r="CU909" i="4"/>
  <c r="CU910" i="4"/>
  <c r="CU911" i="4"/>
  <c r="CU912" i="4"/>
  <c r="CU913" i="4"/>
  <c r="CU914" i="4"/>
  <c r="CU915" i="4"/>
  <c r="CU916" i="4"/>
  <c r="CU917" i="4"/>
  <c r="CU918" i="4"/>
  <c r="CU919" i="4"/>
  <c r="CU920" i="4"/>
  <c r="CU921" i="4"/>
  <c r="CU922" i="4"/>
  <c r="CU923" i="4"/>
  <c r="CU924" i="4"/>
  <c r="CU925" i="4"/>
  <c r="CU926" i="4"/>
  <c r="CU927" i="4"/>
  <c r="CU928" i="4"/>
  <c r="CU929" i="4"/>
  <c r="CU930" i="4"/>
  <c r="CU931" i="4"/>
  <c r="CU932" i="4"/>
  <c r="CU933" i="4"/>
  <c r="CU934" i="4"/>
  <c r="CU935" i="4"/>
  <c r="CU936" i="4"/>
  <c r="CU937" i="4"/>
  <c r="CU938" i="4"/>
  <c r="CU939" i="4"/>
  <c r="CU940" i="4"/>
  <c r="CU941" i="4"/>
  <c r="CU942" i="4"/>
  <c r="CU943" i="4"/>
  <c r="CU944" i="4"/>
  <c r="CU945" i="4"/>
  <c r="CU946" i="4"/>
  <c r="CU947" i="4"/>
  <c r="CU948" i="4"/>
  <c r="CU949" i="4"/>
  <c r="CU950" i="4"/>
  <c r="CU951" i="4"/>
  <c r="CU952" i="4"/>
  <c r="CU953" i="4"/>
  <c r="CU954" i="4"/>
  <c r="CU955" i="4"/>
  <c r="CU956" i="4"/>
  <c r="CU957" i="4"/>
  <c r="CU958" i="4"/>
  <c r="CU959" i="4"/>
  <c r="CU960" i="4"/>
  <c r="CU961" i="4"/>
  <c r="CU962" i="4"/>
  <c r="CU963" i="4"/>
  <c r="CU964" i="4"/>
  <c r="CU965" i="4"/>
  <c r="CU966" i="4"/>
  <c r="CU967" i="4"/>
  <c r="CU968" i="4"/>
  <c r="CU969" i="4"/>
  <c r="CU970" i="4"/>
  <c r="CU971" i="4"/>
  <c r="CU972" i="4"/>
  <c r="CU973" i="4"/>
  <c r="CU974" i="4"/>
  <c r="CU975" i="4"/>
  <c r="CU976" i="4"/>
  <c r="CU977" i="4"/>
  <c r="CU978" i="4"/>
  <c r="CU979" i="4"/>
  <c r="CU980" i="4"/>
  <c r="CU981" i="4"/>
  <c r="CU982" i="4"/>
  <c r="CU983" i="4"/>
  <c r="CU984" i="4"/>
  <c r="CU985" i="4"/>
  <c r="CU986" i="4"/>
  <c r="CU987" i="4"/>
  <c r="CU988" i="4"/>
  <c r="CU989" i="4"/>
  <c r="CU990" i="4"/>
  <c r="CU991" i="4"/>
  <c r="CU992" i="4"/>
  <c r="CU993" i="4"/>
  <c r="CU994" i="4"/>
  <c r="CU995" i="4"/>
  <c r="CU996" i="4"/>
  <c r="CU997" i="4"/>
  <c r="CU998" i="4"/>
  <c r="CU999" i="4"/>
  <c r="CU1000" i="4"/>
  <c r="CU1001" i="4"/>
  <c r="CU1002" i="4"/>
  <c r="CU1003" i="4"/>
  <c r="CU1004" i="4"/>
  <c r="CU1005" i="4"/>
  <c r="CU1006" i="4"/>
  <c r="CU1007" i="4"/>
  <c r="CU1008" i="4"/>
  <c r="CU1009" i="4"/>
  <c r="CU1010" i="4"/>
  <c r="CU1011" i="4"/>
  <c r="CU1012" i="4"/>
  <c r="CU1013" i="4"/>
  <c r="CU1014" i="4"/>
  <c r="CU1015" i="4"/>
  <c r="CU1016" i="4"/>
  <c r="CU1017" i="4"/>
  <c r="CU1018" i="4"/>
  <c r="CU1019" i="4"/>
  <c r="CU1020" i="4"/>
  <c r="CU1021" i="4"/>
  <c r="CU1022" i="4"/>
  <c r="CU1023" i="4"/>
  <c r="CU1024" i="4"/>
  <c r="CU1025" i="4"/>
  <c r="CU1026" i="4"/>
  <c r="CU1027" i="4"/>
  <c r="CU1028" i="4"/>
  <c r="CU1029" i="4"/>
  <c r="CU1030" i="4"/>
  <c r="CU1031" i="4"/>
  <c r="CU1032" i="4"/>
  <c r="CU1033" i="4"/>
  <c r="CU1034" i="4"/>
  <c r="CU1035" i="4"/>
  <c r="CU1036" i="4"/>
  <c r="CU1037" i="4"/>
  <c r="CU1038" i="4"/>
  <c r="CU1039" i="4"/>
  <c r="CU1040" i="4"/>
  <c r="CU1041" i="4"/>
  <c r="CU1042" i="4"/>
  <c r="CU1043" i="4"/>
  <c r="CU1044" i="4"/>
  <c r="CU1045" i="4"/>
  <c r="CU1046" i="4"/>
  <c r="CU1047" i="4"/>
  <c r="CU1048" i="4"/>
  <c r="CU1049" i="4"/>
  <c r="CU1050" i="4"/>
  <c r="CU1051" i="4"/>
  <c r="CU1052" i="4"/>
  <c r="CU1053" i="4"/>
  <c r="CU1054" i="4"/>
  <c r="CU1055" i="4"/>
  <c r="CU1056" i="4"/>
  <c r="CU1057" i="4"/>
  <c r="CU1058" i="4"/>
  <c r="CU1059" i="4"/>
  <c r="CU1060" i="4"/>
  <c r="CU1061" i="4"/>
  <c r="CU1062" i="4"/>
  <c r="CU1063" i="4"/>
  <c r="CU1064" i="4"/>
  <c r="CU1065" i="4"/>
  <c r="CU1066" i="4"/>
  <c r="CU1067" i="4"/>
  <c r="CU1068" i="4"/>
  <c r="CU1069" i="4"/>
  <c r="CU1070" i="4"/>
  <c r="CU1071" i="4"/>
  <c r="CU1072" i="4"/>
  <c r="CU1073" i="4"/>
  <c r="CU1074" i="4"/>
  <c r="CU1075" i="4"/>
  <c r="CU1076" i="4"/>
  <c r="CU1077" i="4"/>
  <c r="CU1078" i="4"/>
  <c r="CU1079" i="4"/>
  <c r="CU1080" i="4"/>
  <c r="CU1081" i="4"/>
  <c r="CU1082" i="4"/>
  <c r="CU1083" i="4"/>
  <c r="CU1084" i="4"/>
  <c r="CU1085" i="4"/>
  <c r="CU1086" i="4"/>
  <c r="CU1087" i="4"/>
  <c r="CU1088" i="4"/>
  <c r="CU1089" i="4"/>
  <c r="CU1090" i="4"/>
  <c r="CU1091" i="4"/>
  <c r="CU1092" i="4"/>
  <c r="CU1093" i="4"/>
  <c r="CU1094" i="4"/>
  <c r="CU1095" i="4"/>
  <c r="CU1096" i="4"/>
  <c r="CU1097" i="4"/>
  <c r="CU1098" i="4"/>
  <c r="CU1099" i="4"/>
  <c r="CU1100" i="4"/>
  <c r="CU101" i="4"/>
  <c r="CS102" i="4"/>
  <c r="CS103" i="4"/>
  <c r="CS104" i="4"/>
  <c r="CS105" i="4"/>
  <c r="CS106" i="4"/>
  <c r="CS107" i="4"/>
  <c r="CS108" i="4"/>
  <c r="CS109" i="4"/>
  <c r="CS110" i="4"/>
  <c r="CS111" i="4"/>
  <c r="CS112" i="4"/>
  <c r="CS113" i="4"/>
  <c r="CS114" i="4"/>
  <c r="CS115" i="4"/>
  <c r="CS116" i="4"/>
  <c r="CS117" i="4"/>
  <c r="CS118" i="4"/>
  <c r="CS119" i="4"/>
  <c r="CS120" i="4"/>
  <c r="CS121" i="4"/>
  <c r="CS122" i="4"/>
  <c r="CS123" i="4"/>
  <c r="CS124" i="4"/>
  <c r="CS125" i="4"/>
  <c r="CS126" i="4"/>
  <c r="CS127" i="4"/>
  <c r="CS128" i="4"/>
  <c r="CS129" i="4"/>
  <c r="CS130" i="4"/>
  <c r="CS131" i="4"/>
  <c r="CS132" i="4"/>
  <c r="CS133" i="4"/>
  <c r="CS134" i="4"/>
  <c r="CS135" i="4"/>
  <c r="CS136" i="4"/>
  <c r="CS137" i="4"/>
  <c r="CS138" i="4"/>
  <c r="CS139" i="4"/>
  <c r="CS140" i="4"/>
  <c r="CS141" i="4"/>
  <c r="CS142" i="4"/>
  <c r="CS143" i="4"/>
  <c r="CS144" i="4"/>
  <c r="CS145" i="4"/>
  <c r="CS146" i="4"/>
  <c r="CS147" i="4"/>
  <c r="CS148" i="4"/>
  <c r="CS149" i="4"/>
  <c r="CS150" i="4"/>
  <c r="CS151" i="4"/>
  <c r="CS152" i="4"/>
  <c r="CS153" i="4"/>
  <c r="CS154" i="4"/>
  <c r="CS155" i="4"/>
  <c r="CS156" i="4"/>
  <c r="CS157" i="4"/>
  <c r="CS158" i="4"/>
  <c r="CS159" i="4"/>
  <c r="CS160" i="4"/>
  <c r="CS161" i="4"/>
  <c r="CS162" i="4"/>
  <c r="CS163" i="4"/>
  <c r="CS164" i="4"/>
  <c r="CS165" i="4"/>
  <c r="CS166" i="4"/>
  <c r="CS167" i="4"/>
  <c r="CS168" i="4"/>
  <c r="CS169" i="4"/>
  <c r="CS170" i="4"/>
  <c r="CS171" i="4"/>
  <c r="CS172" i="4"/>
  <c r="CS173" i="4"/>
  <c r="CS174" i="4"/>
  <c r="CS175" i="4"/>
  <c r="CS176" i="4"/>
  <c r="CS177" i="4"/>
  <c r="CS178" i="4"/>
  <c r="CS179" i="4"/>
  <c r="CS180" i="4"/>
  <c r="CS181" i="4"/>
  <c r="CS182" i="4"/>
  <c r="CS183" i="4"/>
  <c r="CS184" i="4"/>
  <c r="CS185" i="4"/>
  <c r="CS186" i="4"/>
  <c r="CS187" i="4"/>
  <c r="CS188" i="4"/>
  <c r="CS189" i="4"/>
  <c r="CS190" i="4"/>
  <c r="CS191" i="4"/>
  <c r="CS192" i="4"/>
  <c r="CS193" i="4"/>
  <c r="CS194" i="4"/>
  <c r="CS195" i="4"/>
  <c r="CS196" i="4"/>
  <c r="CS197" i="4"/>
  <c r="CS198" i="4"/>
  <c r="CS199" i="4"/>
  <c r="CS200" i="4"/>
  <c r="CS201" i="4"/>
  <c r="CS202" i="4"/>
  <c r="CS203" i="4"/>
  <c r="CS204" i="4"/>
  <c r="CS205" i="4"/>
  <c r="CS206" i="4"/>
  <c r="CS207" i="4"/>
  <c r="CS208" i="4"/>
  <c r="CS209" i="4"/>
  <c r="CS210" i="4"/>
  <c r="CS211" i="4"/>
  <c r="CS212" i="4"/>
  <c r="CS213" i="4"/>
  <c r="CS214" i="4"/>
  <c r="CS215" i="4"/>
  <c r="CS216" i="4"/>
  <c r="CS217" i="4"/>
  <c r="CS218" i="4"/>
  <c r="CS219" i="4"/>
  <c r="CS220" i="4"/>
  <c r="CS221" i="4"/>
  <c r="CS222" i="4"/>
  <c r="CS223" i="4"/>
  <c r="CS224" i="4"/>
  <c r="CS225" i="4"/>
  <c r="CS226" i="4"/>
  <c r="CS227" i="4"/>
  <c r="CS228" i="4"/>
  <c r="CS229" i="4"/>
  <c r="CS230" i="4"/>
  <c r="CS231" i="4"/>
  <c r="CS232" i="4"/>
  <c r="CS233" i="4"/>
  <c r="CS234" i="4"/>
  <c r="CS235" i="4"/>
  <c r="CS236" i="4"/>
  <c r="CS237" i="4"/>
  <c r="CS238" i="4"/>
  <c r="CS239" i="4"/>
  <c r="CS240" i="4"/>
  <c r="CS241" i="4"/>
  <c r="CS242" i="4"/>
  <c r="CS243" i="4"/>
  <c r="CS244" i="4"/>
  <c r="CS245" i="4"/>
  <c r="CS246" i="4"/>
  <c r="CS247" i="4"/>
  <c r="CS248" i="4"/>
  <c r="CS249" i="4"/>
  <c r="CS250" i="4"/>
  <c r="CS251" i="4"/>
  <c r="CS252" i="4"/>
  <c r="CS253" i="4"/>
  <c r="CS254" i="4"/>
  <c r="CS255" i="4"/>
  <c r="CS256" i="4"/>
  <c r="CS257" i="4"/>
  <c r="CS258" i="4"/>
  <c r="CS259" i="4"/>
  <c r="CS260" i="4"/>
  <c r="CS261" i="4"/>
  <c r="CS262" i="4"/>
  <c r="CS263" i="4"/>
  <c r="CS264" i="4"/>
  <c r="CS265" i="4"/>
  <c r="CS266" i="4"/>
  <c r="CS267" i="4"/>
  <c r="CS268" i="4"/>
  <c r="CS269" i="4"/>
  <c r="CS270" i="4"/>
  <c r="CS271" i="4"/>
  <c r="CS272" i="4"/>
  <c r="CS273" i="4"/>
  <c r="CS274" i="4"/>
  <c r="CS275" i="4"/>
  <c r="CS276" i="4"/>
  <c r="CS277" i="4"/>
  <c r="CS278" i="4"/>
  <c r="CS279" i="4"/>
  <c r="CS280" i="4"/>
  <c r="CS281" i="4"/>
  <c r="CS282" i="4"/>
  <c r="CS283" i="4"/>
  <c r="CS284" i="4"/>
  <c r="CS285" i="4"/>
  <c r="CS286" i="4"/>
  <c r="CS287" i="4"/>
  <c r="CS288" i="4"/>
  <c r="CS289" i="4"/>
  <c r="CS290" i="4"/>
  <c r="CS291" i="4"/>
  <c r="CS292" i="4"/>
  <c r="CS293" i="4"/>
  <c r="CS294" i="4"/>
  <c r="CS295" i="4"/>
  <c r="CS296" i="4"/>
  <c r="CS297" i="4"/>
  <c r="CS298" i="4"/>
  <c r="CS299" i="4"/>
  <c r="CS300" i="4"/>
  <c r="CS301" i="4"/>
  <c r="CS302" i="4"/>
  <c r="CS303" i="4"/>
  <c r="CS304" i="4"/>
  <c r="CS305" i="4"/>
  <c r="CS306" i="4"/>
  <c r="CS307" i="4"/>
  <c r="CS308" i="4"/>
  <c r="CS309" i="4"/>
  <c r="CS310" i="4"/>
  <c r="CS311" i="4"/>
  <c r="CS312" i="4"/>
  <c r="CS313" i="4"/>
  <c r="CS314" i="4"/>
  <c r="CS315" i="4"/>
  <c r="CS316" i="4"/>
  <c r="CS317" i="4"/>
  <c r="CS318" i="4"/>
  <c r="CS319" i="4"/>
  <c r="CS320" i="4"/>
  <c r="CS321" i="4"/>
  <c r="CS322" i="4"/>
  <c r="CS323" i="4"/>
  <c r="CS324" i="4"/>
  <c r="CS325" i="4"/>
  <c r="CS326" i="4"/>
  <c r="CS327" i="4"/>
  <c r="CS328" i="4"/>
  <c r="CS329" i="4"/>
  <c r="CS330" i="4"/>
  <c r="CS331" i="4"/>
  <c r="CS332" i="4"/>
  <c r="CS333" i="4"/>
  <c r="CS334" i="4"/>
  <c r="CS335" i="4"/>
  <c r="CS336" i="4"/>
  <c r="CS337" i="4"/>
  <c r="CS338" i="4"/>
  <c r="CS339" i="4"/>
  <c r="CS340" i="4"/>
  <c r="CS341" i="4"/>
  <c r="CS342" i="4"/>
  <c r="CS343" i="4"/>
  <c r="CS344" i="4"/>
  <c r="CS345" i="4"/>
  <c r="CS346" i="4"/>
  <c r="CS347" i="4"/>
  <c r="CS348" i="4"/>
  <c r="CS349" i="4"/>
  <c r="CS350" i="4"/>
  <c r="CS351" i="4"/>
  <c r="CS352" i="4"/>
  <c r="CS353" i="4"/>
  <c r="CS354" i="4"/>
  <c r="CS355" i="4"/>
  <c r="CS356" i="4"/>
  <c r="CS357" i="4"/>
  <c r="CS358" i="4"/>
  <c r="CS359" i="4"/>
  <c r="CS360" i="4"/>
  <c r="CS361" i="4"/>
  <c r="CS362" i="4"/>
  <c r="CS363" i="4"/>
  <c r="CS364" i="4"/>
  <c r="CS365" i="4"/>
  <c r="CS366" i="4"/>
  <c r="CS367" i="4"/>
  <c r="CS368" i="4"/>
  <c r="CS369" i="4"/>
  <c r="CS370" i="4"/>
  <c r="CS371" i="4"/>
  <c r="CS372" i="4"/>
  <c r="CS373" i="4"/>
  <c r="CS374" i="4"/>
  <c r="CS375" i="4"/>
  <c r="CS376" i="4"/>
  <c r="CS377" i="4"/>
  <c r="CS378" i="4"/>
  <c r="CS379" i="4"/>
  <c r="CS380" i="4"/>
  <c r="CS381" i="4"/>
  <c r="CS382" i="4"/>
  <c r="CS383" i="4"/>
  <c r="CS384" i="4"/>
  <c r="CS385" i="4"/>
  <c r="CS386" i="4"/>
  <c r="CS387" i="4"/>
  <c r="CS388" i="4"/>
  <c r="CS389" i="4"/>
  <c r="CS390" i="4"/>
  <c r="CS391" i="4"/>
  <c r="CS392" i="4"/>
  <c r="CS393" i="4"/>
  <c r="CS394" i="4"/>
  <c r="CS395" i="4"/>
  <c r="CS396" i="4"/>
  <c r="CS397" i="4"/>
  <c r="CS398" i="4"/>
  <c r="CS399" i="4"/>
  <c r="CS400" i="4"/>
  <c r="CS401" i="4"/>
  <c r="CS402" i="4"/>
  <c r="CS403" i="4"/>
  <c r="CS404" i="4"/>
  <c r="CS405" i="4"/>
  <c r="CS406" i="4"/>
  <c r="CS407" i="4"/>
  <c r="CS408" i="4"/>
  <c r="CS409" i="4"/>
  <c r="CS410" i="4"/>
  <c r="CS411" i="4"/>
  <c r="CS412" i="4"/>
  <c r="CS413" i="4"/>
  <c r="CS414" i="4"/>
  <c r="CS415" i="4"/>
  <c r="CS416" i="4"/>
  <c r="CS417" i="4"/>
  <c r="CS418" i="4"/>
  <c r="CS419" i="4"/>
  <c r="CS420" i="4"/>
  <c r="CS421" i="4"/>
  <c r="CS422" i="4"/>
  <c r="CS423" i="4"/>
  <c r="CS424" i="4"/>
  <c r="CS425" i="4"/>
  <c r="CS426" i="4"/>
  <c r="CS427" i="4"/>
  <c r="CS428" i="4"/>
  <c r="CS429" i="4"/>
  <c r="CS430" i="4"/>
  <c r="CS431" i="4"/>
  <c r="CS432" i="4"/>
  <c r="CS433" i="4"/>
  <c r="CS434" i="4"/>
  <c r="CS435" i="4"/>
  <c r="CS436" i="4"/>
  <c r="CS437" i="4"/>
  <c r="CS438" i="4"/>
  <c r="CS439" i="4"/>
  <c r="CS440" i="4"/>
  <c r="CS441" i="4"/>
  <c r="CS442" i="4"/>
  <c r="CS443" i="4"/>
  <c r="CS444" i="4"/>
  <c r="CS445" i="4"/>
  <c r="CS446" i="4"/>
  <c r="CS447" i="4"/>
  <c r="CS448" i="4"/>
  <c r="CS449" i="4"/>
  <c r="CS450" i="4"/>
  <c r="CS451" i="4"/>
  <c r="CS452" i="4"/>
  <c r="CS453" i="4"/>
  <c r="CS454" i="4"/>
  <c r="CS455" i="4"/>
  <c r="CS456" i="4"/>
  <c r="CS457" i="4"/>
  <c r="CS458" i="4"/>
  <c r="CS459" i="4"/>
  <c r="CS460" i="4"/>
  <c r="CS461" i="4"/>
  <c r="CS462" i="4"/>
  <c r="CS463" i="4"/>
  <c r="CS464" i="4"/>
  <c r="CS465" i="4"/>
  <c r="CS466" i="4"/>
  <c r="CS467" i="4"/>
  <c r="CS468" i="4"/>
  <c r="CS469" i="4"/>
  <c r="CS470" i="4"/>
  <c r="CS471" i="4"/>
  <c r="CS472" i="4"/>
  <c r="CS473" i="4"/>
  <c r="CS474" i="4"/>
  <c r="CS475" i="4"/>
  <c r="CS476" i="4"/>
  <c r="CS477" i="4"/>
  <c r="CS478" i="4"/>
  <c r="CS479" i="4"/>
  <c r="CS480" i="4"/>
  <c r="CS481" i="4"/>
  <c r="CS482" i="4"/>
  <c r="CS483" i="4"/>
  <c r="CS484" i="4"/>
  <c r="CS485" i="4"/>
  <c r="CS486" i="4"/>
  <c r="CS487" i="4"/>
  <c r="CS488" i="4"/>
  <c r="CS489" i="4"/>
  <c r="CS490" i="4"/>
  <c r="CS491" i="4"/>
  <c r="CS492" i="4"/>
  <c r="CS493" i="4"/>
  <c r="CS494" i="4"/>
  <c r="CS495" i="4"/>
  <c r="CS496" i="4"/>
  <c r="CS497" i="4"/>
  <c r="CS498" i="4"/>
  <c r="CS499" i="4"/>
  <c r="CS500" i="4"/>
  <c r="CS501" i="4"/>
  <c r="CS502" i="4"/>
  <c r="CS503" i="4"/>
  <c r="CS504" i="4"/>
  <c r="CS505" i="4"/>
  <c r="CS506" i="4"/>
  <c r="CS507" i="4"/>
  <c r="CS508" i="4"/>
  <c r="CS509" i="4"/>
  <c r="CS510" i="4"/>
  <c r="CS511" i="4"/>
  <c r="CS512" i="4"/>
  <c r="CS513" i="4"/>
  <c r="CS514" i="4"/>
  <c r="CS515" i="4"/>
  <c r="CS516" i="4"/>
  <c r="CS517" i="4"/>
  <c r="CS518" i="4"/>
  <c r="CS519" i="4"/>
  <c r="CS520" i="4"/>
  <c r="CS521" i="4"/>
  <c r="CS522" i="4"/>
  <c r="CS523" i="4"/>
  <c r="CS524" i="4"/>
  <c r="CS525" i="4"/>
  <c r="CS526" i="4"/>
  <c r="CS527" i="4"/>
  <c r="CS528" i="4"/>
  <c r="CS529" i="4"/>
  <c r="CS530" i="4"/>
  <c r="CS531" i="4"/>
  <c r="CS532" i="4"/>
  <c r="CS533" i="4"/>
  <c r="CS534" i="4"/>
  <c r="CS535" i="4"/>
  <c r="CS536" i="4"/>
  <c r="CS537" i="4"/>
  <c r="CS538" i="4"/>
  <c r="CS539" i="4"/>
  <c r="CS540" i="4"/>
  <c r="CS541" i="4"/>
  <c r="CS542" i="4"/>
  <c r="CS543" i="4"/>
  <c r="CS544" i="4"/>
  <c r="CS545" i="4"/>
  <c r="CS546" i="4"/>
  <c r="CS547" i="4"/>
  <c r="CS548" i="4"/>
  <c r="CS549" i="4"/>
  <c r="CS550" i="4"/>
  <c r="CS551" i="4"/>
  <c r="CS552" i="4"/>
  <c r="CS553" i="4"/>
  <c r="CS554" i="4"/>
  <c r="CS555" i="4"/>
  <c r="CS556" i="4"/>
  <c r="CS557" i="4"/>
  <c r="CS558" i="4"/>
  <c r="CS559" i="4"/>
  <c r="CS560" i="4"/>
  <c r="CS561" i="4"/>
  <c r="CS562" i="4"/>
  <c r="CS563" i="4"/>
  <c r="CS564" i="4"/>
  <c r="CS565" i="4"/>
  <c r="CS566" i="4"/>
  <c r="CS567" i="4"/>
  <c r="CS568" i="4"/>
  <c r="CS569" i="4"/>
  <c r="CS570" i="4"/>
  <c r="CS571" i="4"/>
  <c r="CS572" i="4"/>
  <c r="CS573" i="4"/>
  <c r="CS574" i="4"/>
  <c r="CS575" i="4"/>
  <c r="CS576" i="4"/>
  <c r="CS577" i="4"/>
  <c r="CS578" i="4"/>
  <c r="CS579" i="4"/>
  <c r="CS580" i="4"/>
  <c r="CS581" i="4"/>
  <c r="CS582" i="4"/>
  <c r="CS583" i="4"/>
  <c r="CS584" i="4"/>
  <c r="CS585" i="4"/>
  <c r="CS586" i="4"/>
  <c r="CS587" i="4"/>
  <c r="CS588" i="4"/>
  <c r="CS589" i="4"/>
  <c r="CS590" i="4"/>
  <c r="CS591" i="4"/>
  <c r="CS592" i="4"/>
  <c r="CS593" i="4"/>
  <c r="CS594" i="4"/>
  <c r="CS595" i="4"/>
  <c r="CS596" i="4"/>
  <c r="CS597" i="4"/>
  <c r="CS598" i="4"/>
  <c r="CS599" i="4"/>
  <c r="CS600" i="4"/>
  <c r="CS601" i="4"/>
  <c r="CS602" i="4"/>
  <c r="CS603" i="4"/>
  <c r="CS604" i="4"/>
  <c r="CS605" i="4"/>
  <c r="CS606" i="4"/>
  <c r="CS607" i="4"/>
  <c r="CS608" i="4"/>
  <c r="CS609" i="4"/>
  <c r="CS610" i="4"/>
  <c r="CS611" i="4"/>
  <c r="CS612" i="4"/>
  <c r="CS613" i="4"/>
  <c r="CS614" i="4"/>
  <c r="CS615" i="4"/>
  <c r="CS616" i="4"/>
  <c r="CS617" i="4"/>
  <c r="CS618" i="4"/>
  <c r="CS619" i="4"/>
  <c r="CS620" i="4"/>
  <c r="CS621" i="4"/>
  <c r="CS622" i="4"/>
  <c r="CS623" i="4"/>
  <c r="CS624" i="4"/>
  <c r="CS625" i="4"/>
  <c r="CS626" i="4"/>
  <c r="CS627" i="4"/>
  <c r="CS628" i="4"/>
  <c r="CS629" i="4"/>
  <c r="CS630" i="4"/>
  <c r="CS631" i="4"/>
  <c r="CS632" i="4"/>
  <c r="CS633" i="4"/>
  <c r="CS634" i="4"/>
  <c r="CS635" i="4"/>
  <c r="CS636" i="4"/>
  <c r="CS637" i="4"/>
  <c r="CS638" i="4"/>
  <c r="CS639" i="4"/>
  <c r="CS640" i="4"/>
  <c r="CS641" i="4"/>
  <c r="CS642" i="4"/>
  <c r="CS643" i="4"/>
  <c r="CS644" i="4"/>
  <c r="CS645" i="4"/>
  <c r="CS646" i="4"/>
  <c r="CS647" i="4"/>
  <c r="CS648" i="4"/>
  <c r="CS649" i="4"/>
  <c r="CS650" i="4"/>
  <c r="CS651" i="4"/>
  <c r="CS652" i="4"/>
  <c r="CS653" i="4"/>
  <c r="CS654" i="4"/>
  <c r="CS655" i="4"/>
  <c r="CS656" i="4"/>
  <c r="CS657" i="4"/>
  <c r="CS658" i="4"/>
  <c r="CS659" i="4"/>
  <c r="CS660" i="4"/>
  <c r="CS661" i="4"/>
  <c r="CS662" i="4"/>
  <c r="CS663" i="4"/>
  <c r="CS664" i="4"/>
  <c r="CS665" i="4"/>
  <c r="CS666" i="4"/>
  <c r="CS667" i="4"/>
  <c r="CS668" i="4"/>
  <c r="CS669" i="4"/>
  <c r="CS670" i="4"/>
  <c r="CS671" i="4"/>
  <c r="CS672" i="4"/>
  <c r="CS673" i="4"/>
  <c r="CS674" i="4"/>
  <c r="CS675" i="4"/>
  <c r="CS676" i="4"/>
  <c r="CS677" i="4"/>
  <c r="CS678" i="4"/>
  <c r="CS679" i="4"/>
  <c r="CS680" i="4"/>
  <c r="CS681" i="4"/>
  <c r="CS682" i="4"/>
  <c r="CS683" i="4"/>
  <c r="CS684" i="4"/>
  <c r="CS685" i="4"/>
  <c r="CS686" i="4"/>
  <c r="CS687" i="4"/>
  <c r="CS688" i="4"/>
  <c r="CS689" i="4"/>
  <c r="CS690" i="4"/>
  <c r="CS691" i="4"/>
  <c r="CS692" i="4"/>
  <c r="CS693" i="4"/>
  <c r="CS694" i="4"/>
  <c r="CS695" i="4"/>
  <c r="CS696" i="4"/>
  <c r="CS697" i="4"/>
  <c r="CS698" i="4"/>
  <c r="CS699" i="4"/>
  <c r="CS700" i="4"/>
  <c r="CS701" i="4"/>
  <c r="CS702" i="4"/>
  <c r="CS703" i="4"/>
  <c r="CS704" i="4"/>
  <c r="CS705" i="4"/>
  <c r="CS706" i="4"/>
  <c r="CS707" i="4"/>
  <c r="CS708" i="4"/>
  <c r="CS709" i="4"/>
  <c r="CS710" i="4"/>
  <c r="CS711" i="4"/>
  <c r="CS712" i="4"/>
  <c r="CS713" i="4"/>
  <c r="CS714" i="4"/>
  <c r="CS715" i="4"/>
  <c r="CS716" i="4"/>
  <c r="CS717" i="4"/>
  <c r="CS718" i="4"/>
  <c r="CS719" i="4"/>
  <c r="CS720" i="4"/>
  <c r="CS721" i="4"/>
  <c r="CS722" i="4"/>
  <c r="CS723" i="4"/>
  <c r="CS724" i="4"/>
  <c r="CS725" i="4"/>
  <c r="CS726" i="4"/>
  <c r="CS727" i="4"/>
  <c r="CS728" i="4"/>
  <c r="CS729" i="4"/>
  <c r="CS730" i="4"/>
  <c r="CS731" i="4"/>
  <c r="CS732" i="4"/>
  <c r="CS733" i="4"/>
  <c r="CS734" i="4"/>
  <c r="CS735" i="4"/>
  <c r="CS736" i="4"/>
  <c r="CS737" i="4"/>
  <c r="CS738" i="4"/>
  <c r="CS739" i="4"/>
  <c r="CS740" i="4"/>
  <c r="CS741" i="4"/>
  <c r="CS742" i="4"/>
  <c r="CS743" i="4"/>
  <c r="CS744" i="4"/>
  <c r="CS745" i="4"/>
  <c r="CS746" i="4"/>
  <c r="CS747" i="4"/>
  <c r="CS748" i="4"/>
  <c r="CS749" i="4"/>
  <c r="CS750" i="4"/>
  <c r="CS751" i="4"/>
  <c r="CS752" i="4"/>
  <c r="CS753" i="4"/>
  <c r="CS754" i="4"/>
  <c r="CS755" i="4"/>
  <c r="CS756" i="4"/>
  <c r="CS757" i="4"/>
  <c r="CS758" i="4"/>
  <c r="CS759" i="4"/>
  <c r="CS760" i="4"/>
  <c r="CS761" i="4"/>
  <c r="CS762" i="4"/>
  <c r="CS763" i="4"/>
  <c r="CS764" i="4"/>
  <c r="CS765" i="4"/>
  <c r="CS766" i="4"/>
  <c r="CS767" i="4"/>
  <c r="CS768" i="4"/>
  <c r="CS769" i="4"/>
  <c r="CS770" i="4"/>
  <c r="CS771" i="4"/>
  <c r="CS772" i="4"/>
  <c r="CS773" i="4"/>
  <c r="CS774" i="4"/>
  <c r="CS775" i="4"/>
  <c r="CS776" i="4"/>
  <c r="CS777" i="4"/>
  <c r="CS778" i="4"/>
  <c r="CS779" i="4"/>
  <c r="CS780" i="4"/>
  <c r="CS781" i="4"/>
  <c r="CS782" i="4"/>
  <c r="CS783" i="4"/>
  <c r="CS784" i="4"/>
  <c r="CS785" i="4"/>
  <c r="CS786" i="4"/>
  <c r="CS787" i="4"/>
  <c r="CS788" i="4"/>
  <c r="CS789" i="4"/>
  <c r="CS790" i="4"/>
  <c r="CS791" i="4"/>
  <c r="CS792" i="4"/>
  <c r="CS793" i="4"/>
  <c r="CS794" i="4"/>
  <c r="CS795" i="4"/>
  <c r="CS796" i="4"/>
  <c r="CS797" i="4"/>
  <c r="CS798" i="4"/>
  <c r="CS799" i="4"/>
  <c r="CS800" i="4"/>
  <c r="CS801" i="4"/>
  <c r="CS802" i="4"/>
  <c r="CS803" i="4"/>
  <c r="CS804" i="4"/>
  <c r="CS805" i="4"/>
  <c r="CS806" i="4"/>
  <c r="CS807" i="4"/>
  <c r="CS808" i="4"/>
  <c r="CS809" i="4"/>
  <c r="CS810" i="4"/>
  <c r="CS811" i="4"/>
  <c r="CS812" i="4"/>
  <c r="CS813" i="4"/>
  <c r="CS814" i="4"/>
  <c r="CS815" i="4"/>
  <c r="CS816" i="4"/>
  <c r="CS817" i="4"/>
  <c r="CS818" i="4"/>
  <c r="CS819" i="4"/>
  <c r="CS820" i="4"/>
  <c r="CS821" i="4"/>
  <c r="CS822" i="4"/>
  <c r="CS823" i="4"/>
  <c r="CS824" i="4"/>
  <c r="CS825" i="4"/>
  <c r="CS826" i="4"/>
  <c r="CS827" i="4"/>
  <c r="CS828" i="4"/>
  <c r="CS829" i="4"/>
  <c r="CS830" i="4"/>
  <c r="CS831" i="4"/>
  <c r="CS832" i="4"/>
  <c r="CS833" i="4"/>
  <c r="CS834" i="4"/>
  <c r="CS835" i="4"/>
  <c r="CS836" i="4"/>
  <c r="CS837" i="4"/>
  <c r="CS838" i="4"/>
  <c r="CS839" i="4"/>
  <c r="CS840" i="4"/>
  <c r="CS841" i="4"/>
  <c r="CS842" i="4"/>
  <c r="CS843" i="4"/>
  <c r="CS844" i="4"/>
  <c r="CS845" i="4"/>
  <c r="CS846" i="4"/>
  <c r="CS847" i="4"/>
  <c r="CS848" i="4"/>
  <c r="CS849" i="4"/>
  <c r="CS850" i="4"/>
  <c r="CS851" i="4"/>
  <c r="CS852" i="4"/>
  <c r="CS853" i="4"/>
  <c r="CS854" i="4"/>
  <c r="CS855" i="4"/>
  <c r="CS856" i="4"/>
  <c r="CS857" i="4"/>
  <c r="CS858" i="4"/>
  <c r="CS859" i="4"/>
  <c r="CS860" i="4"/>
  <c r="CS861" i="4"/>
  <c r="CS862" i="4"/>
  <c r="CS863" i="4"/>
  <c r="CS864" i="4"/>
  <c r="CS865" i="4"/>
  <c r="CS866" i="4"/>
  <c r="CS867" i="4"/>
  <c r="CS868" i="4"/>
  <c r="CS869" i="4"/>
  <c r="CS870" i="4"/>
  <c r="CS871" i="4"/>
  <c r="CS872" i="4"/>
  <c r="CS873" i="4"/>
  <c r="CS874" i="4"/>
  <c r="CS875" i="4"/>
  <c r="CS876" i="4"/>
  <c r="CS877" i="4"/>
  <c r="CS878" i="4"/>
  <c r="CS879" i="4"/>
  <c r="CS880" i="4"/>
  <c r="CS881" i="4"/>
  <c r="CS882" i="4"/>
  <c r="CS883" i="4"/>
  <c r="CS884" i="4"/>
  <c r="CS885" i="4"/>
  <c r="CS886" i="4"/>
  <c r="CS887" i="4"/>
  <c r="CS888" i="4"/>
  <c r="CS889" i="4"/>
  <c r="CS890" i="4"/>
  <c r="CS891" i="4"/>
  <c r="CS892" i="4"/>
  <c r="CS893" i="4"/>
  <c r="CS894" i="4"/>
  <c r="CS895" i="4"/>
  <c r="CS896" i="4"/>
  <c r="CS897" i="4"/>
  <c r="CS898" i="4"/>
  <c r="CS899" i="4"/>
  <c r="CS900" i="4"/>
  <c r="CS901" i="4"/>
  <c r="CS902" i="4"/>
  <c r="CS903" i="4"/>
  <c r="CS904" i="4"/>
  <c r="CS905" i="4"/>
  <c r="CS906" i="4"/>
  <c r="CS907" i="4"/>
  <c r="CS908" i="4"/>
  <c r="CS909" i="4"/>
  <c r="CS910" i="4"/>
  <c r="CS911" i="4"/>
  <c r="CS912" i="4"/>
  <c r="CS913" i="4"/>
  <c r="CS914" i="4"/>
  <c r="CS915" i="4"/>
  <c r="CS916" i="4"/>
  <c r="CS917" i="4"/>
  <c r="CS918" i="4"/>
  <c r="CS919" i="4"/>
  <c r="CS920" i="4"/>
  <c r="CS921" i="4"/>
  <c r="CS922" i="4"/>
  <c r="CS923" i="4"/>
  <c r="CS924" i="4"/>
  <c r="CS925" i="4"/>
  <c r="CS926" i="4"/>
  <c r="CS927" i="4"/>
  <c r="CS928" i="4"/>
  <c r="CS929" i="4"/>
  <c r="CS930" i="4"/>
  <c r="CS931" i="4"/>
  <c r="CS932" i="4"/>
  <c r="CS933" i="4"/>
  <c r="CS934" i="4"/>
  <c r="CS935" i="4"/>
  <c r="CS936" i="4"/>
  <c r="CS937" i="4"/>
  <c r="CS938" i="4"/>
  <c r="CS939" i="4"/>
  <c r="CS940" i="4"/>
  <c r="CS941" i="4"/>
  <c r="CS942" i="4"/>
  <c r="CS943" i="4"/>
  <c r="CS944" i="4"/>
  <c r="CS945" i="4"/>
  <c r="CS946" i="4"/>
  <c r="CS947" i="4"/>
  <c r="CS948" i="4"/>
  <c r="CS949" i="4"/>
  <c r="CS950" i="4"/>
  <c r="CS951" i="4"/>
  <c r="CS952" i="4"/>
  <c r="CS953" i="4"/>
  <c r="CS954" i="4"/>
  <c r="CS955" i="4"/>
  <c r="CS956" i="4"/>
  <c r="CS957" i="4"/>
  <c r="CS958" i="4"/>
  <c r="CS959" i="4"/>
  <c r="CS960" i="4"/>
  <c r="CS961" i="4"/>
  <c r="CS962" i="4"/>
  <c r="CS963" i="4"/>
  <c r="CS964" i="4"/>
  <c r="CS965" i="4"/>
  <c r="CS966" i="4"/>
  <c r="CS967" i="4"/>
  <c r="CS968" i="4"/>
  <c r="CS969" i="4"/>
  <c r="CS970" i="4"/>
  <c r="CS971" i="4"/>
  <c r="CS972" i="4"/>
  <c r="CS973" i="4"/>
  <c r="CS974" i="4"/>
  <c r="CS975" i="4"/>
  <c r="CS976" i="4"/>
  <c r="CS977" i="4"/>
  <c r="CS978" i="4"/>
  <c r="CS979" i="4"/>
  <c r="CS980" i="4"/>
  <c r="CS981" i="4"/>
  <c r="CS982" i="4"/>
  <c r="CS983" i="4"/>
  <c r="CS984" i="4"/>
  <c r="CS985" i="4"/>
  <c r="CS986" i="4"/>
  <c r="CS987" i="4"/>
  <c r="CS988" i="4"/>
  <c r="CS989" i="4"/>
  <c r="CS990" i="4"/>
  <c r="CS991" i="4"/>
  <c r="CS992" i="4"/>
  <c r="CS993" i="4"/>
  <c r="CS994" i="4"/>
  <c r="CS995" i="4"/>
  <c r="CS996" i="4"/>
  <c r="CS997" i="4"/>
  <c r="CS998" i="4"/>
  <c r="CS999" i="4"/>
  <c r="CS1000" i="4"/>
  <c r="CS1001" i="4"/>
  <c r="CS1002" i="4"/>
  <c r="CS1003" i="4"/>
  <c r="CS1004" i="4"/>
  <c r="CS1005" i="4"/>
  <c r="CS1006" i="4"/>
  <c r="CS1007" i="4"/>
  <c r="CS1008" i="4"/>
  <c r="CS1009" i="4"/>
  <c r="CS1010" i="4"/>
  <c r="CS1011" i="4"/>
  <c r="CS1012" i="4"/>
  <c r="CS1013" i="4"/>
  <c r="CS1014" i="4"/>
  <c r="CS1015" i="4"/>
  <c r="CS1016" i="4"/>
  <c r="CS1017" i="4"/>
  <c r="CS1018" i="4"/>
  <c r="CS1019" i="4"/>
  <c r="CS1020" i="4"/>
  <c r="CS1021" i="4"/>
  <c r="CS1022" i="4"/>
  <c r="CS1023" i="4"/>
  <c r="CS1024" i="4"/>
  <c r="CS1025" i="4"/>
  <c r="CS1026" i="4"/>
  <c r="CS1027" i="4"/>
  <c r="CS1028" i="4"/>
  <c r="CS1029" i="4"/>
  <c r="CS1030" i="4"/>
  <c r="CS1031" i="4"/>
  <c r="CS1032" i="4"/>
  <c r="CS1033" i="4"/>
  <c r="CS1034" i="4"/>
  <c r="CS1035" i="4"/>
  <c r="CS1036" i="4"/>
  <c r="CS1037" i="4"/>
  <c r="CS1038" i="4"/>
  <c r="CS1039" i="4"/>
  <c r="CS1040" i="4"/>
  <c r="CS1041" i="4"/>
  <c r="CS1042" i="4"/>
  <c r="CS1043" i="4"/>
  <c r="CS1044" i="4"/>
  <c r="CS1045" i="4"/>
  <c r="CS1046" i="4"/>
  <c r="CS1047" i="4"/>
  <c r="CS1048" i="4"/>
  <c r="CS1049" i="4"/>
  <c r="CS1050" i="4"/>
  <c r="CS1051" i="4"/>
  <c r="CS1052" i="4"/>
  <c r="CS1053" i="4"/>
  <c r="CS1054" i="4"/>
  <c r="CS1055" i="4"/>
  <c r="CS1056" i="4"/>
  <c r="CS1057" i="4"/>
  <c r="CS1058" i="4"/>
  <c r="CS1059" i="4"/>
  <c r="CS1060" i="4"/>
  <c r="CS1061" i="4"/>
  <c r="CS1062" i="4"/>
  <c r="CS1063" i="4"/>
  <c r="CS1064" i="4"/>
  <c r="CS1065" i="4"/>
  <c r="CS1066" i="4"/>
  <c r="CS1067" i="4"/>
  <c r="CS1068" i="4"/>
  <c r="CS1069" i="4"/>
  <c r="CS1070" i="4"/>
  <c r="CS1071" i="4"/>
  <c r="CS1072" i="4"/>
  <c r="CS1073" i="4"/>
  <c r="CS1074" i="4"/>
  <c r="CS1075" i="4"/>
  <c r="CS1076" i="4"/>
  <c r="CS1077" i="4"/>
  <c r="CS1078" i="4"/>
  <c r="CS1079" i="4"/>
  <c r="CS1080" i="4"/>
  <c r="CS1081" i="4"/>
  <c r="CS1082" i="4"/>
  <c r="CS1083" i="4"/>
  <c r="CS1084" i="4"/>
  <c r="CS1085" i="4"/>
  <c r="CS1086" i="4"/>
  <c r="CS1087" i="4"/>
  <c r="CS1088" i="4"/>
  <c r="CS1089" i="4"/>
  <c r="CS1090" i="4"/>
  <c r="CS1091" i="4"/>
  <c r="CS1092" i="4"/>
  <c r="CS1093" i="4"/>
  <c r="CS1094" i="4"/>
  <c r="CS1095" i="4"/>
  <c r="CS1096" i="4"/>
  <c r="CS1097" i="4"/>
  <c r="CS1098" i="4"/>
  <c r="CS1099" i="4"/>
  <c r="CS1100" i="4"/>
  <c r="CS101" i="4"/>
  <c r="CO102" i="4"/>
  <c r="CO103" i="4"/>
  <c r="CO104" i="4"/>
  <c r="CO105" i="4"/>
  <c r="CO106" i="4"/>
  <c r="CO107" i="4"/>
  <c r="CO108" i="4"/>
  <c r="CO109" i="4"/>
  <c r="CO110" i="4"/>
  <c r="CO111" i="4"/>
  <c r="CO112" i="4"/>
  <c r="CO113" i="4"/>
  <c r="CO114" i="4"/>
  <c r="CO115" i="4"/>
  <c r="CO116" i="4"/>
  <c r="CO117" i="4"/>
  <c r="CO118" i="4"/>
  <c r="CO119" i="4"/>
  <c r="CO120" i="4"/>
  <c r="CO121" i="4"/>
  <c r="CO122" i="4"/>
  <c r="CO123" i="4"/>
  <c r="CO124" i="4"/>
  <c r="CO125" i="4"/>
  <c r="CO126" i="4"/>
  <c r="CO127" i="4"/>
  <c r="CO128" i="4"/>
  <c r="CO129" i="4"/>
  <c r="CO130" i="4"/>
  <c r="CO131" i="4"/>
  <c r="CO132" i="4"/>
  <c r="CO133" i="4"/>
  <c r="CO134" i="4"/>
  <c r="CO135" i="4"/>
  <c r="CO136" i="4"/>
  <c r="CO137" i="4"/>
  <c r="CO138" i="4"/>
  <c r="CO139" i="4"/>
  <c r="CO140" i="4"/>
  <c r="CO141" i="4"/>
  <c r="CO142" i="4"/>
  <c r="CO143" i="4"/>
  <c r="CO144" i="4"/>
  <c r="CO145" i="4"/>
  <c r="CO146" i="4"/>
  <c r="CO147" i="4"/>
  <c r="CO148" i="4"/>
  <c r="CO149" i="4"/>
  <c r="CO150" i="4"/>
  <c r="CO151" i="4"/>
  <c r="CO152" i="4"/>
  <c r="CO153" i="4"/>
  <c r="CO154" i="4"/>
  <c r="CO155" i="4"/>
  <c r="CO156" i="4"/>
  <c r="CO157" i="4"/>
  <c r="CO158" i="4"/>
  <c r="CO159" i="4"/>
  <c r="CO160" i="4"/>
  <c r="CO161" i="4"/>
  <c r="CO162" i="4"/>
  <c r="CO163" i="4"/>
  <c r="CO164" i="4"/>
  <c r="CO165" i="4"/>
  <c r="CO166" i="4"/>
  <c r="CO167" i="4"/>
  <c r="CO168" i="4"/>
  <c r="CO169" i="4"/>
  <c r="CO170" i="4"/>
  <c r="CO171" i="4"/>
  <c r="CO172" i="4"/>
  <c r="CO173" i="4"/>
  <c r="CO174" i="4"/>
  <c r="CO175" i="4"/>
  <c r="CO176" i="4"/>
  <c r="CO177" i="4"/>
  <c r="CO178" i="4"/>
  <c r="CO179" i="4"/>
  <c r="CO180" i="4"/>
  <c r="CO181" i="4"/>
  <c r="CO182" i="4"/>
  <c r="CO183" i="4"/>
  <c r="CO184" i="4"/>
  <c r="CO185" i="4"/>
  <c r="CO186" i="4"/>
  <c r="CO187" i="4"/>
  <c r="CO188" i="4"/>
  <c r="CO189" i="4"/>
  <c r="CO190" i="4"/>
  <c r="CO191" i="4"/>
  <c r="CO192" i="4"/>
  <c r="CO193" i="4"/>
  <c r="CO194" i="4"/>
  <c r="CO195" i="4"/>
  <c r="CO196" i="4"/>
  <c r="CO197" i="4"/>
  <c r="CO198" i="4"/>
  <c r="CO199" i="4"/>
  <c r="CO200" i="4"/>
  <c r="CO201" i="4"/>
  <c r="CO202" i="4"/>
  <c r="CO203" i="4"/>
  <c r="CO204" i="4"/>
  <c r="CO205" i="4"/>
  <c r="CO206" i="4"/>
  <c r="CO207" i="4"/>
  <c r="CO208" i="4"/>
  <c r="CO209" i="4"/>
  <c r="CO210" i="4"/>
  <c r="CO211" i="4"/>
  <c r="CO212" i="4"/>
  <c r="CO213" i="4"/>
  <c r="CO214" i="4"/>
  <c r="CO215" i="4"/>
  <c r="CO216" i="4"/>
  <c r="CO217" i="4"/>
  <c r="CO218" i="4"/>
  <c r="CO219" i="4"/>
  <c r="CO220" i="4"/>
  <c r="CO221" i="4"/>
  <c r="CO222" i="4"/>
  <c r="CO223" i="4"/>
  <c r="CO224" i="4"/>
  <c r="CO225" i="4"/>
  <c r="CO226" i="4"/>
  <c r="CO227" i="4"/>
  <c r="CO228" i="4"/>
  <c r="CO229" i="4"/>
  <c r="CO230" i="4"/>
  <c r="CO231" i="4"/>
  <c r="CO232" i="4"/>
  <c r="CO233" i="4"/>
  <c r="CO234" i="4"/>
  <c r="CO235" i="4"/>
  <c r="CO236" i="4"/>
  <c r="CO237" i="4"/>
  <c r="CO238" i="4"/>
  <c r="CO239" i="4"/>
  <c r="CO240" i="4"/>
  <c r="CO241" i="4"/>
  <c r="CO242" i="4"/>
  <c r="CO243" i="4"/>
  <c r="CO244" i="4"/>
  <c r="CO245" i="4"/>
  <c r="CO246" i="4"/>
  <c r="CO247" i="4"/>
  <c r="CO248" i="4"/>
  <c r="CO249" i="4"/>
  <c r="CO250" i="4"/>
  <c r="CO251" i="4"/>
  <c r="CO252" i="4"/>
  <c r="CO253" i="4"/>
  <c r="CO254" i="4"/>
  <c r="CO255" i="4"/>
  <c r="CO256" i="4"/>
  <c r="CO257" i="4"/>
  <c r="CO258" i="4"/>
  <c r="CO259" i="4"/>
  <c r="CO260" i="4"/>
  <c r="CO261" i="4"/>
  <c r="CO262" i="4"/>
  <c r="CO263" i="4"/>
  <c r="CO264" i="4"/>
  <c r="CO265" i="4"/>
  <c r="CO266" i="4"/>
  <c r="CO267" i="4"/>
  <c r="CO268" i="4"/>
  <c r="CO269" i="4"/>
  <c r="CO270" i="4"/>
  <c r="CO271" i="4"/>
  <c r="CO272" i="4"/>
  <c r="CO273" i="4"/>
  <c r="CO274" i="4"/>
  <c r="CO275" i="4"/>
  <c r="CO276" i="4"/>
  <c r="CO277" i="4"/>
  <c r="CO278" i="4"/>
  <c r="CO279" i="4"/>
  <c r="CO280" i="4"/>
  <c r="CO281" i="4"/>
  <c r="CO282" i="4"/>
  <c r="CO283" i="4"/>
  <c r="CO284" i="4"/>
  <c r="CO285" i="4"/>
  <c r="CO286" i="4"/>
  <c r="CO287" i="4"/>
  <c r="CO288" i="4"/>
  <c r="CO289" i="4"/>
  <c r="CO290" i="4"/>
  <c r="CO291" i="4"/>
  <c r="CO292" i="4"/>
  <c r="CO293" i="4"/>
  <c r="CO294" i="4"/>
  <c r="CO295" i="4"/>
  <c r="CO296" i="4"/>
  <c r="CO297" i="4"/>
  <c r="CO298" i="4"/>
  <c r="CO299" i="4"/>
  <c r="CO300" i="4"/>
  <c r="CO301" i="4"/>
  <c r="CO302" i="4"/>
  <c r="CO303" i="4"/>
  <c r="CO304" i="4"/>
  <c r="CO305" i="4"/>
  <c r="CO306" i="4"/>
  <c r="CO307" i="4"/>
  <c r="CO308" i="4"/>
  <c r="CO309" i="4"/>
  <c r="CO310" i="4"/>
  <c r="CO311" i="4"/>
  <c r="CO312" i="4"/>
  <c r="CO313" i="4"/>
  <c r="CO314" i="4"/>
  <c r="CO315" i="4"/>
  <c r="CO316" i="4"/>
  <c r="CO317" i="4"/>
  <c r="CO318" i="4"/>
  <c r="CO319" i="4"/>
  <c r="CO320" i="4"/>
  <c r="CO321" i="4"/>
  <c r="CO322" i="4"/>
  <c r="CO323" i="4"/>
  <c r="CO324" i="4"/>
  <c r="CO325" i="4"/>
  <c r="CO326" i="4"/>
  <c r="CO327" i="4"/>
  <c r="CO328" i="4"/>
  <c r="CO329" i="4"/>
  <c r="CO330" i="4"/>
  <c r="CO331" i="4"/>
  <c r="CO332" i="4"/>
  <c r="CO333" i="4"/>
  <c r="CO334" i="4"/>
  <c r="CO335" i="4"/>
  <c r="CO336" i="4"/>
  <c r="CO337" i="4"/>
  <c r="CO338" i="4"/>
  <c r="CO339" i="4"/>
  <c r="CO340" i="4"/>
  <c r="CO341" i="4"/>
  <c r="CO342" i="4"/>
  <c r="CO343" i="4"/>
  <c r="CO344" i="4"/>
  <c r="CO345" i="4"/>
  <c r="CO346" i="4"/>
  <c r="CO347" i="4"/>
  <c r="CO348" i="4"/>
  <c r="CO349" i="4"/>
  <c r="CO350" i="4"/>
  <c r="CO351" i="4"/>
  <c r="CO352" i="4"/>
  <c r="CO353" i="4"/>
  <c r="CO354" i="4"/>
  <c r="CO355" i="4"/>
  <c r="CO356" i="4"/>
  <c r="CO357" i="4"/>
  <c r="CO358" i="4"/>
  <c r="CO359" i="4"/>
  <c r="CO360" i="4"/>
  <c r="CO361" i="4"/>
  <c r="CO362" i="4"/>
  <c r="CO363" i="4"/>
  <c r="CO364" i="4"/>
  <c r="CO365" i="4"/>
  <c r="CO366" i="4"/>
  <c r="CO367" i="4"/>
  <c r="CO368" i="4"/>
  <c r="CO369" i="4"/>
  <c r="CO370" i="4"/>
  <c r="CO371" i="4"/>
  <c r="CO372" i="4"/>
  <c r="CO373" i="4"/>
  <c r="CO374" i="4"/>
  <c r="CO375" i="4"/>
  <c r="CO376" i="4"/>
  <c r="CO377" i="4"/>
  <c r="CO378" i="4"/>
  <c r="CO379" i="4"/>
  <c r="CO380" i="4"/>
  <c r="CO381" i="4"/>
  <c r="CO382" i="4"/>
  <c r="CO383" i="4"/>
  <c r="CO384" i="4"/>
  <c r="CO385" i="4"/>
  <c r="CO386" i="4"/>
  <c r="CO387" i="4"/>
  <c r="CO388" i="4"/>
  <c r="CO389" i="4"/>
  <c r="CO390" i="4"/>
  <c r="CO391" i="4"/>
  <c r="CO392" i="4"/>
  <c r="CO393" i="4"/>
  <c r="CO394" i="4"/>
  <c r="CO395" i="4"/>
  <c r="CO396" i="4"/>
  <c r="CO397" i="4"/>
  <c r="CO398" i="4"/>
  <c r="CO399" i="4"/>
  <c r="CO400" i="4"/>
  <c r="CO401" i="4"/>
  <c r="CO402" i="4"/>
  <c r="CO403" i="4"/>
  <c r="CO404" i="4"/>
  <c r="CO405" i="4"/>
  <c r="CO406" i="4"/>
  <c r="CO407" i="4"/>
  <c r="CO408" i="4"/>
  <c r="CO409" i="4"/>
  <c r="CO410" i="4"/>
  <c r="CO411" i="4"/>
  <c r="CO412" i="4"/>
  <c r="CO413" i="4"/>
  <c r="CO414" i="4"/>
  <c r="CO415" i="4"/>
  <c r="CO416" i="4"/>
  <c r="CO417" i="4"/>
  <c r="CO418" i="4"/>
  <c r="CO419" i="4"/>
  <c r="CO420" i="4"/>
  <c r="CO421" i="4"/>
  <c r="CO422" i="4"/>
  <c r="CO423" i="4"/>
  <c r="CO424" i="4"/>
  <c r="CO425" i="4"/>
  <c r="CO426" i="4"/>
  <c r="CO427" i="4"/>
  <c r="CO428" i="4"/>
  <c r="CO429" i="4"/>
  <c r="CO430" i="4"/>
  <c r="CO431" i="4"/>
  <c r="CO432" i="4"/>
  <c r="CO433" i="4"/>
  <c r="CO434" i="4"/>
  <c r="CO435" i="4"/>
  <c r="CO436" i="4"/>
  <c r="CO437" i="4"/>
  <c r="CO438" i="4"/>
  <c r="CO439" i="4"/>
  <c r="CO440" i="4"/>
  <c r="CO441" i="4"/>
  <c r="CO442" i="4"/>
  <c r="CO443" i="4"/>
  <c r="CO444" i="4"/>
  <c r="CO445" i="4"/>
  <c r="CO446" i="4"/>
  <c r="CO447" i="4"/>
  <c r="CO448" i="4"/>
  <c r="CO449" i="4"/>
  <c r="CO450" i="4"/>
  <c r="CO451" i="4"/>
  <c r="CO452" i="4"/>
  <c r="CO453" i="4"/>
  <c r="CO454" i="4"/>
  <c r="CO455" i="4"/>
  <c r="CO456" i="4"/>
  <c r="CO457" i="4"/>
  <c r="CO458" i="4"/>
  <c r="CO459" i="4"/>
  <c r="CO460" i="4"/>
  <c r="CO461" i="4"/>
  <c r="CO462" i="4"/>
  <c r="CO463" i="4"/>
  <c r="CO464" i="4"/>
  <c r="CO465" i="4"/>
  <c r="CO466" i="4"/>
  <c r="CO467" i="4"/>
  <c r="CO468" i="4"/>
  <c r="CO469" i="4"/>
  <c r="CO470" i="4"/>
  <c r="CO471" i="4"/>
  <c r="CO472" i="4"/>
  <c r="CO473" i="4"/>
  <c r="CO474" i="4"/>
  <c r="CO475" i="4"/>
  <c r="CO476" i="4"/>
  <c r="CO477" i="4"/>
  <c r="CO478" i="4"/>
  <c r="CO479" i="4"/>
  <c r="CO480" i="4"/>
  <c r="CO481" i="4"/>
  <c r="CO482" i="4"/>
  <c r="CO483" i="4"/>
  <c r="CO484" i="4"/>
  <c r="CO485" i="4"/>
  <c r="CO486" i="4"/>
  <c r="CO487" i="4"/>
  <c r="CO488" i="4"/>
  <c r="CO489" i="4"/>
  <c r="CO490" i="4"/>
  <c r="CO491" i="4"/>
  <c r="CO492" i="4"/>
  <c r="CO493" i="4"/>
  <c r="CO494" i="4"/>
  <c r="CO495" i="4"/>
  <c r="CO496" i="4"/>
  <c r="CO497" i="4"/>
  <c r="CO498" i="4"/>
  <c r="CO499" i="4"/>
  <c r="CO500" i="4"/>
  <c r="CO501" i="4"/>
  <c r="CO502" i="4"/>
  <c r="CO503" i="4"/>
  <c r="CO504" i="4"/>
  <c r="CO505" i="4"/>
  <c r="CO506" i="4"/>
  <c r="CO507" i="4"/>
  <c r="CO508" i="4"/>
  <c r="CO509" i="4"/>
  <c r="CO510" i="4"/>
  <c r="CO511" i="4"/>
  <c r="CO512" i="4"/>
  <c r="CO513" i="4"/>
  <c r="CO514" i="4"/>
  <c r="CO515" i="4"/>
  <c r="CO516" i="4"/>
  <c r="CO517" i="4"/>
  <c r="CO518" i="4"/>
  <c r="CO519" i="4"/>
  <c r="CO520" i="4"/>
  <c r="CO521" i="4"/>
  <c r="CO522" i="4"/>
  <c r="CO523" i="4"/>
  <c r="CO524" i="4"/>
  <c r="CO525" i="4"/>
  <c r="CO526" i="4"/>
  <c r="CO527" i="4"/>
  <c r="CO528" i="4"/>
  <c r="CO529" i="4"/>
  <c r="CO530" i="4"/>
  <c r="CO531" i="4"/>
  <c r="CO532" i="4"/>
  <c r="CO533" i="4"/>
  <c r="CO534" i="4"/>
  <c r="CO535" i="4"/>
  <c r="CO536" i="4"/>
  <c r="CO537" i="4"/>
  <c r="CO538" i="4"/>
  <c r="CO539" i="4"/>
  <c r="CO540" i="4"/>
  <c r="CO541" i="4"/>
  <c r="CO542" i="4"/>
  <c r="CO543" i="4"/>
  <c r="CO544" i="4"/>
  <c r="CO545" i="4"/>
  <c r="CO546" i="4"/>
  <c r="CO547" i="4"/>
  <c r="CO548" i="4"/>
  <c r="CO549" i="4"/>
  <c r="CO550" i="4"/>
  <c r="CO551" i="4"/>
  <c r="CO552" i="4"/>
  <c r="CO553" i="4"/>
  <c r="CO554" i="4"/>
  <c r="CO555" i="4"/>
  <c r="CO556" i="4"/>
  <c r="CO557" i="4"/>
  <c r="CO558" i="4"/>
  <c r="CO559" i="4"/>
  <c r="CO560" i="4"/>
  <c r="CO561" i="4"/>
  <c r="CO562" i="4"/>
  <c r="CO563" i="4"/>
  <c r="CO564" i="4"/>
  <c r="CO565" i="4"/>
  <c r="CO566" i="4"/>
  <c r="CO567" i="4"/>
  <c r="CO568" i="4"/>
  <c r="CO569" i="4"/>
  <c r="CO570" i="4"/>
  <c r="CO571" i="4"/>
  <c r="CO572" i="4"/>
  <c r="CO573" i="4"/>
  <c r="CO574" i="4"/>
  <c r="CO575" i="4"/>
  <c r="CO576" i="4"/>
  <c r="CO577" i="4"/>
  <c r="CO578" i="4"/>
  <c r="CO579" i="4"/>
  <c r="CO580" i="4"/>
  <c r="CO581" i="4"/>
  <c r="CO582" i="4"/>
  <c r="CO583" i="4"/>
  <c r="CO584" i="4"/>
  <c r="CO585" i="4"/>
  <c r="CO586" i="4"/>
  <c r="CO587" i="4"/>
  <c r="CO588" i="4"/>
  <c r="CO589" i="4"/>
  <c r="CO590" i="4"/>
  <c r="CO591" i="4"/>
  <c r="CO592" i="4"/>
  <c r="CO593" i="4"/>
  <c r="CO594" i="4"/>
  <c r="CO595" i="4"/>
  <c r="CO596" i="4"/>
  <c r="CO597" i="4"/>
  <c r="CO598" i="4"/>
  <c r="CO599" i="4"/>
  <c r="CO600" i="4"/>
  <c r="CO601" i="4"/>
  <c r="CO602" i="4"/>
  <c r="CO603" i="4"/>
  <c r="CO604" i="4"/>
  <c r="CO605" i="4"/>
  <c r="CO606" i="4"/>
  <c r="CO607" i="4"/>
  <c r="CO608" i="4"/>
  <c r="CO609" i="4"/>
  <c r="CO610" i="4"/>
  <c r="CO611" i="4"/>
  <c r="CO612" i="4"/>
  <c r="CO613" i="4"/>
  <c r="CO614" i="4"/>
  <c r="CO615" i="4"/>
  <c r="CO616" i="4"/>
  <c r="CO617" i="4"/>
  <c r="CO618" i="4"/>
  <c r="CO619" i="4"/>
  <c r="CO620" i="4"/>
  <c r="CO621" i="4"/>
  <c r="CO622" i="4"/>
  <c r="CO623" i="4"/>
  <c r="CO624" i="4"/>
  <c r="CO625" i="4"/>
  <c r="CO626" i="4"/>
  <c r="CO627" i="4"/>
  <c r="CO628" i="4"/>
  <c r="CO629" i="4"/>
  <c r="CO630" i="4"/>
  <c r="CO631" i="4"/>
  <c r="CO632" i="4"/>
  <c r="CO633" i="4"/>
  <c r="CO634" i="4"/>
  <c r="CO635" i="4"/>
  <c r="CO636" i="4"/>
  <c r="CO637" i="4"/>
  <c r="CO638" i="4"/>
  <c r="CO639" i="4"/>
  <c r="CO640" i="4"/>
  <c r="CO641" i="4"/>
  <c r="CO642" i="4"/>
  <c r="CO643" i="4"/>
  <c r="CO644" i="4"/>
  <c r="CO645" i="4"/>
  <c r="CO646" i="4"/>
  <c r="CO647" i="4"/>
  <c r="CO648" i="4"/>
  <c r="CO649" i="4"/>
  <c r="CO650" i="4"/>
  <c r="CO651" i="4"/>
  <c r="CO652" i="4"/>
  <c r="CO653" i="4"/>
  <c r="CO654" i="4"/>
  <c r="CO655" i="4"/>
  <c r="CO656" i="4"/>
  <c r="CO657" i="4"/>
  <c r="CO658" i="4"/>
  <c r="CO659" i="4"/>
  <c r="CO660" i="4"/>
  <c r="CO661" i="4"/>
  <c r="CO662" i="4"/>
  <c r="CO663" i="4"/>
  <c r="CO664" i="4"/>
  <c r="CO665" i="4"/>
  <c r="CO666" i="4"/>
  <c r="CO667" i="4"/>
  <c r="CO668" i="4"/>
  <c r="CO669" i="4"/>
  <c r="CO670" i="4"/>
  <c r="CO671" i="4"/>
  <c r="CO672" i="4"/>
  <c r="CO673" i="4"/>
  <c r="CO674" i="4"/>
  <c r="CO675" i="4"/>
  <c r="CO676" i="4"/>
  <c r="CO677" i="4"/>
  <c r="CO678" i="4"/>
  <c r="CO679" i="4"/>
  <c r="CO680" i="4"/>
  <c r="CO681" i="4"/>
  <c r="CO682" i="4"/>
  <c r="CO683" i="4"/>
  <c r="CO684" i="4"/>
  <c r="CO685" i="4"/>
  <c r="CO686" i="4"/>
  <c r="CO687" i="4"/>
  <c r="CO688" i="4"/>
  <c r="CO689" i="4"/>
  <c r="CO690" i="4"/>
  <c r="CO691" i="4"/>
  <c r="CO692" i="4"/>
  <c r="CO693" i="4"/>
  <c r="CO694" i="4"/>
  <c r="CO695" i="4"/>
  <c r="CO696" i="4"/>
  <c r="CO697" i="4"/>
  <c r="CO698" i="4"/>
  <c r="CO699" i="4"/>
  <c r="CO700" i="4"/>
  <c r="CO701" i="4"/>
  <c r="CO702" i="4"/>
  <c r="CO703" i="4"/>
  <c r="CO704" i="4"/>
  <c r="CO705" i="4"/>
  <c r="CO706" i="4"/>
  <c r="CO707" i="4"/>
  <c r="CO708" i="4"/>
  <c r="CO709" i="4"/>
  <c r="CO710" i="4"/>
  <c r="CO711" i="4"/>
  <c r="CO712" i="4"/>
  <c r="CO713" i="4"/>
  <c r="CO714" i="4"/>
  <c r="CO715" i="4"/>
  <c r="CO716" i="4"/>
  <c r="CO717" i="4"/>
  <c r="CO718" i="4"/>
  <c r="CO719" i="4"/>
  <c r="CO720" i="4"/>
  <c r="CO721" i="4"/>
  <c r="CO722" i="4"/>
  <c r="CO723" i="4"/>
  <c r="CO724" i="4"/>
  <c r="CO725" i="4"/>
  <c r="CO726" i="4"/>
  <c r="CO727" i="4"/>
  <c r="CO728" i="4"/>
  <c r="CO729" i="4"/>
  <c r="CO730" i="4"/>
  <c r="CO731" i="4"/>
  <c r="CO732" i="4"/>
  <c r="CO733" i="4"/>
  <c r="CO734" i="4"/>
  <c r="CO735" i="4"/>
  <c r="CO736" i="4"/>
  <c r="CO737" i="4"/>
  <c r="CO738" i="4"/>
  <c r="CO739" i="4"/>
  <c r="CO740" i="4"/>
  <c r="CO741" i="4"/>
  <c r="CO742" i="4"/>
  <c r="CO743" i="4"/>
  <c r="CO744" i="4"/>
  <c r="CO745" i="4"/>
  <c r="CO746" i="4"/>
  <c r="CO747" i="4"/>
  <c r="CO748" i="4"/>
  <c r="CO749" i="4"/>
  <c r="CO750" i="4"/>
  <c r="CO751" i="4"/>
  <c r="CO752" i="4"/>
  <c r="CO753" i="4"/>
  <c r="CO754" i="4"/>
  <c r="CO755" i="4"/>
  <c r="CO756" i="4"/>
  <c r="CO757" i="4"/>
  <c r="CO758" i="4"/>
  <c r="CO759" i="4"/>
  <c r="CO760" i="4"/>
  <c r="CO761" i="4"/>
  <c r="CO762" i="4"/>
  <c r="CO763" i="4"/>
  <c r="CO764" i="4"/>
  <c r="CO765" i="4"/>
  <c r="CO766" i="4"/>
  <c r="CO767" i="4"/>
  <c r="CO768" i="4"/>
  <c r="CO769" i="4"/>
  <c r="CO770" i="4"/>
  <c r="CO771" i="4"/>
  <c r="CO772" i="4"/>
  <c r="CO773" i="4"/>
  <c r="CO774" i="4"/>
  <c r="CO775" i="4"/>
  <c r="CO776" i="4"/>
  <c r="CO777" i="4"/>
  <c r="CO778" i="4"/>
  <c r="CO779" i="4"/>
  <c r="CO780" i="4"/>
  <c r="CO781" i="4"/>
  <c r="CO782" i="4"/>
  <c r="CO783" i="4"/>
  <c r="CO784" i="4"/>
  <c r="CO785" i="4"/>
  <c r="CO786" i="4"/>
  <c r="CO787" i="4"/>
  <c r="CO788" i="4"/>
  <c r="CO789" i="4"/>
  <c r="CO790" i="4"/>
  <c r="CO791" i="4"/>
  <c r="CO792" i="4"/>
  <c r="CO793" i="4"/>
  <c r="CO794" i="4"/>
  <c r="CO795" i="4"/>
  <c r="CO796" i="4"/>
  <c r="CO797" i="4"/>
  <c r="CO798" i="4"/>
  <c r="CO799" i="4"/>
  <c r="CO800" i="4"/>
  <c r="CO801" i="4"/>
  <c r="CO802" i="4"/>
  <c r="CO803" i="4"/>
  <c r="CO804" i="4"/>
  <c r="CO805" i="4"/>
  <c r="CO806" i="4"/>
  <c r="CO807" i="4"/>
  <c r="CO808" i="4"/>
  <c r="CO809" i="4"/>
  <c r="CO810" i="4"/>
  <c r="CO811" i="4"/>
  <c r="CO812" i="4"/>
  <c r="CO813" i="4"/>
  <c r="CO814" i="4"/>
  <c r="CO815" i="4"/>
  <c r="CO816" i="4"/>
  <c r="CO817" i="4"/>
  <c r="CO818" i="4"/>
  <c r="CO819" i="4"/>
  <c r="CO820" i="4"/>
  <c r="CO821" i="4"/>
  <c r="CO822" i="4"/>
  <c r="CO823" i="4"/>
  <c r="CO824" i="4"/>
  <c r="CO825" i="4"/>
  <c r="CO826" i="4"/>
  <c r="CO827" i="4"/>
  <c r="CO828" i="4"/>
  <c r="CO829" i="4"/>
  <c r="CO830" i="4"/>
  <c r="CO831" i="4"/>
  <c r="CO832" i="4"/>
  <c r="CO833" i="4"/>
  <c r="CO834" i="4"/>
  <c r="CO835" i="4"/>
  <c r="CO836" i="4"/>
  <c r="CO837" i="4"/>
  <c r="CO838" i="4"/>
  <c r="CO839" i="4"/>
  <c r="CO840" i="4"/>
  <c r="CO841" i="4"/>
  <c r="CO842" i="4"/>
  <c r="CO843" i="4"/>
  <c r="CO844" i="4"/>
  <c r="CO845" i="4"/>
  <c r="CO846" i="4"/>
  <c r="CO847" i="4"/>
  <c r="CO848" i="4"/>
  <c r="CO849" i="4"/>
  <c r="CO850" i="4"/>
  <c r="CO851" i="4"/>
  <c r="CO852" i="4"/>
  <c r="CO853" i="4"/>
  <c r="CO854" i="4"/>
  <c r="CO855" i="4"/>
  <c r="CO856" i="4"/>
  <c r="CO857" i="4"/>
  <c r="CO858" i="4"/>
  <c r="CO859" i="4"/>
  <c r="CO860" i="4"/>
  <c r="CO861" i="4"/>
  <c r="CO862" i="4"/>
  <c r="CO863" i="4"/>
  <c r="CO864" i="4"/>
  <c r="CO865" i="4"/>
  <c r="CO866" i="4"/>
  <c r="CO867" i="4"/>
  <c r="CO868" i="4"/>
  <c r="CO869" i="4"/>
  <c r="CO870" i="4"/>
  <c r="CO871" i="4"/>
  <c r="CO872" i="4"/>
  <c r="CO873" i="4"/>
  <c r="CO874" i="4"/>
  <c r="CO875" i="4"/>
  <c r="CO876" i="4"/>
  <c r="CO877" i="4"/>
  <c r="CO878" i="4"/>
  <c r="CO879" i="4"/>
  <c r="CO880" i="4"/>
  <c r="CO881" i="4"/>
  <c r="CO882" i="4"/>
  <c r="CO883" i="4"/>
  <c r="CO884" i="4"/>
  <c r="CO885" i="4"/>
  <c r="CO886" i="4"/>
  <c r="CO887" i="4"/>
  <c r="CO888" i="4"/>
  <c r="CO889" i="4"/>
  <c r="CO890" i="4"/>
  <c r="CO891" i="4"/>
  <c r="CO892" i="4"/>
  <c r="CO893" i="4"/>
  <c r="CO894" i="4"/>
  <c r="CO895" i="4"/>
  <c r="CO896" i="4"/>
  <c r="CO897" i="4"/>
  <c r="CO898" i="4"/>
  <c r="CO899" i="4"/>
  <c r="CO900" i="4"/>
  <c r="CO901" i="4"/>
  <c r="CO902" i="4"/>
  <c r="CO903" i="4"/>
  <c r="CO904" i="4"/>
  <c r="CO905" i="4"/>
  <c r="CO906" i="4"/>
  <c r="CO907" i="4"/>
  <c r="CO908" i="4"/>
  <c r="CO909" i="4"/>
  <c r="CO910" i="4"/>
  <c r="CO911" i="4"/>
  <c r="CO912" i="4"/>
  <c r="CO913" i="4"/>
  <c r="CO914" i="4"/>
  <c r="CO915" i="4"/>
  <c r="CO916" i="4"/>
  <c r="CO917" i="4"/>
  <c r="CO918" i="4"/>
  <c r="CO919" i="4"/>
  <c r="CO920" i="4"/>
  <c r="CO921" i="4"/>
  <c r="CO922" i="4"/>
  <c r="CO923" i="4"/>
  <c r="CO924" i="4"/>
  <c r="CO925" i="4"/>
  <c r="CO926" i="4"/>
  <c r="CO927" i="4"/>
  <c r="CO928" i="4"/>
  <c r="CO929" i="4"/>
  <c r="CO930" i="4"/>
  <c r="CO931" i="4"/>
  <c r="CO932" i="4"/>
  <c r="CO933" i="4"/>
  <c r="CO934" i="4"/>
  <c r="CO935" i="4"/>
  <c r="CO936" i="4"/>
  <c r="CO937" i="4"/>
  <c r="CO938" i="4"/>
  <c r="CO939" i="4"/>
  <c r="CO940" i="4"/>
  <c r="CO941" i="4"/>
  <c r="CO942" i="4"/>
  <c r="CO943" i="4"/>
  <c r="CO944" i="4"/>
  <c r="CO945" i="4"/>
  <c r="CO946" i="4"/>
  <c r="CO947" i="4"/>
  <c r="CO948" i="4"/>
  <c r="CO949" i="4"/>
  <c r="CO950" i="4"/>
  <c r="CO951" i="4"/>
  <c r="CO952" i="4"/>
  <c r="CO953" i="4"/>
  <c r="CO954" i="4"/>
  <c r="CO955" i="4"/>
  <c r="CO956" i="4"/>
  <c r="CO957" i="4"/>
  <c r="CO958" i="4"/>
  <c r="CO959" i="4"/>
  <c r="CO960" i="4"/>
  <c r="CO961" i="4"/>
  <c r="CO962" i="4"/>
  <c r="CO963" i="4"/>
  <c r="CO964" i="4"/>
  <c r="CO965" i="4"/>
  <c r="CO966" i="4"/>
  <c r="CO967" i="4"/>
  <c r="CO968" i="4"/>
  <c r="CO969" i="4"/>
  <c r="CO970" i="4"/>
  <c r="CO971" i="4"/>
  <c r="CO972" i="4"/>
  <c r="CO973" i="4"/>
  <c r="CO974" i="4"/>
  <c r="CO975" i="4"/>
  <c r="CO976" i="4"/>
  <c r="CO977" i="4"/>
  <c r="CO978" i="4"/>
  <c r="CO979" i="4"/>
  <c r="CO980" i="4"/>
  <c r="CO981" i="4"/>
  <c r="CO982" i="4"/>
  <c r="CO983" i="4"/>
  <c r="CO984" i="4"/>
  <c r="CO985" i="4"/>
  <c r="CO986" i="4"/>
  <c r="CO987" i="4"/>
  <c r="CO988" i="4"/>
  <c r="CO989" i="4"/>
  <c r="CO990" i="4"/>
  <c r="CO991" i="4"/>
  <c r="CO992" i="4"/>
  <c r="CO993" i="4"/>
  <c r="CO994" i="4"/>
  <c r="CO995" i="4"/>
  <c r="CO996" i="4"/>
  <c r="CO997" i="4"/>
  <c r="CO998" i="4"/>
  <c r="CO999" i="4"/>
  <c r="CO1000" i="4"/>
  <c r="CO1001" i="4"/>
  <c r="CO1002" i="4"/>
  <c r="CO1003" i="4"/>
  <c r="CO1004" i="4"/>
  <c r="CO1005" i="4"/>
  <c r="CO1006" i="4"/>
  <c r="CO1007" i="4"/>
  <c r="CO1008" i="4"/>
  <c r="CO1009" i="4"/>
  <c r="CO1010" i="4"/>
  <c r="CO1011" i="4"/>
  <c r="CO1012" i="4"/>
  <c r="CO1013" i="4"/>
  <c r="CO1014" i="4"/>
  <c r="CO1015" i="4"/>
  <c r="CO1016" i="4"/>
  <c r="CO1017" i="4"/>
  <c r="CO1018" i="4"/>
  <c r="CO1019" i="4"/>
  <c r="CO1020" i="4"/>
  <c r="CO1021" i="4"/>
  <c r="CO1022" i="4"/>
  <c r="CO1023" i="4"/>
  <c r="CO1024" i="4"/>
  <c r="CO1025" i="4"/>
  <c r="CO1026" i="4"/>
  <c r="CO1027" i="4"/>
  <c r="CO1028" i="4"/>
  <c r="CO1029" i="4"/>
  <c r="CO1030" i="4"/>
  <c r="CO1031" i="4"/>
  <c r="CO1032" i="4"/>
  <c r="CO1033" i="4"/>
  <c r="CO1034" i="4"/>
  <c r="CO1035" i="4"/>
  <c r="CO1036" i="4"/>
  <c r="CO1037" i="4"/>
  <c r="CO1038" i="4"/>
  <c r="CO1039" i="4"/>
  <c r="CO1040" i="4"/>
  <c r="CO1041" i="4"/>
  <c r="CO1042" i="4"/>
  <c r="CO1043" i="4"/>
  <c r="CO1044" i="4"/>
  <c r="CO1045" i="4"/>
  <c r="CO1046" i="4"/>
  <c r="CO1047" i="4"/>
  <c r="CO1048" i="4"/>
  <c r="CO1049" i="4"/>
  <c r="CO1050" i="4"/>
  <c r="CO1051" i="4"/>
  <c r="CO1052" i="4"/>
  <c r="CO1053" i="4"/>
  <c r="CO1054" i="4"/>
  <c r="CO1055" i="4"/>
  <c r="CO1056" i="4"/>
  <c r="CO1057" i="4"/>
  <c r="CO1058" i="4"/>
  <c r="CO1059" i="4"/>
  <c r="CO1060" i="4"/>
  <c r="CO1061" i="4"/>
  <c r="CO1062" i="4"/>
  <c r="CO1063" i="4"/>
  <c r="CO1064" i="4"/>
  <c r="CO1065" i="4"/>
  <c r="CO1066" i="4"/>
  <c r="CO1067" i="4"/>
  <c r="CO1068" i="4"/>
  <c r="CO1069" i="4"/>
  <c r="CO1070" i="4"/>
  <c r="CO1071" i="4"/>
  <c r="CO1072" i="4"/>
  <c r="CO1073" i="4"/>
  <c r="CO1074" i="4"/>
  <c r="CO1075" i="4"/>
  <c r="CO1076" i="4"/>
  <c r="CO1077" i="4"/>
  <c r="CO1078" i="4"/>
  <c r="CO1079" i="4"/>
  <c r="CO1080" i="4"/>
  <c r="CO1081" i="4"/>
  <c r="CO1082" i="4"/>
  <c r="CO1083" i="4"/>
  <c r="CO1084" i="4"/>
  <c r="CO1085" i="4"/>
  <c r="CO1086" i="4"/>
  <c r="CO1087" i="4"/>
  <c r="CO1088" i="4"/>
  <c r="CO1089" i="4"/>
  <c r="CO1090" i="4"/>
  <c r="CO1091" i="4"/>
  <c r="CO1092" i="4"/>
  <c r="CO1093" i="4"/>
  <c r="CO1094" i="4"/>
  <c r="CO1095" i="4"/>
  <c r="CO1096" i="4"/>
  <c r="CO1097" i="4"/>
  <c r="CO1098" i="4"/>
  <c r="CO1099" i="4"/>
  <c r="CO1100" i="4"/>
  <c r="CO101" i="4"/>
  <c r="CK102" i="4"/>
  <c r="CK103" i="4"/>
  <c r="CK104" i="4"/>
  <c r="CK105" i="4"/>
  <c r="CK106" i="4"/>
  <c r="CK107" i="4"/>
  <c r="CK108" i="4"/>
  <c r="CK109" i="4"/>
  <c r="CK110" i="4"/>
  <c r="CK111" i="4"/>
  <c r="CK112" i="4"/>
  <c r="CK113" i="4"/>
  <c r="CK114" i="4"/>
  <c r="CK115" i="4"/>
  <c r="CK116" i="4"/>
  <c r="CK117" i="4"/>
  <c r="CK118" i="4"/>
  <c r="CK119" i="4"/>
  <c r="CK120" i="4"/>
  <c r="CK121" i="4"/>
  <c r="CK122" i="4"/>
  <c r="CK123" i="4"/>
  <c r="CK124" i="4"/>
  <c r="CK125" i="4"/>
  <c r="CK126" i="4"/>
  <c r="CK127" i="4"/>
  <c r="CK128" i="4"/>
  <c r="CK129" i="4"/>
  <c r="CK130" i="4"/>
  <c r="CK131" i="4"/>
  <c r="CK132" i="4"/>
  <c r="CK133" i="4"/>
  <c r="CK134" i="4"/>
  <c r="CK135" i="4"/>
  <c r="CK136" i="4"/>
  <c r="CK137" i="4"/>
  <c r="CK138" i="4"/>
  <c r="CK139" i="4"/>
  <c r="CK140" i="4"/>
  <c r="CK141" i="4"/>
  <c r="CK142" i="4"/>
  <c r="CK143" i="4"/>
  <c r="CK144" i="4"/>
  <c r="CK145" i="4"/>
  <c r="CK146" i="4"/>
  <c r="CK147" i="4"/>
  <c r="CK148" i="4"/>
  <c r="CK149" i="4"/>
  <c r="CK150" i="4"/>
  <c r="CK151" i="4"/>
  <c r="CK152" i="4"/>
  <c r="CK153" i="4"/>
  <c r="CK154" i="4"/>
  <c r="CK155" i="4"/>
  <c r="CK156" i="4"/>
  <c r="CK157" i="4"/>
  <c r="CK158" i="4"/>
  <c r="CK159" i="4"/>
  <c r="CK160" i="4"/>
  <c r="CK161" i="4"/>
  <c r="CK162" i="4"/>
  <c r="CK163" i="4"/>
  <c r="CK164" i="4"/>
  <c r="CK165" i="4"/>
  <c r="CK166" i="4"/>
  <c r="CK167" i="4"/>
  <c r="CK168" i="4"/>
  <c r="CK169" i="4"/>
  <c r="CK170" i="4"/>
  <c r="CK171" i="4"/>
  <c r="CK172" i="4"/>
  <c r="CK173" i="4"/>
  <c r="CK174" i="4"/>
  <c r="CK175" i="4"/>
  <c r="CK176" i="4"/>
  <c r="CK177" i="4"/>
  <c r="CK178" i="4"/>
  <c r="CK179" i="4"/>
  <c r="CK180" i="4"/>
  <c r="CK181" i="4"/>
  <c r="CK182" i="4"/>
  <c r="CK183" i="4"/>
  <c r="CK184" i="4"/>
  <c r="CK185" i="4"/>
  <c r="CK186" i="4"/>
  <c r="CK187" i="4"/>
  <c r="CK188" i="4"/>
  <c r="CK189" i="4"/>
  <c r="CK190" i="4"/>
  <c r="CK191" i="4"/>
  <c r="CK192" i="4"/>
  <c r="CK193" i="4"/>
  <c r="CK194" i="4"/>
  <c r="CK195" i="4"/>
  <c r="CK196" i="4"/>
  <c r="CK197" i="4"/>
  <c r="CK198" i="4"/>
  <c r="CK199" i="4"/>
  <c r="CK200" i="4"/>
  <c r="CK201" i="4"/>
  <c r="CK202" i="4"/>
  <c r="CK203" i="4"/>
  <c r="CK204" i="4"/>
  <c r="CK205" i="4"/>
  <c r="CK206" i="4"/>
  <c r="CK207" i="4"/>
  <c r="CK208" i="4"/>
  <c r="CK209" i="4"/>
  <c r="CK210" i="4"/>
  <c r="CK211" i="4"/>
  <c r="CK212" i="4"/>
  <c r="CK213" i="4"/>
  <c r="CK214" i="4"/>
  <c r="CK215" i="4"/>
  <c r="CK216" i="4"/>
  <c r="CK217" i="4"/>
  <c r="CK218" i="4"/>
  <c r="CK219" i="4"/>
  <c r="CK220" i="4"/>
  <c r="CK221" i="4"/>
  <c r="CK222" i="4"/>
  <c r="CK223" i="4"/>
  <c r="CK224" i="4"/>
  <c r="CK225" i="4"/>
  <c r="CK226" i="4"/>
  <c r="CK227" i="4"/>
  <c r="CK228" i="4"/>
  <c r="CK229" i="4"/>
  <c r="CK230" i="4"/>
  <c r="CK231" i="4"/>
  <c r="CK232" i="4"/>
  <c r="CK233" i="4"/>
  <c r="CK234" i="4"/>
  <c r="CK235" i="4"/>
  <c r="CK236" i="4"/>
  <c r="CK237" i="4"/>
  <c r="CK238" i="4"/>
  <c r="CK239" i="4"/>
  <c r="CK240" i="4"/>
  <c r="CK241" i="4"/>
  <c r="CK242" i="4"/>
  <c r="CK243" i="4"/>
  <c r="CK244" i="4"/>
  <c r="CK245" i="4"/>
  <c r="CK246" i="4"/>
  <c r="CK247" i="4"/>
  <c r="CK248" i="4"/>
  <c r="CK249" i="4"/>
  <c r="CK250" i="4"/>
  <c r="CK251" i="4"/>
  <c r="CK252" i="4"/>
  <c r="CK253" i="4"/>
  <c r="CK254" i="4"/>
  <c r="CK255" i="4"/>
  <c r="CK256" i="4"/>
  <c r="CK257" i="4"/>
  <c r="CK258" i="4"/>
  <c r="CK259" i="4"/>
  <c r="CK260" i="4"/>
  <c r="CK261" i="4"/>
  <c r="CK262" i="4"/>
  <c r="CK263" i="4"/>
  <c r="CK264" i="4"/>
  <c r="CK265" i="4"/>
  <c r="CK266" i="4"/>
  <c r="CK267" i="4"/>
  <c r="CK268" i="4"/>
  <c r="CK269" i="4"/>
  <c r="CK270" i="4"/>
  <c r="CK271" i="4"/>
  <c r="CK272" i="4"/>
  <c r="CK273" i="4"/>
  <c r="CK274" i="4"/>
  <c r="CK275" i="4"/>
  <c r="CK276" i="4"/>
  <c r="CK277" i="4"/>
  <c r="CK278" i="4"/>
  <c r="CK279" i="4"/>
  <c r="CK280" i="4"/>
  <c r="CK281" i="4"/>
  <c r="CK282" i="4"/>
  <c r="CK283" i="4"/>
  <c r="CK284" i="4"/>
  <c r="CK285" i="4"/>
  <c r="CK286" i="4"/>
  <c r="CK287" i="4"/>
  <c r="CK288" i="4"/>
  <c r="CK289" i="4"/>
  <c r="CK290" i="4"/>
  <c r="CK291" i="4"/>
  <c r="CK292" i="4"/>
  <c r="CK293" i="4"/>
  <c r="CK294" i="4"/>
  <c r="CK295" i="4"/>
  <c r="CK296" i="4"/>
  <c r="CK297" i="4"/>
  <c r="CK298" i="4"/>
  <c r="CK299" i="4"/>
  <c r="CK300" i="4"/>
  <c r="CK301" i="4"/>
  <c r="CK302" i="4"/>
  <c r="CK303" i="4"/>
  <c r="CK304" i="4"/>
  <c r="CK305" i="4"/>
  <c r="CK306" i="4"/>
  <c r="CK307" i="4"/>
  <c r="CK308" i="4"/>
  <c r="CK309" i="4"/>
  <c r="CK310" i="4"/>
  <c r="CK311" i="4"/>
  <c r="CK312" i="4"/>
  <c r="CK313" i="4"/>
  <c r="CK314" i="4"/>
  <c r="CK315" i="4"/>
  <c r="CK316" i="4"/>
  <c r="CK317" i="4"/>
  <c r="CK318" i="4"/>
  <c r="CK319" i="4"/>
  <c r="CK320" i="4"/>
  <c r="CK321" i="4"/>
  <c r="CK322" i="4"/>
  <c r="CK323" i="4"/>
  <c r="CK324" i="4"/>
  <c r="CK325" i="4"/>
  <c r="CK326" i="4"/>
  <c r="CK327" i="4"/>
  <c r="CK328" i="4"/>
  <c r="CK329" i="4"/>
  <c r="CK330" i="4"/>
  <c r="CK331" i="4"/>
  <c r="CK332" i="4"/>
  <c r="CK333" i="4"/>
  <c r="CK334" i="4"/>
  <c r="CK335" i="4"/>
  <c r="CK336" i="4"/>
  <c r="CK337" i="4"/>
  <c r="CK338" i="4"/>
  <c r="CK339" i="4"/>
  <c r="CK340" i="4"/>
  <c r="CK341" i="4"/>
  <c r="CK342" i="4"/>
  <c r="CK343" i="4"/>
  <c r="CK344" i="4"/>
  <c r="CK345" i="4"/>
  <c r="CK346" i="4"/>
  <c r="CK347" i="4"/>
  <c r="CK348" i="4"/>
  <c r="CK349" i="4"/>
  <c r="CK350" i="4"/>
  <c r="CK351" i="4"/>
  <c r="CK352" i="4"/>
  <c r="CK353" i="4"/>
  <c r="CK354" i="4"/>
  <c r="CK355" i="4"/>
  <c r="CK356" i="4"/>
  <c r="CK357" i="4"/>
  <c r="CK358" i="4"/>
  <c r="CK359" i="4"/>
  <c r="CK360" i="4"/>
  <c r="CK361" i="4"/>
  <c r="CK362" i="4"/>
  <c r="CK363" i="4"/>
  <c r="CK364" i="4"/>
  <c r="CK365" i="4"/>
  <c r="CK366" i="4"/>
  <c r="CK367" i="4"/>
  <c r="CK368" i="4"/>
  <c r="CK369" i="4"/>
  <c r="CK370" i="4"/>
  <c r="CK371" i="4"/>
  <c r="CK372" i="4"/>
  <c r="CK373" i="4"/>
  <c r="CK374" i="4"/>
  <c r="CK375" i="4"/>
  <c r="CK376" i="4"/>
  <c r="CK377" i="4"/>
  <c r="CK378" i="4"/>
  <c r="CK379" i="4"/>
  <c r="CK380" i="4"/>
  <c r="CK381" i="4"/>
  <c r="CK382" i="4"/>
  <c r="CK383" i="4"/>
  <c r="CK384" i="4"/>
  <c r="CK385" i="4"/>
  <c r="CK386" i="4"/>
  <c r="CK387" i="4"/>
  <c r="CK388" i="4"/>
  <c r="CK389" i="4"/>
  <c r="CK390" i="4"/>
  <c r="CK391" i="4"/>
  <c r="CK392" i="4"/>
  <c r="CK393" i="4"/>
  <c r="CK394" i="4"/>
  <c r="CK395" i="4"/>
  <c r="CK396" i="4"/>
  <c r="CK397" i="4"/>
  <c r="CK398" i="4"/>
  <c r="CK399" i="4"/>
  <c r="CK400" i="4"/>
  <c r="CK401" i="4"/>
  <c r="CK402" i="4"/>
  <c r="CK403" i="4"/>
  <c r="CK404" i="4"/>
  <c r="CK405" i="4"/>
  <c r="CK406" i="4"/>
  <c r="CK407" i="4"/>
  <c r="CK408" i="4"/>
  <c r="CK409" i="4"/>
  <c r="CK410" i="4"/>
  <c r="CK411" i="4"/>
  <c r="CK412" i="4"/>
  <c r="CK413" i="4"/>
  <c r="CK414" i="4"/>
  <c r="CK415" i="4"/>
  <c r="CK416" i="4"/>
  <c r="CK417" i="4"/>
  <c r="CK418" i="4"/>
  <c r="CK419" i="4"/>
  <c r="CK420" i="4"/>
  <c r="CK421" i="4"/>
  <c r="CK422" i="4"/>
  <c r="CK423" i="4"/>
  <c r="CK424" i="4"/>
  <c r="CK425" i="4"/>
  <c r="CK426" i="4"/>
  <c r="CK427" i="4"/>
  <c r="CK428" i="4"/>
  <c r="CK429" i="4"/>
  <c r="CK430" i="4"/>
  <c r="CK431" i="4"/>
  <c r="CK432" i="4"/>
  <c r="CK433" i="4"/>
  <c r="CK434" i="4"/>
  <c r="CK435" i="4"/>
  <c r="CK436" i="4"/>
  <c r="CK437" i="4"/>
  <c r="CK438" i="4"/>
  <c r="CK439" i="4"/>
  <c r="CK440" i="4"/>
  <c r="CK441" i="4"/>
  <c r="CK442" i="4"/>
  <c r="CK443" i="4"/>
  <c r="CK444" i="4"/>
  <c r="CK445" i="4"/>
  <c r="CK446" i="4"/>
  <c r="CK447" i="4"/>
  <c r="CK448" i="4"/>
  <c r="CK449" i="4"/>
  <c r="CK450" i="4"/>
  <c r="CK451" i="4"/>
  <c r="CK452" i="4"/>
  <c r="CK453" i="4"/>
  <c r="CK454" i="4"/>
  <c r="CK455" i="4"/>
  <c r="CK456" i="4"/>
  <c r="CK457" i="4"/>
  <c r="CK458" i="4"/>
  <c r="CK459" i="4"/>
  <c r="CK460" i="4"/>
  <c r="CK461" i="4"/>
  <c r="CK462" i="4"/>
  <c r="CK463" i="4"/>
  <c r="CK464" i="4"/>
  <c r="CK465" i="4"/>
  <c r="CK466" i="4"/>
  <c r="CK467" i="4"/>
  <c r="CK468" i="4"/>
  <c r="CK469" i="4"/>
  <c r="CK470" i="4"/>
  <c r="CK471" i="4"/>
  <c r="CK472" i="4"/>
  <c r="CK473" i="4"/>
  <c r="CK474" i="4"/>
  <c r="CK475" i="4"/>
  <c r="CK476" i="4"/>
  <c r="CK477" i="4"/>
  <c r="CK478" i="4"/>
  <c r="CK479" i="4"/>
  <c r="CK480" i="4"/>
  <c r="CK481" i="4"/>
  <c r="CK482" i="4"/>
  <c r="CK483" i="4"/>
  <c r="CK484" i="4"/>
  <c r="CK485" i="4"/>
  <c r="CK486" i="4"/>
  <c r="CK487" i="4"/>
  <c r="CK488" i="4"/>
  <c r="CK489" i="4"/>
  <c r="CK490" i="4"/>
  <c r="CK491" i="4"/>
  <c r="CK492" i="4"/>
  <c r="CK493" i="4"/>
  <c r="CK494" i="4"/>
  <c r="CK495" i="4"/>
  <c r="CK496" i="4"/>
  <c r="CK497" i="4"/>
  <c r="CK498" i="4"/>
  <c r="CK499" i="4"/>
  <c r="CK500" i="4"/>
  <c r="CK501" i="4"/>
  <c r="CK502" i="4"/>
  <c r="CK503" i="4"/>
  <c r="CK504" i="4"/>
  <c r="CK505" i="4"/>
  <c r="CK506" i="4"/>
  <c r="CK507" i="4"/>
  <c r="CK508" i="4"/>
  <c r="CK509" i="4"/>
  <c r="CK510" i="4"/>
  <c r="CK511" i="4"/>
  <c r="CK512" i="4"/>
  <c r="CK513" i="4"/>
  <c r="CK514" i="4"/>
  <c r="CK515" i="4"/>
  <c r="CK516" i="4"/>
  <c r="CK517" i="4"/>
  <c r="CK518" i="4"/>
  <c r="CK519" i="4"/>
  <c r="CK520" i="4"/>
  <c r="CK521" i="4"/>
  <c r="CK522" i="4"/>
  <c r="CK523" i="4"/>
  <c r="CK524" i="4"/>
  <c r="CK525" i="4"/>
  <c r="CK526" i="4"/>
  <c r="CK527" i="4"/>
  <c r="CK528" i="4"/>
  <c r="CK529" i="4"/>
  <c r="CK530" i="4"/>
  <c r="CK531" i="4"/>
  <c r="CK532" i="4"/>
  <c r="CK533" i="4"/>
  <c r="CK534" i="4"/>
  <c r="CK535" i="4"/>
  <c r="CK536" i="4"/>
  <c r="CK537" i="4"/>
  <c r="CK538" i="4"/>
  <c r="CK539" i="4"/>
  <c r="CK540" i="4"/>
  <c r="CK541" i="4"/>
  <c r="CK542" i="4"/>
  <c r="CK543" i="4"/>
  <c r="CK544" i="4"/>
  <c r="CK545" i="4"/>
  <c r="CK546" i="4"/>
  <c r="CK547" i="4"/>
  <c r="CK548" i="4"/>
  <c r="CK549" i="4"/>
  <c r="CK550" i="4"/>
  <c r="CK551" i="4"/>
  <c r="CK552" i="4"/>
  <c r="CK553" i="4"/>
  <c r="CK554" i="4"/>
  <c r="CK555" i="4"/>
  <c r="CK556" i="4"/>
  <c r="CK557" i="4"/>
  <c r="CK558" i="4"/>
  <c r="CK559" i="4"/>
  <c r="CK560" i="4"/>
  <c r="CK561" i="4"/>
  <c r="CK562" i="4"/>
  <c r="CK563" i="4"/>
  <c r="CK564" i="4"/>
  <c r="CK565" i="4"/>
  <c r="CK566" i="4"/>
  <c r="CK567" i="4"/>
  <c r="CK568" i="4"/>
  <c r="CK569" i="4"/>
  <c r="CK570" i="4"/>
  <c r="CK571" i="4"/>
  <c r="CK572" i="4"/>
  <c r="CK573" i="4"/>
  <c r="CK574" i="4"/>
  <c r="CK575" i="4"/>
  <c r="CK576" i="4"/>
  <c r="CK577" i="4"/>
  <c r="CK578" i="4"/>
  <c r="CK579" i="4"/>
  <c r="CK580" i="4"/>
  <c r="CK581" i="4"/>
  <c r="CK582" i="4"/>
  <c r="CK583" i="4"/>
  <c r="CK584" i="4"/>
  <c r="CK585" i="4"/>
  <c r="CK586" i="4"/>
  <c r="CK587" i="4"/>
  <c r="CK588" i="4"/>
  <c r="CK589" i="4"/>
  <c r="CK590" i="4"/>
  <c r="CK591" i="4"/>
  <c r="CK592" i="4"/>
  <c r="CK593" i="4"/>
  <c r="CK594" i="4"/>
  <c r="CK595" i="4"/>
  <c r="CK596" i="4"/>
  <c r="CK597" i="4"/>
  <c r="CK598" i="4"/>
  <c r="CK599" i="4"/>
  <c r="CK600" i="4"/>
  <c r="CK601" i="4"/>
  <c r="CK602" i="4"/>
  <c r="CK603" i="4"/>
  <c r="CK604" i="4"/>
  <c r="CK605" i="4"/>
  <c r="CK606" i="4"/>
  <c r="CK607" i="4"/>
  <c r="CK608" i="4"/>
  <c r="CK609" i="4"/>
  <c r="CK610" i="4"/>
  <c r="CK611" i="4"/>
  <c r="CK612" i="4"/>
  <c r="CK613" i="4"/>
  <c r="CK614" i="4"/>
  <c r="CK615" i="4"/>
  <c r="CK616" i="4"/>
  <c r="CK617" i="4"/>
  <c r="CK618" i="4"/>
  <c r="CK619" i="4"/>
  <c r="CK620" i="4"/>
  <c r="CK621" i="4"/>
  <c r="CK622" i="4"/>
  <c r="CK623" i="4"/>
  <c r="CK624" i="4"/>
  <c r="CK625" i="4"/>
  <c r="CK626" i="4"/>
  <c r="CK627" i="4"/>
  <c r="CK628" i="4"/>
  <c r="CK629" i="4"/>
  <c r="CK630" i="4"/>
  <c r="CK631" i="4"/>
  <c r="CK632" i="4"/>
  <c r="CK633" i="4"/>
  <c r="CK634" i="4"/>
  <c r="CK635" i="4"/>
  <c r="CK636" i="4"/>
  <c r="CK637" i="4"/>
  <c r="CK638" i="4"/>
  <c r="CK639" i="4"/>
  <c r="CK640" i="4"/>
  <c r="CK641" i="4"/>
  <c r="CK642" i="4"/>
  <c r="CK643" i="4"/>
  <c r="CK644" i="4"/>
  <c r="CK645" i="4"/>
  <c r="CK646" i="4"/>
  <c r="CK647" i="4"/>
  <c r="CK648" i="4"/>
  <c r="CK649" i="4"/>
  <c r="CK650" i="4"/>
  <c r="CK651" i="4"/>
  <c r="CK652" i="4"/>
  <c r="CK653" i="4"/>
  <c r="CK654" i="4"/>
  <c r="CK655" i="4"/>
  <c r="CK656" i="4"/>
  <c r="CK657" i="4"/>
  <c r="CK658" i="4"/>
  <c r="CK659" i="4"/>
  <c r="CK660" i="4"/>
  <c r="CK661" i="4"/>
  <c r="CK662" i="4"/>
  <c r="CK663" i="4"/>
  <c r="CK664" i="4"/>
  <c r="CK665" i="4"/>
  <c r="CK666" i="4"/>
  <c r="CK667" i="4"/>
  <c r="CK668" i="4"/>
  <c r="CK669" i="4"/>
  <c r="CK670" i="4"/>
  <c r="CK671" i="4"/>
  <c r="CK672" i="4"/>
  <c r="CK673" i="4"/>
  <c r="CK674" i="4"/>
  <c r="CK675" i="4"/>
  <c r="CK676" i="4"/>
  <c r="CK677" i="4"/>
  <c r="CK678" i="4"/>
  <c r="CK679" i="4"/>
  <c r="CK680" i="4"/>
  <c r="CK681" i="4"/>
  <c r="CK682" i="4"/>
  <c r="CK683" i="4"/>
  <c r="CK684" i="4"/>
  <c r="CK685" i="4"/>
  <c r="CK686" i="4"/>
  <c r="CK687" i="4"/>
  <c r="CK688" i="4"/>
  <c r="CK689" i="4"/>
  <c r="CK690" i="4"/>
  <c r="CK691" i="4"/>
  <c r="CK692" i="4"/>
  <c r="CK693" i="4"/>
  <c r="CK694" i="4"/>
  <c r="CK695" i="4"/>
  <c r="CK696" i="4"/>
  <c r="CK697" i="4"/>
  <c r="CK698" i="4"/>
  <c r="CK699" i="4"/>
  <c r="CK700" i="4"/>
  <c r="CK701" i="4"/>
  <c r="CK702" i="4"/>
  <c r="CK703" i="4"/>
  <c r="CK704" i="4"/>
  <c r="CK705" i="4"/>
  <c r="CK706" i="4"/>
  <c r="CK707" i="4"/>
  <c r="CK708" i="4"/>
  <c r="CK709" i="4"/>
  <c r="CK710" i="4"/>
  <c r="CK711" i="4"/>
  <c r="CK712" i="4"/>
  <c r="CK713" i="4"/>
  <c r="CK714" i="4"/>
  <c r="CK715" i="4"/>
  <c r="CK716" i="4"/>
  <c r="CK717" i="4"/>
  <c r="CK718" i="4"/>
  <c r="CK719" i="4"/>
  <c r="CK720" i="4"/>
  <c r="CK721" i="4"/>
  <c r="CK722" i="4"/>
  <c r="CK723" i="4"/>
  <c r="CK724" i="4"/>
  <c r="CK725" i="4"/>
  <c r="CK726" i="4"/>
  <c r="CK727" i="4"/>
  <c r="CK728" i="4"/>
  <c r="CK729" i="4"/>
  <c r="CK730" i="4"/>
  <c r="CK731" i="4"/>
  <c r="CK732" i="4"/>
  <c r="CK733" i="4"/>
  <c r="CK734" i="4"/>
  <c r="CK735" i="4"/>
  <c r="CK736" i="4"/>
  <c r="CK737" i="4"/>
  <c r="CK738" i="4"/>
  <c r="CK739" i="4"/>
  <c r="CK740" i="4"/>
  <c r="CK741" i="4"/>
  <c r="CK742" i="4"/>
  <c r="CK743" i="4"/>
  <c r="CK744" i="4"/>
  <c r="CK745" i="4"/>
  <c r="CK746" i="4"/>
  <c r="CK747" i="4"/>
  <c r="CK748" i="4"/>
  <c r="CK749" i="4"/>
  <c r="CK750" i="4"/>
  <c r="CK751" i="4"/>
  <c r="CK752" i="4"/>
  <c r="CK753" i="4"/>
  <c r="CK754" i="4"/>
  <c r="CK755" i="4"/>
  <c r="CK756" i="4"/>
  <c r="CK757" i="4"/>
  <c r="CK758" i="4"/>
  <c r="CK759" i="4"/>
  <c r="CK760" i="4"/>
  <c r="CK761" i="4"/>
  <c r="CK762" i="4"/>
  <c r="CK763" i="4"/>
  <c r="CK764" i="4"/>
  <c r="CK765" i="4"/>
  <c r="CK766" i="4"/>
  <c r="CK767" i="4"/>
  <c r="CK768" i="4"/>
  <c r="CK769" i="4"/>
  <c r="CK770" i="4"/>
  <c r="CK771" i="4"/>
  <c r="CK772" i="4"/>
  <c r="CK773" i="4"/>
  <c r="CK774" i="4"/>
  <c r="CK775" i="4"/>
  <c r="CK776" i="4"/>
  <c r="CK777" i="4"/>
  <c r="CK778" i="4"/>
  <c r="CK779" i="4"/>
  <c r="CK780" i="4"/>
  <c r="CK781" i="4"/>
  <c r="CK782" i="4"/>
  <c r="CK783" i="4"/>
  <c r="CK784" i="4"/>
  <c r="CK785" i="4"/>
  <c r="CK786" i="4"/>
  <c r="CK787" i="4"/>
  <c r="CK788" i="4"/>
  <c r="CK789" i="4"/>
  <c r="CK790" i="4"/>
  <c r="CK791" i="4"/>
  <c r="CK792" i="4"/>
  <c r="CK793" i="4"/>
  <c r="CK794" i="4"/>
  <c r="CK795" i="4"/>
  <c r="CK796" i="4"/>
  <c r="CK797" i="4"/>
  <c r="CK798" i="4"/>
  <c r="CK799" i="4"/>
  <c r="CK800" i="4"/>
  <c r="CK801" i="4"/>
  <c r="CK802" i="4"/>
  <c r="CK803" i="4"/>
  <c r="CK804" i="4"/>
  <c r="CK805" i="4"/>
  <c r="CK806" i="4"/>
  <c r="CK807" i="4"/>
  <c r="CK808" i="4"/>
  <c r="CK809" i="4"/>
  <c r="CK810" i="4"/>
  <c r="CK811" i="4"/>
  <c r="CK812" i="4"/>
  <c r="CK813" i="4"/>
  <c r="CK814" i="4"/>
  <c r="CK815" i="4"/>
  <c r="CK816" i="4"/>
  <c r="CK817" i="4"/>
  <c r="CK818" i="4"/>
  <c r="CK819" i="4"/>
  <c r="CK820" i="4"/>
  <c r="CK821" i="4"/>
  <c r="CK822" i="4"/>
  <c r="CK823" i="4"/>
  <c r="CK824" i="4"/>
  <c r="CK825" i="4"/>
  <c r="CK826" i="4"/>
  <c r="CK827" i="4"/>
  <c r="CK828" i="4"/>
  <c r="CK829" i="4"/>
  <c r="CK830" i="4"/>
  <c r="CK831" i="4"/>
  <c r="CK832" i="4"/>
  <c r="CK833" i="4"/>
  <c r="CK834" i="4"/>
  <c r="CK835" i="4"/>
  <c r="CK836" i="4"/>
  <c r="CK837" i="4"/>
  <c r="CK838" i="4"/>
  <c r="CK839" i="4"/>
  <c r="CK840" i="4"/>
  <c r="CK841" i="4"/>
  <c r="CK842" i="4"/>
  <c r="CK843" i="4"/>
  <c r="CK844" i="4"/>
  <c r="CK845" i="4"/>
  <c r="CK846" i="4"/>
  <c r="CK847" i="4"/>
  <c r="CK848" i="4"/>
  <c r="CK849" i="4"/>
  <c r="CK850" i="4"/>
  <c r="CK851" i="4"/>
  <c r="CK852" i="4"/>
  <c r="CK853" i="4"/>
  <c r="CK854" i="4"/>
  <c r="CK855" i="4"/>
  <c r="CK856" i="4"/>
  <c r="CK857" i="4"/>
  <c r="CK858" i="4"/>
  <c r="CK859" i="4"/>
  <c r="CK860" i="4"/>
  <c r="CK861" i="4"/>
  <c r="CK862" i="4"/>
  <c r="CK863" i="4"/>
  <c r="CK864" i="4"/>
  <c r="CK865" i="4"/>
  <c r="CK866" i="4"/>
  <c r="CK867" i="4"/>
  <c r="CK868" i="4"/>
  <c r="CK869" i="4"/>
  <c r="CK870" i="4"/>
  <c r="CK871" i="4"/>
  <c r="CK872" i="4"/>
  <c r="CK873" i="4"/>
  <c r="CK874" i="4"/>
  <c r="CK875" i="4"/>
  <c r="CK876" i="4"/>
  <c r="CK877" i="4"/>
  <c r="CK878" i="4"/>
  <c r="CK879" i="4"/>
  <c r="CK880" i="4"/>
  <c r="CK881" i="4"/>
  <c r="CK882" i="4"/>
  <c r="CK883" i="4"/>
  <c r="CK884" i="4"/>
  <c r="CK885" i="4"/>
  <c r="CK886" i="4"/>
  <c r="CK887" i="4"/>
  <c r="CK888" i="4"/>
  <c r="CK889" i="4"/>
  <c r="CK890" i="4"/>
  <c r="CK891" i="4"/>
  <c r="CK892" i="4"/>
  <c r="CK893" i="4"/>
  <c r="CK894" i="4"/>
  <c r="CK895" i="4"/>
  <c r="CK896" i="4"/>
  <c r="CK897" i="4"/>
  <c r="CK898" i="4"/>
  <c r="CK899" i="4"/>
  <c r="CK900" i="4"/>
  <c r="CK901" i="4"/>
  <c r="CK902" i="4"/>
  <c r="CK903" i="4"/>
  <c r="CK904" i="4"/>
  <c r="CK905" i="4"/>
  <c r="CK906" i="4"/>
  <c r="CK907" i="4"/>
  <c r="CK908" i="4"/>
  <c r="CK909" i="4"/>
  <c r="CK910" i="4"/>
  <c r="CK911" i="4"/>
  <c r="CK912" i="4"/>
  <c r="CK913" i="4"/>
  <c r="CK914" i="4"/>
  <c r="CK915" i="4"/>
  <c r="CK916" i="4"/>
  <c r="CK917" i="4"/>
  <c r="CK918" i="4"/>
  <c r="CK919" i="4"/>
  <c r="CK920" i="4"/>
  <c r="CK921" i="4"/>
  <c r="CK922" i="4"/>
  <c r="CK923" i="4"/>
  <c r="CK924" i="4"/>
  <c r="CK925" i="4"/>
  <c r="CK926" i="4"/>
  <c r="CK927" i="4"/>
  <c r="CK928" i="4"/>
  <c r="CK929" i="4"/>
  <c r="CK930" i="4"/>
  <c r="CK931" i="4"/>
  <c r="CK932" i="4"/>
  <c r="CK933" i="4"/>
  <c r="CK934" i="4"/>
  <c r="CK935" i="4"/>
  <c r="CK936" i="4"/>
  <c r="CK937" i="4"/>
  <c r="CK938" i="4"/>
  <c r="CK939" i="4"/>
  <c r="CK940" i="4"/>
  <c r="CK941" i="4"/>
  <c r="CK942" i="4"/>
  <c r="CK943" i="4"/>
  <c r="CK944" i="4"/>
  <c r="CK945" i="4"/>
  <c r="CK946" i="4"/>
  <c r="CK947" i="4"/>
  <c r="CK948" i="4"/>
  <c r="CK949" i="4"/>
  <c r="CK950" i="4"/>
  <c r="CK951" i="4"/>
  <c r="CK952" i="4"/>
  <c r="CK953" i="4"/>
  <c r="CK954" i="4"/>
  <c r="CK955" i="4"/>
  <c r="CK956" i="4"/>
  <c r="CK957" i="4"/>
  <c r="CK958" i="4"/>
  <c r="CK959" i="4"/>
  <c r="CK960" i="4"/>
  <c r="CK961" i="4"/>
  <c r="CK962" i="4"/>
  <c r="CK963" i="4"/>
  <c r="CK964" i="4"/>
  <c r="CK965" i="4"/>
  <c r="CK966" i="4"/>
  <c r="CK967" i="4"/>
  <c r="CK968" i="4"/>
  <c r="CK969" i="4"/>
  <c r="CK970" i="4"/>
  <c r="CK971" i="4"/>
  <c r="CK972" i="4"/>
  <c r="CK973" i="4"/>
  <c r="CK974" i="4"/>
  <c r="CK975" i="4"/>
  <c r="CK976" i="4"/>
  <c r="CK977" i="4"/>
  <c r="CK978" i="4"/>
  <c r="CK979" i="4"/>
  <c r="CK980" i="4"/>
  <c r="CK981" i="4"/>
  <c r="CK982" i="4"/>
  <c r="CK983" i="4"/>
  <c r="CK984" i="4"/>
  <c r="CK985" i="4"/>
  <c r="CK986" i="4"/>
  <c r="CK987" i="4"/>
  <c r="CK988" i="4"/>
  <c r="CK989" i="4"/>
  <c r="CK990" i="4"/>
  <c r="CK991" i="4"/>
  <c r="CK992" i="4"/>
  <c r="CK993" i="4"/>
  <c r="CK994" i="4"/>
  <c r="CK995" i="4"/>
  <c r="CK996" i="4"/>
  <c r="CK997" i="4"/>
  <c r="CK998" i="4"/>
  <c r="CK999" i="4"/>
  <c r="CK1000" i="4"/>
  <c r="CK1001" i="4"/>
  <c r="CK1002" i="4"/>
  <c r="CK1003" i="4"/>
  <c r="CK1004" i="4"/>
  <c r="CK1005" i="4"/>
  <c r="CK1006" i="4"/>
  <c r="CK1007" i="4"/>
  <c r="CK1008" i="4"/>
  <c r="CK1009" i="4"/>
  <c r="CK1010" i="4"/>
  <c r="CK1011" i="4"/>
  <c r="CK1012" i="4"/>
  <c r="CK1013" i="4"/>
  <c r="CK1014" i="4"/>
  <c r="CK1015" i="4"/>
  <c r="CK1016" i="4"/>
  <c r="CK1017" i="4"/>
  <c r="CK1018" i="4"/>
  <c r="CK1019" i="4"/>
  <c r="CK1020" i="4"/>
  <c r="CK1021" i="4"/>
  <c r="CK1022" i="4"/>
  <c r="CK1023" i="4"/>
  <c r="CK1024" i="4"/>
  <c r="CK1025" i="4"/>
  <c r="CK1026" i="4"/>
  <c r="CK1027" i="4"/>
  <c r="CK1028" i="4"/>
  <c r="CK1029" i="4"/>
  <c r="CK1030" i="4"/>
  <c r="CK1031" i="4"/>
  <c r="CK1032" i="4"/>
  <c r="CK1033" i="4"/>
  <c r="CK1034" i="4"/>
  <c r="CK1035" i="4"/>
  <c r="CK1036" i="4"/>
  <c r="CK1037" i="4"/>
  <c r="CK1038" i="4"/>
  <c r="CK1039" i="4"/>
  <c r="CK1040" i="4"/>
  <c r="CK1041" i="4"/>
  <c r="CK1042" i="4"/>
  <c r="CK1043" i="4"/>
  <c r="CK1044" i="4"/>
  <c r="CK1045" i="4"/>
  <c r="CK1046" i="4"/>
  <c r="CK1047" i="4"/>
  <c r="CK1048" i="4"/>
  <c r="CK1049" i="4"/>
  <c r="CK1050" i="4"/>
  <c r="CK1051" i="4"/>
  <c r="CK1052" i="4"/>
  <c r="CK1053" i="4"/>
  <c r="CK1054" i="4"/>
  <c r="CK1055" i="4"/>
  <c r="CK1056" i="4"/>
  <c r="CK1057" i="4"/>
  <c r="CK1058" i="4"/>
  <c r="CK1059" i="4"/>
  <c r="CK1060" i="4"/>
  <c r="CK1061" i="4"/>
  <c r="CK1062" i="4"/>
  <c r="CK1063" i="4"/>
  <c r="CK1064" i="4"/>
  <c r="CK1065" i="4"/>
  <c r="CK1066" i="4"/>
  <c r="CK1067" i="4"/>
  <c r="CK1068" i="4"/>
  <c r="CK1069" i="4"/>
  <c r="CK1070" i="4"/>
  <c r="CK1071" i="4"/>
  <c r="CK1072" i="4"/>
  <c r="CK1073" i="4"/>
  <c r="CK1074" i="4"/>
  <c r="CK1075" i="4"/>
  <c r="CK1076" i="4"/>
  <c r="CK1077" i="4"/>
  <c r="CK1078" i="4"/>
  <c r="CK1079" i="4"/>
  <c r="CK1080" i="4"/>
  <c r="CK1081" i="4"/>
  <c r="CK1082" i="4"/>
  <c r="CK1083" i="4"/>
  <c r="CK1084" i="4"/>
  <c r="CK1085" i="4"/>
  <c r="CK1086" i="4"/>
  <c r="CK1087" i="4"/>
  <c r="CK1088" i="4"/>
  <c r="CK1089" i="4"/>
  <c r="CK1090" i="4"/>
  <c r="CK1091" i="4"/>
  <c r="CK1092" i="4"/>
  <c r="CK1093" i="4"/>
  <c r="CK1094" i="4"/>
  <c r="CK1095" i="4"/>
  <c r="CK1096" i="4"/>
  <c r="CK1097" i="4"/>
  <c r="CK1098" i="4"/>
  <c r="CK1099" i="4"/>
  <c r="CK1100" i="4"/>
  <c r="CK101" i="4"/>
  <c r="CI102" i="4"/>
  <c r="CI103" i="4"/>
  <c r="CI104" i="4"/>
  <c r="CI105" i="4"/>
  <c r="CI106" i="4"/>
  <c r="CI107" i="4"/>
  <c r="CI108" i="4"/>
  <c r="CI109" i="4"/>
  <c r="CI110" i="4"/>
  <c r="CI111" i="4"/>
  <c r="CI112" i="4"/>
  <c r="CI113" i="4"/>
  <c r="CI114" i="4"/>
  <c r="CI115" i="4"/>
  <c r="CI116" i="4"/>
  <c r="CI117" i="4"/>
  <c r="CI118" i="4"/>
  <c r="CI119" i="4"/>
  <c r="CI120" i="4"/>
  <c r="CI121" i="4"/>
  <c r="CI122" i="4"/>
  <c r="CI123" i="4"/>
  <c r="CI124" i="4"/>
  <c r="CI125" i="4"/>
  <c r="CI126" i="4"/>
  <c r="CI127" i="4"/>
  <c r="CI128" i="4"/>
  <c r="CI129" i="4"/>
  <c r="CI130" i="4"/>
  <c r="CI131" i="4"/>
  <c r="CI132" i="4"/>
  <c r="CI133" i="4"/>
  <c r="CI134" i="4"/>
  <c r="CI135" i="4"/>
  <c r="CI136" i="4"/>
  <c r="CI137" i="4"/>
  <c r="CI138" i="4"/>
  <c r="CI139" i="4"/>
  <c r="CI140" i="4"/>
  <c r="CI141" i="4"/>
  <c r="CI142" i="4"/>
  <c r="CI143" i="4"/>
  <c r="CI144" i="4"/>
  <c r="CI145" i="4"/>
  <c r="CI146" i="4"/>
  <c r="CI147" i="4"/>
  <c r="CI148" i="4"/>
  <c r="CI149" i="4"/>
  <c r="CI150" i="4"/>
  <c r="CI151" i="4"/>
  <c r="CI152" i="4"/>
  <c r="CI153" i="4"/>
  <c r="CI154" i="4"/>
  <c r="CI155" i="4"/>
  <c r="CI156" i="4"/>
  <c r="CI157" i="4"/>
  <c r="CI158" i="4"/>
  <c r="CI159" i="4"/>
  <c r="CI160" i="4"/>
  <c r="CI161" i="4"/>
  <c r="CI162" i="4"/>
  <c r="CI163" i="4"/>
  <c r="CI164" i="4"/>
  <c r="CI165" i="4"/>
  <c r="CI166" i="4"/>
  <c r="CI167" i="4"/>
  <c r="CI168" i="4"/>
  <c r="CI169" i="4"/>
  <c r="CI170" i="4"/>
  <c r="CI171" i="4"/>
  <c r="CI172" i="4"/>
  <c r="CI173" i="4"/>
  <c r="CI174" i="4"/>
  <c r="CI175" i="4"/>
  <c r="CI176" i="4"/>
  <c r="CI177" i="4"/>
  <c r="CI178" i="4"/>
  <c r="CI179" i="4"/>
  <c r="CI180" i="4"/>
  <c r="CI181" i="4"/>
  <c r="CI182" i="4"/>
  <c r="CI183" i="4"/>
  <c r="CI184" i="4"/>
  <c r="CI185" i="4"/>
  <c r="CI186" i="4"/>
  <c r="CI187" i="4"/>
  <c r="CI188" i="4"/>
  <c r="CI189" i="4"/>
  <c r="CI190" i="4"/>
  <c r="CI191" i="4"/>
  <c r="CI192" i="4"/>
  <c r="CI193" i="4"/>
  <c r="CI194" i="4"/>
  <c r="CI195" i="4"/>
  <c r="CI196" i="4"/>
  <c r="CI197" i="4"/>
  <c r="CI198" i="4"/>
  <c r="CI199" i="4"/>
  <c r="CI200" i="4"/>
  <c r="CI201" i="4"/>
  <c r="CI202" i="4"/>
  <c r="CI203" i="4"/>
  <c r="CI204" i="4"/>
  <c r="CI205" i="4"/>
  <c r="CI206" i="4"/>
  <c r="CI207" i="4"/>
  <c r="CI208" i="4"/>
  <c r="CI209" i="4"/>
  <c r="CI210" i="4"/>
  <c r="CI211" i="4"/>
  <c r="CI212" i="4"/>
  <c r="CI213" i="4"/>
  <c r="CI214" i="4"/>
  <c r="CI215" i="4"/>
  <c r="CI216" i="4"/>
  <c r="CI217" i="4"/>
  <c r="CI218" i="4"/>
  <c r="CI219" i="4"/>
  <c r="CI220" i="4"/>
  <c r="CI221" i="4"/>
  <c r="CI222" i="4"/>
  <c r="CI223" i="4"/>
  <c r="CI224" i="4"/>
  <c r="CI225" i="4"/>
  <c r="CI226" i="4"/>
  <c r="CI227" i="4"/>
  <c r="CI228" i="4"/>
  <c r="CI229" i="4"/>
  <c r="CI230" i="4"/>
  <c r="CI231" i="4"/>
  <c r="CI232" i="4"/>
  <c r="CI233" i="4"/>
  <c r="CI234" i="4"/>
  <c r="CI235" i="4"/>
  <c r="CI236" i="4"/>
  <c r="CI237" i="4"/>
  <c r="CI238" i="4"/>
  <c r="CI239" i="4"/>
  <c r="CI240" i="4"/>
  <c r="CI241" i="4"/>
  <c r="CI242" i="4"/>
  <c r="CI243" i="4"/>
  <c r="CI244" i="4"/>
  <c r="CI245" i="4"/>
  <c r="CI246" i="4"/>
  <c r="CI247" i="4"/>
  <c r="CI248" i="4"/>
  <c r="CI249" i="4"/>
  <c r="CI250" i="4"/>
  <c r="CI251" i="4"/>
  <c r="CI252" i="4"/>
  <c r="CI253" i="4"/>
  <c r="CI254" i="4"/>
  <c r="CI255" i="4"/>
  <c r="CI256" i="4"/>
  <c r="CI257" i="4"/>
  <c r="CI258" i="4"/>
  <c r="CI259" i="4"/>
  <c r="CI260" i="4"/>
  <c r="CI261" i="4"/>
  <c r="CI262" i="4"/>
  <c r="CI263" i="4"/>
  <c r="CI264" i="4"/>
  <c r="CI265" i="4"/>
  <c r="CI266" i="4"/>
  <c r="CI267" i="4"/>
  <c r="CI268" i="4"/>
  <c r="CI269" i="4"/>
  <c r="CI270" i="4"/>
  <c r="CI271" i="4"/>
  <c r="CI272" i="4"/>
  <c r="CI273" i="4"/>
  <c r="CI274" i="4"/>
  <c r="CI275" i="4"/>
  <c r="CI276" i="4"/>
  <c r="CI277" i="4"/>
  <c r="CI278" i="4"/>
  <c r="CI279" i="4"/>
  <c r="CI280" i="4"/>
  <c r="CI281" i="4"/>
  <c r="CI282" i="4"/>
  <c r="CI283" i="4"/>
  <c r="CI284" i="4"/>
  <c r="CI285" i="4"/>
  <c r="CI286" i="4"/>
  <c r="CI287" i="4"/>
  <c r="CI288" i="4"/>
  <c r="CI289" i="4"/>
  <c r="CI290" i="4"/>
  <c r="CI291" i="4"/>
  <c r="CI292" i="4"/>
  <c r="CI293" i="4"/>
  <c r="CI294" i="4"/>
  <c r="CI295" i="4"/>
  <c r="CI296" i="4"/>
  <c r="CI297" i="4"/>
  <c r="CI298" i="4"/>
  <c r="CI299" i="4"/>
  <c r="CI300" i="4"/>
  <c r="CI301" i="4"/>
  <c r="CI302" i="4"/>
  <c r="CI303" i="4"/>
  <c r="CI304" i="4"/>
  <c r="CI305" i="4"/>
  <c r="CI306" i="4"/>
  <c r="CI307" i="4"/>
  <c r="CI308" i="4"/>
  <c r="CI309" i="4"/>
  <c r="CI310" i="4"/>
  <c r="CI311" i="4"/>
  <c r="CI312" i="4"/>
  <c r="CI313" i="4"/>
  <c r="CI314" i="4"/>
  <c r="CI315" i="4"/>
  <c r="CI316" i="4"/>
  <c r="CI317" i="4"/>
  <c r="CI318" i="4"/>
  <c r="CI319" i="4"/>
  <c r="CI320" i="4"/>
  <c r="CI321" i="4"/>
  <c r="CI322" i="4"/>
  <c r="CI323" i="4"/>
  <c r="CI324" i="4"/>
  <c r="CI325" i="4"/>
  <c r="CI326" i="4"/>
  <c r="CI327" i="4"/>
  <c r="CI328" i="4"/>
  <c r="CI329" i="4"/>
  <c r="CI330" i="4"/>
  <c r="CI331" i="4"/>
  <c r="CI332" i="4"/>
  <c r="CI333" i="4"/>
  <c r="CI334" i="4"/>
  <c r="CI335" i="4"/>
  <c r="CI336" i="4"/>
  <c r="CI337" i="4"/>
  <c r="CI338" i="4"/>
  <c r="CI339" i="4"/>
  <c r="CI340" i="4"/>
  <c r="CI341" i="4"/>
  <c r="CI342" i="4"/>
  <c r="CI343" i="4"/>
  <c r="CI344" i="4"/>
  <c r="CI345" i="4"/>
  <c r="CI346" i="4"/>
  <c r="CI347" i="4"/>
  <c r="CI348" i="4"/>
  <c r="CI349" i="4"/>
  <c r="CI350" i="4"/>
  <c r="CI351" i="4"/>
  <c r="CI352" i="4"/>
  <c r="CI353" i="4"/>
  <c r="CI354" i="4"/>
  <c r="CI355" i="4"/>
  <c r="CI356" i="4"/>
  <c r="CI357" i="4"/>
  <c r="CI358" i="4"/>
  <c r="CI359" i="4"/>
  <c r="CI360" i="4"/>
  <c r="CI361" i="4"/>
  <c r="CI362" i="4"/>
  <c r="CI363" i="4"/>
  <c r="CI364" i="4"/>
  <c r="CI365" i="4"/>
  <c r="CI366" i="4"/>
  <c r="CI367" i="4"/>
  <c r="CI368" i="4"/>
  <c r="CI369" i="4"/>
  <c r="CI370" i="4"/>
  <c r="CI371" i="4"/>
  <c r="CI372" i="4"/>
  <c r="CI373" i="4"/>
  <c r="CI374" i="4"/>
  <c r="CI375" i="4"/>
  <c r="CI376" i="4"/>
  <c r="CI377" i="4"/>
  <c r="CI378" i="4"/>
  <c r="CI379" i="4"/>
  <c r="CI380" i="4"/>
  <c r="CI381" i="4"/>
  <c r="CI382" i="4"/>
  <c r="CI383" i="4"/>
  <c r="CI384" i="4"/>
  <c r="CI385" i="4"/>
  <c r="CI386" i="4"/>
  <c r="CI387" i="4"/>
  <c r="CI388" i="4"/>
  <c r="CI389" i="4"/>
  <c r="CI390" i="4"/>
  <c r="CI391" i="4"/>
  <c r="CI392" i="4"/>
  <c r="CI393" i="4"/>
  <c r="CI394" i="4"/>
  <c r="CI395" i="4"/>
  <c r="CI396" i="4"/>
  <c r="CI397" i="4"/>
  <c r="CI398" i="4"/>
  <c r="CI399" i="4"/>
  <c r="CI400" i="4"/>
  <c r="CI401" i="4"/>
  <c r="CI402" i="4"/>
  <c r="CI403" i="4"/>
  <c r="CI404" i="4"/>
  <c r="CI405" i="4"/>
  <c r="CI406" i="4"/>
  <c r="CI407" i="4"/>
  <c r="CI408" i="4"/>
  <c r="CI409" i="4"/>
  <c r="CI410" i="4"/>
  <c r="CI411" i="4"/>
  <c r="CI412" i="4"/>
  <c r="CI413" i="4"/>
  <c r="CI414" i="4"/>
  <c r="CI415" i="4"/>
  <c r="CI416" i="4"/>
  <c r="CI417" i="4"/>
  <c r="CI418" i="4"/>
  <c r="CI419" i="4"/>
  <c r="CI420" i="4"/>
  <c r="CI421" i="4"/>
  <c r="CI422" i="4"/>
  <c r="CI423" i="4"/>
  <c r="CI424" i="4"/>
  <c r="CI425" i="4"/>
  <c r="CI426" i="4"/>
  <c r="CI427" i="4"/>
  <c r="CI428" i="4"/>
  <c r="CI429" i="4"/>
  <c r="CI430" i="4"/>
  <c r="CI431" i="4"/>
  <c r="CI432" i="4"/>
  <c r="CI433" i="4"/>
  <c r="CI434" i="4"/>
  <c r="CI435" i="4"/>
  <c r="CI436" i="4"/>
  <c r="CI437" i="4"/>
  <c r="CI438" i="4"/>
  <c r="CI439" i="4"/>
  <c r="CI440" i="4"/>
  <c r="CI441" i="4"/>
  <c r="CI442" i="4"/>
  <c r="CI443" i="4"/>
  <c r="CI444" i="4"/>
  <c r="CI445" i="4"/>
  <c r="CI446" i="4"/>
  <c r="CI447" i="4"/>
  <c r="CI448" i="4"/>
  <c r="CI449" i="4"/>
  <c r="CI450" i="4"/>
  <c r="CI451" i="4"/>
  <c r="CI452" i="4"/>
  <c r="CI453" i="4"/>
  <c r="CI454" i="4"/>
  <c r="CI455" i="4"/>
  <c r="CI456" i="4"/>
  <c r="CI457" i="4"/>
  <c r="CI458" i="4"/>
  <c r="CI459" i="4"/>
  <c r="CI460" i="4"/>
  <c r="CI461" i="4"/>
  <c r="CI462" i="4"/>
  <c r="CI463" i="4"/>
  <c r="CI464" i="4"/>
  <c r="CI465" i="4"/>
  <c r="CI466" i="4"/>
  <c r="CI467" i="4"/>
  <c r="CI468" i="4"/>
  <c r="CI469" i="4"/>
  <c r="CI470" i="4"/>
  <c r="CI471" i="4"/>
  <c r="CI472" i="4"/>
  <c r="CI473" i="4"/>
  <c r="CI474" i="4"/>
  <c r="CI475" i="4"/>
  <c r="CI476" i="4"/>
  <c r="CI477" i="4"/>
  <c r="CI478" i="4"/>
  <c r="CI479" i="4"/>
  <c r="CI480" i="4"/>
  <c r="CI481" i="4"/>
  <c r="CI482" i="4"/>
  <c r="CI483" i="4"/>
  <c r="CI484" i="4"/>
  <c r="CI485" i="4"/>
  <c r="CI486" i="4"/>
  <c r="CI487" i="4"/>
  <c r="CI488" i="4"/>
  <c r="CI489" i="4"/>
  <c r="CI490" i="4"/>
  <c r="CI491" i="4"/>
  <c r="CI492" i="4"/>
  <c r="CI493" i="4"/>
  <c r="CI494" i="4"/>
  <c r="CI495" i="4"/>
  <c r="CI496" i="4"/>
  <c r="CI497" i="4"/>
  <c r="CI498" i="4"/>
  <c r="CI499" i="4"/>
  <c r="CI500" i="4"/>
  <c r="CI501" i="4"/>
  <c r="CI502" i="4"/>
  <c r="CI503" i="4"/>
  <c r="CI504" i="4"/>
  <c r="CI505" i="4"/>
  <c r="CI506" i="4"/>
  <c r="CI507" i="4"/>
  <c r="CI508" i="4"/>
  <c r="CI509" i="4"/>
  <c r="CI510" i="4"/>
  <c r="CI511" i="4"/>
  <c r="CI512" i="4"/>
  <c r="CI513" i="4"/>
  <c r="CI514" i="4"/>
  <c r="CI515" i="4"/>
  <c r="CI516" i="4"/>
  <c r="CI517" i="4"/>
  <c r="CI518" i="4"/>
  <c r="CI519" i="4"/>
  <c r="CI520" i="4"/>
  <c r="CI521" i="4"/>
  <c r="CI522" i="4"/>
  <c r="CI523" i="4"/>
  <c r="CI524" i="4"/>
  <c r="CI525" i="4"/>
  <c r="CI526" i="4"/>
  <c r="CI527" i="4"/>
  <c r="CI528" i="4"/>
  <c r="CI529" i="4"/>
  <c r="CI530" i="4"/>
  <c r="CI531" i="4"/>
  <c r="CI532" i="4"/>
  <c r="CI533" i="4"/>
  <c r="CI534" i="4"/>
  <c r="CI535" i="4"/>
  <c r="CI536" i="4"/>
  <c r="CI537" i="4"/>
  <c r="CI538" i="4"/>
  <c r="CI539" i="4"/>
  <c r="CI540" i="4"/>
  <c r="CI541" i="4"/>
  <c r="CI542" i="4"/>
  <c r="CI543" i="4"/>
  <c r="CI544" i="4"/>
  <c r="CI545" i="4"/>
  <c r="CI546" i="4"/>
  <c r="CI547" i="4"/>
  <c r="CI548" i="4"/>
  <c r="CI549" i="4"/>
  <c r="CI550" i="4"/>
  <c r="CI551" i="4"/>
  <c r="CI552" i="4"/>
  <c r="CI553" i="4"/>
  <c r="CI554" i="4"/>
  <c r="CI555" i="4"/>
  <c r="CI556" i="4"/>
  <c r="CI557" i="4"/>
  <c r="CI558" i="4"/>
  <c r="CI559" i="4"/>
  <c r="CI560" i="4"/>
  <c r="CI561" i="4"/>
  <c r="CI562" i="4"/>
  <c r="CI563" i="4"/>
  <c r="CI564" i="4"/>
  <c r="CI565" i="4"/>
  <c r="CI566" i="4"/>
  <c r="CI567" i="4"/>
  <c r="CI568" i="4"/>
  <c r="CI569" i="4"/>
  <c r="CI570" i="4"/>
  <c r="CI571" i="4"/>
  <c r="CI572" i="4"/>
  <c r="CI573" i="4"/>
  <c r="CI574" i="4"/>
  <c r="CI575" i="4"/>
  <c r="CI576" i="4"/>
  <c r="CI577" i="4"/>
  <c r="CI578" i="4"/>
  <c r="CI579" i="4"/>
  <c r="CI580" i="4"/>
  <c r="CI581" i="4"/>
  <c r="CI582" i="4"/>
  <c r="CI583" i="4"/>
  <c r="CI584" i="4"/>
  <c r="CI585" i="4"/>
  <c r="CI586" i="4"/>
  <c r="CI587" i="4"/>
  <c r="CI588" i="4"/>
  <c r="CI589" i="4"/>
  <c r="CI590" i="4"/>
  <c r="CI591" i="4"/>
  <c r="CI592" i="4"/>
  <c r="CI593" i="4"/>
  <c r="CI594" i="4"/>
  <c r="CI595" i="4"/>
  <c r="CI596" i="4"/>
  <c r="CI597" i="4"/>
  <c r="CI598" i="4"/>
  <c r="CI599" i="4"/>
  <c r="CI600" i="4"/>
  <c r="CI601" i="4"/>
  <c r="CI602" i="4"/>
  <c r="CI603" i="4"/>
  <c r="CI604" i="4"/>
  <c r="CI605" i="4"/>
  <c r="CI606" i="4"/>
  <c r="CI607" i="4"/>
  <c r="CI608" i="4"/>
  <c r="CI609" i="4"/>
  <c r="CI610" i="4"/>
  <c r="CI611" i="4"/>
  <c r="CI612" i="4"/>
  <c r="CI613" i="4"/>
  <c r="CI614" i="4"/>
  <c r="CI615" i="4"/>
  <c r="CI616" i="4"/>
  <c r="CI617" i="4"/>
  <c r="CI618" i="4"/>
  <c r="CI619" i="4"/>
  <c r="CI620" i="4"/>
  <c r="CI621" i="4"/>
  <c r="CI622" i="4"/>
  <c r="CI623" i="4"/>
  <c r="CI624" i="4"/>
  <c r="CI625" i="4"/>
  <c r="CI626" i="4"/>
  <c r="CI627" i="4"/>
  <c r="CI628" i="4"/>
  <c r="CI629" i="4"/>
  <c r="CI630" i="4"/>
  <c r="CI631" i="4"/>
  <c r="CI632" i="4"/>
  <c r="CI633" i="4"/>
  <c r="CI634" i="4"/>
  <c r="CI635" i="4"/>
  <c r="CI636" i="4"/>
  <c r="CI637" i="4"/>
  <c r="CI638" i="4"/>
  <c r="CI639" i="4"/>
  <c r="CI640" i="4"/>
  <c r="CI641" i="4"/>
  <c r="CI642" i="4"/>
  <c r="CI643" i="4"/>
  <c r="CI644" i="4"/>
  <c r="CI645" i="4"/>
  <c r="CI646" i="4"/>
  <c r="CI647" i="4"/>
  <c r="CI648" i="4"/>
  <c r="CI649" i="4"/>
  <c r="CI650" i="4"/>
  <c r="CI651" i="4"/>
  <c r="CI652" i="4"/>
  <c r="CI653" i="4"/>
  <c r="CI654" i="4"/>
  <c r="CI655" i="4"/>
  <c r="CI656" i="4"/>
  <c r="CI657" i="4"/>
  <c r="CI658" i="4"/>
  <c r="CI659" i="4"/>
  <c r="CI660" i="4"/>
  <c r="CI661" i="4"/>
  <c r="CI662" i="4"/>
  <c r="CI663" i="4"/>
  <c r="CI664" i="4"/>
  <c r="CI665" i="4"/>
  <c r="CI666" i="4"/>
  <c r="CI667" i="4"/>
  <c r="CI668" i="4"/>
  <c r="CI669" i="4"/>
  <c r="CI670" i="4"/>
  <c r="CI671" i="4"/>
  <c r="CI672" i="4"/>
  <c r="CI673" i="4"/>
  <c r="CI674" i="4"/>
  <c r="CI675" i="4"/>
  <c r="CI676" i="4"/>
  <c r="CI677" i="4"/>
  <c r="CI678" i="4"/>
  <c r="CI679" i="4"/>
  <c r="CI680" i="4"/>
  <c r="CI681" i="4"/>
  <c r="CI682" i="4"/>
  <c r="CI683" i="4"/>
  <c r="CI684" i="4"/>
  <c r="CI685" i="4"/>
  <c r="CI686" i="4"/>
  <c r="CI687" i="4"/>
  <c r="CI688" i="4"/>
  <c r="CI689" i="4"/>
  <c r="CI690" i="4"/>
  <c r="CI691" i="4"/>
  <c r="CI692" i="4"/>
  <c r="CI693" i="4"/>
  <c r="CI694" i="4"/>
  <c r="CI695" i="4"/>
  <c r="CI696" i="4"/>
  <c r="CI697" i="4"/>
  <c r="CI698" i="4"/>
  <c r="CI699" i="4"/>
  <c r="CI700" i="4"/>
  <c r="CI701" i="4"/>
  <c r="CI702" i="4"/>
  <c r="CI703" i="4"/>
  <c r="CI704" i="4"/>
  <c r="CI705" i="4"/>
  <c r="CI706" i="4"/>
  <c r="CI707" i="4"/>
  <c r="CI708" i="4"/>
  <c r="CI709" i="4"/>
  <c r="CI710" i="4"/>
  <c r="CI711" i="4"/>
  <c r="CI712" i="4"/>
  <c r="CI713" i="4"/>
  <c r="CI714" i="4"/>
  <c r="CI715" i="4"/>
  <c r="CI716" i="4"/>
  <c r="CI717" i="4"/>
  <c r="CI718" i="4"/>
  <c r="CI719" i="4"/>
  <c r="CI720" i="4"/>
  <c r="CI721" i="4"/>
  <c r="CI722" i="4"/>
  <c r="CI723" i="4"/>
  <c r="CI724" i="4"/>
  <c r="CI725" i="4"/>
  <c r="CI726" i="4"/>
  <c r="CI727" i="4"/>
  <c r="CI728" i="4"/>
  <c r="CI729" i="4"/>
  <c r="CI730" i="4"/>
  <c r="CI731" i="4"/>
  <c r="CI732" i="4"/>
  <c r="CI733" i="4"/>
  <c r="CI734" i="4"/>
  <c r="CI735" i="4"/>
  <c r="CI736" i="4"/>
  <c r="CI737" i="4"/>
  <c r="CI738" i="4"/>
  <c r="CI739" i="4"/>
  <c r="CI740" i="4"/>
  <c r="CI741" i="4"/>
  <c r="CI742" i="4"/>
  <c r="CI743" i="4"/>
  <c r="CI744" i="4"/>
  <c r="CI745" i="4"/>
  <c r="CI746" i="4"/>
  <c r="CI747" i="4"/>
  <c r="CI748" i="4"/>
  <c r="CI749" i="4"/>
  <c r="CI750" i="4"/>
  <c r="CI751" i="4"/>
  <c r="CI752" i="4"/>
  <c r="CI753" i="4"/>
  <c r="CI754" i="4"/>
  <c r="CI755" i="4"/>
  <c r="CI756" i="4"/>
  <c r="CI757" i="4"/>
  <c r="CI758" i="4"/>
  <c r="CI759" i="4"/>
  <c r="CI760" i="4"/>
  <c r="CI761" i="4"/>
  <c r="CI762" i="4"/>
  <c r="CI763" i="4"/>
  <c r="CI764" i="4"/>
  <c r="CI765" i="4"/>
  <c r="CI766" i="4"/>
  <c r="CI767" i="4"/>
  <c r="CI768" i="4"/>
  <c r="CI769" i="4"/>
  <c r="CI770" i="4"/>
  <c r="CI771" i="4"/>
  <c r="CI772" i="4"/>
  <c r="CI773" i="4"/>
  <c r="CI774" i="4"/>
  <c r="CI775" i="4"/>
  <c r="CI776" i="4"/>
  <c r="CI777" i="4"/>
  <c r="CI778" i="4"/>
  <c r="CI779" i="4"/>
  <c r="CI780" i="4"/>
  <c r="CI781" i="4"/>
  <c r="CI782" i="4"/>
  <c r="CI783" i="4"/>
  <c r="CI784" i="4"/>
  <c r="CI785" i="4"/>
  <c r="CI786" i="4"/>
  <c r="CI787" i="4"/>
  <c r="CI788" i="4"/>
  <c r="CI789" i="4"/>
  <c r="CI790" i="4"/>
  <c r="CI791" i="4"/>
  <c r="CI792" i="4"/>
  <c r="CI793" i="4"/>
  <c r="CI794" i="4"/>
  <c r="CI795" i="4"/>
  <c r="CI796" i="4"/>
  <c r="CI797" i="4"/>
  <c r="CI798" i="4"/>
  <c r="CI799" i="4"/>
  <c r="CI800" i="4"/>
  <c r="CI801" i="4"/>
  <c r="CI802" i="4"/>
  <c r="CI803" i="4"/>
  <c r="CI804" i="4"/>
  <c r="CI805" i="4"/>
  <c r="CI806" i="4"/>
  <c r="CI807" i="4"/>
  <c r="CI808" i="4"/>
  <c r="CI809" i="4"/>
  <c r="CI810" i="4"/>
  <c r="CI811" i="4"/>
  <c r="CI812" i="4"/>
  <c r="CI813" i="4"/>
  <c r="CI814" i="4"/>
  <c r="CI815" i="4"/>
  <c r="CI816" i="4"/>
  <c r="CI817" i="4"/>
  <c r="CI818" i="4"/>
  <c r="CI819" i="4"/>
  <c r="CI820" i="4"/>
  <c r="CI821" i="4"/>
  <c r="CI822" i="4"/>
  <c r="CI823" i="4"/>
  <c r="CI824" i="4"/>
  <c r="CI825" i="4"/>
  <c r="CI826" i="4"/>
  <c r="CI827" i="4"/>
  <c r="CI828" i="4"/>
  <c r="CI829" i="4"/>
  <c r="CI830" i="4"/>
  <c r="CI831" i="4"/>
  <c r="CI832" i="4"/>
  <c r="CI833" i="4"/>
  <c r="CI834" i="4"/>
  <c r="CI835" i="4"/>
  <c r="CI836" i="4"/>
  <c r="CI837" i="4"/>
  <c r="CI838" i="4"/>
  <c r="CI839" i="4"/>
  <c r="CI840" i="4"/>
  <c r="CI841" i="4"/>
  <c r="CI842" i="4"/>
  <c r="CI843" i="4"/>
  <c r="CI844" i="4"/>
  <c r="CI845" i="4"/>
  <c r="CI846" i="4"/>
  <c r="CI847" i="4"/>
  <c r="CI848" i="4"/>
  <c r="CI849" i="4"/>
  <c r="CI850" i="4"/>
  <c r="CI851" i="4"/>
  <c r="CI852" i="4"/>
  <c r="CI853" i="4"/>
  <c r="CI854" i="4"/>
  <c r="CI855" i="4"/>
  <c r="CI856" i="4"/>
  <c r="CI857" i="4"/>
  <c r="CI858" i="4"/>
  <c r="CI859" i="4"/>
  <c r="CI860" i="4"/>
  <c r="CI861" i="4"/>
  <c r="CI862" i="4"/>
  <c r="CI863" i="4"/>
  <c r="CI864" i="4"/>
  <c r="CI865" i="4"/>
  <c r="CI866" i="4"/>
  <c r="CI867" i="4"/>
  <c r="CI868" i="4"/>
  <c r="CI869" i="4"/>
  <c r="CI870" i="4"/>
  <c r="CI871" i="4"/>
  <c r="CI872" i="4"/>
  <c r="CI873" i="4"/>
  <c r="CI874" i="4"/>
  <c r="CI875" i="4"/>
  <c r="CI876" i="4"/>
  <c r="CI877" i="4"/>
  <c r="CI878" i="4"/>
  <c r="CI879" i="4"/>
  <c r="CI880" i="4"/>
  <c r="CI881" i="4"/>
  <c r="CI882" i="4"/>
  <c r="CI883" i="4"/>
  <c r="CI884" i="4"/>
  <c r="CI885" i="4"/>
  <c r="CI886" i="4"/>
  <c r="CI887" i="4"/>
  <c r="CI888" i="4"/>
  <c r="CI889" i="4"/>
  <c r="CI890" i="4"/>
  <c r="CI891" i="4"/>
  <c r="CI892" i="4"/>
  <c r="CI893" i="4"/>
  <c r="CI894" i="4"/>
  <c r="CI895" i="4"/>
  <c r="CI896" i="4"/>
  <c r="CI897" i="4"/>
  <c r="CI898" i="4"/>
  <c r="CI899" i="4"/>
  <c r="CI900" i="4"/>
  <c r="CI901" i="4"/>
  <c r="CI902" i="4"/>
  <c r="CI903" i="4"/>
  <c r="CI904" i="4"/>
  <c r="CI905" i="4"/>
  <c r="CI906" i="4"/>
  <c r="CI907" i="4"/>
  <c r="CI908" i="4"/>
  <c r="CI909" i="4"/>
  <c r="CI910" i="4"/>
  <c r="CI911" i="4"/>
  <c r="CI912" i="4"/>
  <c r="CI913" i="4"/>
  <c r="CI914" i="4"/>
  <c r="CI915" i="4"/>
  <c r="CI916" i="4"/>
  <c r="CI917" i="4"/>
  <c r="CI918" i="4"/>
  <c r="CI919" i="4"/>
  <c r="CI920" i="4"/>
  <c r="CI921" i="4"/>
  <c r="CI922" i="4"/>
  <c r="CI923" i="4"/>
  <c r="CI924" i="4"/>
  <c r="CI925" i="4"/>
  <c r="CI926" i="4"/>
  <c r="CI927" i="4"/>
  <c r="CI928" i="4"/>
  <c r="CI929" i="4"/>
  <c r="CI930" i="4"/>
  <c r="CI931" i="4"/>
  <c r="CI932" i="4"/>
  <c r="CI933" i="4"/>
  <c r="CI934" i="4"/>
  <c r="CI935" i="4"/>
  <c r="CI936" i="4"/>
  <c r="CI937" i="4"/>
  <c r="CI938" i="4"/>
  <c r="CI939" i="4"/>
  <c r="CI940" i="4"/>
  <c r="CI941" i="4"/>
  <c r="CI942" i="4"/>
  <c r="CI943" i="4"/>
  <c r="CI944" i="4"/>
  <c r="CI945" i="4"/>
  <c r="CI946" i="4"/>
  <c r="CI947" i="4"/>
  <c r="CI948" i="4"/>
  <c r="CI949" i="4"/>
  <c r="CI950" i="4"/>
  <c r="CI951" i="4"/>
  <c r="CI952" i="4"/>
  <c r="CI953" i="4"/>
  <c r="CI954" i="4"/>
  <c r="CI955" i="4"/>
  <c r="CI956" i="4"/>
  <c r="CI957" i="4"/>
  <c r="CI958" i="4"/>
  <c r="CI959" i="4"/>
  <c r="CI960" i="4"/>
  <c r="CI961" i="4"/>
  <c r="CI962" i="4"/>
  <c r="CI963" i="4"/>
  <c r="CI964" i="4"/>
  <c r="CI965" i="4"/>
  <c r="CI966" i="4"/>
  <c r="CI967" i="4"/>
  <c r="CI968" i="4"/>
  <c r="CI969" i="4"/>
  <c r="CI970" i="4"/>
  <c r="CI971" i="4"/>
  <c r="CI972" i="4"/>
  <c r="CI973" i="4"/>
  <c r="CI974" i="4"/>
  <c r="CI975" i="4"/>
  <c r="CI976" i="4"/>
  <c r="CI977" i="4"/>
  <c r="CI978" i="4"/>
  <c r="CI979" i="4"/>
  <c r="CI980" i="4"/>
  <c r="CI981" i="4"/>
  <c r="CI982" i="4"/>
  <c r="CI983" i="4"/>
  <c r="CI984" i="4"/>
  <c r="CI985" i="4"/>
  <c r="CI986" i="4"/>
  <c r="CI987" i="4"/>
  <c r="CI988" i="4"/>
  <c r="CI989" i="4"/>
  <c r="CI990" i="4"/>
  <c r="CI991" i="4"/>
  <c r="CI992" i="4"/>
  <c r="CI993" i="4"/>
  <c r="CI994" i="4"/>
  <c r="CI995" i="4"/>
  <c r="CI996" i="4"/>
  <c r="CI997" i="4"/>
  <c r="CI998" i="4"/>
  <c r="CI999" i="4"/>
  <c r="CI1000" i="4"/>
  <c r="CI1001" i="4"/>
  <c r="CI1002" i="4"/>
  <c r="CI1003" i="4"/>
  <c r="CI1004" i="4"/>
  <c r="CI1005" i="4"/>
  <c r="CI1006" i="4"/>
  <c r="CI1007" i="4"/>
  <c r="CI1008" i="4"/>
  <c r="CI1009" i="4"/>
  <c r="CI1010" i="4"/>
  <c r="CI1011" i="4"/>
  <c r="CI1012" i="4"/>
  <c r="CI1013" i="4"/>
  <c r="CI1014" i="4"/>
  <c r="CI1015" i="4"/>
  <c r="CI1016" i="4"/>
  <c r="CI1017" i="4"/>
  <c r="CI1018" i="4"/>
  <c r="CI1019" i="4"/>
  <c r="CI1020" i="4"/>
  <c r="CI1021" i="4"/>
  <c r="CI1022" i="4"/>
  <c r="CI1023" i="4"/>
  <c r="CI1024" i="4"/>
  <c r="CI1025" i="4"/>
  <c r="CI1026" i="4"/>
  <c r="CI1027" i="4"/>
  <c r="CI1028" i="4"/>
  <c r="CI1029" i="4"/>
  <c r="CI1030" i="4"/>
  <c r="CI1031" i="4"/>
  <c r="CI1032" i="4"/>
  <c r="CI1033" i="4"/>
  <c r="CI1034" i="4"/>
  <c r="CI1035" i="4"/>
  <c r="CI1036" i="4"/>
  <c r="CI1037" i="4"/>
  <c r="CI1038" i="4"/>
  <c r="CI1039" i="4"/>
  <c r="CI1040" i="4"/>
  <c r="CI1041" i="4"/>
  <c r="CI1042" i="4"/>
  <c r="CI1043" i="4"/>
  <c r="CI1044" i="4"/>
  <c r="CI1045" i="4"/>
  <c r="CI1046" i="4"/>
  <c r="CI1047" i="4"/>
  <c r="CI1048" i="4"/>
  <c r="CI1049" i="4"/>
  <c r="CI1050" i="4"/>
  <c r="CI1051" i="4"/>
  <c r="CI1052" i="4"/>
  <c r="CI1053" i="4"/>
  <c r="CI1054" i="4"/>
  <c r="CI1055" i="4"/>
  <c r="CI1056" i="4"/>
  <c r="CI1057" i="4"/>
  <c r="CI1058" i="4"/>
  <c r="CI1059" i="4"/>
  <c r="CI1060" i="4"/>
  <c r="CI1061" i="4"/>
  <c r="CI1062" i="4"/>
  <c r="CI1063" i="4"/>
  <c r="CI1064" i="4"/>
  <c r="CI1065" i="4"/>
  <c r="CI1066" i="4"/>
  <c r="CI1067" i="4"/>
  <c r="CI1068" i="4"/>
  <c r="CI1069" i="4"/>
  <c r="CI1070" i="4"/>
  <c r="CI1071" i="4"/>
  <c r="CI1072" i="4"/>
  <c r="CI1073" i="4"/>
  <c r="CI1074" i="4"/>
  <c r="CI1075" i="4"/>
  <c r="CI1076" i="4"/>
  <c r="CI1077" i="4"/>
  <c r="CI1078" i="4"/>
  <c r="CI1079" i="4"/>
  <c r="CI1080" i="4"/>
  <c r="CI1081" i="4"/>
  <c r="CI1082" i="4"/>
  <c r="CI1083" i="4"/>
  <c r="CI1084" i="4"/>
  <c r="CI1085" i="4"/>
  <c r="CI1086" i="4"/>
  <c r="CI1087" i="4"/>
  <c r="CI1088" i="4"/>
  <c r="CI1089" i="4"/>
  <c r="CI1090" i="4"/>
  <c r="CI1091" i="4"/>
  <c r="CI1092" i="4"/>
  <c r="CI1093" i="4"/>
  <c r="CI1094" i="4"/>
  <c r="CI1095" i="4"/>
  <c r="CI1096" i="4"/>
  <c r="CI1097" i="4"/>
  <c r="CI1098" i="4"/>
  <c r="CI1099" i="4"/>
  <c r="CI1100" i="4"/>
  <c r="CI101" i="4"/>
  <c r="CA102" i="4"/>
  <c r="CA103" i="4"/>
  <c r="CA104" i="4"/>
  <c r="CA105" i="4"/>
  <c r="CA106" i="4"/>
  <c r="CA107" i="4"/>
  <c r="CA108" i="4"/>
  <c r="CA109" i="4"/>
  <c r="CA110" i="4"/>
  <c r="CA111" i="4"/>
  <c r="CA112" i="4"/>
  <c r="CA113" i="4"/>
  <c r="CA114" i="4"/>
  <c r="CA115" i="4"/>
  <c r="CA116" i="4"/>
  <c r="CA117" i="4"/>
  <c r="CA118" i="4"/>
  <c r="CA119" i="4"/>
  <c r="CA120" i="4"/>
  <c r="CA121" i="4"/>
  <c r="CA122" i="4"/>
  <c r="CA123" i="4"/>
  <c r="CA124" i="4"/>
  <c r="CA125" i="4"/>
  <c r="CA126" i="4"/>
  <c r="CA127" i="4"/>
  <c r="CA128" i="4"/>
  <c r="CA129" i="4"/>
  <c r="CA130" i="4"/>
  <c r="CA131" i="4"/>
  <c r="CA132" i="4"/>
  <c r="CA133" i="4"/>
  <c r="CA134" i="4"/>
  <c r="CA135" i="4"/>
  <c r="CA136" i="4"/>
  <c r="CA137" i="4"/>
  <c r="CA138" i="4"/>
  <c r="CA139" i="4"/>
  <c r="CA140" i="4"/>
  <c r="CA141" i="4"/>
  <c r="CA142" i="4"/>
  <c r="CA143" i="4"/>
  <c r="CA144" i="4"/>
  <c r="CA145" i="4"/>
  <c r="CA146" i="4"/>
  <c r="CA147" i="4"/>
  <c r="CA148" i="4"/>
  <c r="CA149" i="4"/>
  <c r="CA150" i="4"/>
  <c r="CA151" i="4"/>
  <c r="CA152" i="4"/>
  <c r="CA153" i="4"/>
  <c r="CA154" i="4"/>
  <c r="CA155" i="4"/>
  <c r="CA156" i="4"/>
  <c r="CA157" i="4"/>
  <c r="CA158" i="4"/>
  <c r="CA159" i="4"/>
  <c r="CA160" i="4"/>
  <c r="CA161" i="4"/>
  <c r="CA162" i="4"/>
  <c r="CA163" i="4"/>
  <c r="CA164" i="4"/>
  <c r="CA165" i="4"/>
  <c r="CA166" i="4"/>
  <c r="CA167" i="4"/>
  <c r="CA168" i="4"/>
  <c r="CA169" i="4"/>
  <c r="CA170" i="4"/>
  <c r="CA171" i="4"/>
  <c r="CA172" i="4"/>
  <c r="CA173" i="4"/>
  <c r="CA174" i="4"/>
  <c r="CA175" i="4"/>
  <c r="CA176" i="4"/>
  <c r="CA177" i="4"/>
  <c r="CA178" i="4"/>
  <c r="CA179" i="4"/>
  <c r="CA180" i="4"/>
  <c r="CA181" i="4"/>
  <c r="CA182" i="4"/>
  <c r="CA183" i="4"/>
  <c r="CA184" i="4"/>
  <c r="CA185" i="4"/>
  <c r="CA186" i="4"/>
  <c r="CA187" i="4"/>
  <c r="CA188" i="4"/>
  <c r="CA189" i="4"/>
  <c r="CA190" i="4"/>
  <c r="CA191" i="4"/>
  <c r="CA192" i="4"/>
  <c r="CA193" i="4"/>
  <c r="CA194" i="4"/>
  <c r="CA195" i="4"/>
  <c r="CA196" i="4"/>
  <c r="CA197" i="4"/>
  <c r="CA198" i="4"/>
  <c r="CA199" i="4"/>
  <c r="CA200" i="4"/>
  <c r="CA201" i="4"/>
  <c r="CA202" i="4"/>
  <c r="CA203" i="4"/>
  <c r="CA204" i="4"/>
  <c r="CA205" i="4"/>
  <c r="CA206" i="4"/>
  <c r="CA207" i="4"/>
  <c r="CA208" i="4"/>
  <c r="CA209" i="4"/>
  <c r="CA210" i="4"/>
  <c r="CA211" i="4"/>
  <c r="CA212" i="4"/>
  <c r="CA213" i="4"/>
  <c r="CA214" i="4"/>
  <c r="CA215" i="4"/>
  <c r="CA216" i="4"/>
  <c r="CA217" i="4"/>
  <c r="CA218" i="4"/>
  <c r="CA219" i="4"/>
  <c r="CA220" i="4"/>
  <c r="CA221" i="4"/>
  <c r="CA222" i="4"/>
  <c r="CA223" i="4"/>
  <c r="CA224" i="4"/>
  <c r="CA225" i="4"/>
  <c r="CA226" i="4"/>
  <c r="CA227" i="4"/>
  <c r="CA228" i="4"/>
  <c r="CA229" i="4"/>
  <c r="CA230" i="4"/>
  <c r="CA231" i="4"/>
  <c r="CA232" i="4"/>
  <c r="CA233" i="4"/>
  <c r="CA234" i="4"/>
  <c r="CA235" i="4"/>
  <c r="CA236" i="4"/>
  <c r="CA237" i="4"/>
  <c r="CA238" i="4"/>
  <c r="CA239" i="4"/>
  <c r="CA240" i="4"/>
  <c r="CA241" i="4"/>
  <c r="CA242" i="4"/>
  <c r="CA243" i="4"/>
  <c r="CA244" i="4"/>
  <c r="CA245" i="4"/>
  <c r="CA246" i="4"/>
  <c r="CA247" i="4"/>
  <c r="CA248" i="4"/>
  <c r="CA249" i="4"/>
  <c r="CA250" i="4"/>
  <c r="CA251" i="4"/>
  <c r="CA252" i="4"/>
  <c r="CA253" i="4"/>
  <c r="CA254" i="4"/>
  <c r="CA255" i="4"/>
  <c r="CA256" i="4"/>
  <c r="CA257" i="4"/>
  <c r="CA258" i="4"/>
  <c r="CA259" i="4"/>
  <c r="CA260" i="4"/>
  <c r="CA261" i="4"/>
  <c r="CA262" i="4"/>
  <c r="CA263" i="4"/>
  <c r="CA264" i="4"/>
  <c r="CA265" i="4"/>
  <c r="CA266" i="4"/>
  <c r="CA267" i="4"/>
  <c r="CA268" i="4"/>
  <c r="CA269" i="4"/>
  <c r="CA270" i="4"/>
  <c r="CA271" i="4"/>
  <c r="CA272" i="4"/>
  <c r="CA273" i="4"/>
  <c r="CA274" i="4"/>
  <c r="CA275" i="4"/>
  <c r="CA276" i="4"/>
  <c r="CA277" i="4"/>
  <c r="CA278" i="4"/>
  <c r="CA279" i="4"/>
  <c r="CA280" i="4"/>
  <c r="CA281" i="4"/>
  <c r="CA282" i="4"/>
  <c r="CA283" i="4"/>
  <c r="CA284" i="4"/>
  <c r="CA285" i="4"/>
  <c r="CA286" i="4"/>
  <c r="CA287" i="4"/>
  <c r="CA288" i="4"/>
  <c r="CA289" i="4"/>
  <c r="CA290" i="4"/>
  <c r="CA291" i="4"/>
  <c r="CA292" i="4"/>
  <c r="CA293" i="4"/>
  <c r="CA294" i="4"/>
  <c r="CA295" i="4"/>
  <c r="CA296" i="4"/>
  <c r="CA297" i="4"/>
  <c r="CA298" i="4"/>
  <c r="CA299" i="4"/>
  <c r="CA300" i="4"/>
  <c r="CA301" i="4"/>
  <c r="CA302" i="4"/>
  <c r="CA303" i="4"/>
  <c r="CA304" i="4"/>
  <c r="CA305" i="4"/>
  <c r="CA306" i="4"/>
  <c r="CA307" i="4"/>
  <c r="CA308" i="4"/>
  <c r="CA309" i="4"/>
  <c r="CA310" i="4"/>
  <c r="CA311" i="4"/>
  <c r="CA312" i="4"/>
  <c r="CA313" i="4"/>
  <c r="CA314" i="4"/>
  <c r="CA315" i="4"/>
  <c r="CA316" i="4"/>
  <c r="CA317" i="4"/>
  <c r="CA318" i="4"/>
  <c r="CA319" i="4"/>
  <c r="CA320" i="4"/>
  <c r="CA321" i="4"/>
  <c r="CA322" i="4"/>
  <c r="CA323" i="4"/>
  <c r="CA324" i="4"/>
  <c r="CA325" i="4"/>
  <c r="CA326" i="4"/>
  <c r="CA327" i="4"/>
  <c r="CA328" i="4"/>
  <c r="CA329" i="4"/>
  <c r="CA330" i="4"/>
  <c r="CA331" i="4"/>
  <c r="CA332" i="4"/>
  <c r="CA333" i="4"/>
  <c r="CA334" i="4"/>
  <c r="CA335" i="4"/>
  <c r="CA336" i="4"/>
  <c r="CA337" i="4"/>
  <c r="CA338" i="4"/>
  <c r="CA339" i="4"/>
  <c r="CA340" i="4"/>
  <c r="CA341" i="4"/>
  <c r="CA342" i="4"/>
  <c r="CA343" i="4"/>
  <c r="CA344" i="4"/>
  <c r="CA345" i="4"/>
  <c r="CA346" i="4"/>
  <c r="CA347" i="4"/>
  <c r="CA348" i="4"/>
  <c r="CA349" i="4"/>
  <c r="CA350" i="4"/>
  <c r="CA351" i="4"/>
  <c r="CA352" i="4"/>
  <c r="CA353" i="4"/>
  <c r="CA354" i="4"/>
  <c r="CA355" i="4"/>
  <c r="CA356" i="4"/>
  <c r="CA357" i="4"/>
  <c r="CA358" i="4"/>
  <c r="CA359" i="4"/>
  <c r="CA360" i="4"/>
  <c r="CA361" i="4"/>
  <c r="CA362" i="4"/>
  <c r="CA363" i="4"/>
  <c r="CA364" i="4"/>
  <c r="CA365" i="4"/>
  <c r="CA366" i="4"/>
  <c r="CA367" i="4"/>
  <c r="CA368" i="4"/>
  <c r="CA369" i="4"/>
  <c r="CA370" i="4"/>
  <c r="CA371" i="4"/>
  <c r="CA372" i="4"/>
  <c r="CA373" i="4"/>
  <c r="CA374" i="4"/>
  <c r="CA375" i="4"/>
  <c r="CA376" i="4"/>
  <c r="CA377" i="4"/>
  <c r="CA378" i="4"/>
  <c r="CA379" i="4"/>
  <c r="CA380" i="4"/>
  <c r="CA381" i="4"/>
  <c r="CA382" i="4"/>
  <c r="CA383" i="4"/>
  <c r="CA384" i="4"/>
  <c r="CA385" i="4"/>
  <c r="CA386" i="4"/>
  <c r="CA387" i="4"/>
  <c r="CA388" i="4"/>
  <c r="CA389" i="4"/>
  <c r="CA390" i="4"/>
  <c r="CA391" i="4"/>
  <c r="CA392" i="4"/>
  <c r="CA393" i="4"/>
  <c r="CA394" i="4"/>
  <c r="CA395" i="4"/>
  <c r="CA396" i="4"/>
  <c r="CA397" i="4"/>
  <c r="CA398" i="4"/>
  <c r="CA399" i="4"/>
  <c r="CA400" i="4"/>
  <c r="CA401" i="4"/>
  <c r="CA402" i="4"/>
  <c r="CA403" i="4"/>
  <c r="CA404" i="4"/>
  <c r="CA405" i="4"/>
  <c r="CA406" i="4"/>
  <c r="CA407" i="4"/>
  <c r="CA408" i="4"/>
  <c r="CA409" i="4"/>
  <c r="CA410" i="4"/>
  <c r="CA411" i="4"/>
  <c r="CA412" i="4"/>
  <c r="CA413" i="4"/>
  <c r="CA414" i="4"/>
  <c r="CA415" i="4"/>
  <c r="CA416" i="4"/>
  <c r="CA417" i="4"/>
  <c r="CA418" i="4"/>
  <c r="CA419" i="4"/>
  <c r="CA420" i="4"/>
  <c r="CA421" i="4"/>
  <c r="CA422" i="4"/>
  <c r="CA423" i="4"/>
  <c r="CA424" i="4"/>
  <c r="CA425" i="4"/>
  <c r="CA426" i="4"/>
  <c r="CA427" i="4"/>
  <c r="CA428" i="4"/>
  <c r="CA429" i="4"/>
  <c r="CA430" i="4"/>
  <c r="CA431" i="4"/>
  <c r="CA432" i="4"/>
  <c r="CA433" i="4"/>
  <c r="CA434" i="4"/>
  <c r="CA435" i="4"/>
  <c r="CA436" i="4"/>
  <c r="CA437" i="4"/>
  <c r="CA438" i="4"/>
  <c r="CA439" i="4"/>
  <c r="CA440" i="4"/>
  <c r="CA441" i="4"/>
  <c r="CA442" i="4"/>
  <c r="CA443" i="4"/>
  <c r="CA444" i="4"/>
  <c r="CA445" i="4"/>
  <c r="CA446" i="4"/>
  <c r="CA447" i="4"/>
  <c r="CA448" i="4"/>
  <c r="CA449" i="4"/>
  <c r="CA450" i="4"/>
  <c r="CA451" i="4"/>
  <c r="CA452" i="4"/>
  <c r="CA453" i="4"/>
  <c r="CA454" i="4"/>
  <c r="CA455" i="4"/>
  <c r="CA456" i="4"/>
  <c r="CA457" i="4"/>
  <c r="CA458" i="4"/>
  <c r="CA459" i="4"/>
  <c r="CA460" i="4"/>
  <c r="CA461" i="4"/>
  <c r="CA462" i="4"/>
  <c r="CA463" i="4"/>
  <c r="CA464" i="4"/>
  <c r="CA465" i="4"/>
  <c r="CA466" i="4"/>
  <c r="CA467" i="4"/>
  <c r="CA468" i="4"/>
  <c r="CA469" i="4"/>
  <c r="CA470" i="4"/>
  <c r="CA471" i="4"/>
  <c r="CA472" i="4"/>
  <c r="CA473" i="4"/>
  <c r="CA474" i="4"/>
  <c r="CA475" i="4"/>
  <c r="CA476" i="4"/>
  <c r="CA477" i="4"/>
  <c r="CA478" i="4"/>
  <c r="CA479" i="4"/>
  <c r="CA480" i="4"/>
  <c r="CA481" i="4"/>
  <c r="CA482" i="4"/>
  <c r="CA483" i="4"/>
  <c r="CA484" i="4"/>
  <c r="CA485" i="4"/>
  <c r="CA486" i="4"/>
  <c r="CA487" i="4"/>
  <c r="CA488" i="4"/>
  <c r="CA489" i="4"/>
  <c r="CA490" i="4"/>
  <c r="CA491" i="4"/>
  <c r="CA492" i="4"/>
  <c r="CA493" i="4"/>
  <c r="CA494" i="4"/>
  <c r="CA495" i="4"/>
  <c r="CA496" i="4"/>
  <c r="CA497" i="4"/>
  <c r="CA498" i="4"/>
  <c r="CA499" i="4"/>
  <c r="CA500" i="4"/>
  <c r="CA501" i="4"/>
  <c r="CA502" i="4"/>
  <c r="CA503" i="4"/>
  <c r="CA504" i="4"/>
  <c r="CA505" i="4"/>
  <c r="CA506" i="4"/>
  <c r="CA507" i="4"/>
  <c r="CA508" i="4"/>
  <c r="CA509" i="4"/>
  <c r="CA510" i="4"/>
  <c r="CA511" i="4"/>
  <c r="CA512" i="4"/>
  <c r="CA513" i="4"/>
  <c r="CA514" i="4"/>
  <c r="CA515" i="4"/>
  <c r="CA516" i="4"/>
  <c r="CA517" i="4"/>
  <c r="CA518" i="4"/>
  <c r="CA519" i="4"/>
  <c r="CA520" i="4"/>
  <c r="CA521" i="4"/>
  <c r="CA522" i="4"/>
  <c r="CA523" i="4"/>
  <c r="CA524" i="4"/>
  <c r="CA525" i="4"/>
  <c r="CA526" i="4"/>
  <c r="CA527" i="4"/>
  <c r="CA528" i="4"/>
  <c r="CA529" i="4"/>
  <c r="CA530" i="4"/>
  <c r="CA531" i="4"/>
  <c r="CA532" i="4"/>
  <c r="CA533" i="4"/>
  <c r="CA534" i="4"/>
  <c r="CA535" i="4"/>
  <c r="CA536" i="4"/>
  <c r="CA537" i="4"/>
  <c r="CA538" i="4"/>
  <c r="CA539" i="4"/>
  <c r="CA540" i="4"/>
  <c r="CA541" i="4"/>
  <c r="CA542" i="4"/>
  <c r="CA543" i="4"/>
  <c r="CA544" i="4"/>
  <c r="CA545" i="4"/>
  <c r="CA546" i="4"/>
  <c r="CA547" i="4"/>
  <c r="CA548" i="4"/>
  <c r="CA549" i="4"/>
  <c r="CA550" i="4"/>
  <c r="CA551" i="4"/>
  <c r="CA552" i="4"/>
  <c r="CA553" i="4"/>
  <c r="CA554" i="4"/>
  <c r="CA555" i="4"/>
  <c r="CA556" i="4"/>
  <c r="CA557" i="4"/>
  <c r="CA558" i="4"/>
  <c r="CA559" i="4"/>
  <c r="CA560" i="4"/>
  <c r="CA561" i="4"/>
  <c r="CA562" i="4"/>
  <c r="CA563" i="4"/>
  <c r="CA564" i="4"/>
  <c r="CA565" i="4"/>
  <c r="CA566" i="4"/>
  <c r="CA567" i="4"/>
  <c r="CA568" i="4"/>
  <c r="CA569" i="4"/>
  <c r="CA570" i="4"/>
  <c r="CA571" i="4"/>
  <c r="CA572" i="4"/>
  <c r="CA573" i="4"/>
  <c r="CA574" i="4"/>
  <c r="CA575" i="4"/>
  <c r="CA576" i="4"/>
  <c r="CA577" i="4"/>
  <c r="CA578" i="4"/>
  <c r="CA579" i="4"/>
  <c r="CA580" i="4"/>
  <c r="CA581" i="4"/>
  <c r="CA582" i="4"/>
  <c r="CA583" i="4"/>
  <c r="CA584" i="4"/>
  <c r="CA585" i="4"/>
  <c r="CA586" i="4"/>
  <c r="CA587" i="4"/>
  <c r="CA588" i="4"/>
  <c r="CA589" i="4"/>
  <c r="CA590" i="4"/>
  <c r="CA591" i="4"/>
  <c r="CA592" i="4"/>
  <c r="CA593" i="4"/>
  <c r="CA594" i="4"/>
  <c r="CA595" i="4"/>
  <c r="CA596" i="4"/>
  <c r="CA597" i="4"/>
  <c r="CA598" i="4"/>
  <c r="CA599" i="4"/>
  <c r="CA600" i="4"/>
  <c r="CA601" i="4"/>
  <c r="CA602" i="4"/>
  <c r="CA603" i="4"/>
  <c r="CA604" i="4"/>
  <c r="CA605" i="4"/>
  <c r="CA606" i="4"/>
  <c r="CA607" i="4"/>
  <c r="CA608" i="4"/>
  <c r="CA609" i="4"/>
  <c r="CA610" i="4"/>
  <c r="CA611" i="4"/>
  <c r="CA612" i="4"/>
  <c r="CA613" i="4"/>
  <c r="CA614" i="4"/>
  <c r="CA615" i="4"/>
  <c r="CA616" i="4"/>
  <c r="CA617" i="4"/>
  <c r="CA618" i="4"/>
  <c r="CA619" i="4"/>
  <c r="CA620" i="4"/>
  <c r="CA621" i="4"/>
  <c r="CA622" i="4"/>
  <c r="CA623" i="4"/>
  <c r="CA624" i="4"/>
  <c r="CA625" i="4"/>
  <c r="CA626" i="4"/>
  <c r="CA627" i="4"/>
  <c r="CA628" i="4"/>
  <c r="CA629" i="4"/>
  <c r="CA630" i="4"/>
  <c r="CA631" i="4"/>
  <c r="CA632" i="4"/>
  <c r="CA633" i="4"/>
  <c r="CA634" i="4"/>
  <c r="CA635" i="4"/>
  <c r="CA636" i="4"/>
  <c r="CA637" i="4"/>
  <c r="CA638" i="4"/>
  <c r="CA639" i="4"/>
  <c r="CA640" i="4"/>
  <c r="CA641" i="4"/>
  <c r="CA642" i="4"/>
  <c r="CA643" i="4"/>
  <c r="CA644" i="4"/>
  <c r="CA645" i="4"/>
  <c r="CA646" i="4"/>
  <c r="CA647" i="4"/>
  <c r="CA648" i="4"/>
  <c r="CA649" i="4"/>
  <c r="CA650" i="4"/>
  <c r="CA651" i="4"/>
  <c r="CA652" i="4"/>
  <c r="CA653" i="4"/>
  <c r="CA654" i="4"/>
  <c r="CA655" i="4"/>
  <c r="CA656" i="4"/>
  <c r="CA657" i="4"/>
  <c r="CA658" i="4"/>
  <c r="CA659" i="4"/>
  <c r="CA660" i="4"/>
  <c r="CA661" i="4"/>
  <c r="CA662" i="4"/>
  <c r="CA663" i="4"/>
  <c r="CA664" i="4"/>
  <c r="CA665" i="4"/>
  <c r="CA666" i="4"/>
  <c r="CA667" i="4"/>
  <c r="CA668" i="4"/>
  <c r="CA669" i="4"/>
  <c r="CA670" i="4"/>
  <c r="CA671" i="4"/>
  <c r="CA672" i="4"/>
  <c r="CA673" i="4"/>
  <c r="CA674" i="4"/>
  <c r="CA675" i="4"/>
  <c r="CA676" i="4"/>
  <c r="CA677" i="4"/>
  <c r="CA678" i="4"/>
  <c r="CA679" i="4"/>
  <c r="CA680" i="4"/>
  <c r="CA681" i="4"/>
  <c r="CA682" i="4"/>
  <c r="CA683" i="4"/>
  <c r="CA684" i="4"/>
  <c r="CA685" i="4"/>
  <c r="CA686" i="4"/>
  <c r="CA687" i="4"/>
  <c r="CA688" i="4"/>
  <c r="CA689" i="4"/>
  <c r="CA690" i="4"/>
  <c r="CA691" i="4"/>
  <c r="CA692" i="4"/>
  <c r="CA693" i="4"/>
  <c r="CA694" i="4"/>
  <c r="CA695" i="4"/>
  <c r="CA696" i="4"/>
  <c r="CA697" i="4"/>
  <c r="CA698" i="4"/>
  <c r="CA699" i="4"/>
  <c r="CA700" i="4"/>
  <c r="CA701" i="4"/>
  <c r="CA702" i="4"/>
  <c r="CA703" i="4"/>
  <c r="CA704" i="4"/>
  <c r="CA705" i="4"/>
  <c r="CA706" i="4"/>
  <c r="CA707" i="4"/>
  <c r="CA708" i="4"/>
  <c r="CA709" i="4"/>
  <c r="CA710" i="4"/>
  <c r="CA711" i="4"/>
  <c r="CA712" i="4"/>
  <c r="CA713" i="4"/>
  <c r="CA714" i="4"/>
  <c r="CA715" i="4"/>
  <c r="CA716" i="4"/>
  <c r="CA717" i="4"/>
  <c r="CA718" i="4"/>
  <c r="CA719" i="4"/>
  <c r="CA720" i="4"/>
  <c r="CA721" i="4"/>
  <c r="CA722" i="4"/>
  <c r="CA723" i="4"/>
  <c r="CA724" i="4"/>
  <c r="CA725" i="4"/>
  <c r="CA726" i="4"/>
  <c r="CA727" i="4"/>
  <c r="CA728" i="4"/>
  <c r="CA729" i="4"/>
  <c r="CA730" i="4"/>
  <c r="CA731" i="4"/>
  <c r="CA732" i="4"/>
  <c r="CA733" i="4"/>
  <c r="CA734" i="4"/>
  <c r="CA735" i="4"/>
  <c r="CA736" i="4"/>
  <c r="CA737" i="4"/>
  <c r="CA738" i="4"/>
  <c r="CA739" i="4"/>
  <c r="CA740" i="4"/>
  <c r="CA741" i="4"/>
  <c r="CA742" i="4"/>
  <c r="CA743" i="4"/>
  <c r="CA744" i="4"/>
  <c r="CA745" i="4"/>
  <c r="CA746" i="4"/>
  <c r="CA747" i="4"/>
  <c r="CA748" i="4"/>
  <c r="CA749" i="4"/>
  <c r="CA750" i="4"/>
  <c r="CA751" i="4"/>
  <c r="CA752" i="4"/>
  <c r="CA753" i="4"/>
  <c r="CA754" i="4"/>
  <c r="CA755" i="4"/>
  <c r="CA756" i="4"/>
  <c r="CA757" i="4"/>
  <c r="CA758" i="4"/>
  <c r="CA759" i="4"/>
  <c r="CA760" i="4"/>
  <c r="CA761" i="4"/>
  <c r="CA762" i="4"/>
  <c r="CA763" i="4"/>
  <c r="CA764" i="4"/>
  <c r="CA765" i="4"/>
  <c r="CA766" i="4"/>
  <c r="CA767" i="4"/>
  <c r="CA768" i="4"/>
  <c r="CA769" i="4"/>
  <c r="CA770" i="4"/>
  <c r="CA771" i="4"/>
  <c r="CA772" i="4"/>
  <c r="CA773" i="4"/>
  <c r="CA774" i="4"/>
  <c r="CA775" i="4"/>
  <c r="CA776" i="4"/>
  <c r="CA777" i="4"/>
  <c r="CA778" i="4"/>
  <c r="CA779" i="4"/>
  <c r="CA780" i="4"/>
  <c r="CA781" i="4"/>
  <c r="CA782" i="4"/>
  <c r="CA783" i="4"/>
  <c r="CA784" i="4"/>
  <c r="CA785" i="4"/>
  <c r="CA786" i="4"/>
  <c r="CA787" i="4"/>
  <c r="CA788" i="4"/>
  <c r="CA789" i="4"/>
  <c r="CA790" i="4"/>
  <c r="CA791" i="4"/>
  <c r="CA792" i="4"/>
  <c r="CA793" i="4"/>
  <c r="CA794" i="4"/>
  <c r="CA795" i="4"/>
  <c r="CA796" i="4"/>
  <c r="CA797" i="4"/>
  <c r="CA798" i="4"/>
  <c r="CA799" i="4"/>
  <c r="CA800" i="4"/>
  <c r="CA801" i="4"/>
  <c r="CA802" i="4"/>
  <c r="CA803" i="4"/>
  <c r="CA804" i="4"/>
  <c r="CA805" i="4"/>
  <c r="CA806" i="4"/>
  <c r="CA807" i="4"/>
  <c r="CA808" i="4"/>
  <c r="CA809" i="4"/>
  <c r="CA810" i="4"/>
  <c r="CA811" i="4"/>
  <c r="CA812" i="4"/>
  <c r="CA813" i="4"/>
  <c r="CA814" i="4"/>
  <c r="CA815" i="4"/>
  <c r="CA816" i="4"/>
  <c r="CA817" i="4"/>
  <c r="CA818" i="4"/>
  <c r="CA819" i="4"/>
  <c r="CA820" i="4"/>
  <c r="CA821" i="4"/>
  <c r="CA822" i="4"/>
  <c r="CA823" i="4"/>
  <c r="CA824" i="4"/>
  <c r="CA825" i="4"/>
  <c r="CA826" i="4"/>
  <c r="CA827" i="4"/>
  <c r="CA828" i="4"/>
  <c r="CA829" i="4"/>
  <c r="CA830" i="4"/>
  <c r="CA831" i="4"/>
  <c r="CA832" i="4"/>
  <c r="CA833" i="4"/>
  <c r="CA834" i="4"/>
  <c r="CA835" i="4"/>
  <c r="CA836" i="4"/>
  <c r="CA837" i="4"/>
  <c r="CA838" i="4"/>
  <c r="CA839" i="4"/>
  <c r="CA840" i="4"/>
  <c r="CA841" i="4"/>
  <c r="CA842" i="4"/>
  <c r="CA843" i="4"/>
  <c r="CA844" i="4"/>
  <c r="CA845" i="4"/>
  <c r="CA846" i="4"/>
  <c r="CA847" i="4"/>
  <c r="CA848" i="4"/>
  <c r="CA849" i="4"/>
  <c r="CA850" i="4"/>
  <c r="CA851" i="4"/>
  <c r="CA852" i="4"/>
  <c r="CA853" i="4"/>
  <c r="CA854" i="4"/>
  <c r="CA855" i="4"/>
  <c r="CA856" i="4"/>
  <c r="CA857" i="4"/>
  <c r="CA858" i="4"/>
  <c r="CA859" i="4"/>
  <c r="CA860" i="4"/>
  <c r="CA861" i="4"/>
  <c r="CA862" i="4"/>
  <c r="CA863" i="4"/>
  <c r="CA864" i="4"/>
  <c r="CA865" i="4"/>
  <c r="CA866" i="4"/>
  <c r="CA867" i="4"/>
  <c r="CA868" i="4"/>
  <c r="CA869" i="4"/>
  <c r="CA870" i="4"/>
  <c r="CA871" i="4"/>
  <c r="CA872" i="4"/>
  <c r="CA873" i="4"/>
  <c r="CA874" i="4"/>
  <c r="CA875" i="4"/>
  <c r="CA876" i="4"/>
  <c r="CA877" i="4"/>
  <c r="CA878" i="4"/>
  <c r="CA879" i="4"/>
  <c r="CA880" i="4"/>
  <c r="CA881" i="4"/>
  <c r="CA882" i="4"/>
  <c r="CA883" i="4"/>
  <c r="CA884" i="4"/>
  <c r="CA885" i="4"/>
  <c r="CA886" i="4"/>
  <c r="CA887" i="4"/>
  <c r="CA888" i="4"/>
  <c r="CA889" i="4"/>
  <c r="CA890" i="4"/>
  <c r="CA891" i="4"/>
  <c r="CA892" i="4"/>
  <c r="CA893" i="4"/>
  <c r="CA894" i="4"/>
  <c r="CA895" i="4"/>
  <c r="CA896" i="4"/>
  <c r="CA897" i="4"/>
  <c r="CA898" i="4"/>
  <c r="CA899" i="4"/>
  <c r="CA900" i="4"/>
  <c r="CA901" i="4"/>
  <c r="CA902" i="4"/>
  <c r="CA903" i="4"/>
  <c r="CA904" i="4"/>
  <c r="CA905" i="4"/>
  <c r="CA906" i="4"/>
  <c r="CA907" i="4"/>
  <c r="CA908" i="4"/>
  <c r="CA909" i="4"/>
  <c r="CA910" i="4"/>
  <c r="CA911" i="4"/>
  <c r="CA912" i="4"/>
  <c r="CA913" i="4"/>
  <c r="CA914" i="4"/>
  <c r="CA915" i="4"/>
  <c r="CA916" i="4"/>
  <c r="CA917" i="4"/>
  <c r="CA918" i="4"/>
  <c r="CA919" i="4"/>
  <c r="CA920" i="4"/>
  <c r="CA921" i="4"/>
  <c r="CA922" i="4"/>
  <c r="CA923" i="4"/>
  <c r="CA924" i="4"/>
  <c r="CA925" i="4"/>
  <c r="CA926" i="4"/>
  <c r="CA927" i="4"/>
  <c r="CA928" i="4"/>
  <c r="CA929" i="4"/>
  <c r="CA930" i="4"/>
  <c r="CA931" i="4"/>
  <c r="CA932" i="4"/>
  <c r="CA933" i="4"/>
  <c r="CA934" i="4"/>
  <c r="CA935" i="4"/>
  <c r="CA936" i="4"/>
  <c r="CA937" i="4"/>
  <c r="CA938" i="4"/>
  <c r="CA939" i="4"/>
  <c r="CA940" i="4"/>
  <c r="CA941" i="4"/>
  <c r="CA942" i="4"/>
  <c r="CA943" i="4"/>
  <c r="CA944" i="4"/>
  <c r="CA945" i="4"/>
  <c r="CA946" i="4"/>
  <c r="CA947" i="4"/>
  <c r="CA948" i="4"/>
  <c r="CA949" i="4"/>
  <c r="CA950" i="4"/>
  <c r="CA951" i="4"/>
  <c r="CA952" i="4"/>
  <c r="CA953" i="4"/>
  <c r="CA954" i="4"/>
  <c r="CA955" i="4"/>
  <c r="CA956" i="4"/>
  <c r="CA957" i="4"/>
  <c r="CA958" i="4"/>
  <c r="CA959" i="4"/>
  <c r="CA960" i="4"/>
  <c r="CA961" i="4"/>
  <c r="CA962" i="4"/>
  <c r="CA963" i="4"/>
  <c r="CA964" i="4"/>
  <c r="CA965" i="4"/>
  <c r="CA966" i="4"/>
  <c r="CA967" i="4"/>
  <c r="CA968" i="4"/>
  <c r="CA969" i="4"/>
  <c r="CA970" i="4"/>
  <c r="CA971" i="4"/>
  <c r="CA972" i="4"/>
  <c r="CA973" i="4"/>
  <c r="CA974" i="4"/>
  <c r="CA975" i="4"/>
  <c r="CA976" i="4"/>
  <c r="CA977" i="4"/>
  <c r="CA978" i="4"/>
  <c r="CA979" i="4"/>
  <c r="CA980" i="4"/>
  <c r="CA981" i="4"/>
  <c r="CA982" i="4"/>
  <c r="CA983" i="4"/>
  <c r="CA984" i="4"/>
  <c r="CA985" i="4"/>
  <c r="CA986" i="4"/>
  <c r="CA987" i="4"/>
  <c r="CA988" i="4"/>
  <c r="CA989" i="4"/>
  <c r="CA990" i="4"/>
  <c r="CA991" i="4"/>
  <c r="CA992" i="4"/>
  <c r="CA993" i="4"/>
  <c r="CA994" i="4"/>
  <c r="CA995" i="4"/>
  <c r="CA996" i="4"/>
  <c r="CA997" i="4"/>
  <c r="CA998" i="4"/>
  <c r="CA999" i="4"/>
  <c r="CA1000" i="4"/>
  <c r="CA1001" i="4"/>
  <c r="CA1002" i="4"/>
  <c r="CA1003" i="4"/>
  <c r="CA1004" i="4"/>
  <c r="CA1005" i="4"/>
  <c r="CA1006" i="4"/>
  <c r="CA1007" i="4"/>
  <c r="CA1008" i="4"/>
  <c r="CA1009" i="4"/>
  <c r="CA1010" i="4"/>
  <c r="CA1011" i="4"/>
  <c r="CA1012" i="4"/>
  <c r="CA1013" i="4"/>
  <c r="CA1014" i="4"/>
  <c r="CA1015" i="4"/>
  <c r="CA1016" i="4"/>
  <c r="CA1017" i="4"/>
  <c r="CA1018" i="4"/>
  <c r="CA1019" i="4"/>
  <c r="CA1020" i="4"/>
  <c r="CA1021" i="4"/>
  <c r="CA1022" i="4"/>
  <c r="CA1023" i="4"/>
  <c r="CA1024" i="4"/>
  <c r="CA1025" i="4"/>
  <c r="CA1026" i="4"/>
  <c r="CA1027" i="4"/>
  <c r="CA1028" i="4"/>
  <c r="CA1029" i="4"/>
  <c r="CA1030" i="4"/>
  <c r="CA1031" i="4"/>
  <c r="CA1032" i="4"/>
  <c r="CA1033" i="4"/>
  <c r="CA1034" i="4"/>
  <c r="CA1035" i="4"/>
  <c r="CA1036" i="4"/>
  <c r="CA1037" i="4"/>
  <c r="CA1038" i="4"/>
  <c r="CA1039" i="4"/>
  <c r="CA1040" i="4"/>
  <c r="CA1041" i="4"/>
  <c r="CA1042" i="4"/>
  <c r="CA1043" i="4"/>
  <c r="CA1044" i="4"/>
  <c r="CA1045" i="4"/>
  <c r="CA1046" i="4"/>
  <c r="CA1047" i="4"/>
  <c r="CA1048" i="4"/>
  <c r="CA1049" i="4"/>
  <c r="CA1050" i="4"/>
  <c r="CA1051" i="4"/>
  <c r="CA1052" i="4"/>
  <c r="CA1053" i="4"/>
  <c r="CA1054" i="4"/>
  <c r="CA1055" i="4"/>
  <c r="CA1056" i="4"/>
  <c r="CA1057" i="4"/>
  <c r="CA1058" i="4"/>
  <c r="CA1059" i="4"/>
  <c r="CA1060" i="4"/>
  <c r="CA1061" i="4"/>
  <c r="CA1062" i="4"/>
  <c r="CA1063" i="4"/>
  <c r="CA1064" i="4"/>
  <c r="CA1065" i="4"/>
  <c r="CA1066" i="4"/>
  <c r="CA1067" i="4"/>
  <c r="CA1068" i="4"/>
  <c r="CA1069" i="4"/>
  <c r="CA1070" i="4"/>
  <c r="CA1071" i="4"/>
  <c r="CA1072" i="4"/>
  <c r="CA1073" i="4"/>
  <c r="CA1074" i="4"/>
  <c r="CA1075" i="4"/>
  <c r="CA1076" i="4"/>
  <c r="CA1077" i="4"/>
  <c r="CA1078" i="4"/>
  <c r="CA1079" i="4"/>
  <c r="CA1080" i="4"/>
  <c r="CA1081" i="4"/>
  <c r="CA1082" i="4"/>
  <c r="CA1083" i="4"/>
  <c r="CA1084" i="4"/>
  <c r="CA1085" i="4"/>
  <c r="CA1086" i="4"/>
  <c r="CA1087" i="4"/>
  <c r="CA1088" i="4"/>
  <c r="CA1089" i="4"/>
  <c r="CA1090" i="4"/>
  <c r="CA1091" i="4"/>
  <c r="CA1092" i="4"/>
  <c r="CA1093" i="4"/>
  <c r="CA1094" i="4"/>
  <c r="CA1095" i="4"/>
  <c r="CA1096" i="4"/>
  <c r="CA1097" i="4"/>
  <c r="CA1098" i="4"/>
  <c r="CA1099" i="4"/>
  <c r="CA1100" i="4"/>
  <c r="CA101" i="4"/>
  <c r="BW102" i="4"/>
  <c r="BW103" i="4"/>
  <c r="BW104" i="4"/>
  <c r="BW105" i="4"/>
  <c r="BW106" i="4"/>
  <c r="BW107" i="4"/>
  <c r="BW108" i="4"/>
  <c r="BW109" i="4"/>
  <c r="BW110" i="4"/>
  <c r="BW111" i="4"/>
  <c r="BW112" i="4"/>
  <c r="BW113" i="4"/>
  <c r="BW114" i="4"/>
  <c r="BW115" i="4"/>
  <c r="BW116" i="4"/>
  <c r="BW117" i="4"/>
  <c r="BW118" i="4"/>
  <c r="BW119" i="4"/>
  <c r="BW120" i="4"/>
  <c r="BW121" i="4"/>
  <c r="BW122" i="4"/>
  <c r="BW123" i="4"/>
  <c r="BW124" i="4"/>
  <c r="BW125" i="4"/>
  <c r="BW126" i="4"/>
  <c r="BW127" i="4"/>
  <c r="BW128" i="4"/>
  <c r="BW129" i="4"/>
  <c r="BW130" i="4"/>
  <c r="BW131" i="4"/>
  <c r="BW132" i="4"/>
  <c r="BW133" i="4"/>
  <c r="BW134" i="4"/>
  <c r="BW135" i="4"/>
  <c r="BW136" i="4"/>
  <c r="BW137" i="4"/>
  <c r="BW138" i="4"/>
  <c r="BW139" i="4"/>
  <c r="BW140" i="4"/>
  <c r="BW141" i="4"/>
  <c r="BW142" i="4"/>
  <c r="BW143" i="4"/>
  <c r="BW144" i="4"/>
  <c r="BW145" i="4"/>
  <c r="BW146" i="4"/>
  <c r="BW147" i="4"/>
  <c r="BW148" i="4"/>
  <c r="BW149" i="4"/>
  <c r="BW150" i="4"/>
  <c r="BW151" i="4"/>
  <c r="BW152" i="4"/>
  <c r="BW153" i="4"/>
  <c r="BW154" i="4"/>
  <c r="BW155" i="4"/>
  <c r="BW156" i="4"/>
  <c r="BW157" i="4"/>
  <c r="BW158" i="4"/>
  <c r="BW159" i="4"/>
  <c r="BW160" i="4"/>
  <c r="BW161" i="4"/>
  <c r="BW162" i="4"/>
  <c r="BW163" i="4"/>
  <c r="BW164" i="4"/>
  <c r="BW165" i="4"/>
  <c r="BW166" i="4"/>
  <c r="BW167" i="4"/>
  <c r="BW168" i="4"/>
  <c r="BW169" i="4"/>
  <c r="BW170" i="4"/>
  <c r="BW171" i="4"/>
  <c r="BW172" i="4"/>
  <c r="BW173" i="4"/>
  <c r="BW174" i="4"/>
  <c r="BW175" i="4"/>
  <c r="BW176" i="4"/>
  <c r="BW177" i="4"/>
  <c r="BW178" i="4"/>
  <c r="BW179" i="4"/>
  <c r="BW180" i="4"/>
  <c r="BW181" i="4"/>
  <c r="BW182" i="4"/>
  <c r="BW183" i="4"/>
  <c r="BW184" i="4"/>
  <c r="BW185" i="4"/>
  <c r="BW186" i="4"/>
  <c r="BW187" i="4"/>
  <c r="BW188" i="4"/>
  <c r="BW189" i="4"/>
  <c r="BW190" i="4"/>
  <c r="BW191" i="4"/>
  <c r="BW192" i="4"/>
  <c r="BW193" i="4"/>
  <c r="BW194" i="4"/>
  <c r="BW195" i="4"/>
  <c r="BW196" i="4"/>
  <c r="BW197" i="4"/>
  <c r="BW198" i="4"/>
  <c r="BW199" i="4"/>
  <c r="BW200" i="4"/>
  <c r="BW201" i="4"/>
  <c r="BW202" i="4"/>
  <c r="BW203" i="4"/>
  <c r="BW204" i="4"/>
  <c r="BW205" i="4"/>
  <c r="BW206" i="4"/>
  <c r="BW207" i="4"/>
  <c r="BW208" i="4"/>
  <c r="BW209" i="4"/>
  <c r="BW210" i="4"/>
  <c r="BW211" i="4"/>
  <c r="BW212" i="4"/>
  <c r="BW213" i="4"/>
  <c r="BW214" i="4"/>
  <c r="BW215" i="4"/>
  <c r="BW216" i="4"/>
  <c r="BW217" i="4"/>
  <c r="BW218" i="4"/>
  <c r="BW219" i="4"/>
  <c r="BW220" i="4"/>
  <c r="BW221" i="4"/>
  <c r="BW222" i="4"/>
  <c r="BW223" i="4"/>
  <c r="BW224" i="4"/>
  <c r="BW225" i="4"/>
  <c r="BW226" i="4"/>
  <c r="BW227" i="4"/>
  <c r="BW228" i="4"/>
  <c r="BW229" i="4"/>
  <c r="BW230" i="4"/>
  <c r="BW231" i="4"/>
  <c r="BW232" i="4"/>
  <c r="BW233" i="4"/>
  <c r="BW234" i="4"/>
  <c r="BW235" i="4"/>
  <c r="BW236" i="4"/>
  <c r="BW237" i="4"/>
  <c r="BW238" i="4"/>
  <c r="BW239" i="4"/>
  <c r="BW240" i="4"/>
  <c r="BW241" i="4"/>
  <c r="BW242" i="4"/>
  <c r="BW243" i="4"/>
  <c r="BW244" i="4"/>
  <c r="BW245" i="4"/>
  <c r="BW246" i="4"/>
  <c r="BW247" i="4"/>
  <c r="BW248" i="4"/>
  <c r="BW249" i="4"/>
  <c r="BW250" i="4"/>
  <c r="BW251" i="4"/>
  <c r="BW252" i="4"/>
  <c r="BW253" i="4"/>
  <c r="BW254" i="4"/>
  <c r="BW255" i="4"/>
  <c r="BW256" i="4"/>
  <c r="BW257" i="4"/>
  <c r="BW258" i="4"/>
  <c r="BW259" i="4"/>
  <c r="BW260" i="4"/>
  <c r="BW261" i="4"/>
  <c r="BW262" i="4"/>
  <c r="BW263" i="4"/>
  <c r="BW264" i="4"/>
  <c r="BW265" i="4"/>
  <c r="BW266" i="4"/>
  <c r="BW267" i="4"/>
  <c r="BW268" i="4"/>
  <c r="BW269" i="4"/>
  <c r="BW270" i="4"/>
  <c r="BW271" i="4"/>
  <c r="BW272" i="4"/>
  <c r="BW273" i="4"/>
  <c r="BW274" i="4"/>
  <c r="BW275" i="4"/>
  <c r="BW276" i="4"/>
  <c r="BW277" i="4"/>
  <c r="BW278" i="4"/>
  <c r="BW279" i="4"/>
  <c r="BW280" i="4"/>
  <c r="BW281" i="4"/>
  <c r="BW282" i="4"/>
  <c r="BW283" i="4"/>
  <c r="BW284" i="4"/>
  <c r="BW285" i="4"/>
  <c r="BW286" i="4"/>
  <c r="BW287" i="4"/>
  <c r="BW288" i="4"/>
  <c r="BW289" i="4"/>
  <c r="BW290" i="4"/>
  <c r="BW291" i="4"/>
  <c r="BW292" i="4"/>
  <c r="BW293" i="4"/>
  <c r="BW294" i="4"/>
  <c r="BW295" i="4"/>
  <c r="BW296" i="4"/>
  <c r="BW297" i="4"/>
  <c r="BW298" i="4"/>
  <c r="BW299" i="4"/>
  <c r="BW300" i="4"/>
  <c r="BW301" i="4"/>
  <c r="BW302" i="4"/>
  <c r="BW303" i="4"/>
  <c r="BW304" i="4"/>
  <c r="BW305" i="4"/>
  <c r="BW306" i="4"/>
  <c r="BW307" i="4"/>
  <c r="BW308" i="4"/>
  <c r="BW309" i="4"/>
  <c r="BW310" i="4"/>
  <c r="BW311" i="4"/>
  <c r="BW312" i="4"/>
  <c r="BW313" i="4"/>
  <c r="BW314" i="4"/>
  <c r="BW315" i="4"/>
  <c r="BW316" i="4"/>
  <c r="BW317" i="4"/>
  <c r="BW318" i="4"/>
  <c r="BW319" i="4"/>
  <c r="BW320" i="4"/>
  <c r="BW321" i="4"/>
  <c r="BW322" i="4"/>
  <c r="BW323" i="4"/>
  <c r="BW324" i="4"/>
  <c r="BW325" i="4"/>
  <c r="BW326" i="4"/>
  <c r="BW327" i="4"/>
  <c r="BW328" i="4"/>
  <c r="BW329" i="4"/>
  <c r="BW330" i="4"/>
  <c r="BW331" i="4"/>
  <c r="BW332" i="4"/>
  <c r="BW333" i="4"/>
  <c r="BW334" i="4"/>
  <c r="BW335" i="4"/>
  <c r="BW336" i="4"/>
  <c r="BW337" i="4"/>
  <c r="BW338" i="4"/>
  <c r="BW339" i="4"/>
  <c r="BW340" i="4"/>
  <c r="BW341" i="4"/>
  <c r="BW342" i="4"/>
  <c r="BW343" i="4"/>
  <c r="BW344" i="4"/>
  <c r="BW345" i="4"/>
  <c r="BW346" i="4"/>
  <c r="BW347" i="4"/>
  <c r="BW348" i="4"/>
  <c r="BW349" i="4"/>
  <c r="BW350" i="4"/>
  <c r="BW351" i="4"/>
  <c r="BW352" i="4"/>
  <c r="BW353" i="4"/>
  <c r="BW354" i="4"/>
  <c r="BW355" i="4"/>
  <c r="BW356" i="4"/>
  <c r="BW357" i="4"/>
  <c r="BW358" i="4"/>
  <c r="BW359" i="4"/>
  <c r="BW360" i="4"/>
  <c r="BW361" i="4"/>
  <c r="BW362" i="4"/>
  <c r="BW363" i="4"/>
  <c r="BW364" i="4"/>
  <c r="BW365" i="4"/>
  <c r="BW366" i="4"/>
  <c r="BW367" i="4"/>
  <c r="BW368" i="4"/>
  <c r="BW369" i="4"/>
  <c r="BW370" i="4"/>
  <c r="BW371" i="4"/>
  <c r="BW372" i="4"/>
  <c r="BW373" i="4"/>
  <c r="BW374" i="4"/>
  <c r="BW375" i="4"/>
  <c r="BW376" i="4"/>
  <c r="BW377" i="4"/>
  <c r="BW378" i="4"/>
  <c r="BW379" i="4"/>
  <c r="BW380" i="4"/>
  <c r="BW381" i="4"/>
  <c r="BW382" i="4"/>
  <c r="BW383" i="4"/>
  <c r="BW384" i="4"/>
  <c r="BW385" i="4"/>
  <c r="BW386" i="4"/>
  <c r="BW387" i="4"/>
  <c r="BW388" i="4"/>
  <c r="BW389" i="4"/>
  <c r="BW390" i="4"/>
  <c r="BW391" i="4"/>
  <c r="BW392" i="4"/>
  <c r="BW393" i="4"/>
  <c r="BW394" i="4"/>
  <c r="BW395" i="4"/>
  <c r="BW396" i="4"/>
  <c r="BW397" i="4"/>
  <c r="BW398" i="4"/>
  <c r="BW399" i="4"/>
  <c r="BW400" i="4"/>
  <c r="BW401" i="4"/>
  <c r="BW402" i="4"/>
  <c r="BW403" i="4"/>
  <c r="BW404" i="4"/>
  <c r="BW405" i="4"/>
  <c r="BW406" i="4"/>
  <c r="BW407" i="4"/>
  <c r="BW408" i="4"/>
  <c r="BW409" i="4"/>
  <c r="BW410" i="4"/>
  <c r="BW411" i="4"/>
  <c r="BW412" i="4"/>
  <c r="BW413" i="4"/>
  <c r="BW414" i="4"/>
  <c r="BW415" i="4"/>
  <c r="BW416" i="4"/>
  <c r="BW417" i="4"/>
  <c r="BW418" i="4"/>
  <c r="BW419" i="4"/>
  <c r="BW420" i="4"/>
  <c r="BW421" i="4"/>
  <c r="BW422" i="4"/>
  <c r="BW423" i="4"/>
  <c r="BW424" i="4"/>
  <c r="BW425" i="4"/>
  <c r="BW426" i="4"/>
  <c r="BW427" i="4"/>
  <c r="BW428" i="4"/>
  <c r="BW429" i="4"/>
  <c r="BW430" i="4"/>
  <c r="BW431" i="4"/>
  <c r="BW432" i="4"/>
  <c r="BW433" i="4"/>
  <c r="BW434" i="4"/>
  <c r="BW435" i="4"/>
  <c r="BW436" i="4"/>
  <c r="BW437" i="4"/>
  <c r="BW438" i="4"/>
  <c r="BW439" i="4"/>
  <c r="BW440" i="4"/>
  <c r="BW441" i="4"/>
  <c r="BW442" i="4"/>
  <c r="BW443" i="4"/>
  <c r="BW444" i="4"/>
  <c r="BW445" i="4"/>
  <c r="BW446" i="4"/>
  <c r="BW447" i="4"/>
  <c r="BW448" i="4"/>
  <c r="BW449" i="4"/>
  <c r="BW450" i="4"/>
  <c r="BW451" i="4"/>
  <c r="BW452" i="4"/>
  <c r="BW453" i="4"/>
  <c r="BW454" i="4"/>
  <c r="BW455" i="4"/>
  <c r="BW456" i="4"/>
  <c r="BW457" i="4"/>
  <c r="BW458" i="4"/>
  <c r="BW459" i="4"/>
  <c r="BW460" i="4"/>
  <c r="BW461" i="4"/>
  <c r="BW462" i="4"/>
  <c r="BW463" i="4"/>
  <c r="BW464" i="4"/>
  <c r="BW465" i="4"/>
  <c r="BW466" i="4"/>
  <c r="BW467" i="4"/>
  <c r="BW468" i="4"/>
  <c r="BW469" i="4"/>
  <c r="BW470" i="4"/>
  <c r="BW471" i="4"/>
  <c r="BW472" i="4"/>
  <c r="BW473" i="4"/>
  <c r="BW474" i="4"/>
  <c r="BW475" i="4"/>
  <c r="BW476" i="4"/>
  <c r="BW477" i="4"/>
  <c r="BW478" i="4"/>
  <c r="BW479" i="4"/>
  <c r="BW480" i="4"/>
  <c r="BW481" i="4"/>
  <c r="BW482" i="4"/>
  <c r="BW483" i="4"/>
  <c r="BW484" i="4"/>
  <c r="BW485" i="4"/>
  <c r="BW486" i="4"/>
  <c r="BW487" i="4"/>
  <c r="BW488" i="4"/>
  <c r="BW489" i="4"/>
  <c r="BW490" i="4"/>
  <c r="BW491" i="4"/>
  <c r="BW492" i="4"/>
  <c r="BW493" i="4"/>
  <c r="BW494" i="4"/>
  <c r="BW495" i="4"/>
  <c r="BW496" i="4"/>
  <c r="BW497" i="4"/>
  <c r="BW498" i="4"/>
  <c r="BW499" i="4"/>
  <c r="BW500" i="4"/>
  <c r="BW501" i="4"/>
  <c r="BW502" i="4"/>
  <c r="BW503" i="4"/>
  <c r="BW504" i="4"/>
  <c r="BW505" i="4"/>
  <c r="BW506" i="4"/>
  <c r="BW507" i="4"/>
  <c r="BW508" i="4"/>
  <c r="BW509" i="4"/>
  <c r="BW510" i="4"/>
  <c r="BW511" i="4"/>
  <c r="BW512" i="4"/>
  <c r="BW513" i="4"/>
  <c r="BW514" i="4"/>
  <c r="BW515" i="4"/>
  <c r="BW516" i="4"/>
  <c r="BW517" i="4"/>
  <c r="BW518" i="4"/>
  <c r="BW519" i="4"/>
  <c r="BW520" i="4"/>
  <c r="BW521" i="4"/>
  <c r="BW522" i="4"/>
  <c r="BW523" i="4"/>
  <c r="BW524" i="4"/>
  <c r="BW525" i="4"/>
  <c r="BW526" i="4"/>
  <c r="BW527" i="4"/>
  <c r="BW528" i="4"/>
  <c r="BW529" i="4"/>
  <c r="BW530" i="4"/>
  <c r="BW531" i="4"/>
  <c r="BW532" i="4"/>
  <c r="BW533" i="4"/>
  <c r="BW534" i="4"/>
  <c r="BW535" i="4"/>
  <c r="BW536" i="4"/>
  <c r="BW537" i="4"/>
  <c r="BW538" i="4"/>
  <c r="BW539" i="4"/>
  <c r="BW540" i="4"/>
  <c r="BW541" i="4"/>
  <c r="BW542" i="4"/>
  <c r="BW543" i="4"/>
  <c r="BW544" i="4"/>
  <c r="BW545" i="4"/>
  <c r="BW546" i="4"/>
  <c r="BW547" i="4"/>
  <c r="BW548" i="4"/>
  <c r="BW549" i="4"/>
  <c r="BW550" i="4"/>
  <c r="BW551" i="4"/>
  <c r="BW552" i="4"/>
  <c r="BW553" i="4"/>
  <c r="BW554" i="4"/>
  <c r="BW555" i="4"/>
  <c r="BW556" i="4"/>
  <c r="BW557" i="4"/>
  <c r="BW558" i="4"/>
  <c r="BW559" i="4"/>
  <c r="BW560" i="4"/>
  <c r="BW561" i="4"/>
  <c r="BW562" i="4"/>
  <c r="BW563" i="4"/>
  <c r="BW564" i="4"/>
  <c r="BW565" i="4"/>
  <c r="BW566" i="4"/>
  <c r="BW567" i="4"/>
  <c r="BW568" i="4"/>
  <c r="BW569" i="4"/>
  <c r="BW570" i="4"/>
  <c r="BW571" i="4"/>
  <c r="BW572" i="4"/>
  <c r="BW573" i="4"/>
  <c r="BW574" i="4"/>
  <c r="BW575" i="4"/>
  <c r="BW576" i="4"/>
  <c r="BW577" i="4"/>
  <c r="BW578" i="4"/>
  <c r="BW579" i="4"/>
  <c r="BW580" i="4"/>
  <c r="BW581" i="4"/>
  <c r="BW582" i="4"/>
  <c r="BW583" i="4"/>
  <c r="BW584" i="4"/>
  <c r="BW585" i="4"/>
  <c r="BW586" i="4"/>
  <c r="BW587" i="4"/>
  <c r="BW588" i="4"/>
  <c r="BW589" i="4"/>
  <c r="BW590" i="4"/>
  <c r="BW591" i="4"/>
  <c r="BW592" i="4"/>
  <c r="BW593" i="4"/>
  <c r="BW594" i="4"/>
  <c r="BW595" i="4"/>
  <c r="BW596" i="4"/>
  <c r="BW597" i="4"/>
  <c r="BW598" i="4"/>
  <c r="BW599" i="4"/>
  <c r="BW600" i="4"/>
  <c r="BW601" i="4"/>
  <c r="BW602" i="4"/>
  <c r="BW603" i="4"/>
  <c r="BW604" i="4"/>
  <c r="BW605" i="4"/>
  <c r="BW606" i="4"/>
  <c r="BW607" i="4"/>
  <c r="BW608" i="4"/>
  <c r="BW609" i="4"/>
  <c r="BW610" i="4"/>
  <c r="BW611" i="4"/>
  <c r="BW612" i="4"/>
  <c r="BW613" i="4"/>
  <c r="BW614" i="4"/>
  <c r="BW615" i="4"/>
  <c r="BW616" i="4"/>
  <c r="BW617" i="4"/>
  <c r="BW618" i="4"/>
  <c r="BW619" i="4"/>
  <c r="BW620" i="4"/>
  <c r="BW621" i="4"/>
  <c r="BW622" i="4"/>
  <c r="BW623" i="4"/>
  <c r="BW624" i="4"/>
  <c r="BW625" i="4"/>
  <c r="BW626" i="4"/>
  <c r="BW627" i="4"/>
  <c r="BW628" i="4"/>
  <c r="BW629" i="4"/>
  <c r="BW630" i="4"/>
  <c r="BW631" i="4"/>
  <c r="BW632" i="4"/>
  <c r="BW633" i="4"/>
  <c r="BW634" i="4"/>
  <c r="BW635" i="4"/>
  <c r="BW636" i="4"/>
  <c r="BW637" i="4"/>
  <c r="BW638" i="4"/>
  <c r="BW639" i="4"/>
  <c r="BW640" i="4"/>
  <c r="BW641" i="4"/>
  <c r="BW642" i="4"/>
  <c r="BW643" i="4"/>
  <c r="BW644" i="4"/>
  <c r="BW645" i="4"/>
  <c r="BW646" i="4"/>
  <c r="BW647" i="4"/>
  <c r="BW648" i="4"/>
  <c r="BW649" i="4"/>
  <c r="BW650" i="4"/>
  <c r="BW651" i="4"/>
  <c r="BW652" i="4"/>
  <c r="BW653" i="4"/>
  <c r="BW654" i="4"/>
  <c r="BW655" i="4"/>
  <c r="BW656" i="4"/>
  <c r="BW657" i="4"/>
  <c r="BW658" i="4"/>
  <c r="BW659" i="4"/>
  <c r="BW660" i="4"/>
  <c r="BW661" i="4"/>
  <c r="BW662" i="4"/>
  <c r="BW663" i="4"/>
  <c r="BW664" i="4"/>
  <c r="BW665" i="4"/>
  <c r="BW666" i="4"/>
  <c r="BW667" i="4"/>
  <c r="BW668" i="4"/>
  <c r="BW669" i="4"/>
  <c r="BW670" i="4"/>
  <c r="BW671" i="4"/>
  <c r="BW672" i="4"/>
  <c r="BW673" i="4"/>
  <c r="BW674" i="4"/>
  <c r="BW675" i="4"/>
  <c r="BW676" i="4"/>
  <c r="BW677" i="4"/>
  <c r="BW678" i="4"/>
  <c r="BW679" i="4"/>
  <c r="BW680" i="4"/>
  <c r="BW681" i="4"/>
  <c r="BW682" i="4"/>
  <c r="BW683" i="4"/>
  <c r="BW684" i="4"/>
  <c r="BW685" i="4"/>
  <c r="BW686" i="4"/>
  <c r="BW687" i="4"/>
  <c r="BW688" i="4"/>
  <c r="BW689" i="4"/>
  <c r="BW690" i="4"/>
  <c r="BW691" i="4"/>
  <c r="BW692" i="4"/>
  <c r="BW693" i="4"/>
  <c r="BW694" i="4"/>
  <c r="BW695" i="4"/>
  <c r="BW696" i="4"/>
  <c r="BW697" i="4"/>
  <c r="BW698" i="4"/>
  <c r="BW699" i="4"/>
  <c r="BW700" i="4"/>
  <c r="BW701" i="4"/>
  <c r="BW702" i="4"/>
  <c r="BW703" i="4"/>
  <c r="BW704" i="4"/>
  <c r="BW705" i="4"/>
  <c r="BW706" i="4"/>
  <c r="BW707" i="4"/>
  <c r="BW708" i="4"/>
  <c r="BW709" i="4"/>
  <c r="BW710" i="4"/>
  <c r="BW711" i="4"/>
  <c r="BW712" i="4"/>
  <c r="BW713" i="4"/>
  <c r="BW714" i="4"/>
  <c r="BW715" i="4"/>
  <c r="BW716" i="4"/>
  <c r="BW717" i="4"/>
  <c r="BW718" i="4"/>
  <c r="BW719" i="4"/>
  <c r="BW720" i="4"/>
  <c r="BW721" i="4"/>
  <c r="BW722" i="4"/>
  <c r="BW723" i="4"/>
  <c r="BW724" i="4"/>
  <c r="BW725" i="4"/>
  <c r="BW726" i="4"/>
  <c r="BW727" i="4"/>
  <c r="BW728" i="4"/>
  <c r="BW729" i="4"/>
  <c r="BW730" i="4"/>
  <c r="BW731" i="4"/>
  <c r="BW732" i="4"/>
  <c r="BW733" i="4"/>
  <c r="BW734" i="4"/>
  <c r="BW735" i="4"/>
  <c r="BW736" i="4"/>
  <c r="BW737" i="4"/>
  <c r="BW738" i="4"/>
  <c r="BW739" i="4"/>
  <c r="BW740" i="4"/>
  <c r="BW741" i="4"/>
  <c r="BW742" i="4"/>
  <c r="BW743" i="4"/>
  <c r="BW744" i="4"/>
  <c r="BW745" i="4"/>
  <c r="BW746" i="4"/>
  <c r="BW747" i="4"/>
  <c r="BW748" i="4"/>
  <c r="BW749" i="4"/>
  <c r="BW750" i="4"/>
  <c r="BW751" i="4"/>
  <c r="BW752" i="4"/>
  <c r="BW753" i="4"/>
  <c r="BW754" i="4"/>
  <c r="BW755" i="4"/>
  <c r="BW756" i="4"/>
  <c r="BW757" i="4"/>
  <c r="BW758" i="4"/>
  <c r="BW759" i="4"/>
  <c r="BW760" i="4"/>
  <c r="BW761" i="4"/>
  <c r="BW762" i="4"/>
  <c r="BW763" i="4"/>
  <c r="BW764" i="4"/>
  <c r="BW765" i="4"/>
  <c r="BW766" i="4"/>
  <c r="BW767" i="4"/>
  <c r="BW768" i="4"/>
  <c r="BW769" i="4"/>
  <c r="BW770" i="4"/>
  <c r="BW771" i="4"/>
  <c r="BW772" i="4"/>
  <c r="BW773" i="4"/>
  <c r="BW774" i="4"/>
  <c r="BW775" i="4"/>
  <c r="BW776" i="4"/>
  <c r="BW777" i="4"/>
  <c r="BW778" i="4"/>
  <c r="BW779" i="4"/>
  <c r="BW780" i="4"/>
  <c r="BW781" i="4"/>
  <c r="BW782" i="4"/>
  <c r="BW783" i="4"/>
  <c r="BW784" i="4"/>
  <c r="BW785" i="4"/>
  <c r="BW786" i="4"/>
  <c r="BW787" i="4"/>
  <c r="BW788" i="4"/>
  <c r="BW789" i="4"/>
  <c r="BW790" i="4"/>
  <c r="BW791" i="4"/>
  <c r="BW792" i="4"/>
  <c r="BW793" i="4"/>
  <c r="BW794" i="4"/>
  <c r="BW795" i="4"/>
  <c r="BW796" i="4"/>
  <c r="BW797" i="4"/>
  <c r="BW798" i="4"/>
  <c r="BW799" i="4"/>
  <c r="BW800" i="4"/>
  <c r="BW801" i="4"/>
  <c r="BW802" i="4"/>
  <c r="BW803" i="4"/>
  <c r="BW804" i="4"/>
  <c r="BW805" i="4"/>
  <c r="BW806" i="4"/>
  <c r="BW807" i="4"/>
  <c r="BW808" i="4"/>
  <c r="BW809" i="4"/>
  <c r="BW810" i="4"/>
  <c r="BW811" i="4"/>
  <c r="BW812" i="4"/>
  <c r="BW813" i="4"/>
  <c r="BW814" i="4"/>
  <c r="BW815" i="4"/>
  <c r="BW816" i="4"/>
  <c r="BW817" i="4"/>
  <c r="BW818" i="4"/>
  <c r="BW819" i="4"/>
  <c r="BW820" i="4"/>
  <c r="BW821" i="4"/>
  <c r="BW822" i="4"/>
  <c r="BW823" i="4"/>
  <c r="BW824" i="4"/>
  <c r="BW825" i="4"/>
  <c r="BW826" i="4"/>
  <c r="BW827" i="4"/>
  <c r="BW828" i="4"/>
  <c r="BW829" i="4"/>
  <c r="BW830" i="4"/>
  <c r="BW831" i="4"/>
  <c r="BW832" i="4"/>
  <c r="BW833" i="4"/>
  <c r="BW834" i="4"/>
  <c r="BW835" i="4"/>
  <c r="BW836" i="4"/>
  <c r="BW837" i="4"/>
  <c r="BW838" i="4"/>
  <c r="BW839" i="4"/>
  <c r="BW840" i="4"/>
  <c r="BW841" i="4"/>
  <c r="BW842" i="4"/>
  <c r="BW843" i="4"/>
  <c r="BW844" i="4"/>
  <c r="BW845" i="4"/>
  <c r="BW846" i="4"/>
  <c r="BW847" i="4"/>
  <c r="BW848" i="4"/>
  <c r="BW849" i="4"/>
  <c r="BW850" i="4"/>
  <c r="BW851" i="4"/>
  <c r="BW852" i="4"/>
  <c r="BW853" i="4"/>
  <c r="BW854" i="4"/>
  <c r="BW855" i="4"/>
  <c r="BW856" i="4"/>
  <c r="BW857" i="4"/>
  <c r="BW858" i="4"/>
  <c r="BW859" i="4"/>
  <c r="BW860" i="4"/>
  <c r="BW861" i="4"/>
  <c r="BW862" i="4"/>
  <c r="BW863" i="4"/>
  <c r="BW864" i="4"/>
  <c r="BW865" i="4"/>
  <c r="BW866" i="4"/>
  <c r="BW867" i="4"/>
  <c r="BW868" i="4"/>
  <c r="BW869" i="4"/>
  <c r="BW870" i="4"/>
  <c r="BW871" i="4"/>
  <c r="BW872" i="4"/>
  <c r="BW873" i="4"/>
  <c r="BW874" i="4"/>
  <c r="BW875" i="4"/>
  <c r="BW876" i="4"/>
  <c r="BW877" i="4"/>
  <c r="BW878" i="4"/>
  <c r="BW879" i="4"/>
  <c r="BW880" i="4"/>
  <c r="BW881" i="4"/>
  <c r="BW882" i="4"/>
  <c r="BW883" i="4"/>
  <c r="BW884" i="4"/>
  <c r="BW885" i="4"/>
  <c r="BW886" i="4"/>
  <c r="BW887" i="4"/>
  <c r="BW888" i="4"/>
  <c r="BW889" i="4"/>
  <c r="BW890" i="4"/>
  <c r="BW891" i="4"/>
  <c r="BW892" i="4"/>
  <c r="BW893" i="4"/>
  <c r="BW894" i="4"/>
  <c r="BW895" i="4"/>
  <c r="BW896" i="4"/>
  <c r="BW897" i="4"/>
  <c r="BW898" i="4"/>
  <c r="BW899" i="4"/>
  <c r="BW900" i="4"/>
  <c r="BW901" i="4"/>
  <c r="BW902" i="4"/>
  <c r="BW903" i="4"/>
  <c r="BW904" i="4"/>
  <c r="BW905" i="4"/>
  <c r="BW906" i="4"/>
  <c r="BW907" i="4"/>
  <c r="BW908" i="4"/>
  <c r="BW909" i="4"/>
  <c r="BW910" i="4"/>
  <c r="BW911" i="4"/>
  <c r="BW912" i="4"/>
  <c r="BW913" i="4"/>
  <c r="BW914" i="4"/>
  <c r="BW915" i="4"/>
  <c r="BW916" i="4"/>
  <c r="BW917" i="4"/>
  <c r="BW918" i="4"/>
  <c r="BW919" i="4"/>
  <c r="BW920" i="4"/>
  <c r="BW921" i="4"/>
  <c r="BW922" i="4"/>
  <c r="BW923" i="4"/>
  <c r="BW924" i="4"/>
  <c r="BW925" i="4"/>
  <c r="BW926" i="4"/>
  <c r="BW927" i="4"/>
  <c r="BW928" i="4"/>
  <c r="BW929" i="4"/>
  <c r="BW930" i="4"/>
  <c r="BW931" i="4"/>
  <c r="BW932" i="4"/>
  <c r="BW933" i="4"/>
  <c r="BW934" i="4"/>
  <c r="BW935" i="4"/>
  <c r="BW936" i="4"/>
  <c r="BW937" i="4"/>
  <c r="BW938" i="4"/>
  <c r="BW939" i="4"/>
  <c r="BW940" i="4"/>
  <c r="BW941" i="4"/>
  <c r="BW942" i="4"/>
  <c r="BW943" i="4"/>
  <c r="BW944" i="4"/>
  <c r="BW945" i="4"/>
  <c r="BW946" i="4"/>
  <c r="BW947" i="4"/>
  <c r="BW948" i="4"/>
  <c r="BW949" i="4"/>
  <c r="BW950" i="4"/>
  <c r="BW951" i="4"/>
  <c r="BW952" i="4"/>
  <c r="BW953" i="4"/>
  <c r="BW954" i="4"/>
  <c r="BW955" i="4"/>
  <c r="BW956" i="4"/>
  <c r="BW957" i="4"/>
  <c r="BW958" i="4"/>
  <c r="BW959" i="4"/>
  <c r="BW960" i="4"/>
  <c r="BW961" i="4"/>
  <c r="BW962" i="4"/>
  <c r="BW963" i="4"/>
  <c r="BW964" i="4"/>
  <c r="BW965" i="4"/>
  <c r="BW966" i="4"/>
  <c r="BW967" i="4"/>
  <c r="BW968" i="4"/>
  <c r="BW969" i="4"/>
  <c r="BW970" i="4"/>
  <c r="BW971" i="4"/>
  <c r="BW972" i="4"/>
  <c r="BW973" i="4"/>
  <c r="BW974" i="4"/>
  <c r="BW975" i="4"/>
  <c r="BW976" i="4"/>
  <c r="BW977" i="4"/>
  <c r="BW978" i="4"/>
  <c r="BW979" i="4"/>
  <c r="BW980" i="4"/>
  <c r="BW981" i="4"/>
  <c r="BW982" i="4"/>
  <c r="BW983" i="4"/>
  <c r="BW984" i="4"/>
  <c r="BW985" i="4"/>
  <c r="BW986" i="4"/>
  <c r="BW987" i="4"/>
  <c r="BW988" i="4"/>
  <c r="BW989" i="4"/>
  <c r="BW990" i="4"/>
  <c r="BW991" i="4"/>
  <c r="BW992" i="4"/>
  <c r="BW993" i="4"/>
  <c r="BW994" i="4"/>
  <c r="BW995" i="4"/>
  <c r="BW996" i="4"/>
  <c r="BW997" i="4"/>
  <c r="BW998" i="4"/>
  <c r="BW999" i="4"/>
  <c r="BW1000" i="4"/>
  <c r="BW1001" i="4"/>
  <c r="BW1002" i="4"/>
  <c r="BW1003" i="4"/>
  <c r="BW1004" i="4"/>
  <c r="BW1005" i="4"/>
  <c r="BW1006" i="4"/>
  <c r="BW1007" i="4"/>
  <c r="BW1008" i="4"/>
  <c r="BW1009" i="4"/>
  <c r="BW1010" i="4"/>
  <c r="BW1011" i="4"/>
  <c r="BW1012" i="4"/>
  <c r="BW1013" i="4"/>
  <c r="BW1014" i="4"/>
  <c r="BW1015" i="4"/>
  <c r="BW1016" i="4"/>
  <c r="BW1017" i="4"/>
  <c r="BW1018" i="4"/>
  <c r="BW1019" i="4"/>
  <c r="BW1020" i="4"/>
  <c r="BW1021" i="4"/>
  <c r="BW1022" i="4"/>
  <c r="BW1023" i="4"/>
  <c r="BW1024" i="4"/>
  <c r="BW1025" i="4"/>
  <c r="BW1026" i="4"/>
  <c r="BW1027" i="4"/>
  <c r="BW1028" i="4"/>
  <c r="BW1029" i="4"/>
  <c r="BW1030" i="4"/>
  <c r="BW1031" i="4"/>
  <c r="BW1032" i="4"/>
  <c r="BW1033" i="4"/>
  <c r="BW1034" i="4"/>
  <c r="BW1035" i="4"/>
  <c r="BW1036" i="4"/>
  <c r="BW1037" i="4"/>
  <c r="BW1038" i="4"/>
  <c r="BW1039" i="4"/>
  <c r="BW1040" i="4"/>
  <c r="BW1041" i="4"/>
  <c r="BW1042" i="4"/>
  <c r="BW1043" i="4"/>
  <c r="BW1044" i="4"/>
  <c r="BW1045" i="4"/>
  <c r="BW1046" i="4"/>
  <c r="BW1047" i="4"/>
  <c r="BW1048" i="4"/>
  <c r="BW1049" i="4"/>
  <c r="BW1050" i="4"/>
  <c r="BW1051" i="4"/>
  <c r="BW1052" i="4"/>
  <c r="BW1053" i="4"/>
  <c r="BW1054" i="4"/>
  <c r="BW1055" i="4"/>
  <c r="BW1056" i="4"/>
  <c r="BW1057" i="4"/>
  <c r="BW1058" i="4"/>
  <c r="BW1059" i="4"/>
  <c r="BW1060" i="4"/>
  <c r="BW1061" i="4"/>
  <c r="BW1062" i="4"/>
  <c r="BW1063" i="4"/>
  <c r="BW1064" i="4"/>
  <c r="BW1065" i="4"/>
  <c r="BW1066" i="4"/>
  <c r="BW1067" i="4"/>
  <c r="BW1068" i="4"/>
  <c r="BW1069" i="4"/>
  <c r="BW1070" i="4"/>
  <c r="BW1071" i="4"/>
  <c r="BW1072" i="4"/>
  <c r="BW1073" i="4"/>
  <c r="BW1074" i="4"/>
  <c r="BW1075" i="4"/>
  <c r="BW1076" i="4"/>
  <c r="BW1077" i="4"/>
  <c r="BW1078" i="4"/>
  <c r="BW1079" i="4"/>
  <c r="BW1080" i="4"/>
  <c r="BW1081" i="4"/>
  <c r="BW1082" i="4"/>
  <c r="BW1083" i="4"/>
  <c r="BW1084" i="4"/>
  <c r="BW1085" i="4"/>
  <c r="BW1086" i="4"/>
  <c r="BW1087" i="4"/>
  <c r="BW1088" i="4"/>
  <c r="BW1089" i="4"/>
  <c r="BW1090" i="4"/>
  <c r="BW1091" i="4"/>
  <c r="BW1092" i="4"/>
  <c r="BW1093" i="4"/>
  <c r="BW1094" i="4"/>
  <c r="BW1095" i="4"/>
  <c r="BW1096" i="4"/>
  <c r="BW1097" i="4"/>
  <c r="BW1098" i="4"/>
  <c r="BW1099" i="4"/>
  <c r="BW1100" i="4"/>
  <c r="BW101" i="4"/>
  <c r="BU102" i="4"/>
  <c r="BU103" i="4"/>
  <c r="BU104" i="4"/>
  <c r="BU105" i="4"/>
  <c r="BU106" i="4"/>
  <c r="BU107" i="4"/>
  <c r="BU108" i="4"/>
  <c r="BU109" i="4"/>
  <c r="BU110" i="4"/>
  <c r="BU111" i="4"/>
  <c r="BU112" i="4"/>
  <c r="BU113" i="4"/>
  <c r="BU114" i="4"/>
  <c r="BU115" i="4"/>
  <c r="BU116" i="4"/>
  <c r="BU117" i="4"/>
  <c r="BU118" i="4"/>
  <c r="BU119" i="4"/>
  <c r="BU120" i="4"/>
  <c r="BU121" i="4"/>
  <c r="BU122" i="4"/>
  <c r="BU123" i="4"/>
  <c r="BU124" i="4"/>
  <c r="BU125" i="4"/>
  <c r="BU126" i="4"/>
  <c r="BU127" i="4"/>
  <c r="BU128" i="4"/>
  <c r="BU129" i="4"/>
  <c r="BU130" i="4"/>
  <c r="BU131" i="4"/>
  <c r="BU132" i="4"/>
  <c r="BU133" i="4"/>
  <c r="BU134" i="4"/>
  <c r="BU135" i="4"/>
  <c r="BU136" i="4"/>
  <c r="BU137" i="4"/>
  <c r="BU138" i="4"/>
  <c r="BU139" i="4"/>
  <c r="BU140" i="4"/>
  <c r="BU141" i="4"/>
  <c r="BU142" i="4"/>
  <c r="BU143" i="4"/>
  <c r="BU144" i="4"/>
  <c r="BU145" i="4"/>
  <c r="BU146" i="4"/>
  <c r="BU147" i="4"/>
  <c r="BU148" i="4"/>
  <c r="BU149" i="4"/>
  <c r="BU150" i="4"/>
  <c r="BU151" i="4"/>
  <c r="BU152" i="4"/>
  <c r="BU153" i="4"/>
  <c r="BU154" i="4"/>
  <c r="BU155" i="4"/>
  <c r="BU156" i="4"/>
  <c r="BU157" i="4"/>
  <c r="BU158" i="4"/>
  <c r="BU159" i="4"/>
  <c r="BU160" i="4"/>
  <c r="BU161" i="4"/>
  <c r="BU162" i="4"/>
  <c r="BU163" i="4"/>
  <c r="BU164" i="4"/>
  <c r="BU165" i="4"/>
  <c r="BU166" i="4"/>
  <c r="BU167" i="4"/>
  <c r="BU168" i="4"/>
  <c r="BU169" i="4"/>
  <c r="BU170" i="4"/>
  <c r="BU171" i="4"/>
  <c r="BU172" i="4"/>
  <c r="BU173" i="4"/>
  <c r="BU174" i="4"/>
  <c r="BU175" i="4"/>
  <c r="BU176" i="4"/>
  <c r="BU177" i="4"/>
  <c r="BU178" i="4"/>
  <c r="BU179" i="4"/>
  <c r="BU180" i="4"/>
  <c r="BU181" i="4"/>
  <c r="BU182" i="4"/>
  <c r="BU183" i="4"/>
  <c r="BU184" i="4"/>
  <c r="BU185" i="4"/>
  <c r="BU186" i="4"/>
  <c r="BU187" i="4"/>
  <c r="BU188" i="4"/>
  <c r="BU189" i="4"/>
  <c r="BU190" i="4"/>
  <c r="BU191" i="4"/>
  <c r="BU192" i="4"/>
  <c r="BU193" i="4"/>
  <c r="BU194" i="4"/>
  <c r="BU195" i="4"/>
  <c r="BU196" i="4"/>
  <c r="BU197" i="4"/>
  <c r="BU198" i="4"/>
  <c r="BU199" i="4"/>
  <c r="BU200" i="4"/>
  <c r="BU201" i="4"/>
  <c r="BU202" i="4"/>
  <c r="BU203" i="4"/>
  <c r="BU204" i="4"/>
  <c r="BU205" i="4"/>
  <c r="BU206" i="4"/>
  <c r="BU207" i="4"/>
  <c r="BU208" i="4"/>
  <c r="BU209" i="4"/>
  <c r="BU210" i="4"/>
  <c r="BU211" i="4"/>
  <c r="BU212" i="4"/>
  <c r="BU213" i="4"/>
  <c r="BU214" i="4"/>
  <c r="BU215" i="4"/>
  <c r="BU216" i="4"/>
  <c r="BU217" i="4"/>
  <c r="BU218" i="4"/>
  <c r="BU219" i="4"/>
  <c r="BU220" i="4"/>
  <c r="BU221" i="4"/>
  <c r="BU222" i="4"/>
  <c r="BU223" i="4"/>
  <c r="BU224" i="4"/>
  <c r="BU225" i="4"/>
  <c r="BU226" i="4"/>
  <c r="BU227" i="4"/>
  <c r="BU228" i="4"/>
  <c r="BU229" i="4"/>
  <c r="BU230" i="4"/>
  <c r="BU231" i="4"/>
  <c r="BU232" i="4"/>
  <c r="BU233" i="4"/>
  <c r="BU234" i="4"/>
  <c r="BU235" i="4"/>
  <c r="BU236" i="4"/>
  <c r="BU237" i="4"/>
  <c r="BU238" i="4"/>
  <c r="BU239" i="4"/>
  <c r="BU240" i="4"/>
  <c r="BU241" i="4"/>
  <c r="BU242" i="4"/>
  <c r="BU243" i="4"/>
  <c r="BU244" i="4"/>
  <c r="BU245" i="4"/>
  <c r="BU246" i="4"/>
  <c r="BU247" i="4"/>
  <c r="BU248" i="4"/>
  <c r="BU249" i="4"/>
  <c r="BU250" i="4"/>
  <c r="BU251" i="4"/>
  <c r="BU252" i="4"/>
  <c r="BU253" i="4"/>
  <c r="BU254" i="4"/>
  <c r="BU255" i="4"/>
  <c r="BU256" i="4"/>
  <c r="BU257" i="4"/>
  <c r="BU258" i="4"/>
  <c r="BU259" i="4"/>
  <c r="BU260" i="4"/>
  <c r="BU261" i="4"/>
  <c r="BU262" i="4"/>
  <c r="BU263" i="4"/>
  <c r="BU264" i="4"/>
  <c r="BU265" i="4"/>
  <c r="BU266" i="4"/>
  <c r="BU267" i="4"/>
  <c r="BU268" i="4"/>
  <c r="BU269" i="4"/>
  <c r="BU270" i="4"/>
  <c r="BU271" i="4"/>
  <c r="BU272" i="4"/>
  <c r="BU273" i="4"/>
  <c r="BU274" i="4"/>
  <c r="BU275" i="4"/>
  <c r="BU276" i="4"/>
  <c r="BU277" i="4"/>
  <c r="BU278" i="4"/>
  <c r="BU279" i="4"/>
  <c r="BU280" i="4"/>
  <c r="BU281" i="4"/>
  <c r="BU282" i="4"/>
  <c r="BU283" i="4"/>
  <c r="BU284" i="4"/>
  <c r="BU285" i="4"/>
  <c r="BU286" i="4"/>
  <c r="BU287" i="4"/>
  <c r="BU288" i="4"/>
  <c r="BU289" i="4"/>
  <c r="BU290" i="4"/>
  <c r="BU291" i="4"/>
  <c r="BU292" i="4"/>
  <c r="BU293" i="4"/>
  <c r="BU294" i="4"/>
  <c r="BU295" i="4"/>
  <c r="BU296" i="4"/>
  <c r="BU297" i="4"/>
  <c r="BU298" i="4"/>
  <c r="BU299" i="4"/>
  <c r="BU300" i="4"/>
  <c r="BU301" i="4"/>
  <c r="BU302" i="4"/>
  <c r="BU303" i="4"/>
  <c r="BU304" i="4"/>
  <c r="BU305" i="4"/>
  <c r="BU306" i="4"/>
  <c r="BU307" i="4"/>
  <c r="BU308" i="4"/>
  <c r="BU309" i="4"/>
  <c r="BU310" i="4"/>
  <c r="BU311" i="4"/>
  <c r="BU312" i="4"/>
  <c r="BU313" i="4"/>
  <c r="BU314" i="4"/>
  <c r="BU315" i="4"/>
  <c r="BU316" i="4"/>
  <c r="BU317" i="4"/>
  <c r="BU318" i="4"/>
  <c r="BU319" i="4"/>
  <c r="BU320" i="4"/>
  <c r="BU321" i="4"/>
  <c r="BU322" i="4"/>
  <c r="BU323" i="4"/>
  <c r="BU324" i="4"/>
  <c r="BU325" i="4"/>
  <c r="BU326" i="4"/>
  <c r="BU327" i="4"/>
  <c r="BU328" i="4"/>
  <c r="BU329" i="4"/>
  <c r="BU330" i="4"/>
  <c r="BU331" i="4"/>
  <c r="BU332" i="4"/>
  <c r="BU333" i="4"/>
  <c r="BU334" i="4"/>
  <c r="BU335" i="4"/>
  <c r="BU336" i="4"/>
  <c r="BU337" i="4"/>
  <c r="BU338" i="4"/>
  <c r="BU339" i="4"/>
  <c r="BU340" i="4"/>
  <c r="BU341" i="4"/>
  <c r="BU342" i="4"/>
  <c r="BU343" i="4"/>
  <c r="BU344" i="4"/>
  <c r="BU345" i="4"/>
  <c r="BU346" i="4"/>
  <c r="BU347" i="4"/>
  <c r="BU348" i="4"/>
  <c r="BU349" i="4"/>
  <c r="BU350" i="4"/>
  <c r="BU351" i="4"/>
  <c r="BU352" i="4"/>
  <c r="BU353" i="4"/>
  <c r="BU354" i="4"/>
  <c r="BU355" i="4"/>
  <c r="BU356" i="4"/>
  <c r="BU357" i="4"/>
  <c r="BU358" i="4"/>
  <c r="BU359" i="4"/>
  <c r="BU360" i="4"/>
  <c r="BU361" i="4"/>
  <c r="BU362" i="4"/>
  <c r="BU363" i="4"/>
  <c r="BU364" i="4"/>
  <c r="BU365" i="4"/>
  <c r="BU366" i="4"/>
  <c r="BU367" i="4"/>
  <c r="BU368" i="4"/>
  <c r="BU369" i="4"/>
  <c r="BU370" i="4"/>
  <c r="BU371" i="4"/>
  <c r="BU372" i="4"/>
  <c r="BU373" i="4"/>
  <c r="BU374" i="4"/>
  <c r="BU375" i="4"/>
  <c r="BU376" i="4"/>
  <c r="BU377" i="4"/>
  <c r="BU378" i="4"/>
  <c r="BU379" i="4"/>
  <c r="BU380" i="4"/>
  <c r="BU381" i="4"/>
  <c r="BU382" i="4"/>
  <c r="BU383" i="4"/>
  <c r="BU384" i="4"/>
  <c r="BU385" i="4"/>
  <c r="BU386" i="4"/>
  <c r="BU387" i="4"/>
  <c r="BU388" i="4"/>
  <c r="BU389" i="4"/>
  <c r="BU390" i="4"/>
  <c r="BU391" i="4"/>
  <c r="BU392" i="4"/>
  <c r="BU393" i="4"/>
  <c r="BU394" i="4"/>
  <c r="BU395" i="4"/>
  <c r="BU396" i="4"/>
  <c r="BU397" i="4"/>
  <c r="BU398" i="4"/>
  <c r="BU399" i="4"/>
  <c r="BU400" i="4"/>
  <c r="BU401" i="4"/>
  <c r="BU402" i="4"/>
  <c r="BU403" i="4"/>
  <c r="BU404" i="4"/>
  <c r="BU405" i="4"/>
  <c r="BU406" i="4"/>
  <c r="BU407" i="4"/>
  <c r="BU408" i="4"/>
  <c r="BU409" i="4"/>
  <c r="BU410" i="4"/>
  <c r="BU411" i="4"/>
  <c r="BU412" i="4"/>
  <c r="BU413" i="4"/>
  <c r="BU414" i="4"/>
  <c r="BU415" i="4"/>
  <c r="BU416" i="4"/>
  <c r="BU417" i="4"/>
  <c r="BU418" i="4"/>
  <c r="BU419" i="4"/>
  <c r="BU420" i="4"/>
  <c r="BU421" i="4"/>
  <c r="BU422" i="4"/>
  <c r="BU423" i="4"/>
  <c r="BU424" i="4"/>
  <c r="BU425" i="4"/>
  <c r="BU426" i="4"/>
  <c r="BU427" i="4"/>
  <c r="BU428" i="4"/>
  <c r="BU429" i="4"/>
  <c r="BU430" i="4"/>
  <c r="BU431" i="4"/>
  <c r="BU432" i="4"/>
  <c r="BU433" i="4"/>
  <c r="BU434" i="4"/>
  <c r="BU435" i="4"/>
  <c r="BU436" i="4"/>
  <c r="BU437" i="4"/>
  <c r="BU438" i="4"/>
  <c r="BU439" i="4"/>
  <c r="BU440" i="4"/>
  <c r="BU441" i="4"/>
  <c r="BU442" i="4"/>
  <c r="BU443" i="4"/>
  <c r="BU444" i="4"/>
  <c r="BU445" i="4"/>
  <c r="BU446" i="4"/>
  <c r="BU447" i="4"/>
  <c r="BU448" i="4"/>
  <c r="BU449" i="4"/>
  <c r="BU450" i="4"/>
  <c r="BU451" i="4"/>
  <c r="BU452" i="4"/>
  <c r="BU453" i="4"/>
  <c r="BU454" i="4"/>
  <c r="BU455" i="4"/>
  <c r="BU456" i="4"/>
  <c r="BU457" i="4"/>
  <c r="BU458" i="4"/>
  <c r="BU459" i="4"/>
  <c r="BU460" i="4"/>
  <c r="BU461" i="4"/>
  <c r="BU462" i="4"/>
  <c r="BU463" i="4"/>
  <c r="BU464" i="4"/>
  <c r="BU465" i="4"/>
  <c r="BU466" i="4"/>
  <c r="BU467" i="4"/>
  <c r="BU468" i="4"/>
  <c r="BU469" i="4"/>
  <c r="BU470" i="4"/>
  <c r="BU471" i="4"/>
  <c r="BU472" i="4"/>
  <c r="BU473" i="4"/>
  <c r="BU474" i="4"/>
  <c r="BU475" i="4"/>
  <c r="BU476" i="4"/>
  <c r="BU477" i="4"/>
  <c r="BU478" i="4"/>
  <c r="BU479" i="4"/>
  <c r="BU480" i="4"/>
  <c r="BU481" i="4"/>
  <c r="BU482" i="4"/>
  <c r="BU483" i="4"/>
  <c r="BU484" i="4"/>
  <c r="BU485" i="4"/>
  <c r="BU486" i="4"/>
  <c r="BU487" i="4"/>
  <c r="BU488" i="4"/>
  <c r="BU489" i="4"/>
  <c r="BU490" i="4"/>
  <c r="BU491" i="4"/>
  <c r="BU492" i="4"/>
  <c r="BU493" i="4"/>
  <c r="BU494" i="4"/>
  <c r="BU495" i="4"/>
  <c r="BU496" i="4"/>
  <c r="BU497" i="4"/>
  <c r="BU498" i="4"/>
  <c r="BU499" i="4"/>
  <c r="BU500" i="4"/>
  <c r="BU501" i="4"/>
  <c r="BU502" i="4"/>
  <c r="BU503" i="4"/>
  <c r="BU504" i="4"/>
  <c r="BU505" i="4"/>
  <c r="BU506" i="4"/>
  <c r="BU507" i="4"/>
  <c r="BU508" i="4"/>
  <c r="BU509" i="4"/>
  <c r="BU510" i="4"/>
  <c r="BU511" i="4"/>
  <c r="BU512" i="4"/>
  <c r="BU513" i="4"/>
  <c r="BU514" i="4"/>
  <c r="BU515" i="4"/>
  <c r="BU516" i="4"/>
  <c r="BU517" i="4"/>
  <c r="BU518" i="4"/>
  <c r="BU519" i="4"/>
  <c r="BU520" i="4"/>
  <c r="BU521" i="4"/>
  <c r="BU522" i="4"/>
  <c r="BU523" i="4"/>
  <c r="BU524" i="4"/>
  <c r="BU525" i="4"/>
  <c r="BU526" i="4"/>
  <c r="BU527" i="4"/>
  <c r="BU528" i="4"/>
  <c r="BU529" i="4"/>
  <c r="BU530" i="4"/>
  <c r="BU531" i="4"/>
  <c r="BU532" i="4"/>
  <c r="BU533" i="4"/>
  <c r="BU534" i="4"/>
  <c r="BU535" i="4"/>
  <c r="BU536" i="4"/>
  <c r="BU537" i="4"/>
  <c r="BU538" i="4"/>
  <c r="BU539" i="4"/>
  <c r="BU540" i="4"/>
  <c r="BU541" i="4"/>
  <c r="BU542" i="4"/>
  <c r="BU543" i="4"/>
  <c r="BU544" i="4"/>
  <c r="BU545" i="4"/>
  <c r="BU546" i="4"/>
  <c r="BU547" i="4"/>
  <c r="BU548" i="4"/>
  <c r="BU549" i="4"/>
  <c r="BU550" i="4"/>
  <c r="BU551" i="4"/>
  <c r="BU552" i="4"/>
  <c r="BU553" i="4"/>
  <c r="BU554" i="4"/>
  <c r="BU555" i="4"/>
  <c r="BU556" i="4"/>
  <c r="BU557" i="4"/>
  <c r="BU558" i="4"/>
  <c r="BU559" i="4"/>
  <c r="BU560" i="4"/>
  <c r="BU561" i="4"/>
  <c r="BU562" i="4"/>
  <c r="BU563" i="4"/>
  <c r="BU564" i="4"/>
  <c r="BU565" i="4"/>
  <c r="BU566" i="4"/>
  <c r="BU567" i="4"/>
  <c r="BU568" i="4"/>
  <c r="BU569" i="4"/>
  <c r="BU570" i="4"/>
  <c r="BU571" i="4"/>
  <c r="BU572" i="4"/>
  <c r="BU573" i="4"/>
  <c r="BU574" i="4"/>
  <c r="BU575" i="4"/>
  <c r="BU576" i="4"/>
  <c r="BU577" i="4"/>
  <c r="BU578" i="4"/>
  <c r="BU579" i="4"/>
  <c r="BU580" i="4"/>
  <c r="BU581" i="4"/>
  <c r="BU582" i="4"/>
  <c r="BU583" i="4"/>
  <c r="BU584" i="4"/>
  <c r="BU585" i="4"/>
  <c r="BU586" i="4"/>
  <c r="BU587" i="4"/>
  <c r="BU588" i="4"/>
  <c r="BU589" i="4"/>
  <c r="BU590" i="4"/>
  <c r="BU591" i="4"/>
  <c r="BU592" i="4"/>
  <c r="BU593" i="4"/>
  <c r="BU594" i="4"/>
  <c r="BU595" i="4"/>
  <c r="BU596" i="4"/>
  <c r="BU597" i="4"/>
  <c r="BU598" i="4"/>
  <c r="BU599" i="4"/>
  <c r="BU600" i="4"/>
  <c r="BU601" i="4"/>
  <c r="BU602" i="4"/>
  <c r="BU603" i="4"/>
  <c r="BU604" i="4"/>
  <c r="BU605" i="4"/>
  <c r="BU606" i="4"/>
  <c r="BU607" i="4"/>
  <c r="BU608" i="4"/>
  <c r="BU609" i="4"/>
  <c r="BU610" i="4"/>
  <c r="BU611" i="4"/>
  <c r="BU612" i="4"/>
  <c r="BU613" i="4"/>
  <c r="BU614" i="4"/>
  <c r="BU615" i="4"/>
  <c r="BU616" i="4"/>
  <c r="BU617" i="4"/>
  <c r="BU618" i="4"/>
  <c r="BU619" i="4"/>
  <c r="BU620" i="4"/>
  <c r="BU621" i="4"/>
  <c r="BU622" i="4"/>
  <c r="BU623" i="4"/>
  <c r="BU624" i="4"/>
  <c r="BU625" i="4"/>
  <c r="BU626" i="4"/>
  <c r="BU627" i="4"/>
  <c r="BU628" i="4"/>
  <c r="BU629" i="4"/>
  <c r="BU630" i="4"/>
  <c r="BU631" i="4"/>
  <c r="BU632" i="4"/>
  <c r="BU633" i="4"/>
  <c r="BU634" i="4"/>
  <c r="BU635" i="4"/>
  <c r="BU636" i="4"/>
  <c r="BU637" i="4"/>
  <c r="BU638" i="4"/>
  <c r="BU639" i="4"/>
  <c r="BU640" i="4"/>
  <c r="BU641" i="4"/>
  <c r="BU642" i="4"/>
  <c r="BU643" i="4"/>
  <c r="BU644" i="4"/>
  <c r="BU645" i="4"/>
  <c r="BU646" i="4"/>
  <c r="BU647" i="4"/>
  <c r="BU648" i="4"/>
  <c r="BU649" i="4"/>
  <c r="BU650" i="4"/>
  <c r="BU651" i="4"/>
  <c r="BU652" i="4"/>
  <c r="BU653" i="4"/>
  <c r="BU654" i="4"/>
  <c r="BU655" i="4"/>
  <c r="BU656" i="4"/>
  <c r="BU657" i="4"/>
  <c r="BU658" i="4"/>
  <c r="BU659" i="4"/>
  <c r="BU660" i="4"/>
  <c r="BU661" i="4"/>
  <c r="BU662" i="4"/>
  <c r="BU663" i="4"/>
  <c r="BU664" i="4"/>
  <c r="BU665" i="4"/>
  <c r="BU666" i="4"/>
  <c r="BU667" i="4"/>
  <c r="BU668" i="4"/>
  <c r="BU669" i="4"/>
  <c r="BU670" i="4"/>
  <c r="BU671" i="4"/>
  <c r="BU672" i="4"/>
  <c r="BU673" i="4"/>
  <c r="BU674" i="4"/>
  <c r="BU675" i="4"/>
  <c r="BU676" i="4"/>
  <c r="BU677" i="4"/>
  <c r="BU678" i="4"/>
  <c r="BU679" i="4"/>
  <c r="BU680" i="4"/>
  <c r="BU681" i="4"/>
  <c r="BU682" i="4"/>
  <c r="BU683" i="4"/>
  <c r="BU684" i="4"/>
  <c r="BU685" i="4"/>
  <c r="BU686" i="4"/>
  <c r="BU687" i="4"/>
  <c r="BU688" i="4"/>
  <c r="BU689" i="4"/>
  <c r="BU690" i="4"/>
  <c r="BU691" i="4"/>
  <c r="BU692" i="4"/>
  <c r="BU693" i="4"/>
  <c r="BU694" i="4"/>
  <c r="BU695" i="4"/>
  <c r="BU696" i="4"/>
  <c r="BU697" i="4"/>
  <c r="BU698" i="4"/>
  <c r="BU699" i="4"/>
  <c r="BU700" i="4"/>
  <c r="BU701" i="4"/>
  <c r="BU702" i="4"/>
  <c r="BU703" i="4"/>
  <c r="BU704" i="4"/>
  <c r="BU705" i="4"/>
  <c r="BU706" i="4"/>
  <c r="BU707" i="4"/>
  <c r="BU708" i="4"/>
  <c r="BU709" i="4"/>
  <c r="BU710" i="4"/>
  <c r="BU711" i="4"/>
  <c r="BU712" i="4"/>
  <c r="BU713" i="4"/>
  <c r="BU714" i="4"/>
  <c r="BU715" i="4"/>
  <c r="BU716" i="4"/>
  <c r="BU717" i="4"/>
  <c r="BU718" i="4"/>
  <c r="BU719" i="4"/>
  <c r="BU720" i="4"/>
  <c r="BU721" i="4"/>
  <c r="BU722" i="4"/>
  <c r="BU723" i="4"/>
  <c r="BU724" i="4"/>
  <c r="BU725" i="4"/>
  <c r="BU726" i="4"/>
  <c r="BU727" i="4"/>
  <c r="BU728" i="4"/>
  <c r="BU729" i="4"/>
  <c r="BU730" i="4"/>
  <c r="BU731" i="4"/>
  <c r="BU732" i="4"/>
  <c r="BU733" i="4"/>
  <c r="BU734" i="4"/>
  <c r="BU735" i="4"/>
  <c r="BU736" i="4"/>
  <c r="BU737" i="4"/>
  <c r="BU738" i="4"/>
  <c r="BU739" i="4"/>
  <c r="BU740" i="4"/>
  <c r="BU741" i="4"/>
  <c r="BU742" i="4"/>
  <c r="BU743" i="4"/>
  <c r="BU744" i="4"/>
  <c r="BU745" i="4"/>
  <c r="BU746" i="4"/>
  <c r="BU747" i="4"/>
  <c r="BU748" i="4"/>
  <c r="BU749" i="4"/>
  <c r="BU750" i="4"/>
  <c r="BU751" i="4"/>
  <c r="BU752" i="4"/>
  <c r="BU753" i="4"/>
  <c r="BU754" i="4"/>
  <c r="BU755" i="4"/>
  <c r="BU756" i="4"/>
  <c r="BU757" i="4"/>
  <c r="BU758" i="4"/>
  <c r="BU759" i="4"/>
  <c r="BU760" i="4"/>
  <c r="BU761" i="4"/>
  <c r="BU762" i="4"/>
  <c r="BU763" i="4"/>
  <c r="BU764" i="4"/>
  <c r="BU765" i="4"/>
  <c r="BU766" i="4"/>
  <c r="BU767" i="4"/>
  <c r="BU768" i="4"/>
  <c r="BU769" i="4"/>
  <c r="BU770" i="4"/>
  <c r="BU771" i="4"/>
  <c r="BU772" i="4"/>
  <c r="BU773" i="4"/>
  <c r="BU774" i="4"/>
  <c r="BU775" i="4"/>
  <c r="BU776" i="4"/>
  <c r="BU777" i="4"/>
  <c r="BU778" i="4"/>
  <c r="BU779" i="4"/>
  <c r="BU780" i="4"/>
  <c r="BU781" i="4"/>
  <c r="BU782" i="4"/>
  <c r="BU783" i="4"/>
  <c r="BU784" i="4"/>
  <c r="BU785" i="4"/>
  <c r="BU786" i="4"/>
  <c r="BU787" i="4"/>
  <c r="BU788" i="4"/>
  <c r="BU789" i="4"/>
  <c r="BU790" i="4"/>
  <c r="BU791" i="4"/>
  <c r="BU792" i="4"/>
  <c r="BU793" i="4"/>
  <c r="BU794" i="4"/>
  <c r="BU795" i="4"/>
  <c r="BU796" i="4"/>
  <c r="BU797" i="4"/>
  <c r="BU798" i="4"/>
  <c r="BU799" i="4"/>
  <c r="BU800" i="4"/>
  <c r="BU801" i="4"/>
  <c r="BU802" i="4"/>
  <c r="BU803" i="4"/>
  <c r="BU804" i="4"/>
  <c r="BU805" i="4"/>
  <c r="BU806" i="4"/>
  <c r="BU807" i="4"/>
  <c r="BU808" i="4"/>
  <c r="BU809" i="4"/>
  <c r="BU810" i="4"/>
  <c r="BU811" i="4"/>
  <c r="BU812" i="4"/>
  <c r="BU813" i="4"/>
  <c r="BU814" i="4"/>
  <c r="BU815" i="4"/>
  <c r="BU816" i="4"/>
  <c r="BU817" i="4"/>
  <c r="BU818" i="4"/>
  <c r="BU819" i="4"/>
  <c r="BU820" i="4"/>
  <c r="BU821" i="4"/>
  <c r="BU822" i="4"/>
  <c r="BU823" i="4"/>
  <c r="BU824" i="4"/>
  <c r="BU825" i="4"/>
  <c r="BU826" i="4"/>
  <c r="BU827" i="4"/>
  <c r="BU828" i="4"/>
  <c r="BU829" i="4"/>
  <c r="BU830" i="4"/>
  <c r="BU831" i="4"/>
  <c r="BU832" i="4"/>
  <c r="BU833" i="4"/>
  <c r="BU834" i="4"/>
  <c r="BU835" i="4"/>
  <c r="BU836" i="4"/>
  <c r="BU837" i="4"/>
  <c r="BU838" i="4"/>
  <c r="BU839" i="4"/>
  <c r="BU840" i="4"/>
  <c r="BU841" i="4"/>
  <c r="BU842" i="4"/>
  <c r="BU843" i="4"/>
  <c r="BU844" i="4"/>
  <c r="BU845" i="4"/>
  <c r="BU846" i="4"/>
  <c r="BU847" i="4"/>
  <c r="BU848" i="4"/>
  <c r="BU849" i="4"/>
  <c r="BU850" i="4"/>
  <c r="BU851" i="4"/>
  <c r="BU852" i="4"/>
  <c r="BU853" i="4"/>
  <c r="BU854" i="4"/>
  <c r="BU855" i="4"/>
  <c r="BU856" i="4"/>
  <c r="BU857" i="4"/>
  <c r="BU858" i="4"/>
  <c r="BU859" i="4"/>
  <c r="BU860" i="4"/>
  <c r="BU861" i="4"/>
  <c r="BU862" i="4"/>
  <c r="BU863" i="4"/>
  <c r="BU864" i="4"/>
  <c r="BU865" i="4"/>
  <c r="BU866" i="4"/>
  <c r="BU867" i="4"/>
  <c r="BU868" i="4"/>
  <c r="BU869" i="4"/>
  <c r="BU870" i="4"/>
  <c r="BU871" i="4"/>
  <c r="BU872" i="4"/>
  <c r="BU873" i="4"/>
  <c r="BU874" i="4"/>
  <c r="BU875" i="4"/>
  <c r="BU876" i="4"/>
  <c r="BU877" i="4"/>
  <c r="BU878" i="4"/>
  <c r="BU879" i="4"/>
  <c r="BU880" i="4"/>
  <c r="BU881" i="4"/>
  <c r="BU882" i="4"/>
  <c r="BU883" i="4"/>
  <c r="BU884" i="4"/>
  <c r="BU885" i="4"/>
  <c r="BU886" i="4"/>
  <c r="BU887" i="4"/>
  <c r="BU888" i="4"/>
  <c r="BU889" i="4"/>
  <c r="BU890" i="4"/>
  <c r="BU891" i="4"/>
  <c r="BU892" i="4"/>
  <c r="BU893" i="4"/>
  <c r="BU894" i="4"/>
  <c r="BU895" i="4"/>
  <c r="BU896" i="4"/>
  <c r="BU897" i="4"/>
  <c r="BU898" i="4"/>
  <c r="BU899" i="4"/>
  <c r="BU900" i="4"/>
  <c r="BU901" i="4"/>
  <c r="BU902" i="4"/>
  <c r="BU903" i="4"/>
  <c r="BU904" i="4"/>
  <c r="BU905" i="4"/>
  <c r="BU906" i="4"/>
  <c r="BU907" i="4"/>
  <c r="BU908" i="4"/>
  <c r="BU909" i="4"/>
  <c r="BU910" i="4"/>
  <c r="BU911" i="4"/>
  <c r="BU912" i="4"/>
  <c r="BU913" i="4"/>
  <c r="BU914" i="4"/>
  <c r="BU915" i="4"/>
  <c r="BU916" i="4"/>
  <c r="BU917" i="4"/>
  <c r="BU918" i="4"/>
  <c r="BU919" i="4"/>
  <c r="BU920" i="4"/>
  <c r="BU921" i="4"/>
  <c r="BU922" i="4"/>
  <c r="BU923" i="4"/>
  <c r="BU924" i="4"/>
  <c r="BU925" i="4"/>
  <c r="BU926" i="4"/>
  <c r="BU927" i="4"/>
  <c r="BU928" i="4"/>
  <c r="BU929" i="4"/>
  <c r="BU930" i="4"/>
  <c r="BU931" i="4"/>
  <c r="BU932" i="4"/>
  <c r="BU933" i="4"/>
  <c r="BU934" i="4"/>
  <c r="BU935" i="4"/>
  <c r="BU936" i="4"/>
  <c r="BU937" i="4"/>
  <c r="BU938" i="4"/>
  <c r="BU939" i="4"/>
  <c r="BU940" i="4"/>
  <c r="BU941" i="4"/>
  <c r="BU942" i="4"/>
  <c r="BU943" i="4"/>
  <c r="BU944" i="4"/>
  <c r="BU945" i="4"/>
  <c r="BU946" i="4"/>
  <c r="BU947" i="4"/>
  <c r="BU948" i="4"/>
  <c r="BU949" i="4"/>
  <c r="BU950" i="4"/>
  <c r="BU951" i="4"/>
  <c r="BU952" i="4"/>
  <c r="BU953" i="4"/>
  <c r="BU954" i="4"/>
  <c r="BU955" i="4"/>
  <c r="BU956" i="4"/>
  <c r="BU957" i="4"/>
  <c r="BU958" i="4"/>
  <c r="BU959" i="4"/>
  <c r="BU960" i="4"/>
  <c r="BU961" i="4"/>
  <c r="BU962" i="4"/>
  <c r="BU963" i="4"/>
  <c r="BU964" i="4"/>
  <c r="BU965" i="4"/>
  <c r="BU966" i="4"/>
  <c r="BU967" i="4"/>
  <c r="BU968" i="4"/>
  <c r="BU969" i="4"/>
  <c r="BU970" i="4"/>
  <c r="BU971" i="4"/>
  <c r="BU972" i="4"/>
  <c r="BU973" i="4"/>
  <c r="BU974" i="4"/>
  <c r="BU975" i="4"/>
  <c r="BU976" i="4"/>
  <c r="BU977" i="4"/>
  <c r="BU978" i="4"/>
  <c r="BU979" i="4"/>
  <c r="BU980" i="4"/>
  <c r="BU981" i="4"/>
  <c r="BU982" i="4"/>
  <c r="BU983" i="4"/>
  <c r="BU984" i="4"/>
  <c r="BU985" i="4"/>
  <c r="BU986" i="4"/>
  <c r="BU987" i="4"/>
  <c r="BU988" i="4"/>
  <c r="BU989" i="4"/>
  <c r="BU990" i="4"/>
  <c r="BU991" i="4"/>
  <c r="BU992" i="4"/>
  <c r="BU993" i="4"/>
  <c r="BU994" i="4"/>
  <c r="BU995" i="4"/>
  <c r="BU996" i="4"/>
  <c r="BU997" i="4"/>
  <c r="BU998" i="4"/>
  <c r="BU999" i="4"/>
  <c r="BU1000" i="4"/>
  <c r="BU1001" i="4"/>
  <c r="BU1002" i="4"/>
  <c r="BU1003" i="4"/>
  <c r="BU1004" i="4"/>
  <c r="BU1005" i="4"/>
  <c r="BU1006" i="4"/>
  <c r="BU1007" i="4"/>
  <c r="BU1008" i="4"/>
  <c r="BU1009" i="4"/>
  <c r="BU1010" i="4"/>
  <c r="BU1011" i="4"/>
  <c r="BU1012" i="4"/>
  <c r="BU1013" i="4"/>
  <c r="BU1014" i="4"/>
  <c r="BU1015" i="4"/>
  <c r="BU1016" i="4"/>
  <c r="BU1017" i="4"/>
  <c r="BU1018" i="4"/>
  <c r="BU1019" i="4"/>
  <c r="BU1020" i="4"/>
  <c r="BU1021" i="4"/>
  <c r="BU1022" i="4"/>
  <c r="BU1023" i="4"/>
  <c r="BU1024" i="4"/>
  <c r="BU1025" i="4"/>
  <c r="BU1026" i="4"/>
  <c r="BU1027" i="4"/>
  <c r="BU1028" i="4"/>
  <c r="BU1029" i="4"/>
  <c r="BU1030" i="4"/>
  <c r="BU1031" i="4"/>
  <c r="BU1032" i="4"/>
  <c r="BU1033" i="4"/>
  <c r="BU1034" i="4"/>
  <c r="BU1035" i="4"/>
  <c r="BU1036" i="4"/>
  <c r="BU1037" i="4"/>
  <c r="BU1038" i="4"/>
  <c r="BU1039" i="4"/>
  <c r="BU1040" i="4"/>
  <c r="BU1041" i="4"/>
  <c r="BU1042" i="4"/>
  <c r="BU1043" i="4"/>
  <c r="BU1044" i="4"/>
  <c r="BU1045" i="4"/>
  <c r="BU1046" i="4"/>
  <c r="BU1047" i="4"/>
  <c r="BU1048" i="4"/>
  <c r="BU1049" i="4"/>
  <c r="BU1050" i="4"/>
  <c r="BU1051" i="4"/>
  <c r="BU1052" i="4"/>
  <c r="BU1053" i="4"/>
  <c r="BU1054" i="4"/>
  <c r="BU1055" i="4"/>
  <c r="BU1056" i="4"/>
  <c r="BU1057" i="4"/>
  <c r="BU1058" i="4"/>
  <c r="BU1059" i="4"/>
  <c r="BU1060" i="4"/>
  <c r="BU1061" i="4"/>
  <c r="BU1062" i="4"/>
  <c r="BU1063" i="4"/>
  <c r="BU1064" i="4"/>
  <c r="BU1065" i="4"/>
  <c r="BU1066" i="4"/>
  <c r="BU1067" i="4"/>
  <c r="BU1068" i="4"/>
  <c r="BU1069" i="4"/>
  <c r="BU1070" i="4"/>
  <c r="BU1071" i="4"/>
  <c r="BU1072" i="4"/>
  <c r="BU1073" i="4"/>
  <c r="BU1074" i="4"/>
  <c r="BU1075" i="4"/>
  <c r="BU1076" i="4"/>
  <c r="BU1077" i="4"/>
  <c r="BU1078" i="4"/>
  <c r="BU1079" i="4"/>
  <c r="BU1080" i="4"/>
  <c r="BU1081" i="4"/>
  <c r="BU1082" i="4"/>
  <c r="BU1083" i="4"/>
  <c r="BU1084" i="4"/>
  <c r="BU1085" i="4"/>
  <c r="BU1086" i="4"/>
  <c r="BU1087" i="4"/>
  <c r="BU1088" i="4"/>
  <c r="BU1089" i="4"/>
  <c r="BU1090" i="4"/>
  <c r="BU1091" i="4"/>
  <c r="BU1092" i="4"/>
  <c r="BU1093" i="4"/>
  <c r="BU1094" i="4"/>
  <c r="BU1095" i="4"/>
  <c r="BU1096" i="4"/>
  <c r="BU1097" i="4"/>
  <c r="BU1098" i="4"/>
  <c r="BU1099" i="4"/>
  <c r="BU1100" i="4"/>
  <c r="BU101" i="4"/>
  <c r="BQ102" i="4"/>
  <c r="BQ103" i="4"/>
  <c r="BQ104" i="4"/>
  <c r="BQ105" i="4"/>
  <c r="BQ106" i="4"/>
  <c r="BQ107" i="4"/>
  <c r="BQ108" i="4"/>
  <c r="BQ109" i="4"/>
  <c r="BQ110" i="4"/>
  <c r="BQ111" i="4"/>
  <c r="BQ112" i="4"/>
  <c r="BQ113" i="4"/>
  <c r="BQ114" i="4"/>
  <c r="BQ115" i="4"/>
  <c r="BQ116" i="4"/>
  <c r="BQ117" i="4"/>
  <c r="BQ118" i="4"/>
  <c r="BQ119" i="4"/>
  <c r="BQ120" i="4"/>
  <c r="BQ121" i="4"/>
  <c r="BQ122" i="4"/>
  <c r="BQ123" i="4"/>
  <c r="BQ124" i="4"/>
  <c r="BQ125" i="4"/>
  <c r="BQ126" i="4"/>
  <c r="BQ127" i="4"/>
  <c r="BQ128" i="4"/>
  <c r="BQ129" i="4"/>
  <c r="BQ130" i="4"/>
  <c r="BQ131" i="4"/>
  <c r="BQ132" i="4"/>
  <c r="BQ133" i="4"/>
  <c r="BQ134" i="4"/>
  <c r="BQ135" i="4"/>
  <c r="BQ136" i="4"/>
  <c r="BQ137" i="4"/>
  <c r="BQ138" i="4"/>
  <c r="BQ139" i="4"/>
  <c r="BQ140" i="4"/>
  <c r="BQ141" i="4"/>
  <c r="BQ142" i="4"/>
  <c r="BQ143" i="4"/>
  <c r="BQ144" i="4"/>
  <c r="BQ145" i="4"/>
  <c r="BQ146" i="4"/>
  <c r="BQ147" i="4"/>
  <c r="BQ148" i="4"/>
  <c r="BQ149" i="4"/>
  <c r="BQ150" i="4"/>
  <c r="BQ151" i="4"/>
  <c r="BQ152" i="4"/>
  <c r="BQ153" i="4"/>
  <c r="BQ154" i="4"/>
  <c r="BQ155" i="4"/>
  <c r="BQ156" i="4"/>
  <c r="BQ157" i="4"/>
  <c r="BQ158" i="4"/>
  <c r="BQ159" i="4"/>
  <c r="BQ160" i="4"/>
  <c r="BQ161" i="4"/>
  <c r="BQ162" i="4"/>
  <c r="BQ163" i="4"/>
  <c r="BQ164" i="4"/>
  <c r="BQ165" i="4"/>
  <c r="BQ166" i="4"/>
  <c r="BQ167" i="4"/>
  <c r="BQ168" i="4"/>
  <c r="BQ169" i="4"/>
  <c r="BQ170" i="4"/>
  <c r="BQ171" i="4"/>
  <c r="BQ172" i="4"/>
  <c r="BQ173" i="4"/>
  <c r="BQ174" i="4"/>
  <c r="BQ175" i="4"/>
  <c r="BQ176" i="4"/>
  <c r="BQ177" i="4"/>
  <c r="BQ178" i="4"/>
  <c r="BQ179" i="4"/>
  <c r="BQ180" i="4"/>
  <c r="BQ181" i="4"/>
  <c r="BQ182" i="4"/>
  <c r="BQ183" i="4"/>
  <c r="BQ184" i="4"/>
  <c r="BQ185" i="4"/>
  <c r="BQ186" i="4"/>
  <c r="BQ187" i="4"/>
  <c r="BQ188" i="4"/>
  <c r="BQ189" i="4"/>
  <c r="BQ190" i="4"/>
  <c r="BQ191" i="4"/>
  <c r="BQ192" i="4"/>
  <c r="BQ193" i="4"/>
  <c r="BQ194" i="4"/>
  <c r="BQ195" i="4"/>
  <c r="BQ196" i="4"/>
  <c r="BQ197" i="4"/>
  <c r="BQ198" i="4"/>
  <c r="BQ199" i="4"/>
  <c r="BQ200" i="4"/>
  <c r="BQ201" i="4"/>
  <c r="BQ202" i="4"/>
  <c r="BQ203" i="4"/>
  <c r="BQ204" i="4"/>
  <c r="BQ205" i="4"/>
  <c r="BQ206" i="4"/>
  <c r="BQ207" i="4"/>
  <c r="BQ208" i="4"/>
  <c r="BQ209" i="4"/>
  <c r="BQ210" i="4"/>
  <c r="BQ211" i="4"/>
  <c r="BQ212" i="4"/>
  <c r="BQ213" i="4"/>
  <c r="BQ214" i="4"/>
  <c r="BQ215" i="4"/>
  <c r="BQ216" i="4"/>
  <c r="BQ217" i="4"/>
  <c r="BQ218" i="4"/>
  <c r="BQ219" i="4"/>
  <c r="BQ220" i="4"/>
  <c r="BQ221" i="4"/>
  <c r="BQ222" i="4"/>
  <c r="BQ223" i="4"/>
  <c r="BQ224" i="4"/>
  <c r="BQ225" i="4"/>
  <c r="BQ226" i="4"/>
  <c r="BQ227" i="4"/>
  <c r="BQ228" i="4"/>
  <c r="BQ229" i="4"/>
  <c r="BQ230" i="4"/>
  <c r="BQ231" i="4"/>
  <c r="BQ232" i="4"/>
  <c r="BQ233" i="4"/>
  <c r="BQ234" i="4"/>
  <c r="BQ235" i="4"/>
  <c r="BQ236" i="4"/>
  <c r="BQ237" i="4"/>
  <c r="BQ238" i="4"/>
  <c r="BQ239" i="4"/>
  <c r="BQ240" i="4"/>
  <c r="BQ241" i="4"/>
  <c r="BQ242" i="4"/>
  <c r="BQ243" i="4"/>
  <c r="BQ244" i="4"/>
  <c r="BQ245" i="4"/>
  <c r="BQ246" i="4"/>
  <c r="BQ247" i="4"/>
  <c r="BQ248" i="4"/>
  <c r="BQ249" i="4"/>
  <c r="BQ250" i="4"/>
  <c r="BQ251" i="4"/>
  <c r="BQ252" i="4"/>
  <c r="BQ253" i="4"/>
  <c r="BQ254" i="4"/>
  <c r="BQ255" i="4"/>
  <c r="BQ256" i="4"/>
  <c r="BQ257" i="4"/>
  <c r="BQ258" i="4"/>
  <c r="BQ259" i="4"/>
  <c r="BQ260" i="4"/>
  <c r="BQ261" i="4"/>
  <c r="BQ262" i="4"/>
  <c r="BQ263" i="4"/>
  <c r="BQ264" i="4"/>
  <c r="BQ265" i="4"/>
  <c r="BQ266" i="4"/>
  <c r="BQ267" i="4"/>
  <c r="BQ268" i="4"/>
  <c r="BQ269" i="4"/>
  <c r="BQ270" i="4"/>
  <c r="BQ271" i="4"/>
  <c r="BQ272" i="4"/>
  <c r="BQ273" i="4"/>
  <c r="BQ274" i="4"/>
  <c r="BQ275" i="4"/>
  <c r="BQ276" i="4"/>
  <c r="BQ277" i="4"/>
  <c r="BQ278" i="4"/>
  <c r="BQ279" i="4"/>
  <c r="BQ280" i="4"/>
  <c r="BQ281" i="4"/>
  <c r="BQ282" i="4"/>
  <c r="BQ283" i="4"/>
  <c r="BQ284" i="4"/>
  <c r="BQ285" i="4"/>
  <c r="BQ286" i="4"/>
  <c r="BQ287" i="4"/>
  <c r="BQ288" i="4"/>
  <c r="BQ289" i="4"/>
  <c r="BQ290" i="4"/>
  <c r="BQ291" i="4"/>
  <c r="BQ292" i="4"/>
  <c r="BQ293" i="4"/>
  <c r="BQ294" i="4"/>
  <c r="BQ295" i="4"/>
  <c r="BQ296" i="4"/>
  <c r="BQ297" i="4"/>
  <c r="BQ298" i="4"/>
  <c r="BQ299" i="4"/>
  <c r="BQ300" i="4"/>
  <c r="BQ301" i="4"/>
  <c r="BQ302" i="4"/>
  <c r="BQ303" i="4"/>
  <c r="BQ304" i="4"/>
  <c r="BQ305" i="4"/>
  <c r="BQ306" i="4"/>
  <c r="BQ307" i="4"/>
  <c r="BQ308" i="4"/>
  <c r="BQ309" i="4"/>
  <c r="BQ310" i="4"/>
  <c r="BQ311" i="4"/>
  <c r="BQ312" i="4"/>
  <c r="BQ313" i="4"/>
  <c r="BQ314" i="4"/>
  <c r="BQ315" i="4"/>
  <c r="BQ316" i="4"/>
  <c r="BQ317" i="4"/>
  <c r="BQ318" i="4"/>
  <c r="BQ319" i="4"/>
  <c r="BQ320" i="4"/>
  <c r="BQ321" i="4"/>
  <c r="BQ322" i="4"/>
  <c r="BQ323" i="4"/>
  <c r="BQ324" i="4"/>
  <c r="BQ325" i="4"/>
  <c r="BQ326" i="4"/>
  <c r="BQ327" i="4"/>
  <c r="BQ328" i="4"/>
  <c r="BQ329" i="4"/>
  <c r="BQ330" i="4"/>
  <c r="BQ331" i="4"/>
  <c r="BQ332" i="4"/>
  <c r="BQ333" i="4"/>
  <c r="BQ334" i="4"/>
  <c r="BQ335" i="4"/>
  <c r="BQ336" i="4"/>
  <c r="BQ337" i="4"/>
  <c r="BQ338" i="4"/>
  <c r="BQ339" i="4"/>
  <c r="BQ340" i="4"/>
  <c r="BQ341" i="4"/>
  <c r="BQ342" i="4"/>
  <c r="BQ343" i="4"/>
  <c r="BQ344" i="4"/>
  <c r="BQ345" i="4"/>
  <c r="BQ346" i="4"/>
  <c r="BQ347" i="4"/>
  <c r="BQ348" i="4"/>
  <c r="BQ349" i="4"/>
  <c r="BQ350" i="4"/>
  <c r="BQ351" i="4"/>
  <c r="BQ352" i="4"/>
  <c r="BQ353" i="4"/>
  <c r="BQ354" i="4"/>
  <c r="BQ355" i="4"/>
  <c r="BQ356" i="4"/>
  <c r="BQ357" i="4"/>
  <c r="BQ358" i="4"/>
  <c r="BQ359" i="4"/>
  <c r="BQ360" i="4"/>
  <c r="BQ361" i="4"/>
  <c r="BQ362" i="4"/>
  <c r="BQ363" i="4"/>
  <c r="BQ364" i="4"/>
  <c r="BQ365" i="4"/>
  <c r="BQ366" i="4"/>
  <c r="BQ367" i="4"/>
  <c r="BQ368" i="4"/>
  <c r="BQ369" i="4"/>
  <c r="BQ370" i="4"/>
  <c r="BQ371" i="4"/>
  <c r="BQ372" i="4"/>
  <c r="BQ373" i="4"/>
  <c r="BQ374" i="4"/>
  <c r="BQ375" i="4"/>
  <c r="BQ376" i="4"/>
  <c r="BQ377" i="4"/>
  <c r="BQ378" i="4"/>
  <c r="BQ379" i="4"/>
  <c r="BQ380" i="4"/>
  <c r="BQ381" i="4"/>
  <c r="BQ382" i="4"/>
  <c r="BQ383" i="4"/>
  <c r="BQ384" i="4"/>
  <c r="BQ385" i="4"/>
  <c r="BQ386" i="4"/>
  <c r="BQ387" i="4"/>
  <c r="BQ388" i="4"/>
  <c r="BQ389" i="4"/>
  <c r="BQ390" i="4"/>
  <c r="BQ391" i="4"/>
  <c r="BQ392" i="4"/>
  <c r="BQ393" i="4"/>
  <c r="BQ394" i="4"/>
  <c r="BQ395" i="4"/>
  <c r="BQ396" i="4"/>
  <c r="BQ397" i="4"/>
  <c r="BQ398" i="4"/>
  <c r="BQ399" i="4"/>
  <c r="BQ400" i="4"/>
  <c r="BQ401" i="4"/>
  <c r="BQ402" i="4"/>
  <c r="BQ403" i="4"/>
  <c r="BQ404" i="4"/>
  <c r="BQ405" i="4"/>
  <c r="BQ406" i="4"/>
  <c r="BQ407" i="4"/>
  <c r="BQ408" i="4"/>
  <c r="BQ409" i="4"/>
  <c r="BQ410" i="4"/>
  <c r="BQ411" i="4"/>
  <c r="BQ412" i="4"/>
  <c r="BQ413" i="4"/>
  <c r="BQ414" i="4"/>
  <c r="BQ415" i="4"/>
  <c r="BQ416" i="4"/>
  <c r="BQ417" i="4"/>
  <c r="BQ418" i="4"/>
  <c r="BQ419" i="4"/>
  <c r="BQ420" i="4"/>
  <c r="BQ421" i="4"/>
  <c r="BQ422" i="4"/>
  <c r="BQ423" i="4"/>
  <c r="BQ424" i="4"/>
  <c r="BQ425" i="4"/>
  <c r="BQ426" i="4"/>
  <c r="BQ427" i="4"/>
  <c r="BQ428" i="4"/>
  <c r="BQ429" i="4"/>
  <c r="BQ430" i="4"/>
  <c r="BQ431" i="4"/>
  <c r="BQ432" i="4"/>
  <c r="BQ433" i="4"/>
  <c r="BQ434" i="4"/>
  <c r="BQ435" i="4"/>
  <c r="BQ436" i="4"/>
  <c r="BQ437" i="4"/>
  <c r="BQ438" i="4"/>
  <c r="BQ439" i="4"/>
  <c r="BQ440" i="4"/>
  <c r="BQ441" i="4"/>
  <c r="BQ442" i="4"/>
  <c r="BQ443" i="4"/>
  <c r="BQ444" i="4"/>
  <c r="BQ445" i="4"/>
  <c r="BQ446" i="4"/>
  <c r="BQ447" i="4"/>
  <c r="BQ448" i="4"/>
  <c r="BQ449" i="4"/>
  <c r="BQ450" i="4"/>
  <c r="BQ451" i="4"/>
  <c r="BQ452" i="4"/>
  <c r="BQ453" i="4"/>
  <c r="BQ454" i="4"/>
  <c r="BQ455" i="4"/>
  <c r="BQ456" i="4"/>
  <c r="BQ457" i="4"/>
  <c r="BQ458" i="4"/>
  <c r="BQ459" i="4"/>
  <c r="BQ460" i="4"/>
  <c r="BQ461" i="4"/>
  <c r="BQ462" i="4"/>
  <c r="BQ463" i="4"/>
  <c r="BQ464" i="4"/>
  <c r="BQ465" i="4"/>
  <c r="BQ466" i="4"/>
  <c r="BQ467" i="4"/>
  <c r="BQ468" i="4"/>
  <c r="BQ469" i="4"/>
  <c r="BQ470" i="4"/>
  <c r="BQ471" i="4"/>
  <c r="BQ472" i="4"/>
  <c r="BQ473" i="4"/>
  <c r="BQ474" i="4"/>
  <c r="BQ475" i="4"/>
  <c r="BQ476" i="4"/>
  <c r="BQ477" i="4"/>
  <c r="BQ478" i="4"/>
  <c r="BQ479" i="4"/>
  <c r="BQ480" i="4"/>
  <c r="BQ481" i="4"/>
  <c r="BQ482" i="4"/>
  <c r="BQ483" i="4"/>
  <c r="BQ484" i="4"/>
  <c r="BQ485" i="4"/>
  <c r="BQ486" i="4"/>
  <c r="BQ487" i="4"/>
  <c r="BQ488" i="4"/>
  <c r="BQ489" i="4"/>
  <c r="BQ490" i="4"/>
  <c r="BQ491" i="4"/>
  <c r="BQ492" i="4"/>
  <c r="BQ493" i="4"/>
  <c r="BQ494" i="4"/>
  <c r="BQ495" i="4"/>
  <c r="BQ496" i="4"/>
  <c r="BQ497" i="4"/>
  <c r="BQ498" i="4"/>
  <c r="BQ499" i="4"/>
  <c r="BQ500" i="4"/>
  <c r="BQ501" i="4"/>
  <c r="BQ502" i="4"/>
  <c r="BQ503" i="4"/>
  <c r="BQ504" i="4"/>
  <c r="BQ505" i="4"/>
  <c r="BQ506" i="4"/>
  <c r="BQ507" i="4"/>
  <c r="BQ508" i="4"/>
  <c r="BQ509" i="4"/>
  <c r="BQ510" i="4"/>
  <c r="BQ511" i="4"/>
  <c r="BQ512" i="4"/>
  <c r="BQ513" i="4"/>
  <c r="BQ514" i="4"/>
  <c r="BQ515" i="4"/>
  <c r="BQ516" i="4"/>
  <c r="BQ517" i="4"/>
  <c r="BQ518" i="4"/>
  <c r="BQ519" i="4"/>
  <c r="BQ520" i="4"/>
  <c r="BQ521" i="4"/>
  <c r="BQ522" i="4"/>
  <c r="BQ523" i="4"/>
  <c r="BQ524" i="4"/>
  <c r="BQ525" i="4"/>
  <c r="BQ526" i="4"/>
  <c r="BQ527" i="4"/>
  <c r="BQ528" i="4"/>
  <c r="BQ529" i="4"/>
  <c r="BQ530" i="4"/>
  <c r="BQ531" i="4"/>
  <c r="BQ532" i="4"/>
  <c r="BQ533" i="4"/>
  <c r="BQ534" i="4"/>
  <c r="BQ535" i="4"/>
  <c r="BQ536" i="4"/>
  <c r="BQ537" i="4"/>
  <c r="BQ538" i="4"/>
  <c r="BQ539" i="4"/>
  <c r="BQ540" i="4"/>
  <c r="BQ541" i="4"/>
  <c r="BQ542" i="4"/>
  <c r="BQ543" i="4"/>
  <c r="BQ544" i="4"/>
  <c r="BQ545" i="4"/>
  <c r="BQ546" i="4"/>
  <c r="BQ547" i="4"/>
  <c r="BQ548" i="4"/>
  <c r="BQ549" i="4"/>
  <c r="BQ550" i="4"/>
  <c r="BQ551" i="4"/>
  <c r="BQ552" i="4"/>
  <c r="BQ553" i="4"/>
  <c r="BQ554" i="4"/>
  <c r="BQ555" i="4"/>
  <c r="BQ556" i="4"/>
  <c r="BQ557" i="4"/>
  <c r="BQ558" i="4"/>
  <c r="BQ559" i="4"/>
  <c r="BQ560" i="4"/>
  <c r="BQ561" i="4"/>
  <c r="BQ562" i="4"/>
  <c r="BQ563" i="4"/>
  <c r="BQ564" i="4"/>
  <c r="BQ565" i="4"/>
  <c r="BQ566" i="4"/>
  <c r="BQ567" i="4"/>
  <c r="BQ568" i="4"/>
  <c r="BQ569" i="4"/>
  <c r="BQ570" i="4"/>
  <c r="BQ571" i="4"/>
  <c r="BQ572" i="4"/>
  <c r="BQ573" i="4"/>
  <c r="BQ574" i="4"/>
  <c r="BQ575" i="4"/>
  <c r="BQ576" i="4"/>
  <c r="BQ577" i="4"/>
  <c r="BQ578" i="4"/>
  <c r="BQ579" i="4"/>
  <c r="BQ580" i="4"/>
  <c r="BQ581" i="4"/>
  <c r="BQ582" i="4"/>
  <c r="BQ583" i="4"/>
  <c r="BQ584" i="4"/>
  <c r="BQ585" i="4"/>
  <c r="BQ586" i="4"/>
  <c r="BQ587" i="4"/>
  <c r="BQ588" i="4"/>
  <c r="BQ589" i="4"/>
  <c r="BQ590" i="4"/>
  <c r="BQ591" i="4"/>
  <c r="BQ592" i="4"/>
  <c r="BQ593" i="4"/>
  <c r="BQ594" i="4"/>
  <c r="BQ595" i="4"/>
  <c r="BQ596" i="4"/>
  <c r="BQ597" i="4"/>
  <c r="BQ598" i="4"/>
  <c r="BQ599" i="4"/>
  <c r="BQ600" i="4"/>
  <c r="BQ601" i="4"/>
  <c r="BQ602" i="4"/>
  <c r="BQ603" i="4"/>
  <c r="BQ604" i="4"/>
  <c r="BQ605" i="4"/>
  <c r="BQ606" i="4"/>
  <c r="BQ607" i="4"/>
  <c r="BQ608" i="4"/>
  <c r="BQ609" i="4"/>
  <c r="BQ610" i="4"/>
  <c r="BQ611" i="4"/>
  <c r="BQ612" i="4"/>
  <c r="BQ613" i="4"/>
  <c r="BQ614" i="4"/>
  <c r="BQ615" i="4"/>
  <c r="BQ616" i="4"/>
  <c r="BQ617" i="4"/>
  <c r="BQ618" i="4"/>
  <c r="BQ619" i="4"/>
  <c r="BQ620" i="4"/>
  <c r="BQ621" i="4"/>
  <c r="BQ622" i="4"/>
  <c r="BQ623" i="4"/>
  <c r="BQ624" i="4"/>
  <c r="BQ625" i="4"/>
  <c r="BQ626" i="4"/>
  <c r="BQ627" i="4"/>
  <c r="BQ628" i="4"/>
  <c r="BQ629" i="4"/>
  <c r="BQ630" i="4"/>
  <c r="BQ631" i="4"/>
  <c r="BQ632" i="4"/>
  <c r="BQ633" i="4"/>
  <c r="BQ634" i="4"/>
  <c r="BQ635" i="4"/>
  <c r="BQ636" i="4"/>
  <c r="BQ637" i="4"/>
  <c r="BQ638" i="4"/>
  <c r="BQ639" i="4"/>
  <c r="BQ640" i="4"/>
  <c r="BQ641" i="4"/>
  <c r="BQ642" i="4"/>
  <c r="BQ643" i="4"/>
  <c r="BQ644" i="4"/>
  <c r="BQ645" i="4"/>
  <c r="BQ646" i="4"/>
  <c r="BQ647" i="4"/>
  <c r="BQ648" i="4"/>
  <c r="BQ649" i="4"/>
  <c r="BQ650" i="4"/>
  <c r="BQ651" i="4"/>
  <c r="BQ652" i="4"/>
  <c r="BQ653" i="4"/>
  <c r="BQ654" i="4"/>
  <c r="BQ655" i="4"/>
  <c r="BQ656" i="4"/>
  <c r="BQ657" i="4"/>
  <c r="BQ658" i="4"/>
  <c r="BQ659" i="4"/>
  <c r="BQ660" i="4"/>
  <c r="BQ661" i="4"/>
  <c r="BQ662" i="4"/>
  <c r="BQ663" i="4"/>
  <c r="BQ664" i="4"/>
  <c r="BQ665" i="4"/>
  <c r="BQ666" i="4"/>
  <c r="BQ667" i="4"/>
  <c r="BQ668" i="4"/>
  <c r="BQ669" i="4"/>
  <c r="BQ670" i="4"/>
  <c r="BQ671" i="4"/>
  <c r="BQ672" i="4"/>
  <c r="BQ673" i="4"/>
  <c r="BQ674" i="4"/>
  <c r="BQ675" i="4"/>
  <c r="BQ676" i="4"/>
  <c r="BQ677" i="4"/>
  <c r="BQ678" i="4"/>
  <c r="BQ679" i="4"/>
  <c r="BQ680" i="4"/>
  <c r="BQ681" i="4"/>
  <c r="BQ682" i="4"/>
  <c r="BQ683" i="4"/>
  <c r="BQ684" i="4"/>
  <c r="BQ685" i="4"/>
  <c r="BQ686" i="4"/>
  <c r="BQ687" i="4"/>
  <c r="BQ688" i="4"/>
  <c r="BQ689" i="4"/>
  <c r="BQ690" i="4"/>
  <c r="BQ691" i="4"/>
  <c r="BQ692" i="4"/>
  <c r="BQ693" i="4"/>
  <c r="BQ694" i="4"/>
  <c r="BQ695" i="4"/>
  <c r="BQ696" i="4"/>
  <c r="BQ697" i="4"/>
  <c r="BQ698" i="4"/>
  <c r="BQ699" i="4"/>
  <c r="BQ700" i="4"/>
  <c r="BQ701" i="4"/>
  <c r="BQ702" i="4"/>
  <c r="BQ703" i="4"/>
  <c r="BQ704" i="4"/>
  <c r="BQ705" i="4"/>
  <c r="BQ706" i="4"/>
  <c r="BQ707" i="4"/>
  <c r="BQ708" i="4"/>
  <c r="BQ709" i="4"/>
  <c r="BQ710" i="4"/>
  <c r="BQ711" i="4"/>
  <c r="BQ712" i="4"/>
  <c r="BQ713" i="4"/>
  <c r="BQ714" i="4"/>
  <c r="BQ715" i="4"/>
  <c r="BQ716" i="4"/>
  <c r="BQ717" i="4"/>
  <c r="BQ718" i="4"/>
  <c r="BQ719" i="4"/>
  <c r="BQ720" i="4"/>
  <c r="BQ721" i="4"/>
  <c r="BQ722" i="4"/>
  <c r="BQ723" i="4"/>
  <c r="BQ724" i="4"/>
  <c r="BQ725" i="4"/>
  <c r="BQ726" i="4"/>
  <c r="BQ727" i="4"/>
  <c r="BQ728" i="4"/>
  <c r="BQ729" i="4"/>
  <c r="BQ730" i="4"/>
  <c r="BQ731" i="4"/>
  <c r="BQ732" i="4"/>
  <c r="BQ733" i="4"/>
  <c r="BQ734" i="4"/>
  <c r="BQ735" i="4"/>
  <c r="BQ736" i="4"/>
  <c r="BQ737" i="4"/>
  <c r="BQ738" i="4"/>
  <c r="BQ739" i="4"/>
  <c r="BQ740" i="4"/>
  <c r="BQ741" i="4"/>
  <c r="BQ742" i="4"/>
  <c r="BQ743" i="4"/>
  <c r="BQ744" i="4"/>
  <c r="BQ745" i="4"/>
  <c r="BQ746" i="4"/>
  <c r="BQ747" i="4"/>
  <c r="BQ748" i="4"/>
  <c r="BQ749" i="4"/>
  <c r="BQ750" i="4"/>
  <c r="BQ751" i="4"/>
  <c r="BQ752" i="4"/>
  <c r="BQ753" i="4"/>
  <c r="BQ754" i="4"/>
  <c r="BQ755" i="4"/>
  <c r="BQ756" i="4"/>
  <c r="BQ757" i="4"/>
  <c r="BQ758" i="4"/>
  <c r="BQ759" i="4"/>
  <c r="BQ760" i="4"/>
  <c r="BQ761" i="4"/>
  <c r="BQ762" i="4"/>
  <c r="BQ763" i="4"/>
  <c r="BQ764" i="4"/>
  <c r="BQ765" i="4"/>
  <c r="BQ766" i="4"/>
  <c r="BQ767" i="4"/>
  <c r="BQ768" i="4"/>
  <c r="BQ769" i="4"/>
  <c r="BQ770" i="4"/>
  <c r="BQ771" i="4"/>
  <c r="BQ772" i="4"/>
  <c r="BQ773" i="4"/>
  <c r="BQ774" i="4"/>
  <c r="BQ775" i="4"/>
  <c r="BQ776" i="4"/>
  <c r="BQ777" i="4"/>
  <c r="BQ778" i="4"/>
  <c r="BQ779" i="4"/>
  <c r="BQ780" i="4"/>
  <c r="BQ781" i="4"/>
  <c r="BQ782" i="4"/>
  <c r="BQ783" i="4"/>
  <c r="BQ784" i="4"/>
  <c r="BQ785" i="4"/>
  <c r="BQ786" i="4"/>
  <c r="BQ787" i="4"/>
  <c r="BQ788" i="4"/>
  <c r="BQ789" i="4"/>
  <c r="BQ790" i="4"/>
  <c r="BQ791" i="4"/>
  <c r="BQ792" i="4"/>
  <c r="BQ793" i="4"/>
  <c r="BQ794" i="4"/>
  <c r="BQ795" i="4"/>
  <c r="BQ796" i="4"/>
  <c r="BQ797" i="4"/>
  <c r="BQ798" i="4"/>
  <c r="BQ799" i="4"/>
  <c r="BQ800" i="4"/>
  <c r="BQ801" i="4"/>
  <c r="BQ802" i="4"/>
  <c r="BQ803" i="4"/>
  <c r="BQ804" i="4"/>
  <c r="BQ805" i="4"/>
  <c r="BQ806" i="4"/>
  <c r="BQ807" i="4"/>
  <c r="BQ808" i="4"/>
  <c r="BQ809" i="4"/>
  <c r="BQ810" i="4"/>
  <c r="BQ811" i="4"/>
  <c r="BQ812" i="4"/>
  <c r="BQ813" i="4"/>
  <c r="BQ814" i="4"/>
  <c r="BQ815" i="4"/>
  <c r="BQ816" i="4"/>
  <c r="BQ817" i="4"/>
  <c r="BQ818" i="4"/>
  <c r="BQ819" i="4"/>
  <c r="BQ820" i="4"/>
  <c r="BQ821" i="4"/>
  <c r="BQ822" i="4"/>
  <c r="BQ823" i="4"/>
  <c r="BQ824" i="4"/>
  <c r="BQ825" i="4"/>
  <c r="BQ826" i="4"/>
  <c r="BQ827" i="4"/>
  <c r="BQ828" i="4"/>
  <c r="BQ829" i="4"/>
  <c r="BQ830" i="4"/>
  <c r="BQ831" i="4"/>
  <c r="BQ832" i="4"/>
  <c r="BQ833" i="4"/>
  <c r="BQ834" i="4"/>
  <c r="BQ835" i="4"/>
  <c r="BQ836" i="4"/>
  <c r="BQ837" i="4"/>
  <c r="BQ838" i="4"/>
  <c r="BQ839" i="4"/>
  <c r="BQ840" i="4"/>
  <c r="BQ841" i="4"/>
  <c r="BQ842" i="4"/>
  <c r="BQ843" i="4"/>
  <c r="BQ844" i="4"/>
  <c r="BQ845" i="4"/>
  <c r="BQ846" i="4"/>
  <c r="BQ847" i="4"/>
  <c r="BQ848" i="4"/>
  <c r="BQ849" i="4"/>
  <c r="BQ850" i="4"/>
  <c r="BQ851" i="4"/>
  <c r="BQ852" i="4"/>
  <c r="BQ853" i="4"/>
  <c r="BQ854" i="4"/>
  <c r="BQ855" i="4"/>
  <c r="BQ856" i="4"/>
  <c r="BQ857" i="4"/>
  <c r="BQ858" i="4"/>
  <c r="BQ859" i="4"/>
  <c r="BQ860" i="4"/>
  <c r="BQ861" i="4"/>
  <c r="BQ862" i="4"/>
  <c r="BQ863" i="4"/>
  <c r="BQ864" i="4"/>
  <c r="BQ865" i="4"/>
  <c r="BQ866" i="4"/>
  <c r="BQ867" i="4"/>
  <c r="BQ868" i="4"/>
  <c r="BQ869" i="4"/>
  <c r="BQ870" i="4"/>
  <c r="BQ871" i="4"/>
  <c r="BQ872" i="4"/>
  <c r="BQ873" i="4"/>
  <c r="BQ874" i="4"/>
  <c r="BQ875" i="4"/>
  <c r="BQ876" i="4"/>
  <c r="BQ877" i="4"/>
  <c r="BQ878" i="4"/>
  <c r="BQ879" i="4"/>
  <c r="BQ880" i="4"/>
  <c r="BQ881" i="4"/>
  <c r="BQ882" i="4"/>
  <c r="BQ883" i="4"/>
  <c r="BQ884" i="4"/>
  <c r="BQ885" i="4"/>
  <c r="BQ886" i="4"/>
  <c r="BQ887" i="4"/>
  <c r="BQ888" i="4"/>
  <c r="BQ889" i="4"/>
  <c r="BQ890" i="4"/>
  <c r="BQ891" i="4"/>
  <c r="BQ892" i="4"/>
  <c r="BQ893" i="4"/>
  <c r="BQ894" i="4"/>
  <c r="BQ895" i="4"/>
  <c r="BQ896" i="4"/>
  <c r="BQ897" i="4"/>
  <c r="BQ898" i="4"/>
  <c r="BQ899" i="4"/>
  <c r="BQ900" i="4"/>
  <c r="BQ901" i="4"/>
  <c r="BQ902" i="4"/>
  <c r="BQ903" i="4"/>
  <c r="BQ904" i="4"/>
  <c r="BQ905" i="4"/>
  <c r="BQ906" i="4"/>
  <c r="BQ907" i="4"/>
  <c r="BQ908" i="4"/>
  <c r="BQ909" i="4"/>
  <c r="BQ910" i="4"/>
  <c r="BQ911" i="4"/>
  <c r="BQ912" i="4"/>
  <c r="BQ913" i="4"/>
  <c r="BQ914" i="4"/>
  <c r="BQ915" i="4"/>
  <c r="BQ916" i="4"/>
  <c r="BQ917" i="4"/>
  <c r="BQ918" i="4"/>
  <c r="BQ919" i="4"/>
  <c r="BQ920" i="4"/>
  <c r="BQ921" i="4"/>
  <c r="BQ922" i="4"/>
  <c r="BQ923" i="4"/>
  <c r="BQ924" i="4"/>
  <c r="BQ925" i="4"/>
  <c r="BQ926" i="4"/>
  <c r="BQ927" i="4"/>
  <c r="BQ928" i="4"/>
  <c r="BQ929" i="4"/>
  <c r="BQ930" i="4"/>
  <c r="BQ931" i="4"/>
  <c r="BQ932" i="4"/>
  <c r="BQ933" i="4"/>
  <c r="BQ934" i="4"/>
  <c r="BQ935" i="4"/>
  <c r="BQ936" i="4"/>
  <c r="BQ937" i="4"/>
  <c r="BQ938" i="4"/>
  <c r="BQ939" i="4"/>
  <c r="BQ940" i="4"/>
  <c r="BQ941" i="4"/>
  <c r="BQ942" i="4"/>
  <c r="BQ943" i="4"/>
  <c r="BQ944" i="4"/>
  <c r="BQ945" i="4"/>
  <c r="BQ946" i="4"/>
  <c r="BQ947" i="4"/>
  <c r="BQ948" i="4"/>
  <c r="BQ949" i="4"/>
  <c r="BQ950" i="4"/>
  <c r="BQ951" i="4"/>
  <c r="BQ952" i="4"/>
  <c r="BQ953" i="4"/>
  <c r="BQ954" i="4"/>
  <c r="BQ955" i="4"/>
  <c r="BQ956" i="4"/>
  <c r="BQ957" i="4"/>
  <c r="BQ958" i="4"/>
  <c r="BQ959" i="4"/>
  <c r="BQ960" i="4"/>
  <c r="BQ961" i="4"/>
  <c r="BQ962" i="4"/>
  <c r="BQ963" i="4"/>
  <c r="BQ964" i="4"/>
  <c r="BQ965" i="4"/>
  <c r="BQ966" i="4"/>
  <c r="BQ967" i="4"/>
  <c r="BQ968" i="4"/>
  <c r="BQ969" i="4"/>
  <c r="BQ970" i="4"/>
  <c r="BQ971" i="4"/>
  <c r="BQ972" i="4"/>
  <c r="BQ973" i="4"/>
  <c r="BQ974" i="4"/>
  <c r="BQ975" i="4"/>
  <c r="BQ976" i="4"/>
  <c r="BQ977" i="4"/>
  <c r="BQ978" i="4"/>
  <c r="BQ979" i="4"/>
  <c r="BQ980" i="4"/>
  <c r="BQ981" i="4"/>
  <c r="BQ982" i="4"/>
  <c r="BQ983" i="4"/>
  <c r="BQ984" i="4"/>
  <c r="BQ985" i="4"/>
  <c r="BQ986" i="4"/>
  <c r="BQ987" i="4"/>
  <c r="BQ988" i="4"/>
  <c r="BQ989" i="4"/>
  <c r="BQ990" i="4"/>
  <c r="BQ991" i="4"/>
  <c r="BQ992" i="4"/>
  <c r="BQ993" i="4"/>
  <c r="BQ994" i="4"/>
  <c r="BQ995" i="4"/>
  <c r="BQ996" i="4"/>
  <c r="BQ997" i="4"/>
  <c r="BQ998" i="4"/>
  <c r="BQ999" i="4"/>
  <c r="BQ1000" i="4"/>
  <c r="BQ1001" i="4"/>
  <c r="BQ1002" i="4"/>
  <c r="BQ1003" i="4"/>
  <c r="BQ1004" i="4"/>
  <c r="BQ1005" i="4"/>
  <c r="BQ1006" i="4"/>
  <c r="BQ1007" i="4"/>
  <c r="BQ1008" i="4"/>
  <c r="BQ1009" i="4"/>
  <c r="BQ1010" i="4"/>
  <c r="BQ1011" i="4"/>
  <c r="BQ1012" i="4"/>
  <c r="BQ1013" i="4"/>
  <c r="BQ1014" i="4"/>
  <c r="BQ1015" i="4"/>
  <c r="BQ1016" i="4"/>
  <c r="BQ1017" i="4"/>
  <c r="BQ1018" i="4"/>
  <c r="BQ1019" i="4"/>
  <c r="BQ1020" i="4"/>
  <c r="BQ1021" i="4"/>
  <c r="BQ1022" i="4"/>
  <c r="BQ1023" i="4"/>
  <c r="BQ1024" i="4"/>
  <c r="BQ1025" i="4"/>
  <c r="BQ1026" i="4"/>
  <c r="BQ1027" i="4"/>
  <c r="BQ1028" i="4"/>
  <c r="BQ1029" i="4"/>
  <c r="BQ1030" i="4"/>
  <c r="BQ1031" i="4"/>
  <c r="BQ1032" i="4"/>
  <c r="BQ1033" i="4"/>
  <c r="BQ1034" i="4"/>
  <c r="BQ1035" i="4"/>
  <c r="BQ1036" i="4"/>
  <c r="BQ1037" i="4"/>
  <c r="BQ1038" i="4"/>
  <c r="BQ1039" i="4"/>
  <c r="BQ1040" i="4"/>
  <c r="BQ1041" i="4"/>
  <c r="BQ1042" i="4"/>
  <c r="BQ1043" i="4"/>
  <c r="BQ1044" i="4"/>
  <c r="BQ1045" i="4"/>
  <c r="BQ1046" i="4"/>
  <c r="BQ1047" i="4"/>
  <c r="BQ1048" i="4"/>
  <c r="BQ1049" i="4"/>
  <c r="BQ1050" i="4"/>
  <c r="BQ1051" i="4"/>
  <c r="BQ1052" i="4"/>
  <c r="BQ1053" i="4"/>
  <c r="BQ1054" i="4"/>
  <c r="BQ1055" i="4"/>
  <c r="BQ1056" i="4"/>
  <c r="BQ1057" i="4"/>
  <c r="BQ1058" i="4"/>
  <c r="BQ1059" i="4"/>
  <c r="BQ1060" i="4"/>
  <c r="BQ1061" i="4"/>
  <c r="BQ1062" i="4"/>
  <c r="BQ1063" i="4"/>
  <c r="BQ1064" i="4"/>
  <c r="BQ1065" i="4"/>
  <c r="BQ1066" i="4"/>
  <c r="BQ1067" i="4"/>
  <c r="BQ1068" i="4"/>
  <c r="BQ1069" i="4"/>
  <c r="BQ1070" i="4"/>
  <c r="BQ1071" i="4"/>
  <c r="BQ1072" i="4"/>
  <c r="BQ1073" i="4"/>
  <c r="BQ1074" i="4"/>
  <c r="BQ1075" i="4"/>
  <c r="BQ1076" i="4"/>
  <c r="BQ1077" i="4"/>
  <c r="BQ1078" i="4"/>
  <c r="BQ1079" i="4"/>
  <c r="BQ1080" i="4"/>
  <c r="BQ1081" i="4"/>
  <c r="BQ1082" i="4"/>
  <c r="BQ1083" i="4"/>
  <c r="BQ1084" i="4"/>
  <c r="BQ1085" i="4"/>
  <c r="BQ1086" i="4"/>
  <c r="BQ1087" i="4"/>
  <c r="BQ1088" i="4"/>
  <c r="BQ1089" i="4"/>
  <c r="BQ1090" i="4"/>
  <c r="BQ1091" i="4"/>
  <c r="BQ1092" i="4"/>
  <c r="BQ1093" i="4"/>
  <c r="BQ1094" i="4"/>
  <c r="BQ1095" i="4"/>
  <c r="BQ1096" i="4"/>
  <c r="BQ1097" i="4"/>
  <c r="BQ1098" i="4"/>
  <c r="BQ1099" i="4"/>
  <c r="BQ1100" i="4"/>
  <c r="BQ101" i="4"/>
  <c r="BO102" i="4"/>
  <c r="BO103" i="4"/>
  <c r="BO104" i="4"/>
  <c r="BO105" i="4"/>
  <c r="BO106" i="4"/>
  <c r="BO107" i="4"/>
  <c r="BO108" i="4"/>
  <c r="BO109" i="4"/>
  <c r="BO110" i="4"/>
  <c r="BO111" i="4"/>
  <c r="BO112" i="4"/>
  <c r="BO113" i="4"/>
  <c r="BO114" i="4"/>
  <c r="BO115" i="4"/>
  <c r="BO116" i="4"/>
  <c r="BO117" i="4"/>
  <c r="BO118" i="4"/>
  <c r="BO119" i="4"/>
  <c r="BO120" i="4"/>
  <c r="BO121" i="4"/>
  <c r="BO122" i="4"/>
  <c r="BO123" i="4"/>
  <c r="BO124" i="4"/>
  <c r="BO125" i="4"/>
  <c r="BO126" i="4"/>
  <c r="BO127" i="4"/>
  <c r="BO128" i="4"/>
  <c r="BO129" i="4"/>
  <c r="BO130" i="4"/>
  <c r="BO131" i="4"/>
  <c r="BO132" i="4"/>
  <c r="BO133" i="4"/>
  <c r="BO134" i="4"/>
  <c r="BO135" i="4"/>
  <c r="BO136" i="4"/>
  <c r="BO137" i="4"/>
  <c r="BO138" i="4"/>
  <c r="BO139" i="4"/>
  <c r="BO140" i="4"/>
  <c r="BO141" i="4"/>
  <c r="BO142" i="4"/>
  <c r="BO143" i="4"/>
  <c r="BO144" i="4"/>
  <c r="BO145" i="4"/>
  <c r="BO146" i="4"/>
  <c r="BO147" i="4"/>
  <c r="BO148" i="4"/>
  <c r="BO149" i="4"/>
  <c r="BO150" i="4"/>
  <c r="BO151" i="4"/>
  <c r="BO152" i="4"/>
  <c r="BO153" i="4"/>
  <c r="BO154" i="4"/>
  <c r="BO155" i="4"/>
  <c r="BO156" i="4"/>
  <c r="BO157" i="4"/>
  <c r="BO158" i="4"/>
  <c r="BO159" i="4"/>
  <c r="BO160" i="4"/>
  <c r="BO161" i="4"/>
  <c r="BO162" i="4"/>
  <c r="BO163" i="4"/>
  <c r="BO164" i="4"/>
  <c r="BO165" i="4"/>
  <c r="BO166" i="4"/>
  <c r="BO167" i="4"/>
  <c r="BO168" i="4"/>
  <c r="BO169" i="4"/>
  <c r="BO170" i="4"/>
  <c r="BO171" i="4"/>
  <c r="BO172" i="4"/>
  <c r="BO173" i="4"/>
  <c r="BO174" i="4"/>
  <c r="BO175" i="4"/>
  <c r="BO176" i="4"/>
  <c r="BO177" i="4"/>
  <c r="BO178" i="4"/>
  <c r="BO179" i="4"/>
  <c r="BO180" i="4"/>
  <c r="BO181" i="4"/>
  <c r="BO182" i="4"/>
  <c r="BO183" i="4"/>
  <c r="BO184" i="4"/>
  <c r="BO185" i="4"/>
  <c r="BO186" i="4"/>
  <c r="BO187" i="4"/>
  <c r="BO188" i="4"/>
  <c r="BO189" i="4"/>
  <c r="BO190" i="4"/>
  <c r="BO191" i="4"/>
  <c r="BO192" i="4"/>
  <c r="BO193" i="4"/>
  <c r="BO194" i="4"/>
  <c r="BO195" i="4"/>
  <c r="BO196" i="4"/>
  <c r="BO197" i="4"/>
  <c r="BO198" i="4"/>
  <c r="BO199" i="4"/>
  <c r="BO200" i="4"/>
  <c r="BO201" i="4"/>
  <c r="BO202" i="4"/>
  <c r="BO203" i="4"/>
  <c r="BO204" i="4"/>
  <c r="BO205" i="4"/>
  <c r="BO206" i="4"/>
  <c r="BO207" i="4"/>
  <c r="BO208" i="4"/>
  <c r="BO209" i="4"/>
  <c r="BO210" i="4"/>
  <c r="BO211" i="4"/>
  <c r="BO212" i="4"/>
  <c r="BO213" i="4"/>
  <c r="BO214" i="4"/>
  <c r="BO215" i="4"/>
  <c r="BO216" i="4"/>
  <c r="BO217" i="4"/>
  <c r="BO218" i="4"/>
  <c r="BO219" i="4"/>
  <c r="BO220" i="4"/>
  <c r="BO221" i="4"/>
  <c r="BO222" i="4"/>
  <c r="BO223" i="4"/>
  <c r="BO224" i="4"/>
  <c r="BO225" i="4"/>
  <c r="BO226" i="4"/>
  <c r="BO227" i="4"/>
  <c r="BO228" i="4"/>
  <c r="BO229" i="4"/>
  <c r="BO230" i="4"/>
  <c r="BO231" i="4"/>
  <c r="BO232" i="4"/>
  <c r="BO233" i="4"/>
  <c r="BO234" i="4"/>
  <c r="BO235" i="4"/>
  <c r="BO236" i="4"/>
  <c r="BO237" i="4"/>
  <c r="BO238" i="4"/>
  <c r="BO239" i="4"/>
  <c r="BO240" i="4"/>
  <c r="BO241" i="4"/>
  <c r="BO242" i="4"/>
  <c r="BO243" i="4"/>
  <c r="BO244" i="4"/>
  <c r="BO245" i="4"/>
  <c r="BO246" i="4"/>
  <c r="BO247" i="4"/>
  <c r="BO248" i="4"/>
  <c r="BO249" i="4"/>
  <c r="BO250" i="4"/>
  <c r="BO251" i="4"/>
  <c r="BO252" i="4"/>
  <c r="BO253" i="4"/>
  <c r="BO254" i="4"/>
  <c r="BO255" i="4"/>
  <c r="BO256" i="4"/>
  <c r="BO257" i="4"/>
  <c r="BO258" i="4"/>
  <c r="BO259" i="4"/>
  <c r="BO260" i="4"/>
  <c r="BO261" i="4"/>
  <c r="BO262" i="4"/>
  <c r="BO263" i="4"/>
  <c r="BO264" i="4"/>
  <c r="BO265" i="4"/>
  <c r="BO266" i="4"/>
  <c r="BO267" i="4"/>
  <c r="BO268" i="4"/>
  <c r="BO269" i="4"/>
  <c r="BO270" i="4"/>
  <c r="BO271" i="4"/>
  <c r="BO272" i="4"/>
  <c r="BO273" i="4"/>
  <c r="BO274" i="4"/>
  <c r="BO275" i="4"/>
  <c r="BO276" i="4"/>
  <c r="BO277" i="4"/>
  <c r="BO278" i="4"/>
  <c r="BO279" i="4"/>
  <c r="BO280" i="4"/>
  <c r="BO281" i="4"/>
  <c r="BO282" i="4"/>
  <c r="BO283" i="4"/>
  <c r="BO284" i="4"/>
  <c r="BO285" i="4"/>
  <c r="BO286" i="4"/>
  <c r="BO287" i="4"/>
  <c r="BO288" i="4"/>
  <c r="BO289" i="4"/>
  <c r="BO290" i="4"/>
  <c r="BO291" i="4"/>
  <c r="BO292" i="4"/>
  <c r="BO293" i="4"/>
  <c r="BO294" i="4"/>
  <c r="BO295" i="4"/>
  <c r="BO296" i="4"/>
  <c r="BO297" i="4"/>
  <c r="BO298" i="4"/>
  <c r="BO299" i="4"/>
  <c r="BO300" i="4"/>
  <c r="BO301" i="4"/>
  <c r="BO302" i="4"/>
  <c r="BO303" i="4"/>
  <c r="BO304" i="4"/>
  <c r="BO305" i="4"/>
  <c r="BO306" i="4"/>
  <c r="BO307" i="4"/>
  <c r="BO308" i="4"/>
  <c r="BO309" i="4"/>
  <c r="BO310" i="4"/>
  <c r="BO311" i="4"/>
  <c r="BO312" i="4"/>
  <c r="BO313" i="4"/>
  <c r="BO314" i="4"/>
  <c r="BO315" i="4"/>
  <c r="BO316" i="4"/>
  <c r="BO317" i="4"/>
  <c r="BO318" i="4"/>
  <c r="BO319" i="4"/>
  <c r="BO320" i="4"/>
  <c r="BO321" i="4"/>
  <c r="BO322" i="4"/>
  <c r="BO323" i="4"/>
  <c r="BO324" i="4"/>
  <c r="BO325" i="4"/>
  <c r="BO326" i="4"/>
  <c r="BO327" i="4"/>
  <c r="BO328" i="4"/>
  <c r="BO329" i="4"/>
  <c r="BO330" i="4"/>
  <c r="BO331" i="4"/>
  <c r="BO332" i="4"/>
  <c r="BO333" i="4"/>
  <c r="BO334" i="4"/>
  <c r="BO335" i="4"/>
  <c r="BO336" i="4"/>
  <c r="BO337" i="4"/>
  <c r="BO338" i="4"/>
  <c r="BO339" i="4"/>
  <c r="BO340" i="4"/>
  <c r="BO341" i="4"/>
  <c r="BO342" i="4"/>
  <c r="BO343" i="4"/>
  <c r="BO344" i="4"/>
  <c r="BO345" i="4"/>
  <c r="BO346" i="4"/>
  <c r="BO347" i="4"/>
  <c r="BO348" i="4"/>
  <c r="BO349" i="4"/>
  <c r="BO350" i="4"/>
  <c r="BO351" i="4"/>
  <c r="BO352" i="4"/>
  <c r="BO353" i="4"/>
  <c r="BO354" i="4"/>
  <c r="BO355" i="4"/>
  <c r="BO356" i="4"/>
  <c r="BO357" i="4"/>
  <c r="BO358" i="4"/>
  <c r="BO359" i="4"/>
  <c r="BO360" i="4"/>
  <c r="BO361" i="4"/>
  <c r="BO362" i="4"/>
  <c r="BO363" i="4"/>
  <c r="BO364" i="4"/>
  <c r="BO365" i="4"/>
  <c r="BO366" i="4"/>
  <c r="BO367" i="4"/>
  <c r="BO368" i="4"/>
  <c r="BO369" i="4"/>
  <c r="BO370" i="4"/>
  <c r="BO371" i="4"/>
  <c r="BO372" i="4"/>
  <c r="BO373" i="4"/>
  <c r="BO374" i="4"/>
  <c r="BO375" i="4"/>
  <c r="BO376" i="4"/>
  <c r="BO377" i="4"/>
  <c r="BO378" i="4"/>
  <c r="BO379" i="4"/>
  <c r="BO380" i="4"/>
  <c r="BO381" i="4"/>
  <c r="BO382" i="4"/>
  <c r="BO383" i="4"/>
  <c r="BO384" i="4"/>
  <c r="BO385" i="4"/>
  <c r="BO386" i="4"/>
  <c r="BO387" i="4"/>
  <c r="BO388" i="4"/>
  <c r="BO389" i="4"/>
  <c r="BO390" i="4"/>
  <c r="BO391" i="4"/>
  <c r="BO392" i="4"/>
  <c r="BO393" i="4"/>
  <c r="BO394" i="4"/>
  <c r="BO395" i="4"/>
  <c r="BO396" i="4"/>
  <c r="BO397" i="4"/>
  <c r="BO398" i="4"/>
  <c r="BO399" i="4"/>
  <c r="BO400" i="4"/>
  <c r="BO401" i="4"/>
  <c r="BO402" i="4"/>
  <c r="BO403" i="4"/>
  <c r="BO404" i="4"/>
  <c r="BO405" i="4"/>
  <c r="BO406" i="4"/>
  <c r="BO407" i="4"/>
  <c r="BO408" i="4"/>
  <c r="BO409" i="4"/>
  <c r="BO410" i="4"/>
  <c r="BO411" i="4"/>
  <c r="BO412" i="4"/>
  <c r="BO413" i="4"/>
  <c r="BO414" i="4"/>
  <c r="BO415" i="4"/>
  <c r="BO416" i="4"/>
  <c r="BO417" i="4"/>
  <c r="BO418" i="4"/>
  <c r="BO419" i="4"/>
  <c r="BO420" i="4"/>
  <c r="BO421" i="4"/>
  <c r="BO422" i="4"/>
  <c r="BO423" i="4"/>
  <c r="BO424" i="4"/>
  <c r="BO425" i="4"/>
  <c r="BO426" i="4"/>
  <c r="BO427" i="4"/>
  <c r="BO428" i="4"/>
  <c r="BO429" i="4"/>
  <c r="BO430" i="4"/>
  <c r="BO431" i="4"/>
  <c r="BO432" i="4"/>
  <c r="BO433" i="4"/>
  <c r="BO434" i="4"/>
  <c r="BO435" i="4"/>
  <c r="BO436" i="4"/>
  <c r="BO437" i="4"/>
  <c r="BO438" i="4"/>
  <c r="BO439" i="4"/>
  <c r="BO440" i="4"/>
  <c r="BO441" i="4"/>
  <c r="BO442" i="4"/>
  <c r="BO443" i="4"/>
  <c r="BO444" i="4"/>
  <c r="BO445" i="4"/>
  <c r="BO446" i="4"/>
  <c r="BO447" i="4"/>
  <c r="BO448" i="4"/>
  <c r="BO449" i="4"/>
  <c r="BO450" i="4"/>
  <c r="BO451" i="4"/>
  <c r="BO452" i="4"/>
  <c r="BO453" i="4"/>
  <c r="BO454" i="4"/>
  <c r="BO455" i="4"/>
  <c r="BO456" i="4"/>
  <c r="BO457" i="4"/>
  <c r="BO458" i="4"/>
  <c r="BO459" i="4"/>
  <c r="BO460" i="4"/>
  <c r="BO461" i="4"/>
  <c r="BO462" i="4"/>
  <c r="BO463" i="4"/>
  <c r="BO464" i="4"/>
  <c r="BO465" i="4"/>
  <c r="BO466" i="4"/>
  <c r="BO467" i="4"/>
  <c r="BO468" i="4"/>
  <c r="BO469" i="4"/>
  <c r="BO470" i="4"/>
  <c r="BO471" i="4"/>
  <c r="BO472" i="4"/>
  <c r="BO473" i="4"/>
  <c r="BO474" i="4"/>
  <c r="BO475" i="4"/>
  <c r="BO476" i="4"/>
  <c r="BO477" i="4"/>
  <c r="BO478" i="4"/>
  <c r="BO479" i="4"/>
  <c r="BO480" i="4"/>
  <c r="BO481" i="4"/>
  <c r="BO482" i="4"/>
  <c r="BO483" i="4"/>
  <c r="BO484" i="4"/>
  <c r="BO485" i="4"/>
  <c r="BO486" i="4"/>
  <c r="BO487" i="4"/>
  <c r="BO488" i="4"/>
  <c r="BO489" i="4"/>
  <c r="BO490" i="4"/>
  <c r="BO491" i="4"/>
  <c r="BO492" i="4"/>
  <c r="BO493" i="4"/>
  <c r="BO494" i="4"/>
  <c r="BO495" i="4"/>
  <c r="BO496" i="4"/>
  <c r="BO497" i="4"/>
  <c r="BO498" i="4"/>
  <c r="BO499" i="4"/>
  <c r="BO500" i="4"/>
  <c r="BO501" i="4"/>
  <c r="BO502" i="4"/>
  <c r="BO503" i="4"/>
  <c r="BO504" i="4"/>
  <c r="BO505" i="4"/>
  <c r="BO506" i="4"/>
  <c r="BO507" i="4"/>
  <c r="BO508" i="4"/>
  <c r="BO509" i="4"/>
  <c r="BO510" i="4"/>
  <c r="BO511" i="4"/>
  <c r="BO512" i="4"/>
  <c r="BO513" i="4"/>
  <c r="BO514" i="4"/>
  <c r="BO515" i="4"/>
  <c r="BO516" i="4"/>
  <c r="BO517" i="4"/>
  <c r="BO518" i="4"/>
  <c r="BO519" i="4"/>
  <c r="BO520" i="4"/>
  <c r="BO521" i="4"/>
  <c r="BO522" i="4"/>
  <c r="BO523" i="4"/>
  <c r="BO524" i="4"/>
  <c r="BO525" i="4"/>
  <c r="BO526" i="4"/>
  <c r="BO527" i="4"/>
  <c r="BO528" i="4"/>
  <c r="BO529" i="4"/>
  <c r="BO530" i="4"/>
  <c r="BO531" i="4"/>
  <c r="BO532" i="4"/>
  <c r="BO533" i="4"/>
  <c r="BO534" i="4"/>
  <c r="BO535" i="4"/>
  <c r="BO536" i="4"/>
  <c r="BO537" i="4"/>
  <c r="BO538" i="4"/>
  <c r="BO539" i="4"/>
  <c r="BO540" i="4"/>
  <c r="BO541" i="4"/>
  <c r="BO542" i="4"/>
  <c r="BO543" i="4"/>
  <c r="BO544" i="4"/>
  <c r="BO545" i="4"/>
  <c r="BO546" i="4"/>
  <c r="BO547" i="4"/>
  <c r="BO548" i="4"/>
  <c r="BO549" i="4"/>
  <c r="BO550" i="4"/>
  <c r="BO551" i="4"/>
  <c r="BO552" i="4"/>
  <c r="BO553" i="4"/>
  <c r="BO554" i="4"/>
  <c r="BO555" i="4"/>
  <c r="BO556" i="4"/>
  <c r="BO557" i="4"/>
  <c r="BO558" i="4"/>
  <c r="BO559" i="4"/>
  <c r="BO560" i="4"/>
  <c r="BO561" i="4"/>
  <c r="BO562" i="4"/>
  <c r="BO563" i="4"/>
  <c r="BO564" i="4"/>
  <c r="BO565" i="4"/>
  <c r="BO566" i="4"/>
  <c r="BO567" i="4"/>
  <c r="BO568" i="4"/>
  <c r="BO569" i="4"/>
  <c r="BO570" i="4"/>
  <c r="BO571" i="4"/>
  <c r="BO572" i="4"/>
  <c r="BO573" i="4"/>
  <c r="BO574" i="4"/>
  <c r="BO575" i="4"/>
  <c r="BO576" i="4"/>
  <c r="BO577" i="4"/>
  <c r="BO578" i="4"/>
  <c r="BO579" i="4"/>
  <c r="BO580" i="4"/>
  <c r="BO581" i="4"/>
  <c r="BO582" i="4"/>
  <c r="BO583" i="4"/>
  <c r="BO584" i="4"/>
  <c r="BO585" i="4"/>
  <c r="BO586" i="4"/>
  <c r="BO587" i="4"/>
  <c r="BO588" i="4"/>
  <c r="BO589" i="4"/>
  <c r="BO590" i="4"/>
  <c r="BO591" i="4"/>
  <c r="BO592" i="4"/>
  <c r="BO593" i="4"/>
  <c r="BO594" i="4"/>
  <c r="BO595" i="4"/>
  <c r="BO596" i="4"/>
  <c r="BO597" i="4"/>
  <c r="BO598" i="4"/>
  <c r="BO599" i="4"/>
  <c r="BO600" i="4"/>
  <c r="BO601" i="4"/>
  <c r="BO602" i="4"/>
  <c r="BO603" i="4"/>
  <c r="BO604" i="4"/>
  <c r="BO605" i="4"/>
  <c r="BO606" i="4"/>
  <c r="BO607" i="4"/>
  <c r="BO608" i="4"/>
  <c r="BO609" i="4"/>
  <c r="BO610" i="4"/>
  <c r="BO611" i="4"/>
  <c r="BO612" i="4"/>
  <c r="BO613" i="4"/>
  <c r="BO614" i="4"/>
  <c r="BO615" i="4"/>
  <c r="BO616" i="4"/>
  <c r="BO617" i="4"/>
  <c r="BO618" i="4"/>
  <c r="BO619" i="4"/>
  <c r="BO620" i="4"/>
  <c r="BO621" i="4"/>
  <c r="BO622" i="4"/>
  <c r="BO623" i="4"/>
  <c r="BO624" i="4"/>
  <c r="BO625" i="4"/>
  <c r="BO626" i="4"/>
  <c r="BO627" i="4"/>
  <c r="BO628" i="4"/>
  <c r="BO629" i="4"/>
  <c r="BO630" i="4"/>
  <c r="BO631" i="4"/>
  <c r="BO632" i="4"/>
  <c r="BO633" i="4"/>
  <c r="BO634" i="4"/>
  <c r="BO635" i="4"/>
  <c r="BO636" i="4"/>
  <c r="BO637" i="4"/>
  <c r="BO638" i="4"/>
  <c r="BO639" i="4"/>
  <c r="BO640" i="4"/>
  <c r="BO641" i="4"/>
  <c r="BO642" i="4"/>
  <c r="BO643" i="4"/>
  <c r="BO644" i="4"/>
  <c r="BO645" i="4"/>
  <c r="BO646" i="4"/>
  <c r="BO647" i="4"/>
  <c r="BO648" i="4"/>
  <c r="BO649" i="4"/>
  <c r="BO650" i="4"/>
  <c r="BO651" i="4"/>
  <c r="BO652" i="4"/>
  <c r="BO653" i="4"/>
  <c r="BO654" i="4"/>
  <c r="BO655" i="4"/>
  <c r="BO656" i="4"/>
  <c r="BO657" i="4"/>
  <c r="BO658" i="4"/>
  <c r="BO659" i="4"/>
  <c r="BO660" i="4"/>
  <c r="BO661" i="4"/>
  <c r="BO662" i="4"/>
  <c r="BO663" i="4"/>
  <c r="BO664" i="4"/>
  <c r="BO665" i="4"/>
  <c r="BO666" i="4"/>
  <c r="BO667" i="4"/>
  <c r="BO668" i="4"/>
  <c r="BO669" i="4"/>
  <c r="BO670" i="4"/>
  <c r="BO671" i="4"/>
  <c r="BO672" i="4"/>
  <c r="BO673" i="4"/>
  <c r="BO674" i="4"/>
  <c r="BO675" i="4"/>
  <c r="BO676" i="4"/>
  <c r="BO677" i="4"/>
  <c r="BO678" i="4"/>
  <c r="BO679" i="4"/>
  <c r="BO680" i="4"/>
  <c r="BO681" i="4"/>
  <c r="BO682" i="4"/>
  <c r="BO683" i="4"/>
  <c r="BO684" i="4"/>
  <c r="BO685" i="4"/>
  <c r="BO686" i="4"/>
  <c r="BO687" i="4"/>
  <c r="BO688" i="4"/>
  <c r="BO689" i="4"/>
  <c r="BO690" i="4"/>
  <c r="BO691" i="4"/>
  <c r="BO692" i="4"/>
  <c r="BO693" i="4"/>
  <c r="BO694" i="4"/>
  <c r="BO695" i="4"/>
  <c r="BO696" i="4"/>
  <c r="BO697" i="4"/>
  <c r="BO698" i="4"/>
  <c r="BO699" i="4"/>
  <c r="BO700" i="4"/>
  <c r="BO701" i="4"/>
  <c r="BO702" i="4"/>
  <c r="BO703" i="4"/>
  <c r="BO704" i="4"/>
  <c r="BO705" i="4"/>
  <c r="BO706" i="4"/>
  <c r="BO707" i="4"/>
  <c r="BO708" i="4"/>
  <c r="BO709" i="4"/>
  <c r="BO710" i="4"/>
  <c r="BO711" i="4"/>
  <c r="BO712" i="4"/>
  <c r="BO713" i="4"/>
  <c r="BO714" i="4"/>
  <c r="BO715" i="4"/>
  <c r="BO716" i="4"/>
  <c r="BO717" i="4"/>
  <c r="BO718" i="4"/>
  <c r="BO719" i="4"/>
  <c r="BO720" i="4"/>
  <c r="BO721" i="4"/>
  <c r="BO722" i="4"/>
  <c r="BO723" i="4"/>
  <c r="BO724" i="4"/>
  <c r="BO725" i="4"/>
  <c r="BO726" i="4"/>
  <c r="BO727" i="4"/>
  <c r="BO728" i="4"/>
  <c r="BO729" i="4"/>
  <c r="BO730" i="4"/>
  <c r="BO731" i="4"/>
  <c r="BO732" i="4"/>
  <c r="BO733" i="4"/>
  <c r="BO734" i="4"/>
  <c r="BO735" i="4"/>
  <c r="BO736" i="4"/>
  <c r="BO737" i="4"/>
  <c r="BO738" i="4"/>
  <c r="BO739" i="4"/>
  <c r="BO740" i="4"/>
  <c r="BO741" i="4"/>
  <c r="BO742" i="4"/>
  <c r="BO743" i="4"/>
  <c r="BO744" i="4"/>
  <c r="BO745" i="4"/>
  <c r="BO746" i="4"/>
  <c r="BO747" i="4"/>
  <c r="BO748" i="4"/>
  <c r="BO749" i="4"/>
  <c r="BO750" i="4"/>
  <c r="BO751" i="4"/>
  <c r="BO752" i="4"/>
  <c r="BO753" i="4"/>
  <c r="BO754" i="4"/>
  <c r="BO755" i="4"/>
  <c r="BO756" i="4"/>
  <c r="BO757" i="4"/>
  <c r="BO758" i="4"/>
  <c r="BO759" i="4"/>
  <c r="BO760" i="4"/>
  <c r="BO761" i="4"/>
  <c r="BO762" i="4"/>
  <c r="BO763" i="4"/>
  <c r="BO764" i="4"/>
  <c r="BO765" i="4"/>
  <c r="BO766" i="4"/>
  <c r="BO767" i="4"/>
  <c r="BO768" i="4"/>
  <c r="BO769" i="4"/>
  <c r="BO770" i="4"/>
  <c r="BO771" i="4"/>
  <c r="BO772" i="4"/>
  <c r="BO773" i="4"/>
  <c r="BO774" i="4"/>
  <c r="BO775" i="4"/>
  <c r="BO776" i="4"/>
  <c r="BO777" i="4"/>
  <c r="BO778" i="4"/>
  <c r="BO779" i="4"/>
  <c r="BO780" i="4"/>
  <c r="BO781" i="4"/>
  <c r="BO782" i="4"/>
  <c r="BO783" i="4"/>
  <c r="BO784" i="4"/>
  <c r="BO785" i="4"/>
  <c r="BO786" i="4"/>
  <c r="BO787" i="4"/>
  <c r="BO788" i="4"/>
  <c r="BO789" i="4"/>
  <c r="BO790" i="4"/>
  <c r="BO791" i="4"/>
  <c r="BO792" i="4"/>
  <c r="BO793" i="4"/>
  <c r="BO794" i="4"/>
  <c r="BO795" i="4"/>
  <c r="BO796" i="4"/>
  <c r="BO797" i="4"/>
  <c r="BO798" i="4"/>
  <c r="BO799" i="4"/>
  <c r="BO800" i="4"/>
  <c r="BO801" i="4"/>
  <c r="BO802" i="4"/>
  <c r="BO803" i="4"/>
  <c r="BO804" i="4"/>
  <c r="BO805" i="4"/>
  <c r="BO806" i="4"/>
  <c r="BO807" i="4"/>
  <c r="BO808" i="4"/>
  <c r="BO809" i="4"/>
  <c r="BO810" i="4"/>
  <c r="BO811" i="4"/>
  <c r="BO812" i="4"/>
  <c r="BO813" i="4"/>
  <c r="BO814" i="4"/>
  <c r="BO815" i="4"/>
  <c r="BO816" i="4"/>
  <c r="BO817" i="4"/>
  <c r="BO818" i="4"/>
  <c r="BO819" i="4"/>
  <c r="BO820" i="4"/>
  <c r="BO821" i="4"/>
  <c r="BO822" i="4"/>
  <c r="BO823" i="4"/>
  <c r="BO824" i="4"/>
  <c r="BO825" i="4"/>
  <c r="BO826" i="4"/>
  <c r="BO827" i="4"/>
  <c r="BO828" i="4"/>
  <c r="BO829" i="4"/>
  <c r="BO830" i="4"/>
  <c r="BO831" i="4"/>
  <c r="BO832" i="4"/>
  <c r="BO833" i="4"/>
  <c r="BO834" i="4"/>
  <c r="BO835" i="4"/>
  <c r="BO836" i="4"/>
  <c r="BO837" i="4"/>
  <c r="BO838" i="4"/>
  <c r="BO839" i="4"/>
  <c r="BO840" i="4"/>
  <c r="BO841" i="4"/>
  <c r="BO842" i="4"/>
  <c r="BO843" i="4"/>
  <c r="BO844" i="4"/>
  <c r="BO845" i="4"/>
  <c r="BO846" i="4"/>
  <c r="BO847" i="4"/>
  <c r="BO848" i="4"/>
  <c r="BO849" i="4"/>
  <c r="BO850" i="4"/>
  <c r="BO851" i="4"/>
  <c r="BO852" i="4"/>
  <c r="BO853" i="4"/>
  <c r="BO854" i="4"/>
  <c r="BO855" i="4"/>
  <c r="BO856" i="4"/>
  <c r="BO857" i="4"/>
  <c r="BO858" i="4"/>
  <c r="BO859" i="4"/>
  <c r="BO860" i="4"/>
  <c r="BO861" i="4"/>
  <c r="BO862" i="4"/>
  <c r="BO863" i="4"/>
  <c r="BO864" i="4"/>
  <c r="BO865" i="4"/>
  <c r="BO866" i="4"/>
  <c r="BO867" i="4"/>
  <c r="BO868" i="4"/>
  <c r="BO869" i="4"/>
  <c r="BO870" i="4"/>
  <c r="BO871" i="4"/>
  <c r="BO872" i="4"/>
  <c r="BO873" i="4"/>
  <c r="BO874" i="4"/>
  <c r="BO875" i="4"/>
  <c r="BO876" i="4"/>
  <c r="BO877" i="4"/>
  <c r="BO878" i="4"/>
  <c r="BO879" i="4"/>
  <c r="BO880" i="4"/>
  <c r="BO881" i="4"/>
  <c r="BO882" i="4"/>
  <c r="BO883" i="4"/>
  <c r="BO884" i="4"/>
  <c r="BO885" i="4"/>
  <c r="BO886" i="4"/>
  <c r="BO887" i="4"/>
  <c r="BO888" i="4"/>
  <c r="BO889" i="4"/>
  <c r="BO890" i="4"/>
  <c r="BO891" i="4"/>
  <c r="BO892" i="4"/>
  <c r="BO893" i="4"/>
  <c r="BO894" i="4"/>
  <c r="BO895" i="4"/>
  <c r="BO896" i="4"/>
  <c r="BO897" i="4"/>
  <c r="BO898" i="4"/>
  <c r="BO899" i="4"/>
  <c r="BO900" i="4"/>
  <c r="BO901" i="4"/>
  <c r="BO902" i="4"/>
  <c r="BO903" i="4"/>
  <c r="BO904" i="4"/>
  <c r="BO905" i="4"/>
  <c r="BO906" i="4"/>
  <c r="BO907" i="4"/>
  <c r="BO908" i="4"/>
  <c r="BO909" i="4"/>
  <c r="BO910" i="4"/>
  <c r="BO911" i="4"/>
  <c r="BO912" i="4"/>
  <c r="BO913" i="4"/>
  <c r="BO914" i="4"/>
  <c r="BO915" i="4"/>
  <c r="BO916" i="4"/>
  <c r="BO917" i="4"/>
  <c r="BO918" i="4"/>
  <c r="BO919" i="4"/>
  <c r="BO920" i="4"/>
  <c r="BO921" i="4"/>
  <c r="BO922" i="4"/>
  <c r="BO923" i="4"/>
  <c r="BO924" i="4"/>
  <c r="BO925" i="4"/>
  <c r="BO926" i="4"/>
  <c r="BO927" i="4"/>
  <c r="BO928" i="4"/>
  <c r="BO929" i="4"/>
  <c r="BO930" i="4"/>
  <c r="BO931" i="4"/>
  <c r="BO932" i="4"/>
  <c r="BO933" i="4"/>
  <c r="BO934" i="4"/>
  <c r="BO935" i="4"/>
  <c r="BO936" i="4"/>
  <c r="BO937" i="4"/>
  <c r="BO938" i="4"/>
  <c r="BO939" i="4"/>
  <c r="BO940" i="4"/>
  <c r="BO941" i="4"/>
  <c r="BO942" i="4"/>
  <c r="BO943" i="4"/>
  <c r="BO944" i="4"/>
  <c r="BO945" i="4"/>
  <c r="BO946" i="4"/>
  <c r="BO947" i="4"/>
  <c r="BO948" i="4"/>
  <c r="BO949" i="4"/>
  <c r="BO950" i="4"/>
  <c r="BO951" i="4"/>
  <c r="BO952" i="4"/>
  <c r="BO953" i="4"/>
  <c r="BO954" i="4"/>
  <c r="BO955" i="4"/>
  <c r="BO956" i="4"/>
  <c r="BO957" i="4"/>
  <c r="BO958" i="4"/>
  <c r="BO959" i="4"/>
  <c r="BO960" i="4"/>
  <c r="BO961" i="4"/>
  <c r="BO962" i="4"/>
  <c r="BO963" i="4"/>
  <c r="BO964" i="4"/>
  <c r="BO965" i="4"/>
  <c r="BO966" i="4"/>
  <c r="BO967" i="4"/>
  <c r="BO968" i="4"/>
  <c r="BO969" i="4"/>
  <c r="BO970" i="4"/>
  <c r="BO971" i="4"/>
  <c r="BO972" i="4"/>
  <c r="BO973" i="4"/>
  <c r="BO974" i="4"/>
  <c r="BO975" i="4"/>
  <c r="BO976" i="4"/>
  <c r="BO977" i="4"/>
  <c r="BO978" i="4"/>
  <c r="BO979" i="4"/>
  <c r="BO980" i="4"/>
  <c r="BO981" i="4"/>
  <c r="BO982" i="4"/>
  <c r="BO983" i="4"/>
  <c r="BO984" i="4"/>
  <c r="BO985" i="4"/>
  <c r="BO986" i="4"/>
  <c r="BO987" i="4"/>
  <c r="BO988" i="4"/>
  <c r="BO989" i="4"/>
  <c r="BO990" i="4"/>
  <c r="BO991" i="4"/>
  <c r="BO992" i="4"/>
  <c r="BO993" i="4"/>
  <c r="BO994" i="4"/>
  <c r="BO995" i="4"/>
  <c r="BO996" i="4"/>
  <c r="BO997" i="4"/>
  <c r="BO998" i="4"/>
  <c r="BO999" i="4"/>
  <c r="BO1000" i="4"/>
  <c r="BO1001" i="4"/>
  <c r="BO1002" i="4"/>
  <c r="BO1003" i="4"/>
  <c r="BO1004" i="4"/>
  <c r="BO1005" i="4"/>
  <c r="BO1006" i="4"/>
  <c r="BO1007" i="4"/>
  <c r="BO1008" i="4"/>
  <c r="BO1009" i="4"/>
  <c r="BO1010" i="4"/>
  <c r="BO1011" i="4"/>
  <c r="BO1012" i="4"/>
  <c r="BO1013" i="4"/>
  <c r="BO1014" i="4"/>
  <c r="BO1015" i="4"/>
  <c r="BO1016" i="4"/>
  <c r="BO1017" i="4"/>
  <c r="BO1018" i="4"/>
  <c r="BO1019" i="4"/>
  <c r="BO1020" i="4"/>
  <c r="BO1021" i="4"/>
  <c r="BO1022" i="4"/>
  <c r="BO1023" i="4"/>
  <c r="BO1024" i="4"/>
  <c r="BO1025" i="4"/>
  <c r="BO1026" i="4"/>
  <c r="BO1027" i="4"/>
  <c r="BO1028" i="4"/>
  <c r="BO1029" i="4"/>
  <c r="BO1030" i="4"/>
  <c r="BO1031" i="4"/>
  <c r="BO1032" i="4"/>
  <c r="BO1033" i="4"/>
  <c r="BO1034" i="4"/>
  <c r="BO1035" i="4"/>
  <c r="BO1036" i="4"/>
  <c r="BO1037" i="4"/>
  <c r="BO1038" i="4"/>
  <c r="BO1039" i="4"/>
  <c r="BO1040" i="4"/>
  <c r="BO1041" i="4"/>
  <c r="BO1042" i="4"/>
  <c r="BO1043" i="4"/>
  <c r="BO1044" i="4"/>
  <c r="BO1045" i="4"/>
  <c r="BO1046" i="4"/>
  <c r="BO1047" i="4"/>
  <c r="BO1048" i="4"/>
  <c r="BO1049" i="4"/>
  <c r="BO1050" i="4"/>
  <c r="BO1051" i="4"/>
  <c r="BO1052" i="4"/>
  <c r="BO1053" i="4"/>
  <c r="BO1054" i="4"/>
  <c r="BO1055" i="4"/>
  <c r="BO1056" i="4"/>
  <c r="BO1057" i="4"/>
  <c r="BO1058" i="4"/>
  <c r="BO1059" i="4"/>
  <c r="BO1060" i="4"/>
  <c r="BO1061" i="4"/>
  <c r="BO1062" i="4"/>
  <c r="BO1063" i="4"/>
  <c r="BO1064" i="4"/>
  <c r="BO1065" i="4"/>
  <c r="BO1066" i="4"/>
  <c r="BO1067" i="4"/>
  <c r="BO1068" i="4"/>
  <c r="BO1069" i="4"/>
  <c r="BO1070" i="4"/>
  <c r="BO1071" i="4"/>
  <c r="BO1072" i="4"/>
  <c r="BO1073" i="4"/>
  <c r="BO1074" i="4"/>
  <c r="BO1075" i="4"/>
  <c r="BO1076" i="4"/>
  <c r="BO1077" i="4"/>
  <c r="BO1078" i="4"/>
  <c r="BO1079" i="4"/>
  <c r="BO1080" i="4"/>
  <c r="BO1081" i="4"/>
  <c r="BO1082" i="4"/>
  <c r="BO1083" i="4"/>
  <c r="BO1084" i="4"/>
  <c r="BO1085" i="4"/>
  <c r="BO1086" i="4"/>
  <c r="BO1087" i="4"/>
  <c r="BO1088" i="4"/>
  <c r="BO1089" i="4"/>
  <c r="BO1090" i="4"/>
  <c r="BO1091" i="4"/>
  <c r="BO1092" i="4"/>
  <c r="BO1093" i="4"/>
  <c r="BO1094" i="4"/>
  <c r="BO1095" i="4"/>
  <c r="BO1096" i="4"/>
  <c r="BO1097" i="4"/>
  <c r="BO1098" i="4"/>
  <c r="BO1099" i="4"/>
  <c r="BO1100" i="4"/>
  <c r="BO101" i="4"/>
  <c r="BM102" i="4"/>
  <c r="BM103" i="4"/>
  <c r="BM104" i="4"/>
  <c r="BM105" i="4"/>
  <c r="BM106" i="4"/>
  <c r="BM107" i="4"/>
  <c r="BM108" i="4"/>
  <c r="BM109" i="4"/>
  <c r="BM110" i="4"/>
  <c r="BM111" i="4"/>
  <c r="BM112" i="4"/>
  <c r="BM113" i="4"/>
  <c r="BM114" i="4"/>
  <c r="BM115" i="4"/>
  <c r="BM116" i="4"/>
  <c r="BM117" i="4"/>
  <c r="BM118" i="4"/>
  <c r="BM119" i="4"/>
  <c r="BM120" i="4"/>
  <c r="BM121" i="4"/>
  <c r="BM122" i="4"/>
  <c r="BM123" i="4"/>
  <c r="BM124" i="4"/>
  <c r="BM125" i="4"/>
  <c r="BM126" i="4"/>
  <c r="BM127" i="4"/>
  <c r="BM128" i="4"/>
  <c r="BM129" i="4"/>
  <c r="BM130" i="4"/>
  <c r="BM131" i="4"/>
  <c r="BM132" i="4"/>
  <c r="BM133" i="4"/>
  <c r="BM134" i="4"/>
  <c r="BM135" i="4"/>
  <c r="BM136" i="4"/>
  <c r="BM137" i="4"/>
  <c r="BM138" i="4"/>
  <c r="BM139" i="4"/>
  <c r="BM140" i="4"/>
  <c r="BM141" i="4"/>
  <c r="BM142" i="4"/>
  <c r="BM143" i="4"/>
  <c r="BM144" i="4"/>
  <c r="BM145" i="4"/>
  <c r="BM146" i="4"/>
  <c r="BM147" i="4"/>
  <c r="BM148" i="4"/>
  <c r="BM149" i="4"/>
  <c r="BM150" i="4"/>
  <c r="BM151" i="4"/>
  <c r="BM152" i="4"/>
  <c r="BM153" i="4"/>
  <c r="BM154" i="4"/>
  <c r="BM155" i="4"/>
  <c r="BM156" i="4"/>
  <c r="BM157" i="4"/>
  <c r="BM158" i="4"/>
  <c r="BM159" i="4"/>
  <c r="BM160" i="4"/>
  <c r="BM161" i="4"/>
  <c r="BM162" i="4"/>
  <c r="BM163" i="4"/>
  <c r="BM164" i="4"/>
  <c r="BM165" i="4"/>
  <c r="BM166" i="4"/>
  <c r="BM167" i="4"/>
  <c r="BM168" i="4"/>
  <c r="BM169" i="4"/>
  <c r="BM170" i="4"/>
  <c r="BM171" i="4"/>
  <c r="BM172" i="4"/>
  <c r="BM173" i="4"/>
  <c r="BM174" i="4"/>
  <c r="BM175" i="4"/>
  <c r="BM176" i="4"/>
  <c r="BM177" i="4"/>
  <c r="BM178" i="4"/>
  <c r="BM179" i="4"/>
  <c r="BM180" i="4"/>
  <c r="BM181" i="4"/>
  <c r="BM182" i="4"/>
  <c r="BM183" i="4"/>
  <c r="BM184" i="4"/>
  <c r="BM185" i="4"/>
  <c r="BM186" i="4"/>
  <c r="BM187" i="4"/>
  <c r="BM188" i="4"/>
  <c r="BM189" i="4"/>
  <c r="BM190" i="4"/>
  <c r="BM191" i="4"/>
  <c r="BM192" i="4"/>
  <c r="BM193" i="4"/>
  <c r="BM194" i="4"/>
  <c r="BM195" i="4"/>
  <c r="BM196" i="4"/>
  <c r="BM197" i="4"/>
  <c r="BM198" i="4"/>
  <c r="BM199" i="4"/>
  <c r="BM200" i="4"/>
  <c r="BM201" i="4"/>
  <c r="BM202" i="4"/>
  <c r="BM203" i="4"/>
  <c r="BM204" i="4"/>
  <c r="BM205" i="4"/>
  <c r="BM206" i="4"/>
  <c r="BM207" i="4"/>
  <c r="BM208" i="4"/>
  <c r="BM209" i="4"/>
  <c r="BM210" i="4"/>
  <c r="BM211" i="4"/>
  <c r="BM212" i="4"/>
  <c r="BM213" i="4"/>
  <c r="BM214" i="4"/>
  <c r="BM215" i="4"/>
  <c r="BM216" i="4"/>
  <c r="BM217" i="4"/>
  <c r="BM218" i="4"/>
  <c r="BM219" i="4"/>
  <c r="BM220" i="4"/>
  <c r="BM221" i="4"/>
  <c r="BM222" i="4"/>
  <c r="BM223" i="4"/>
  <c r="BM224" i="4"/>
  <c r="BM225" i="4"/>
  <c r="BM226" i="4"/>
  <c r="BM227" i="4"/>
  <c r="BM228" i="4"/>
  <c r="BM229" i="4"/>
  <c r="BM230" i="4"/>
  <c r="BM231" i="4"/>
  <c r="BM232" i="4"/>
  <c r="BM233" i="4"/>
  <c r="BM234" i="4"/>
  <c r="BM235" i="4"/>
  <c r="BM236" i="4"/>
  <c r="BM237" i="4"/>
  <c r="BM238" i="4"/>
  <c r="BM239" i="4"/>
  <c r="BM240" i="4"/>
  <c r="BM241" i="4"/>
  <c r="BM242" i="4"/>
  <c r="BM243" i="4"/>
  <c r="BM244" i="4"/>
  <c r="BM245" i="4"/>
  <c r="BM246" i="4"/>
  <c r="BM247" i="4"/>
  <c r="BM248" i="4"/>
  <c r="BM249" i="4"/>
  <c r="BM250" i="4"/>
  <c r="BM251" i="4"/>
  <c r="BM252" i="4"/>
  <c r="BM253" i="4"/>
  <c r="BM254" i="4"/>
  <c r="BM255" i="4"/>
  <c r="BM256" i="4"/>
  <c r="BM257" i="4"/>
  <c r="BM258" i="4"/>
  <c r="BM259" i="4"/>
  <c r="BM260" i="4"/>
  <c r="BM261" i="4"/>
  <c r="BM262" i="4"/>
  <c r="BM263" i="4"/>
  <c r="BM264" i="4"/>
  <c r="BM265" i="4"/>
  <c r="BM266" i="4"/>
  <c r="BM267" i="4"/>
  <c r="BM268" i="4"/>
  <c r="BM269" i="4"/>
  <c r="BM270" i="4"/>
  <c r="BM271" i="4"/>
  <c r="BM272" i="4"/>
  <c r="BM273" i="4"/>
  <c r="BM274" i="4"/>
  <c r="BM275" i="4"/>
  <c r="BM276" i="4"/>
  <c r="BM277" i="4"/>
  <c r="BM278" i="4"/>
  <c r="BM279" i="4"/>
  <c r="BM280" i="4"/>
  <c r="BM281" i="4"/>
  <c r="BM282" i="4"/>
  <c r="BM283" i="4"/>
  <c r="BM284" i="4"/>
  <c r="BM285" i="4"/>
  <c r="BM286" i="4"/>
  <c r="BM287" i="4"/>
  <c r="BM288" i="4"/>
  <c r="BM289" i="4"/>
  <c r="BM290" i="4"/>
  <c r="BM291" i="4"/>
  <c r="BM292" i="4"/>
  <c r="BM293" i="4"/>
  <c r="BM294" i="4"/>
  <c r="BM295" i="4"/>
  <c r="BM296" i="4"/>
  <c r="BM297" i="4"/>
  <c r="BM298" i="4"/>
  <c r="BM299" i="4"/>
  <c r="BM300" i="4"/>
  <c r="BM301" i="4"/>
  <c r="BM302" i="4"/>
  <c r="BM303" i="4"/>
  <c r="BM304" i="4"/>
  <c r="BM305" i="4"/>
  <c r="BM306" i="4"/>
  <c r="BM307" i="4"/>
  <c r="BM308" i="4"/>
  <c r="BM309" i="4"/>
  <c r="BM310" i="4"/>
  <c r="BM311" i="4"/>
  <c r="BM312" i="4"/>
  <c r="BM313" i="4"/>
  <c r="BM314" i="4"/>
  <c r="BM315" i="4"/>
  <c r="BM316" i="4"/>
  <c r="BM317" i="4"/>
  <c r="BM318" i="4"/>
  <c r="BM319" i="4"/>
  <c r="BM320" i="4"/>
  <c r="BM321" i="4"/>
  <c r="BM322" i="4"/>
  <c r="BM323" i="4"/>
  <c r="BM324" i="4"/>
  <c r="BM325" i="4"/>
  <c r="BM326" i="4"/>
  <c r="BM327" i="4"/>
  <c r="BM328" i="4"/>
  <c r="BM329" i="4"/>
  <c r="BM330" i="4"/>
  <c r="BM331" i="4"/>
  <c r="BM332" i="4"/>
  <c r="BM333" i="4"/>
  <c r="BM334" i="4"/>
  <c r="BM335" i="4"/>
  <c r="BM336" i="4"/>
  <c r="BM337" i="4"/>
  <c r="BM338" i="4"/>
  <c r="BM339" i="4"/>
  <c r="BM340" i="4"/>
  <c r="BM341" i="4"/>
  <c r="BM342" i="4"/>
  <c r="BM343" i="4"/>
  <c r="BM344" i="4"/>
  <c r="BM345" i="4"/>
  <c r="BM346" i="4"/>
  <c r="BM347" i="4"/>
  <c r="BM348" i="4"/>
  <c r="BM349" i="4"/>
  <c r="BM350" i="4"/>
  <c r="BM351" i="4"/>
  <c r="BM352" i="4"/>
  <c r="BM353" i="4"/>
  <c r="BM354" i="4"/>
  <c r="BM355" i="4"/>
  <c r="BM356" i="4"/>
  <c r="BM357" i="4"/>
  <c r="BM358" i="4"/>
  <c r="BM359" i="4"/>
  <c r="BM360" i="4"/>
  <c r="BM361" i="4"/>
  <c r="BM362" i="4"/>
  <c r="BM363" i="4"/>
  <c r="BM364" i="4"/>
  <c r="BM365" i="4"/>
  <c r="BM366" i="4"/>
  <c r="BM367" i="4"/>
  <c r="BM368" i="4"/>
  <c r="BM369" i="4"/>
  <c r="BM370" i="4"/>
  <c r="BM371" i="4"/>
  <c r="BM372" i="4"/>
  <c r="BM373" i="4"/>
  <c r="BM374" i="4"/>
  <c r="BM375" i="4"/>
  <c r="BM376" i="4"/>
  <c r="BM377" i="4"/>
  <c r="BM378" i="4"/>
  <c r="BM379" i="4"/>
  <c r="BM380" i="4"/>
  <c r="BM381" i="4"/>
  <c r="BM382" i="4"/>
  <c r="BM383" i="4"/>
  <c r="BM384" i="4"/>
  <c r="BM385" i="4"/>
  <c r="BM386" i="4"/>
  <c r="BM387" i="4"/>
  <c r="BM388" i="4"/>
  <c r="BM389" i="4"/>
  <c r="BM390" i="4"/>
  <c r="BM391" i="4"/>
  <c r="BM392" i="4"/>
  <c r="BM393" i="4"/>
  <c r="BM394" i="4"/>
  <c r="BM395" i="4"/>
  <c r="BM396" i="4"/>
  <c r="BM397" i="4"/>
  <c r="BM398" i="4"/>
  <c r="BM399" i="4"/>
  <c r="BM400" i="4"/>
  <c r="BM401" i="4"/>
  <c r="BM402" i="4"/>
  <c r="BM403" i="4"/>
  <c r="BM404" i="4"/>
  <c r="BM405" i="4"/>
  <c r="BM406" i="4"/>
  <c r="BM407" i="4"/>
  <c r="BM408" i="4"/>
  <c r="BM409" i="4"/>
  <c r="BM410" i="4"/>
  <c r="BM411" i="4"/>
  <c r="BM412" i="4"/>
  <c r="BM413" i="4"/>
  <c r="BM414" i="4"/>
  <c r="BM415" i="4"/>
  <c r="BM416" i="4"/>
  <c r="BM417" i="4"/>
  <c r="BM418" i="4"/>
  <c r="BM419" i="4"/>
  <c r="BM420" i="4"/>
  <c r="BM421" i="4"/>
  <c r="BM422" i="4"/>
  <c r="BM423" i="4"/>
  <c r="BM424" i="4"/>
  <c r="BM425" i="4"/>
  <c r="BM426" i="4"/>
  <c r="BM427" i="4"/>
  <c r="BM428" i="4"/>
  <c r="BM429" i="4"/>
  <c r="BM430" i="4"/>
  <c r="BM431" i="4"/>
  <c r="BM432" i="4"/>
  <c r="BM433" i="4"/>
  <c r="BM434" i="4"/>
  <c r="BM435" i="4"/>
  <c r="BM436" i="4"/>
  <c r="BM437" i="4"/>
  <c r="BM438" i="4"/>
  <c r="BM439" i="4"/>
  <c r="BM440" i="4"/>
  <c r="BM441" i="4"/>
  <c r="BM442" i="4"/>
  <c r="BM443" i="4"/>
  <c r="BM444" i="4"/>
  <c r="BM445" i="4"/>
  <c r="BM446" i="4"/>
  <c r="BM447" i="4"/>
  <c r="BM448" i="4"/>
  <c r="BM449" i="4"/>
  <c r="BM450" i="4"/>
  <c r="BM451" i="4"/>
  <c r="BM452" i="4"/>
  <c r="BM453" i="4"/>
  <c r="BM454" i="4"/>
  <c r="BM455" i="4"/>
  <c r="BM456" i="4"/>
  <c r="BM457" i="4"/>
  <c r="BM458" i="4"/>
  <c r="BM459" i="4"/>
  <c r="BM460" i="4"/>
  <c r="BM461" i="4"/>
  <c r="BM462" i="4"/>
  <c r="BM463" i="4"/>
  <c r="BM464" i="4"/>
  <c r="BM465" i="4"/>
  <c r="BM466" i="4"/>
  <c r="BM467" i="4"/>
  <c r="BM468" i="4"/>
  <c r="BM469" i="4"/>
  <c r="BM470" i="4"/>
  <c r="BM471" i="4"/>
  <c r="BM472" i="4"/>
  <c r="BM473" i="4"/>
  <c r="BM474" i="4"/>
  <c r="BM475" i="4"/>
  <c r="BM476" i="4"/>
  <c r="BM477" i="4"/>
  <c r="BM478" i="4"/>
  <c r="BM479" i="4"/>
  <c r="BM480" i="4"/>
  <c r="BM481" i="4"/>
  <c r="BM482" i="4"/>
  <c r="BM483" i="4"/>
  <c r="BM484" i="4"/>
  <c r="BM485" i="4"/>
  <c r="BM486" i="4"/>
  <c r="BM487" i="4"/>
  <c r="BM488" i="4"/>
  <c r="BM489" i="4"/>
  <c r="BM490" i="4"/>
  <c r="BM491" i="4"/>
  <c r="BM492" i="4"/>
  <c r="BM493" i="4"/>
  <c r="BM494" i="4"/>
  <c r="BM495" i="4"/>
  <c r="BM496" i="4"/>
  <c r="BM497" i="4"/>
  <c r="BM498" i="4"/>
  <c r="BM499" i="4"/>
  <c r="BM500" i="4"/>
  <c r="BM501" i="4"/>
  <c r="BM502" i="4"/>
  <c r="BM503" i="4"/>
  <c r="BM504" i="4"/>
  <c r="BM505" i="4"/>
  <c r="BM506" i="4"/>
  <c r="BM507" i="4"/>
  <c r="BM508" i="4"/>
  <c r="BM509" i="4"/>
  <c r="BM510" i="4"/>
  <c r="BM511" i="4"/>
  <c r="BM512" i="4"/>
  <c r="BM513" i="4"/>
  <c r="BM514" i="4"/>
  <c r="BM515" i="4"/>
  <c r="BM516" i="4"/>
  <c r="BM517" i="4"/>
  <c r="BM518" i="4"/>
  <c r="BM519" i="4"/>
  <c r="BM520" i="4"/>
  <c r="BM521" i="4"/>
  <c r="BM522" i="4"/>
  <c r="BM523" i="4"/>
  <c r="BM524" i="4"/>
  <c r="BM525" i="4"/>
  <c r="BM526" i="4"/>
  <c r="BM527" i="4"/>
  <c r="BM528" i="4"/>
  <c r="BM529" i="4"/>
  <c r="BM530" i="4"/>
  <c r="BM531" i="4"/>
  <c r="BM532" i="4"/>
  <c r="BM533" i="4"/>
  <c r="BM534" i="4"/>
  <c r="BM535" i="4"/>
  <c r="BM536" i="4"/>
  <c r="BM537" i="4"/>
  <c r="BM538" i="4"/>
  <c r="BM539" i="4"/>
  <c r="BM540" i="4"/>
  <c r="BM541" i="4"/>
  <c r="BM542" i="4"/>
  <c r="BM543" i="4"/>
  <c r="BM544" i="4"/>
  <c r="BM545" i="4"/>
  <c r="BM546" i="4"/>
  <c r="BM547" i="4"/>
  <c r="BM548" i="4"/>
  <c r="BM549" i="4"/>
  <c r="BM550" i="4"/>
  <c r="BM551" i="4"/>
  <c r="BM552" i="4"/>
  <c r="BM553" i="4"/>
  <c r="BM554" i="4"/>
  <c r="BM555" i="4"/>
  <c r="BM556" i="4"/>
  <c r="BM557" i="4"/>
  <c r="BM558" i="4"/>
  <c r="BM559" i="4"/>
  <c r="BM560" i="4"/>
  <c r="BM561" i="4"/>
  <c r="BM562" i="4"/>
  <c r="BM563" i="4"/>
  <c r="BM564" i="4"/>
  <c r="BM565" i="4"/>
  <c r="BM566" i="4"/>
  <c r="BM567" i="4"/>
  <c r="BM568" i="4"/>
  <c r="BM569" i="4"/>
  <c r="BM570" i="4"/>
  <c r="BM571" i="4"/>
  <c r="BM572" i="4"/>
  <c r="BM573" i="4"/>
  <c r="BM574" i="4"/>
  <c r="BM575" i="4"/>
  <c r="BM576" i="4"/>
  <c r="BM577" i="4"/>
  <c r="BM578" i="4"/>
  <c r="BM579" i="4"/>
  <c r="BM580" i="4"/>
  <c r="BM581" i="4"/>
  <c r="BM582" i="4"/>
  <c r="BM583" i="4"/>
  <c r="BM584" i="4"/>
  <c r="BM585" i="4"/>
  <c r="BM586" i="4"/>
  <c r="BM587" i="4"/>
  <c r="BM588" i="4"/>
  <c r="BM589" i="4"/>
  <c r="BM590" i="4"/>
  <c r="BM591" i="4"/>
  <c r="BM592" i="4"/>
  <c r="BM593" i="4"/>
  <c r="BM594" i="4"/>
  <c r="BM595" i="4"/>
  <c r="BM596" i="4"/>
  <c r="BM597" i="4"/>
  <c r="BM598" i="4"/>
  <c r="BM599" i="4"/>
  <c r="BM600" i="4"/>
  <c r="BM601" i="4"/>
  <c r="BM602" i="4"/>
  <c r="BM603" i="4"/>
  <c r="BM604" i="4"/>
  <c r="BM605" i="4"/>
  <c r="BM606" i="4"/>
  <c r="BM607" i="4"/>
  <c r="BM608" i="4"/>
  <c r="BM609" i="4"/>
  <c r="BM610" i="4"/>
  <c r="BM611" i="4"/>
  <c r="BM612" i="4"/>
  <c r="BM613" i="4"/>
  <c r="BM614" i="4"/>
  <c r="BM615" i="4"/>
  <c r="BM616" i="4"/>
  <c r="BM617" i="4"/>
  <c r="BM618" i="4"/>
  <c r="BM619" i="4"/>
  <c r="BM620" i="4"/>
  <c r="BM621" i="4"/>
  <c r="BM622" i="4"/>
  <c r="BM623" i="4"/>
  <c r="BM624" i="4"/>
  <c r="BM625" i="4"/>
  <c r="BM626" i="4"/>
  <c r="BM627" i="4"/>
  <c r="BM628" i="4"/>
  <c r="BM629" i="4"/>
  <c r="BM630" i="4"/>
  <c r="BM631" i="4"/>
  <c r="BM632" i="4"/>
  <c r="BM633" i="4"/>
  <c r="BM634" i="4"/>
  <c r="BM635" i="4"/>
  <c r="BM636" i="4"/>
  <c r="BM637" i="4"/>
  <c r="BM638" i="4"/>
  <c r="BM639" i="4"/>
  <c r="BM640" i="4"/>
  <c r="BM641" i="4"/>
  <c r="BM642" i="4"/>
  <c r="BM643" i="4"/>
  <c r="BM644" i="4"/>
  <c r="BM645" i="4"/>
  <c r="BM646" i="4"/>
  <c r="BM647" i="4"/>
  <c r="BM648" i="4"/>
  <c r="BM649" i="4"/>
  <c r="BM650" i="4"/>
  <c r="BM651" i="4"/>
  <c r="BM652" i="4"/>
  <c r="BM653" i="4"/>
  <c r="BM654" i="4"/>
  <c r="BM655" i="4"/>
  <c r="BM656" i="4"/>
  <c r="BM657" i="4"/>
  <c r="BM658" i="4"/>
  <c r="BM659" i="4"/>
  <c r="BM660" i="4"/>
  <c r="BM661" i="4"/>
  <c r="BM662" i="4"/>
  <c r="BM663" i="4"/>
  <c r="BM664" i="4"/>
  <c r="BM665" i="4"/>
  <c r="BM666" i="4"/>
  <c r="BM667" i="4"/>
  <c r="BM668" i="4"/>
  <c r="BM669" i="4"/>
  <c r="BM670" i="4"/>
  <c r="BM671" i="4"/>
  <c r="BM672" i="4"/>
  <c r="BM673" i="4"/>
  <c r="BM674" i="4"/>
  <c r="BM675" i="4"/>
  <c r="BM676" i="4"/>
  <c r="BM677" i="4"/>
  <c r="BM678" i="4"/>
  <c r="BM679" i="4"/>
  <c r="BM680" i="4"/>
  <c r="BM681" i="4"/>
  <c r="BM682" i="4"/>
  <c r="BM683" i="4"/>
  <c r="BM684" i="4"/>
  <c r="BM685" i="4"/>
  <c r="BM686" i="4"/>
  <c r="BM687" i="4"/>
  <c r="BM688" i="4"/>
  <c r="BM689" i="4"/>
  <c r="BM690" i="4"/>
  <c r="BM691" i="4"/>
  <c r="BM692" i="4"/>
  <c r="BM693" i="4"/>
  <c r="BM694" i="4"/>
  <c r="BM695" i="4"/>
  <c r="BM696" i="4"/>
  <c r="BM697" i="4"/>
  <c r="BM698" i="4"/>
  <c r="BM699" i="4"/>
  <c r="BM700" i="4"/>
  <c r="BM701" i="4"/>
  <c r="BM702" i="4"/>
  <c r="BM703" i="4"/>
  <c r="BM704" i="4"/>
  <c r="BM705" i="4"/>
  <c r="BM706" i="4"/>
  <c r="BM707" i="4"/>
  <c r="BM708" i="4"/>
  <c r="BM709" i="4"/>
  <c r="BM710" i="4"/>
  <c r="BM711" i="4"/>
  <c r="BM712" i="4"/>
  <c r="BM713" i="4"/>
  <c r="BM714" i="4"/>
  <c r="BM715" i="4"/>
  <c r="BM716" i="4"/>
  <c r="BM717" i="4"/>
  <c r="BM718" i="4"/>
  <c r="BM719" i="4"/>
  <c r="BM720" i="4"/>
  <c r="BM721" i="4"/>
  <c r="BM722" i="4"/>
  <c r="BM723" i="4"/>
  <c r="BM724" i="4"/>
  <c r="BM725" i="4"/>
  <c r="BM726" i="4"/>
  <c r="BM727" i="4"/>
  <c r="BM728" i="4"/>
  <c r="BM729" i="4"/>
  <c r="BM730" i="4"/>
  <c r="BM731" i="4"/>
  <c r="BM732" i="4"/>
  <c r="BM733" i="4"/>
  <c r="BM734" i="4"/>
  <c r="BM735" i="4"/>
  <c r="BM736" i="4"/>
  <c r="BM737" i="4"/>
  <c r="BM738" i="4"/>
  <c r="BM739" i="4"/>
  <c r="BM740" i="4"/>
  <c r="BM741" i="4"/>
  <c r="BM742" i="4"/>
  <c r="BM743" i="4"/>
  <c r="BM744" i="4"/>
  <c r="BM745" i="4"/>
  <c r="BM746" i="4"/>
  <c r="BM747" i="4"/>
  <c r="BM748" i="4"/>
  <c r="BM749" i="4"/>
  <c r="BM750" i="4"/>
  <c r="BM751" i="4"/>
  <c r="BM752" i="4"/>
  <c r="BM753" i="4"/>
  <c r="BM754" i="4"/>
  <c r="BM755" i="4"/>
  <c r="BM756" i="4"/>
  <c r="BM757" i="4"/>
  <c r="BM758" i="4"/>
  <c r="BM759" i="4"/>
  <c r="BM760" i="4"/>
  <c r="BM761" i="4"/>
  <c r="BM762" i="4"/>
  <c r="BM763" i="4"/>
  <c r="BM764" i="4"/>
  <c r="BM765" i="4"/>
  <c r="BM766" i="4"/>
  <c r="BM767" i="4"/>
  <c r="BM768" i="4"/>
  <c r="BM769" i="4"/>
  <c r="BM770" i="4"/>
  <c r="BM771" i="4"/>
  <c r="BM772" i="4"/>
  <c r="BM773" i="4"/>
  <c r="BM774" i="4"/>
  <c r="BM775" i="4"/>
  <c r="BM776" i="4"/>
  <c r="BM777" i="4"/>
  <c r="BM778" i="4"/>
  <c r="BM779" i="4"/>
  <c r="BM780" i="4"/>
  <c r="BM781" i="4"/>
  <c r="BM782" i="4"/>
  <c r="BM783" i="4"/>
  <c r="BM784" i="4"/>
  <c r="BM785" i="4"/>
  <c r="BM786" i="4"/>
  <c r="BM787" i="4"/>
  <c r="BM788" i="4"/>
  <c r="BM789" i="4"/>
  <c r="BM790" i="4"/>
  <c r="BM791" i="4"/>
  <c r="BM792" i="4"/>
  <c r="BM793" i="4"/>
  <c r="BM794" i="4"/>
  <c r="BM795" i="4"/>
  <c r="BM796" i="4"/>
  <c r="BM797" i="4"/>
  <c r="BM798" i="4"/>
  <c r="BM799" i="4"/>
  <c r="BM800" i="4"/>
  <c r="BM801" i="4"/>
  <c r="BM802" i="4"/>
  <c r="BM803" i="4"/>
  <c r="BM804" i="4"/>
  <c r="BM805" i="4"/>
  <c r="BM806" i="4"/>
  <c r="BM807" i="4"/>
  <c r="BM808" i="4"/>
  <c r="BM809" i="4"/>
  <c r="BM810" i="4"/>
  <c r="BM811" i="4"/>
  <c r="BM812" i="4"/>
  <c r="BM813" i="4"/>
  <c r="BM814" i="4"/>
  <c r="BM815" i="4"/>
  <c r="BM816" i="4"/>
  <c r="BM817" i="4"/>
  <c r="BM818" i="4"/>
  <c r="BM819" i="4"/>
  <c r="BM820" i="4"/>
  <c r="BM821" i="4"/>
  <c r="BM822" i="4"/>
  <c r="BM823" i="4"/>
  <c r="BM824" i="4"/>
  <c r="BM825" i="4"/>
  <c r="BM826" i="4"/>
  <c r="BM827" i="4"/>
  <c r="BM828" i="4"/>
  <c r="BM829" i="4"/>
  <c r="BM830" i="4"/>
  <c r="BM831" i="4"/>
  <c r="BM832" i="4"/>
  <c r="BM833" i="4"/>
  <c r="BM834" i="4"/>
  <c r="BM835" i="4"/>
  <c r="BM836" i="4"/>
  <c r="BM837" i="4"/>
  <c r="BM838" i="4"/>
  <c r="BM839" i="4"/>
  <c r="BM840" i="4"/>
  <c r="BM841" i="4"/>
  <c r="BM842" i="4"/>
  <c r="BM843" i="4"/>
  <c r="BM844" i="4"/>
  <c r="BM845" i="4"/>
  <c r="BM846" i="4"/>
  <c r="BM847" i="4"/>
  <c r="BM848" i="4"/>
  <c r="BM849" i="4"/>
  <c r="BM850" i="4"/>
  <c r="BM851" i="4"/>
  <c r="BM852" i="4"/>
  <c r="BM853" i="4"/>
  <c r="BM854" i="4"/>
  <c r="BM855" i="4"/>
  <c r="BM856" i="4"/>
  <c r="BM857" i="4"/>
  <c r="BM858" i="4"/>
  <c r="BM859" i="4"/>
  <c r="BM860" i="4"/>
  <c r="BM861" i="4"/>
  <c r="BM862" i="4"/>
  <c r="BM863" i="4"/>
  <c r="BM864" i="4"/>
  <c r="BM865" i="4"/>
  <c r="BM866" i="4"/>
  <c r="BM867" i="4"/>
  <c r="BM868" i="4"/>
  <c r="BM869" i="4"/>
  <c r="BM870" i="4"/>
  <c r="BM871" i="4"/>
  <c r="BM872" i="4"/>
  <c r="BM873" i="4"/>
  <c r="BM874" i="4"/>
  <c r="BM875" i="4"/>
  <c r="BM876" i="4"/>
  <c r="BM877" i="4"/>
  <c r="BM878" i="4"/>
  <c r="BM879" i="4"/>
  <c r="BM880" i="4"/>
  <c r="BM881" i="4"/>
  <c r="BM882" i="4"/>
  <c r="BM883" i="4"/>
  <c r="BM884" i="4"/>
  <c r="BM885" i="4"/>
  <c r="BM886" i="4"/>
  <c r="BM887" i="4"/>
  <c r="BM888" i="4"/>
  <c r="BM889" i="4"/>
  <c r="BM890" i="4"/>
  <c r="BM891" i="4"/>
  <c r="BM892" i="4"/>
  <c r="BM893" i="4"/>
  <c r="BM894" i="4"/>
  <c r="BM895" i="4"/>
  <c r="BM896" i="4"/>
  <c r="BM897" i="4"/>
  <c r="BM898" i="4"/>
  <c r="BM899" i="4"/>
  <c r="BM900" i="4"/>
  <c r="BM901" i="4"/>
  <c r="BM902" i="4"/>
  <c r="BM903" i="4"/>
  <c r="BM904" i="4"/>
  <c r="BM905" i="4"/>
  <c r="BM906" i="4"/>
  <c r="BM907" i="4"/>
  <c r="BM908" i="4"/>
  <c r="BM909" i="4"/>
  <c r="BM910" i="4"/>
  <c r="BM911" i="4"/>
  <c r="BM912" i="4"/>
  <c r="BM913" i="4"/>
  <c r="BM914" i="4"/>
  <c r="BM915" i="4"/>
  <c r="BM916" i="4"/>
  <c r="BM917" i="4"/>
  <c r="BM918" i="4"/>
  <c r="BM919" i="4"/>
  <c r="BM920" i="4"/>
  <c r="BM921" i="4"/>
  <c r="BM922" i="4"/>
  <c r="BM923" i="4"/>
  <c r="BM924" i="4"/>
  <c r="BM925" i="4"/>
  <c r="BM926" i="4"/>
  <c r="BM927" i="4"/>
  <c r="BM928" i="4"/>
  <c r="BM929" i="4"/>
  <c r="BM930" i="4"/>
  <c r="BM931" i="4"/>
  <c r="BM932" i="4"/>
  <c r="BM933" i="4"/>
  <c r="BM934" i="4"/>
  <c r="BM935" i="4"/>
  <c r="BM936" i="4"/>
  <c r="BM937" i="4"/>
  <c r="BM938" i="4"/>
  <c r="BM939" i="4"/>
  <c r="BM940" i="4"/>
  <c r="BM941" i="4"/>
  <c r="BM942" i="4"/>
  <c r="BM943" i="4"/>
  <c r="BM944" i="4"/>
  <c r="BM945" i="4"/>
  <c r="BM946" i="4"/>
  <c r="BM947" i="4"/>
  <c r="BM948" i="4"/>
  <c r="BM949" i="4"/>
  <c r="BM950" i="4"/>
  <c r="BM951" i="4"/>
  <c r="BM952" i="4"/>
  <c r="BM953" i="4"/>
  <c r="BM954" i="4"/>
  <c r="BM955" i="4"/>
  <c r="BM956" i="4"/>
  <c r="BM957" i="4"/>
  <c r="BM958" i="4"/>
  <c r="BM959" i="4"/>
  <c r="BM960" i="4"/>
  <c r="BM961" i="4"/>
  <c r="BM962" i="4"/>
  <c r="BM963" i="4"/>
  <c r="BM964" i="4"/>
  <c r="BM965" i="4"/>
  <c r="BM966" i="4"/>
  <c r="BM967" i="4"/>
  <c r="BM968" i="4"/>
  <c r="BM969" i="4"/>
  <c r="BM970" i="4"/>
  <c r="BM971" i="4"/>
  <c r="BM972" i="4"/>
  <c r="BM973" i="4"/>
  <c r="BM974" i="4"/>
  <c r="BM975" i="4"/>
  <c r="BM976" i="4"/>
  <c r="BM977" i="4"/>
  <c r="BM978" i="4"/>
  <c r="BM979" i="4"/>
  <c r="BM980" i="4"/>
  <c r="BM981" i="4"/>
  <c r="BM982" i="4"/>
  <c r="BM983" i="4"/>
  <c r="BM984" i="4"/>
  <c r="BM985" i="4"/>
  <c r="BM986" i="4"/>
  <c r="BM987" i="4"/>
  <c r="BM988" i="4"/>
  <c r="BM989" i="4"/>
  <c r="BM990" i="4"/>
  <c r="BM991" i="4"/>
  <c r="BM992" i="4"/>
  <c r="BM993" i="4"/>
  <c r="BM994" i="4"/>
  <c r="BM995" i="4"/>
  <c r="BM996" i="4"/>
  <c r="BM997" i="4"/>
  <c r="BM998" i="4"/>
  <c r="BM999" i="4"/>
  <c r="BM1000" i="4"/>
  <c r="BM1001" i="4"/>
  <c r="BM1002" i="4"/>
  <c r="BM1003" i="4"/>
  <c r="BM1004" i="4"/>
  <c r="BM1005" i="4"/>
  <c r="BM1006" i="4"/>
  <c r="BM1007" i="4"/>
  <c r="BM1008" i="4"/>
  <c r="BM1009" i="4"/>
  <c r="BM1010" i="4"/>
  <c r="BM1011" i="4"/>
  <c r="BM1012" i="4"/>
  <c r="BM1013" i="4"/>
  <c r="BM1014" i="4"/>
  <c r="BM1015" i="4"/>
  <c r="BM1016" i="4"/>
  <c r="BM1017" i="4"/>
  <c r="BM1018" i="4"/>
  <c r="BM1019" i="4"/>
  <c r="BM1020" i="4"/>
  <c r="BM1021" i="4"/>
  <c r="BM1022" i="4"/>
  <c r="BM1023" i="4"/>
  <c r="BM1024" i="4"/>
  <c r="BM1025" i="4"/>
  <c r="BM1026" i="4"/>
  <c r="BM1027" i="4"/>
  <c r="BM1028" i="4"/>
  <c r="BM1029" i="4"/>
  <c r="BM1030" i="4"/>
  <c r="BM1031" i="4"/>
  <c r="BM1032" i="4"/>
  <c r="BM1033" i="4"/>
  <c r="BM1034" i="4"/>
  <c r="BM1035" i="4"/>
  <c r="BM1036" i="4"/>
  <c r="BM1037" i="4"/>
  <c r="BM1038" i="4"/>
  <c r="BM1039" i="4"/>
  <c r="BM1040" i="4"/>
  <c r="BM1041" i="4"/>
  <c r="BM1042" i="4"/>
  <c r="BM1043" i="4"/>
  <c r="BM1044" i="4"/>
  <c r="BM1045" i="4"/>
  <c r="BM1046" i="4"/>
  <c r="BM1047" i="4"/>
  <c r="BM1048" i="4"/>
  <c r="BM1049" i="4"/>
  <c r="BM1050" i="4"/>
  <c r="BM1051" i="4"/>
  <c r="BM1052" i="4"/>
  <c r="BM1053" i="4"/>
  <c r="BM1054" i="4"/>
  <c r="BM1055" i="4"/>
  <c r="BM1056" i="4"/>
  <c r="BM1057" i="4"/>
  <c r="BM1058" i="4"/>
  <c r="BM1059" i="4"/>
  <c r="BM1060" i="4"/>
  <c r="BM1061" i="4"/>
  <c r="BM1062" i="4"/>
  <c r="BM1063" i="4"/>
  <c r="BM1064" i="4"/>
  <c r="BM1065" i="4"/>
  <c r="BM1066" i="4"/>
  <c r="BM1067" i="4"/>
  <c r="BM1068" i="4"/>
  <c r="BM1069" i="4"/>
  <c r="BM1070" i="4"/>
  <c r="BM1071" i="4"/>
  <c r="BM1072" i="4"/>
  <c r="BM1073" i="4"/>
  <c r="BM1074" i="4"/>
  <c r="BM1075" i="4"/>
  <c r="BM1076" i="4"/>
  <c r="BM1077" i="4"/>
  <c r="BM1078" i="4"/>
  <c r="BM1079" i="4"/>
  <c r="BM1080" i="4"/>
  <c r="BM1081" i="4"/>
  <c r="BM1082" i="4"/>
  <c r="BM1083" i="4"/>
  <c r="BM1084" i="4"/>
  <c r="BM1085" i="4"/>
  <c r="BM1086" i="4"/>
  <c r="BM1087" i="4"/>
  <c r="BM1088" i="4"/>
  <c r="BM1089" i="4"/>
  <c r="BM1090" i="4"/>
  <c r="BM1091" i="4"/>
  <c r="BM1092" i="4"/>
  <c r="BM1093" i="4"/>
  <c r="BM1094" i="4"/>
  <c r="BM1095" i="4"/>
  <c r="BM1096" i="4"/>
  <c r="BM1097" i="4"/>
  <c r="BM1098" i="4"/>
  <c r="BM1099" i="4"/>
  <c r="BM1100" i="4"/>
  <c r="BM101" i="4"/>
  <c r="BK102" i="4"/>
  <c r="BK103" i="4"/>
  <c r="BK104" i="4"/>
  <c r="BK105" i="4"/>
  <c r="BK106" i="4"/>
  <c r="BK107" i="4"/>
  <c r="BK108" i="4"/>
  <c r="BK109" i="4"/>
  <c r="BK110" i="4"/>
  <c r="BK111" i="4"/>
  <c r="BK112" i="4"/>
  <c r="BK113" i="4"/>
  <c r="BK114" i="4"/>
  <c r="BK115" i="4"/>
  <c r="BK116" i="4"/>
  <c r="BK117" i="4"/>
  <c r="BK118" i="4"/>
  <c r="BK119" i="4"/>
  <c r="BK120" i="4"/>
  <c r="BK121" i="4"/>
  <c r="BK122" i="4"/>
  <c r="BK123" i="4"/>
  <c r="BK124" i="4"/>
  <c r="BK125" i="4"/>
  <c r="BK126" i="4"/>
  <c r="BK127" i="4"/>
  <c r="BK128" i="4"/>
  <c r="BK129" i="4"/>
  <c r="BK130" i="4"/>
  <c r="BK131" i="4"/>
  <c r="BK132" i="4"/>
  <c r="BK133" i="4"/>
  <c r="BK134" i="4"/>
  <c r="BK135" i="4"/>
  <c r="BK136" i="4"/>
  <c r="BK137" i="4"/>
  <c r="BK138" i="4"/>
  <c r="BK139" i="4"/>
  <c r="BK140" i="4"/>
  <c r="BK141" i="4"/>
  <c r="BK142" i="4"/>
  <c r="BK143" i="4"/>
  <c r="BK144" i="4"/>
  <c r="BK145" i="4"/>
  <c r="BK146" i="4"/>
  <c r="BK147" i="4"/>
  <c r="BK148" i="4"/>
  <c r="BK149" i="4"/>
  <c r="BK150" i="4"/>
  <c r="BK151" i="4"/>
  <c r="BK152" i="4"/>
  <c r="BK153" i="4"/>
  <c r="BK154" i="4"/>
  <c r="BK155" i="4"/>
  <c r="BK156" i="4"/>
  <c r="BK157" i="4"/>
  <c r="BK158" i="4"/>
  <c r="BK159" i="4"/>
  <c r="BK160" i="4"/>
  <c r="BK161" i="4"/>
  <c r="BK162" i="4"/>
  <c r="BK163" i="4"/>
  <c r="BK164" i="4"/>
  <c r="BK165" i="4"/>
  <c r="BK166" i="4"/>
  <c r="BK167" i="4"/>
  <c r="BK168" i="4"/>
  <c r="BK169" i="4"/>
  <c r="BK170" i="4"/>
  <c r="BK171" i="4"/>
  <c r="BK172" i="4"/>
  <c r="BK173" i="4"/>
  <c r="BK174" i="4"/>
  <c r="BK175" i="4"/>
  <c r="BK176" i="4"/>
  <c r="BK177" i="4"/>
  <c r="BK178" i="4"/>
  <c r="BK179" i="4"/>
  <c r="BK180" i="4"/>
  <c r="BK181" i="4"/>
  <c r="BK182" i="4"/>
  <c r="BK183" i="4"/>
  <c r="BK184" i="4"/>
  <c r="BK185" i="4"/>
  <c r="BK186" i="4"/>
  <c r="BK187" i="4"/>
  <c r="BK188" i="4"/>
  <c r="BK189" i="4"/>
  <c r="BK190" i="4"/>
  <c r="BK191" i="4"/>
  <c r="BK192" i="4"/>
  <c r="BK193" i="4"/>
  <c r="BK194" i="4"/>
  <c r="BK195" i="4"/>
  <c r="BK196" i="4"/>
  <c r="BK197" i="4"/>
  <c r="BK198" i="4"/>
  <c r="BK199" i="4"/>
  <c r="BK200" i="4"/>
  <c r="BK201" i="4"/>
  <c r="BK202" i="4"/>
  <c r="BK203" i="4"/>
  <c r="BK204" i="4"/>
  <c r="BK205" i="4"/>
  <c r="BK206" i="4"/>
  <c r="BK207" i="4"/>
  <c r="BK208" i="4"/>
  <c r="BK209" i="4"/>
  <c r="BK210" i="4"/>
  <c r="BK211" i="4"/>
  <c r="BK212" i="4"/>
  <c r="BK213" i="4"/>
  <c r="BK214" i="4"/>
  <c r="BK215" i="4"/>
  <c r="BK216" i="4"/>
  <c r="BK217" i="4"/>
  <c r="BK218" i="4"/>
  <c r="BK219" i="4"/>
  <c r="BK220" i="4"/>
  <c r="BK221" i="4"/>
  <c r="BK222" i="4"/>
  <c r="BK223" i="4"/>
  <c r="BK224" i="4"/>
  <c r="BK225" i="4"/>
  <c r="BK226" i="4"/>
  <c r="BK227" i="4"/>
  <c r="BK228" i="4"/>
  <c r="BK229" i="4"/>
  <c r="BK230" i="4"/>
  <c r="BK231" i="4"/>
  <c r="BK232" i="4"/>
  <c r="BK233" i="4"/>
  <c r="BK234" i="4"/>
  <c r="BK235" i="4"/>
  <c r="BK236" i="4"/>
  <c r="BK237" i="4"/>
  <c r="BK238" i="4"/>
  <c r="BK239" i="4"/>
  <c r="BK240" i="4"/>
  <c r="BK241" i="4"/>
  <c r="BK242" i="4"/>
  <c r="BK243" i="4"/>
  <c r="BK244" i="4"/>
  <c r="BK245" i="4"/>
  <c r="BK246" i="4"/>
  <c r="BK247" i="4"/>
  <c r="BK248" i="4"/>
  <c r="BK249" i="4"/>
  <c r="BK250" i="4"/>
  <c r="BK251" i="4"/>
  <c r="BK252" i="4"/>
  <c r="BK253" i="4"/>
  <c r="BK254" i="4"/>
  <c r="BK255" i="4"/>
  <c r="BK256" i="4"/>
  <c r="BK257" i="4"/>
  <c r="BK258" i="4"/>
  <c r="BK259" i="4"/>
  <c r="BK260" i="4"/>
  <c r="BK261" i="4"/>
  <c r="BK262" i="4"/>
  <c r="BK263" i="4"/>
  <c r="BK264" i="4"/>
  <c r="BK265" i="4"/>
  <c r="BK266" i="4"/>
  <c r="BK267" i="4"/>
  <c r="BK268" i="4"/>
  <c r="BK269" i="4"/>
  <c r="BK270" i="4"/>
  <c r="BK271" i="4"/>
  <c r="BK272" i="4"/>
  <c r="BK273" i="4"/>
  <c r="BK274" i="4"/>
  <c r="BK275" i="4"/>
  <c r="BK276" i="4"/>
  <c r="BK277" i="4"/>
  <c r="BK278" i="4"/>
  <c r="BK279" i="4"/>
  <c r="BK280" i="4"/>
  <c r="BK281" i="4"/>
  <c r="BK282" i="4"/>
  <c r="BK283" i="4"/>
  <c r="BK284" i="4"/>
  <c r="BK285" i="4"/>
  <c r="BK286" i="4"/>
  <c r="BK287" i="4"/>
  <c r="BK288" i="4"/>
  <c r="BK289" i="4"/>
  <c r="BK290" i="4"/>
  <c r="BK291" i="4"/>
  <c r="BK292" i="4"/>
  <c r="BK293" i="4"/>
  <c r="BK294" i="4"/>
  <c r="BK295" i="4"/>
  <c r="BK296" i="4"/>
  <c r="BK297" i="4"/>
  <c r="BK298" i="4"/>
  <c r="BK299" i="4"/>
  <c r="BK300" i="4"/>
  <c r="BK301" i="4"/>
  <c r="BK302" i="4"/>
  <c r="BK303" i="4"/>
  <c r="BK304" i="4"/>
  <c r="BK305" i="4"/>
  <c r="BK306" i="4"/>
  <c r="BK307" i="4"/>
  <c r="BK308" i="4"/>
  <c r="BK309" i="4"/>
  <c r="BK310" i="4"/>
  <c r="BK311" i="4"/>
  <c r="BK312" i="4"/>
  <c r="BK313" i="4"/>
  <c r="BK314" i="4"/>
  <c r="BK315" i="4"/>
  <c r="BK316" i="4"/>
  <c r="BK317" i="4"/>
  <c r="BK318" i="4"/>
  <c r="BK319" i="4"/>
  <c r="BK320" i="4"/>
  <c r="BK321" i="4"/>
  <c r="BK322" i="4"/>
  <c r="BK323" i="4"/>
  <c r="BK324" i="4"/>
  <c r="BK325" i="4"/>
  <c r="BK326" i="4"/>
  <c r="BK327" i="4"/>
  <c r="BK328" i="4"/>
  <c r="BK329" i="4"/>
  <c r="BK330" i="4"/>
  <c r="BK331" i="4"/>
  <c r="BK332" i="4"/>
  <c r="BK333" i="4"/>
  <c r="BK334" i="4"/>
  <c r="BK335" i="4"/>
  <c r="BK336" i="4"/>
  <c r="BK337" i="4"/>
  <c r="BK338" i="4"/>
  <c r="BK339" i="4"/>
  <c r="BK340" i="4"/>
  <c r="BK341" i="4"/>
  <c r="BK342" i="4"/>
  <c r="BK343" i="4"/>
  <c r="BK344" i="4"/>
  <c r="BK345" i="4"/>
  <c r="BK346" i="4"/>
  <c r="BK347" i="4"/>
  <c r="BK348" i="4"/>
  <c r="BK349" i="4"/>
  <c r="BK350" i="4"/>
  <c r="BK351" i="4"/>
  <c r="BK352" i="4"/>
  <c r="BK353" i="4"/>
  <c r="BK354" i="4"/>
  <c r="BK355" i="4"/>
  <c r="BK356" i="4"/>
  <c r="BK357" i="4"/>
  <c r="BK358" i="4"/>
  <c r="BK359" i="4"/>
  <c r="BK360" i="4"/>
  <c r="BK361" i="4"/>
  <c r="BK362" i="4"/>
  <c r="BK363" i="4"/>
  <c r="BK364" i="4"/>
  <c r="BK365" i="4"/>
  <c r="BK366" i="4"/>
  <c r="BK367" i="4"/>
  <c r="BK368" i="4"/>
  <c r="BK369" i="4"/>
  <c r="BK370" i="4"/>
  <c r="BK371" i="4"/>
  <c r="BK372" i="4"/>
  <c r="BK373" i="4"/>
  <c r="BK374" i="4"/>
  <c r="BK375" i="4"/>
  <c r="BK376" i="4"/>
  <c r="BK377" i="4"/>
  <c r="BK378" i="4"/>
  <c r="BK379" i="4"/>
  <c r="BK380" i="4"/>
  <c r="BK381" i="4"/>
  <c r="BK382" i="4"/>
  <c r="BK383" i="4"/>
  <c r="BK384" i="4"/>
  <c r="BK385" i="4"/>
  <c r="BK386" i="4"/>
  <c r="BK387" i="4"/>
  <c r="BK388" i="4"/>
  <c r="BK389" i="4"/>
  <c r="BK390" i="4"/>
  <c r="BK391" i="4"/>
  <c r="BK392" i="4"/>
  <c r="BK393" i="4"/>
  <c r="BK394" i="4"/>
  <c r="BK395" i="4"/>
  <c r="BK396" i="4"/>
  <c r="BK397" i="4"/>
  <c r="BK398" i="4"/>
  <c r="BK399" i="4"/>
  <c r="BK400" i="4"/>
  <c r="BK401" i="4"/>
  <c r="BK402" i="4"/>
  <c r="BK403" i="4"/>
  <c r="BK404" i="4"/>
  <c r="BK405" i="4"/>
  <c r="BK406" i="4"/>
  <c r="BK407" i="4"/>
  <c r="BK408" i="4"/>
  <c r="BK409" i="4"/>
  <c r="BK410" i="4"/>
  <c r="BK411" i="4"/>
  <c r="BK412" i="4"/>
  <c r="BK413" i="4"/>
  <c r="BK414" i="4"/>
  <c r="BK415" i="4"/>
  <c r="BK416" i="4"/>
  <c r="BK417" i="4"/>
  <c r="BK418" i="4"/>
  <c r="BK419" i="4"/>
  <c r="BK420" i="4"/>
  <c r="BK421" i="4"/>
  <c r="BK422" i="4"/>
  <c r="BK423" i="4"/>
  <c r="BK424" i="4"/>
  <c r="BK425" i="4"/>
  <c r="BK426" i="4"/>
  <c r="BK427" i="4"/>
  <c r="BK428" i="4"/>
  <c r="BK429" i="4"/>
  <c r="BK430" i="4"/>
  <c r="BK431" i="4"/>
  <c r="BK432" i="4"/>
  <c r="BK433" i="4"/>
  <c r="BK434" i="4"/>
  <c r="BK435" i="4"/>
  <c r="BK436" i="4"/>
  <c r="BK437" i="4"/>
  <c r="BK438" i="4"/>
  <c r="BK439" i="4"/>
  <c r="BK440" i="4"/>
  <c r="BK441" i="4"/>
  <c r="BK442" i="4"/>
  <c r="BK443" i="4"/>
  <c r="BK444" i="4"/>
  <c r="BK445" i="4"/>
  <c r="BK446" i="4"/>
  <c r="BK447" i="4"/>
  <c r="BK448" i="4"/>
  <c r="BK449" i="4"/>
  <c r="BK450" i="4"/>
  <c r="BK451" i="4"/>
  <c r="BK452" i="4"/>
  <c r="BK453" i="4"/>
  <c r="BK454" i="4"/>
  <c r="BK455" i="4"/>
  <c r="BK456" i="4"/>
  <c r="BK457" i="4"/>
  <c r="BK458" i="4"/>
  <c r="BK459" i="4"/>
  <c r="BK460" i="4"/>
  <c r="BK461" i="4"/>
  <c r="BK462" i="4"/>
  <c r="BK463" i="4"/>
  <c r="BK464" i="4"/>
  <c r="BK465" i="4"/>
  <c r="BK466" i="4"/>
  <c r="BK467" i="4"/>
  <c r="BK468" i="4"/>
  <c r="BK469" i="4"/>
  <c r="BK470" i="4"/>
  <c r="BK471" i="4"/>
  <c r="BK472" i="4"/>
  <c r="BK473" i="4"/>
  <c r="BK474" i="4"/>
  <c r="BK475" i="4"/>
  <c r="BK476" i="4"/>
  <c r="BK477" i="4"/>
  <c r="BK478" i="4"/>
  <c r="BK479" i="4"/>
  <c r="BK480" i="4"/>
  <c r="BK481" i="4"/>
  <c r="BK482" i="4"/>
  <c r="BK483" i="4"/>
  <c r="BK484" i="4"/>
  <c r="BK485" i="4"/>
  <c r="BK486" i="4"/>
  <c r="BK487" i="4"/>
  <c r="BK488" i="4"/>
  <c r="BK489" i="4"/>
  <c r="BK490" i="4"/>
  <c r="BK491" i="4"/>
  <c r="BK492" i="4"/>
  <c r="BK493" i="4"/>
  <c r="BK494" i="4"/>
  <c r="BK495" i="4"/>
  <c r="BK496" i="4"/>
  <c r="BK497" i="4"/>
  <c r="BK498" i="4"/>
  <c r="BK499" i="4"/>
  <c r="BK500" i="4"/>
  <c r="BK501" i="4"/>
  <c r="BK502" i="4"/>
  <c r="BK503" i="4"/>
  <c r="BK504" i="4"/>
  <c r="BK505" i="4"/>
  <c r="BK506" i="4"/>
  <c r="BK507" i="4"/>
  <c r="BK508" i="4"/>
  <c r="BK509" i="4"/>
  <c r="BK510" i="4"/>
  <c r="BK511" i="4"/>
  <c r="BK512" i="4"/>
  <c r="BK513" i="4"/>
  <c r="BK514" i="4"/>
  <c r="BK515" i="4"/>
  <c r="BK516" i="4"/>
  <c r="BK517" i="4"/>
  <c r="BK518" i="4"/>
  <c r="BK519" i="4"/>
  <c r="BK520" i="4"/>
  <c r="BK521" i="4"/>
  <c r="BK522" i="4"/>
  <c r="BK523" i="4"/>
  <c r="BK524" i="4"/>
  <c r="BK525" i="4"/>
  <c r="BK526" i="4"/>
  <c r="BK527" i="4"/>
  <c r="BK528" i="4"/>
  <c r="BK529" i="4"/>
  <c r="BK530" i="4"/>
  <c r="BK531" i="4"/>
  <c r="BK532" i="4"/>
  <c r="BK533" i="4"/>
  <c r="BK534" i="4"/>
  <c r="BK535" i="4"/>
  <c r="BK536" i="4"/>
  <c r="BK537" i="4"/>
  <c r="BK538" i="4"/>
  <c r="BK539" i="4"/>
  <c r="BK540" i="4"/>
  <c r="BK541" i="4"/>
  <c r="BK542" i="4"/>
  <c r="BK543" i="4"/>
  <c r="BK544" i="4"/>
  <c r="BK545" i="4"/>
  <c r="BK546" i="4"/>
  <c r="BK547" i="4"/>
  <c r="BK548" i="4"/>
  <c r="BK549" i="4"/>
  <c r="BK550" i="4"/>
  <c r="BK551" i="4"/>
  <c r="BK552" i="4"/>
  <c r="BK553" i="4"/>
  <c r="BK554" i="4"/>
  <c r="BK555" i="4"/>
  <c r="BK556" i="4"/>
  <c r="BK557" i="4"/>
  <c r="BK558" i="4"/>
  <c r="BK559" i="4"/>
  <c r="BK560" i="4"/>
  <c r="BK561" i="4"/>
  <c r="BK562" i="4"/>
  <c r="BK563" i="4"/>
  <c r="BK564" i="4"/>
  <c r="BK565" i="4"/>
  <c r="BK566" i="4"/>
  <c r="BK567" i="4"/>
  <c r="BK568" i="4"/>
  <c r="BK569" i="4"/>
  <c r="BK570" i="4"/>
  <c r="BK571" i="4"/>
  <c r="BK572" i="4"/>
  <c r="BK573" i="4"/>
  <c r="BK574" i="4"/>
  <c r="BK575" i="4"/>
  <c r="BK576" i="4"/>
  <c r="BK577" i="4"/>
  <c r="BK578" i="4"/>
  <c r="BK579" i="4"/>
  <c r="BK580" i="4"/>
  <c r="BK581" i="4"/>
  <c r="BK582" i="4"/>
  <c r="BK583" i="4"/>
  <c r="BK584" i="4"/>
  <c r="BK585" i="4"/>
  <c r="BK586" i="4"/>
  <c r="BK587" i="4"/>
  <c r="BK588" i="4"/>
  <c r="BK589" i="4"/>
  <c r="BK590" i="4"/>
  <c r="BK591" i="4"/>
  <c r="BK592" i="4"/>
  <c r="BK593" i="4"/>
  <c r="BK594" i="4"/>
  <c r="BK595" i="4"/>
  <c r="BK596" i="4"/>
  <c r="BK597" i="4"/>
  <c r="BK598" i="4"/>
  <c r="BK599" i="4"/>
  <c r="BK600" i="4"/>
  <c r="BK601" i="4"/>
  <c r="BK602" i="4"/>
  <c r="BK603" i="4"/>
  <c r="BK604" i="4"/>
  <c r="BK605" i="4"/>
  <c r="BK606" i="4"/>
  <c r="BK607" i="4"/>
  <c r="BK608" i="4"/>
  <c r="BK609" i="4"/>
  <c r="BK610" i="4"/>
  <c r="BK611" i="4"/>
  <c r="BK612" i="4"/>
  <c r="BK613" i="4"/>
  <c r="BK614" i="4"/>
  <c r="BK615" i="4"/>
  <c r="BK616" i="4"/>
  <c r="BK617" i="4"/>
  <c r="BK618" i="4"/>
  <c r="BK619" i="4"/>
  <c r="BK620" i="4"/>
  <c r="BK621" i="4"/>
  <c r="BK622" i="4"/>
  <c r="BK623" i="4"/>
  <c r="BK624" i="4"/>
  <c r="BK625" i="4"/>
  <c r="BK626" i="4"/>
  <c r="BK627" i="4"/>
  <c r="BK628" i="4"/>
  <c r="BK629" i="4"/>
  <c r="BK630" i="4"/>
  <c r="BK631" i="4"/>
  <c r="BK632" i="4"/>
  <c r="BK633" i="4"/>
  <c r="BK634" i="4"/>
  <c r="BK635" i="4"/>
  <c r="BK636" i="4"/>
  <c r="BK637" i="4"/>
  <c r="BK638" i="4"/>
  <c r="BK639" i="4"/>
  <c r="BK640" i="4"/>
  <c r="BK641" i="4"/>
  <c r="BK642" i="4"/>
  <c r="BK643" i="4"/>
  <c r="BK644" i="4"/>
  <c r="BK645" i="4"/>
  <c r="BK646" i="4"/>
  <c r="BK647" i="4"/>
  <c r="BK648" i="4"/>
  <c r="BK649" i="4"/>
  <c r="BK650" i="4"/>
  <c r="BK651" i="4"/>
  <c r="BK652" i="4"/>
  <c r="BK653" i="4"/>
  <c r="BK654" i="4"/>
  <c r="BK655" i="4"/>
  <c r="BK656" i="4"/>
  <c r="BK657" i="4"/>
  <c r="BK658" i="4"/>
  <c r="BK659" i="4"/>
  <c r="BK660" i="4"/>
  <c r="BK661" i="4"/>
  <c r="BK662" i="4"/>
  <c r="BK663" i="4"/>
  <c r="BK664" i="4"/>
  <c r="BK665" i="4"/>
  <c r="BK666" i="4"/>
  <c r="BK667" i="4"/>
  <c r="BK668" i="4"/>
  <c r="BK669" i="4"/>
  <c r="BK670" i="4"/>
  <c r="BK671" i="4"/>
  <c r="BK672" i="4"/>
  <c r="BK673" i="4"/>
  <c r="BK674" i="4"/>
  <c r="BK675" i="4"/>
  <c r="BK676" i="4"/>
  <c r="BK677" i="4"/>
  <c r="BK678" i="4"/>
  <c r="BK679" i="4"/>
  <c r="BK680" i="4"/>
  <c r="BK681" i="4"/>
  <c r="BK682" i="4"/>
  <c r="BK683" i="4"/>
  <c r="BK684" i="4"/>
  <c r="BK685" i="4"/>
  <c r="BK686" i="4"/>
  <c r="BK687" i="4"/>
  <c r="BK688" i="4"/>
  <c r="BK689" i="4"/>
  <c r="BK690" i="4"/>
  <c r="BK691" i="4"/>
  <c r="BK692" i="4"/>
  <c r="BK693" i="4"/>
  <c r="BK694" i="4"/>
  <c r="BK695" i="4"/>
  <c r="BK696" i="4"/>
  <c r="BK697" i="4"/>
  <c r="BK698" i="4"/>
  <c r="BK699" i="4"/>
  <c r="BK700" i="4"/>
  <c r="BK701" i="4"/>
  <c r="BK702" i="4"/>
  <c r="BK703" i="4"/>
  <c r="BK704" i="4"/>
  <c r="BK705" i="4"/>
  <c r="BK706" i="4"/>
  <c r="BK707" i="4"/>
  <c r="BK708" i="4"/>
  <c r="BK709" i="4"/>
  <c r="BK710" i="4"/>
  <c r="BK711" i="4"/>
  <c r="BK712" i="4"/>
  <c r="BK713" i="4"/>
  <c r="BK714" i="4"/>
  <c r="BK715" i="4"/>
  <c r="BK716" i="4"/>
  <c r="BK717" i="4"/>
  <c r="BK718" i="4"/>
  <c r="BK719" i="4"/>
  <c r="BK720" i="4"/>
  <c r="BK721" i="4"/>
  <c r="BK722" i="4"/>
  <c r="BK723" i="4"/>
  <c r="BK724" i="4"/>
  <c r="BK725" i="4"/>
  <c r="BK726" i="4"/>
  <c r="BK727" i="4"/>
  <c r="BK728" i="4"/>
  <c r="BK729" i="4"/>
  <c r="BK730" i="4"/>
  <c r="BK731" i="4"/>
  <c r="BK732" i="4"/>
  <c r="BK733" i="4"/>
  <c r="BK734" i="4"/>
  <c r="BK735" i="4"/>
  <c r="BK736" i="4"/>
  <c r="BK737" i="4"/>
  <c r="BK738" i="4"/>
  <c r="BK739" i="4"/>
  <c r="BK740" i="4"/>
  <c r="BK741" i="4"/>
  <c r="BK742" i="4"/>
  <c r="BK743" i="4"/>
  <c r="BK744" i="4"/>
  <c r="BK745" i="4"/>
  <c r="BK746" i="4"/>
  <c r="BK747" i="4"/>
  <c r="BK748" i="4"/>
  <c r="BK749" i="4"/>
  <c r="BK750" i="4"/>
  <c r="BK751" i="4"/>
  <c r="BK752" i="4"/>
  <c r="BK753" i="4"/>
  <c r="BK754" i="4"/>
  <c r="BK755" i="4"/>
  <c r="BK756" i="4"/>
  <c r="BK757" i="4"/>
  <c r="BK758" i="4"/>
  <c r="BK759" i="4"/>
  <c r="BK760" i="4"/>
  <c r="BK761" i="4"/>
  <c r="BK762" i="4"/>
  <c r="BK763" i="4"/>
  <c r="BK764" i="4"/>
  <c r="BK765" i="4"/>
  <c r="BK766" i="4"/>
  <c r="BK767" i="4"/>
  <c r="BK768" i="4"/>
  <c r="BK769" i="4"/>
  <c r="BK770" i="4"/>
  <c r="BK771" i="4"/>
  <c r="BK772" i="4"/>
  <c r="BK773" i="4"/>
  <c r="BK774" i="4"/>
  <c r="BK775" i="4"/>
  <c r="BK776" i="4"/>
  <c r="BK777" i="4"/>
  <c r="BK778" i="4"/>
  <c r="BK779" i="4"/>
  <c r="BK780" i="4"/>
  <c r="BK781" i="4"/>
  <c r="BK782" i="4"/>
  <c r="BK783" i="4"/>
  <c r="BK784" i="4"/>
  <c r="BK785" i="4"/>
  <c r="BK786" i="4"/>
  <c r="BK787" i="4"/>
  <c r="BK788" i="4"/>
  <c r="BK789" i="4"/>
  <c r="BK790" i="4"/>
  <c r="BK791" i="4"/>
  <c r="BK792" i="4"/>
  <c r="BK793" i="4"/>
  <c r="BK794" i="4"/>
  <c r="BK795" i="4"/>
  <c r="BK796" i="4"/>
  <c r="BK797" i="4"/>
  <c r="BK798" i="4"/>
  <c r="BK799" i="4"/>
  <c r="BK800" i="4"/>
  <c r="BK801" i="4"/>
  <c r="BK802" i="4"/>
  <c r="BK803" i="4"/>
  <c r="BK804" i="4"/>
  <c r="BK805" i="4"/>
  <c r="BK806" i="4"/>
  <c r="BK807" i="4"/>
  <c r="BK808" i="4"/>
  <c r="BK809" i="4"/>
  <c r="BK810" i="4"/>
  <c r="BK811" i="4"/>
  <c r="BK812" i="4"/>
  <c r="BK813" i="4"/>
  <c r="BK814" i="4"/>
  <c r="BK815" i="4"/>
  <c r="BK816" i="4"/>
  <c r="BK817" i="4"/>
  <c r="BK818" i="4"/>
  <c r="BK819" i="4"/>
  <c r="BK820" i="4"/>
  <c r="BK821" i="4"/>
  <c r="BK822" i="4"/>
  <c r="BK823" i="4"/>
  <c r="BK824" i="4"/>
  <c r="BK825" i="4"/>
  <c r="BK826" i="4"/>
  <c r="BK827" i="4"/>
  <c r="BK828" i="4"/>
  <c r="BK829" i="4"/>
  <c r="BK830" i="4"/>
  <c r="BK831" i="4"/>
  <c r="BK832" i="4"/>
  <c r="BK833" i="4"/>
  <c r="BK834" i="4"/>
  <c r="BK835" i="4"/>
  <c r="BK836" i="4"/>
  <c r="BK837" i="4"/>
  <c r="BK838" i="4"/>
  <c r="BK839" i="4"/>
  <c r="BK840" i="4"/>
  <c r="BK841" i="4"/>
  <c r="BK842" i="4"/>
  <c r="BK843" i="4"/>
  <c r="BK844" i="4"/>
  <c r="BK845" i="4"/>
  <c r="BK846" i="4"/>
  <c r="BK847" i="4"/>
  <c r="BK848" i="4"/>
  <c r="BK849" i="4"/>
  <c r="BK850" i="4"/>
  <c r="BK851" i="4"/>
  <c r="BK852" i="4"/>
  <c r="BK853" i="4"/>
  <c r="BK854" i="4"/>
  <c r="BK855" i="4"/>
  <c r="BK856" i="4"/>
  <c r="BK857" i="4"/>
  <c r="BK858" i="4"/>
  <c r="BK859" i="4"/>
  <c r="BK860" i="4"/>
  <c r="BK861" i="4"/>
  <c r="BK862" i="4"/>
  <c r="BK863" i="4"/>
  <c r="BK864" i="4"/>
  <c r="BK865" i="4"/>
  <c r="BK866" i="4"/>
  <c r="BK867" i="4"/>
  <c r="BK868" i="4"/>
  <c r="BK869" i="4"/>
  <c r="BK870" i="4"/>
  <c r="BK871" i="4"/>
  <c r="BK872" i="4"/>
  <c r="BK873" i="4"/>
  <c r="BK874" i="4"/>
  <c r="BK875" i="4"/>
  <c r="BK876" i="4"/>
  <c r="BK877" i="4"/>
  <c r="BK878" i="4"/>
  <c r="BK879" i="4"/>
  <c r="BK880" i="4"/>
  <c r="BK881" i="4"/>
  <c r="BK882" i="4"/>
  <c r="BK883" i="4"/>
  <c r="BK884" i="4"/>
  <c r="BK885" i="4"/>
  <c r="BK886" i="4"/>
  <c r="BK887" i="4"/>
  <c r="BK888" i="4"/>
  <c r="BK889" i="4"/>
  <c r="BK890" i="4"/>
  <c r="BK891" i="4"/>
  <c r="BK892" i="4"/>
  <c r="BK893" i="4"/>
  <c r="BK894" i="4"/>
  <c r="BK895" i="4"/>
  <c r="BK896" i="4"/>
  <c r="BK897" i="4"/>
  <c r="BK898" i="4"/>
  <c r="BK899" i="4"/>
  <c r="BK900" i="4"/>
  <c r="BK901" i="4"/>
  <c r="BK902" i="4"/>
  <c r="BK903" i="4"/>
  <c r="BK904" i="4"/>
  <c r="BK905" i="4"/>
  <c r="BK906" i="4"/>
  <c r="BK907" i="4"/>
  <c r="BK908" i="4"/>
  <c r="BK909" i="4"/>
  <c r="BK910" i="4"/>
  <c r="BK911" i="4"/>
  <c r="BK912" i="4"/>
  <c r="BK913" i="4"/>
  <c r="BK914" i="4"/>
  <c r="BK915" i="4"/>
  <c r="BK916" i="4"/>
  <c r="BK917" i="4"/>
  <c r="BK918" i="4"/>
  <c r="BK919" i="4"/>
  <c r="BK920" i="4"/>
  <c r="BK921" i="4"/>
  <c r="BK922" i="4"/>
  <c r="BK923" i="4"/>
  <c r="BK924" i="4"/>
  <c r="BK925" i="4"/>
  <c r="BK926" i="4"/>
  <c r="BK927" i="4"/>
  <c r="BK928" i="4"/>
  <c r="BK929" i="4"/>
  <c r="BK930" i="4"/>
  <c r="BK931" i="4"/>
  <c r="BK932" i="4"/>
  <c r="BK933" i="4"/>
  <c r="BK934" i="4"/>
  <c r="BK935" i="4"/>
  <c r="BK936" i="4"/>
  <c r="BK937" i="4"/>
  <c r="BK938" i="4"/>
  <c r="BK939" i="4"/>
  <c r="BK940" i="4"/>
  <c r="BK941" i="4"/>
  <c r="BK942" i="4"/>
  <c r="BK943" i="4"/>
  <c r="BK944" i="4"/>
  <c r="BK945" i="4"/>
  <c r="BK946" i="4"/>
  <c r="BK947" i="4"/>
  <c r="BK948" i="4"/>
  <c r="BK949" i="4"/>
  <c r="BK950" i="4"/>
  <c r="BK951" i="4"/>
  <c r="BK952" i="4"/>
  <c r="BK953" i="4"/>
  <c r="BK954" i="4"/>
  <c r="BK955" i="4"/>
  <c r="BK956" i="4"/>
  <c r="BK957" i="4"/>
  <c r="BK958" i="4"/>
  <c r="BK959" i="4"/>
  <c r="BK960" i="4"/>
  <c r="BK961" i="4"/>
  <c r="BK962" i="4"/>
  <c r="BK963" i="4"/>
  <c r="BK964" i="4"/>
  <c r="BK965" i="4"/>
  <c r="BK966" i="4"/>
  <c r="BK967" i="4"/>
  <c r="BK968" i="4"/>
  <c r="BK969" i="4"/>
  <c r="BK970" i="4"/>
  <c r="BK971" i="4"/>
  <c r="BK972" i="4"/>
  <c r="BK973" i="4"/>
  <c r="BK974" i="4"/>
  <c r="BK975" i="4"/>
  <c r="BK976" i="4"/>
  <c r="BK977" i="4"/>
  <c r="BK978" i="4"/>
  <c r="BK979" i="4"/>
  <c r="BK980" i="4"/>
  <c r="BK981" i="4"/>
  <c r="BK982" i="4"/>
  <c r="BK983" i="4"/>
  <c r="BK984" i="4"/>
  <c r="BK985" i="4"/>
  <c r="BK986" i="4"/>
  <c r="BK987" i="4"/>
  <c r="BK988" i="4"/>
  <c r="BK989" i="4"/>
  <c r="BK990" i="4"/>
  <c r="BK991" i="4"/>
  <c r="BK992" i="4"/>
  <c r="BK993" i="4"/>
  <c r="BK994" i="4"/>
  <c r="BK995" i="4"/>
  <c r="BK996" i="4"/>
  <c r="BK997" i="4"/>
  <c r="BK998" i="4"/>
  <c r="BK999" i="4"/>
  <c r="BK1000" i="4"/>
  <c r="BK1001" i="4"/>
  <c r="BK1002" i="4"/>
  <c r="BK1003" i="4"/>
  <c r="BK1004" i="4"/>
  <c r="BK1005" i="4"/>
  <c r="BK1006" i="4"/>
  <c r="BK1007" i="4"/>
  <c r="BK1008" i="4"/>
  <c r="BK1009" i="4"/>
  <c r="BK1010" i="4"/>
  <c r="BK1011" i="4"/>
  <c r="BK1012" i="4"/>
  <c r="BK1013" i="4"/>
  <c r="BK1014" i="4"/>
  <c r="BK1015" i="4"/>
  <c r="BK1016" i="4"/>
  <c r="BK1017" i="4"/>
  <c r="BK1018" i="4"/>
  <c r="BK1019" i="4"/>
  <c r="BK1020" i="4"/>
  <c r="BK1021" i="4"/>
  <c r="BK1022" i="4"/>
  <c r="BK1023" i="4"/>
  <c r="BK1024" i="4"/>
  <c r="BK1025" i="4"/>
  <c r="BK1026" i="4"/>
  <c r="BK1027" i="4"/>
  <c r="BK1028" i="4"/>
  <c r="BK1029" i="4"/>
  <c r="BK1030" i="4"/>
  <c r="BK1031" i="4"/>
  <c r="BK1032" i="4"/>
  <c r="BK1033" i="4"/>
  <c r="BK1034" i="4"/>
  <c r="BK1035" i="4"/>
  <c r="BK1036" i="4"/>
  <c r="BK1037" i="4"/>
  <c r="BK1038" i="4"/>
  <c r="BK1039" i="4"/>
  <c r="BK1040" i="4"/>
  <c r="BK1041" i="4"/>
  <c r="BK1042" i="4"/>
  <c r="BK1043" i="4"/>
  <c r="BK1044" i="4"/>
  <c r="BK1045" i="4"/>
  <c r="BK1046" i="4"/>
  <c r="BK1047" i="4"/>
  <c r="BK1048" i="4"/>
  <c r="BK1049" i="4"/>
  <c r="BK1050" i="4"/>
  <c r="BK1051" i="4"/>
  <c r="BK1052" i="4"/>
  <c r="BK1053" i="4"/>
  <c r="BK1054" i="4"/>
  <c r="BK1055" i="4"/>
  <c r="BK1056" i="4"/>
  <c r="BK1057" i="4"/>
  <c r="BK1058" i="4"/>
  <c r="BK1059" i="4"/>
  <c r="BK1060" i="4"/>
  <c r="BK1061" i="4"/>
  <c r="BK1062" i="4"/>
  <c r="BK1063" i="4"/>
  <c r="BK1064" i="4"/>
  <c r="BK1065" i="4"/>
  <c r="BK1066" i="4"/>
  <c r="BK1067" i="4"/>
  <c r="BK1068" i="4"/>
  <c r="BK1069" i="4"/>
  <c r="BK1070" i="4"/>
  <c r="BK1071" i="4"/>
  <c r="BK1072" i="4"/>
  <c r="BK1073" i="4"/>
  <c r="BK1074" i="4"/>
  <c r="BK1075" i="4"/>
  <c r="BK1076" i="4"/>
  <c r="BK1077" i="4"/>
  <c r="BK1078" i="4"/>
  <c r="BK1079" i="4"/>
  <c r="BK1080" i="4"/>
  <c r="BK1081" i="4"/>
  <c r="BK1082" i="4"/>
  <c r="BK1083" i="4"/>
  <c r="BK1084" i="4"/>
  <c r="BK1085" i="4"/>
  <c r="BK1086" i="4"/>
  <c r="BK1087" i="4"/>
  <c r="BK1088" i="4"/>
  <c r="BK1089" i="4"/>
  <c r="BK1090" i="4"/>
  <c r="BK1091" i="4"/>
  <c r="BK1092" i="4"/>
  <c r="BK1093" i="4"/>
  <c r="BK1094" i="4"/>
  <c r="BK1095" i="4"/>
  <c r="BK1096" i="4"/>
  <c r="BK1097" i="4"/>
  <c r="BK1098" i="4"/>
  <c r="BK1099" i="4"/>
  <c r="BK1100" i="4"/>
  <c r="BK101" i="4"/>
  <c r="BI102" i="4"/>
  <c r="BI103" i="4"/>
  <c r="BI104" i="4"/>
  <c r="BI105" i="4"/>
  <c r="BI106" i="4"/>
  <c r="BI107" i="4"/>
  <c r="BI108" i="4"/>
  <c r="BI109" i="4"/>
  <c r="BI110" i="4"/>
  <c r="BI111" i="4"/>
  <c r="BI112" i="4"/>
  <c r="BI113" i="4"/>
  <c r="BI114" i="4"/>
  <c r="BI115" i="4"/>
  <c r="BI116" i="4"/>
  <c r="BI117" i="4"/>
  <c r="BI118" i="4"/>
  <c r="BI119" i="4"/>
  <c r="BI120" i="4"/>
  <c r="BI121" i="4"/>
  <c r="BI122" i="4"/>
  <c r="BI123" i="4"/>
  <c r="BI124" i="4"/>
  <c r="BI125" i="4"/>
  <c r="BI126" i="4"/>
  <c r="BI127" i="4"/>
  <c r="BI128" i="4"/>
  <c r="BI129" i="4"/>
  <c r="BI130" i="4"/>
  <c r="BI131" i="4"/>
  <c r="BI132" i="4"/>
  <c r="BI133" i="4"/>
  <c r="BI134" i="4"/>
  <c r="BI135" i="4"/>
  <c r="BI136" i="4"/>
  <c r="BI137" i="4"/>
  <c r="BI138" i="4"/>
  <c r="BI139" i="4"/>
  <c r="BI140" i="4"/>
  <c r="BI141" i="4"/>
  <c r="BI142" i="4"/>
  <c r="BI143" i="4"/>
  <c r="BI144" i="4"/>
  <c r="BI145" i="4"/>
  <c r="BI146" i="4"/>
  <c r="BI147" i="4"/>
  <c r="BI148" i="4"/>
  <c r="BI149" i="4"/>
  <c r="BI150" i="4"/>
  <c r="BI151" i="4"/>
  <c r="BI152" i="4"/>
  <c r="BI153" i="4"/>
  <c r="BI154" i="4"/>
  <c r="BI155" i="4"/>
  <c r="BI156" i="4"/>
  <c r="BI157" i="4"/>
  <c r="BI158" i="4"/>
  <c r="BI159" i="4"/>
  <c r="BI160" i="4"/>
  <c r="BI161" i="4"/>
  <c r="BI162" i="4"/>
  <c r="BI163" i="4"/>
  <c r="BI164" i="4"/>
  <c r="BI165" i="4"/>
  <c r="BI166" i="4"/>
  <c r="BI167" i="4"/>
  <c r="BI168" i="4"/>
  <c r="BI169" i="4"/>
  <c r="BI170" i="4"/>
  <c r="BI171" i="4"/>
  <c r="BI172" i="4"/>
  <c r="BI173" i="4"/>
  <c r="BI174" i="4"/>
  <c r="BI175" i="4"/>
  <c r="BI176" i="4"/>
  <c r="BI177" i="4"/>
  <c r="BI178" i="4"/>
  <c r="BI179" i="4"/>
  <c r="BI180" i="4"/>
  <c r="BI181" i="4"/>
  <c r="BI182" i="4"/>
  <c r="BI183" i="4"/>
  <c r="BI184" i="4"/>
  <c r="BI185" i="4"/>
  <c r="BI186" i="4"/>
  <c r="BI187" i="4"/>
  <c r="BI188" i="4"/>
  <c r="BI189" i="4"/>
  <c r="BI190" i="4"/>
  <c r="BI191" i="4"/>
  <c r="BI192" i="4"/>
  <c r="BI193" i="4"/>
  <c r="BI194" i="4"/>
  <c r="BI195" i="4"/>
  <c r="BI196" i="4"/>
  <c r="BI197" i="4"/>
  <c r="BI198" i="4"/>
  <c r="BI199" i="4"/>
  <c r="BI200" i="4"/>
  <c r="BI201" i="4"/>
  <c r="BI202" i="4"/>
  <c r="BI203" i="4"/>
  <c r="BI204" i="4"/>
  <c r="BI205" i="4"/>
  <c r="BI206" i="4"/>
  <c r="BI207" i="4"/>
  <c r="BI208" i="4"/>
  <c r="BI209" i="4"/>
  <c r="BI210" i="4"/>
  <c r="BI211" i="4"/>
  <c r="BI212" i="4"/>
  <c r="BI213" i="4"/>
  <c r="BI214" i="4"/>
  <c r="BI215" i="4"/>
  <c r="BI216" i="4"/>
  <c r="BI217" i="4"/>
  <c r="BI218" i="4"/>
  <c r="BI219" i="4"/>
  <c r="BI220" i="4"/>
  <c r="BI221" i="4"/>
  <c r="BI222" i="4"/>
  <c r="BI223" i="4"/>
  <c r="BI224" i="4"/>
  <c r="BI225" i="4"/>
  <c r="BI226" i="4"/>
  <c r="BI227" i="4"/>
  <c r="BI228" i="4"/>
  <c r="BI229" i="4"/>
  <c r="BI230" i="4"/>
  <c r="BI231" i="4"/>
  <c r="BI232" i="4"/>
  <c r="BI233" i="4"/>
  <c r="BI234" i="4"/>
  <c r="BI235" i="4"/>
  <c r="BI236" i="4"/>
  <c r="BI237" i="4"/>
  <c r="BI238" i="4"/>
  <c r="BI239" i="4"/>
  <c r="BI240" i="4"/>
  <c r="BI241" i="4"/>
  <c r="BI242" i="4"/>
  <c r="BI243" i="4"/>
  <c r="BI244" i="4"/>
  <c r="BI245" i="4"/>
  <c r="BI246" i="4"/>
  <c r="BI247" i="4"/>
  <c r="BI248" i="4"/>
  <c r="BI249" i="4"/>
  <c r="BI250" i="4"/>
  <c r="BI251" i="4"/>
  <c r="BI252" i="4"/>
  <c r="BI253" i="4"/>
  <c r="BI254" i="4"/>
  <c r="BI255" i="4"/>
  <c r="BI256" i="4"/>
  <c r="BI257" i="4"/>
  <c r="BI258" i="4"/>
  <c r="BI259" i="4"/>
  <c r="BI260" i="4"/>
  <c r="BI261" i="4"/>
  <c r="BI262" i="4"/>
  <c r="BI263" i="4"/>
  <c r="BI264" i="4"/>
  <c r="BI265" i="4"/>
  <c r="BI266" i="4"/>
  <c r="BI267" i="4"/>
  <c r="BI268" i="4"/>
  <c r="BI269" i="4"/>
  <c r="BI270" i="4"/>
  <c r="BI271" i="4"/>
  <c r="BI272" i="4"/>
  <c r="BI273" i="4"/>
  <c r="BI274" i="4"/>
  <c r="BI275" i="4"/>
  <c r="BI276" i="4"/>
  <c r="BI277" i="4"/>
  <c r="BI278" i="4"/>
  <c r="BI279" i="4"/>
  <c r="BI280" i="4"/>
  <c r="BI281" i="4"/>
  <c r="BI282" i="4"/>
  <c r="BI283" i="4"/>
  <c r="BI284" i="4"/>
  <c r="BI285" i="4"/>
  <c r="BI286" i="4"/>
  <c r="BI287" i="4"/>
  <c r="BI288" i="4"/>
  <c r="BI289" i="4"/>
  <c r="BI290" i="4"/>
  <c r="BI291" i="4"/>
  <c r="BI292" i="4"/>
  <c r="BI293" i="4"/>
  <c r="BI294" i="4"/>
  <c r="BI295" i="4"/>
  <c r="BI296" i="4"/>
  <c r="BI297" i="4"/>
  <c r="BI298" i="4"/>
  <c r="BI299" i="4"/>
  <c r="BI300" i="4"/>
  <c r="BI301" i="4"/>
  <c r="BI302" i="4"/>
  <c r="BI303" i="4"/>
  <c r="BI304" i="4"/>
  <c r="BI305" i="4"/>
  <c r="BI306" i="4"/>
  <c r="BI307" i="4"/>
  <c r="BI308" i="4"/>
  <c r="BI309" i="4"/>
  <c r="BI310" i="4"/>
  <c r="BI311" i="4"/>
  <c r="BI312" i="4"/>
  <c r="BI313" i="4"/>
  <c r="BI314" i="4"/>
  <c r="BI315" i="4"/>
  <c r="BI316" i="4"/>
  <c r="BI317" i="4"/>
  <c r="BI318" i="4"/>
  <c r="BI319" i="4"/>
  <c r="BI320" i="4"/>
  <c r="BI321" i="4"/>
  <c r="BI322" i="4"/>
  <c r="BI323" i="4"/>
  <c r="BI324" i="4"/>
  <c r="BI325" i="4"/>
  <c r="BI326" i="4"/>
  <c r="BI327" i="4"/>
  <c r="BI328" i="4"/>
  <c r="BI329" i="4"/>
  <c r="BI330" i="4"/>
  <c r="BI331" i="4"/>
  <c r="BI332" i="4"/>
  <c r="BI333" i="4"/>
  <c r="BI334" i="4"/>
  <c r="BI335" i="4"/>
  <c r="BI336" i="4"/>
  <c r="BI337" i="4"/>
  <c r="BI338" i="4"/>
  <c r="BI339" i="4"/>
  <c r="BI340" i="4"/>
  <c r="BI341" i="4"/>
  <c r="BI342" i="4"/>
  <c r="BI343" i="4"/>
  <c r="BI344" i="4"/>
  <c r="BI345" i="4"/>
  <c r="BI346" i="4"/>
  <c r="BI347" i="4"/>
  <c r="BI348" i="4"/>
  <c r="BI349" i="4"/>
  <c r="BI350" i="4"/>
  <c r="BI351" i="4"/>
  <c r="BI352" i="4"/>
  <c r="BI353" i="4"/>
  <c r="BI354" i="4"/>
  <c r="BI355" i="4"/>
  <c r="BI356" i="4"/>
  <c r="BI357" i="4"/>
  <c r="BI358" i="4"/>
  <c r="BI359" i="4"/>
  <c r="BI360" i="4"/>
  <c r="BI361" i="4"/>
  <c r="BI362" i="4"/>
  <c r="BI363" i="4"/>
  <c r="BI364" i="4"/>
  <c r="BI365" i="4"/>
  <c r="BI366" i="4"/>
  <c r="BI367" i="4"/>
  <c r="BI368" i="4"/>
  <c r="BI369" i="4"/>
  <c r="BI370" i="4"/>
  <c r="BI371" i="4"/>
  <c r="BI372" i="4"/>
  <c r="BI373" i="4"/>
  <c r="BI374" i="4"/>
  <c r="BI375" i="4"/>
  <c r="BI376" i="4"/>
  <c r="BI377" i="4"/>
  <c r="BI378" i="4"/>
  <c r="BI379" i="4"/>
  <c r="BI380" i="4"/>
  <c r="BI381" i="4"/>
  <c r="BI382" i="4"/>
  <c r="BI383" i="4"/>
  <c r="BI384" i="4"/>
  <c r="BI385" i="4"/>
  <c r="BI386" i="4"/>
  <c r="BI387" i="4"/>
  <c r="BI388" i="4"/>
  <c r="BI389" i="4"/>
  <c r="BI390" i="4"/>
  <c r="BI391" i="4"/>
  <c r="BI392" i="4"/>
  <c r="BI393" i="4"/>
  <c r="BI394" i="4"/>
  <c r="BI395" i="4"/>
  <c r="BI396" i="4"/>
  <c r="BI397" i="4"/>
  <c r="BI398" i="4"/>
  <c r="BI399" i="4"/>
  <c r="BI400" i="4"/>
  <c r="BI401" i="4"/>
  <c r="BI402" i="4"/>
  <c r="BI403" i="4"/>
  <c r="BI404" i="4"/>
  <c r="BI405" i="4"/>
  <c r="BI406" i="4"/>
  <c r="BI407" i="4"/>
  <c r="BI408" i="4"/>
  <c r="BI409" i="4"/>
  <c r="BI410" i="4"/>
  <c r="BI411" i="4"/>
  <c r="BI412" i="4"/>
  <c r="BI413" i="4"/>
  <c r="BI414" i="4"/>
  <c r="BI415" i="4"/>
  <c r="BI416" i="4"/>
  <c r="BI417" i="4"/>
  <c r="BI418" i="4"/>
  <c r="BI419" i="4"/>
  <c r="BI420" i="4"/>
  <c r="BI421" i="4"/>
  <c r="BI422" i="4"/>
  <c r="BI423" i="4"/>
  <c r="BI424" i="4"/>
  <c r="BI425" i="4"/>
  <c r="BI426" i="4"/>
  <c r="BI427" i="4"/>
  <c r="BI428" i="4"/>
  <c r="BI429" i="4"/>
  <c r="BI430" i="4"/>
  <c r="BI431" i="4"/>
  <c r="BI432" i="4"/>
  <c r="BI433" i="4"/>
  <c r="BI434" i="4"/>
  <c r="BI435" i="4"/>
  <c r="BI436" i="4"/>
  <c r="BI437" i="4"/>
  <c r="BI438" i="4"/>
  <c r="BI439" i="4"/>
  <c r="BI440" i="4"/>
  <c r="BI441" i="4"/>
  <c r="BI442" i="4"/>
  <c r="BI443" i="4"/>
  <c r="BI444" i="4"/>
  <c r="BI445" i="4"/>
  <c r="BI446" i="4"/>
  <c r="BI447" i="4"/>
  <c r="BI448" i="4"/>
  <c r="BI449" i="4"/>
  <c r="BI450" i="4"/>
  <c r="BI451" i="4"/>
  <c r="BI452" i="4"/>
  <c r="BI453" i="4"/>
  <c r="BI454" i="4"/>
  <c r="BI455" i="4"/>
  <c r="BI456" i="4"/>
  <c r="BI457" i="4"/>
  <c r="BI458" i="4"/>
  <c r="BI459" i="4"/>
  <c r="BI460" i="4"/>
  <c r="BI461" i="4"/>
  <c r="BI462" i="4"/>
  <c r="BI463" i="4"/>
  <c r="BI464" i="4"/>
  <c r="BI465" i="4"/>
  <c r="BI466" i="4"/>
  <c r="BI467" i="4"/>
  <c r="BI468" i="4"/>
  <c r="BI469" i="4"/>
  <c r="BI470" i="4"/>
  <c r="BI471" i="4"/>
  <c r="BI472" i="4"/>
  <c r="BI473" i="4"/>
  <c r="BI474" i="4"/>
  <c r="BI475" i="4"/>
  <c r="BI476" i="4"/>
  <c r="BI477" i="4"/>
  <c r="BI478" i="4"/>
  <c r="BI479" i="4"/>
  <c r="BI480" i="4"/>
  <c r="BI481" i="4"/>
  <c r="BI482" i="4"/>
  <c r="BI483" i="4"/>
  <c r="BI484" i="4"/>
  <c r="BI485" i="4"/>
  <c r="BI486" i="4"/>
  <c r="BI487" i="4"/>
  <c r="BI488" i="4"/>
  <c r="BI489" i="4"/>
  <c r="BI490" i="4"/>
  <c r="BI491" i="4"/>
  <c r="BI492" i="4"/>
  <c r="BI493" i="4"/>
  <c r="BI494" i="4"/>
  <c r="BI495" i="4"/>
  <c r="BI496" i="4"/>
  <c r="BI497" i="4"/>
  <c r="BI498" i="4"/>
  <c r="BI499" i="4"/>
  <c r="BI500" i="4"/>
  <c r="BI501" i="4"/>
  <c r="BI502" i="4"/>
  <c r="BI503" i="4"/>
  <c r="BI504" i="4"/>
  <c r="BI505" i="4"/>
  <c r="BI506" i="4"/>
  <c r="BI507" i="4"/>
  <c r="BI508" i="4"/>
  <c r="BI509" i="4"/>
  <c r="BI510" i="4"/>
  <c r="BI511" i="4"/>
  <c r="BI512" i="4"/>
  <c r="BI513" i="4"/>
  <c r="BI514" i="4"/>
  <c r="BI515" i="4"/>
  <c r="BI516" i="4"/>
  <c r="BI517" i="4"/>
  <c r="BI518" i="4"/>
  <c r="BI519" i="4"/>
  <c r="BI520" i="4"/>
  <c r="BI521" i="4"/>
  <c r="BI522" i="4"/>
  <c r="BI523" i="4"/>
  <c r="BI524" i="4"/>
  <c r="BI525" i="4"/>
  <c r="BI526" i="4"/>
  <c r="BI527" i="4"/>
  <c r="BI528" i="4"/>
  <c r="BI529" i="4"/>
  <c r="BI530" i="4"/>
  <c r="BI531" i="4"/>
  <c r="BI532" i="4"/>
  <c r="BI533" i="4"/>
  <c r="BI534" i="4"/>
  <c r="BI535" i="4"/>
  <c r="BI536" i="4"/>
  <c r="BI537" i="4"/>
  <c r="BI538" i="4"/>
  <c r="BI539" i="4"/>
  <c r="BI540" i="4"/>
  <c r="BI541" i="4"/>
  <c r="BI542" i="4"/>
  <c r="BI543" i="4"/>
  <c r="BI544" i="4"/>
  <c r="BI545" i="4"/>
  <c r="BI546" i="4"/>
  <c r="BI547" i="4"/>
  <c r="BI548" i="4"/>
  <c r="BI549" i="4"/>
  <c r="BI550" i="4"/>
  <c r="BI551" i="4"/>
  <c r="BI552" i="4"/>
  <c r="BI553" i="4"/>
  <c r="BI554" i="4"/>
  <c r="BI555" i="4"/>
  <c r="BI556" i="4"/>
  <c r="BI557" i="4"/>
  <c r="BI558" i="4"/>
  <c r="BI559" i="4"/>
  <c r="BI560" i="4"/>
  <c r="BI561" i="4"/>
  <c r="BI562" i="4"/>
  <c r="BI563" i="4"/>
  <c r="BI564" i="4"/>
  <c r="BI565" i="4"/>
  <c r="BI566" i="4"/>
  <c r="BI567" i="4"/>
  <c r="BI568" i="4"/>
  <c r="BI569" i="4"/>
  <c r="BI570" i="4"/>
  <c r="BI571" i="4"/>
  <c r="BI572" i="4"/>
  <c r="BI573" i="4"/>
  <c r="BI574" i="4"/>
  <c r="BI575" i="4"/>
  <c r="BI576" i="4"/>
  <c r="BI577" i="4"/>
  <c r="BI578" i="4"/>
  <c r="BI579" i="4"/>
  <c r="BI580" i="4"/>
  <c r="BI581" i="4"/>
  <c r="BI582" i="4"/>
  <c r="BI583" i="4"/>
  <c r="BI584" i="4"/>
  <c r="BI585" i="4"/>
  <c r="BI586" i="4"/>
  <c r="BI587" i="4"/>
  <c r="BI588" i="4"/>
  <c r="BI589" i="4"/>
  <c r="BI590" i="4"/>
  <c r="BI591" i="4"/>
  <c r="BI592" i="4"/>
  <c r="BI593" i="4"/>
  <c r="BI594" i="4"/>
  <c r="BI595" i="4"/>
  <c r="BI596" i="4"/>
  <c r="BI597" i="4"/>
  <c r="BI598" i="4"/>
  <c r="BI599" i="4"/>
  <c r="BI600" i="4"/>
  <c r="BI601" i="4"/>
  <c r="BI602" i="4"/>
  <c r="BI603" i="4"/>
  <c r="BI604" i="4"/>
  <c r="BI605" i="4"/>
  <c r="BI606" i="4"/>
  <c r="BI607" i="4"/>
  <c r="BI608" i="4"/>
  <c r="BI609" i="4"/>
  <c r="BI610" i="4"/>
  <c r="BI611" i="4"/>
  <c r="BI612" i="4"/>
  <c r="BI613" i="4"/>
  <c r="BI614" i="4"/>
  <c r="BI615" i="4"/>
  <c r="BI616" i="4"/>
  <c r="BI617" i="4"/>
  <c r="BI618" i="4"/>
  <c r="BI619" i="4"/>
  <c r="BI620" i="4"/>
  <c r="BI621" i="4"/>
  <c r="BI622" i="4"/>
  <c r="BI623" i="4"/>
  <c r="BI624" i="4"/>
  <c r="BI625" i="4"/>
  <c r="BI626" i="4"/>
  <c r="BI627" i="4"/>
  <c r="BI628" i="4"/>
  <c r="BI629" i="4"/>
  <c r="BI630" i="4"/>
  <c r="BI631" i="4"/>
  <c r="BI632" i="4"/>
  <c r="BI633" i="4"/>
  <c r="BI634" i="4"/>
  <c r="BI635" i="4"/>
  <c r="BI636" i="4"/>
  <c r="BI637" i="4"/>
  <c r="BI638" i="4"/>
  <c r="BI639" i="4"/>
  <c r="BI640" i="4"/>
  <c r="BI641" i="4"/>
  <c r="BI642" i="4"/>
  <c r="BI643" i="4"/>
  <c r="BI644" i="4"/>
  <c r="BI645" i="4"/>
  <c r="BI646" i="4"/>
  <c r="BI647" i="4"/>
  <c r="BI648" i="4"/>
  <c r="BI649" i="4"/>
  <c r="BI650" i="4"/>
  <c r="BI651" i="4"/>
  <c r="BI652" i="4"/>
  <c r="BI653" i="4"/>
  <c r="BI654" i="4"/>
  <c r="BI655" i="4"/>
  <c r="BI656" i="4"/>
  <c r="BI657" i="4"/>
  <c r="BI658" i="4"/>
  <c r="BI659" i="4"/>
  <c r="BI660" i="4"/>
  <c r="BI661" i="4"/>
  <c r="BI662" i="4"/>
  <c r="BI663" i="4"/>
  <c r="BI664" i="4"/>
  <c r="BI665" i="4"/>
  <c r="BI666" i="4"/>
  <c r="BI667" i="4"/>
  <c r="BI668" i="4"/>
  <c r="BI669" i="4"/>
  <c r="BI670" i="4"/>
  <c r="BI671" i="4"/>
  <c r="BI672" i="4"/>
  <c r="BI673" i="4"/>
  <c r="BI674" i="4"/>
  <c r="BI675" i="4"/>
  <c r="BI676" i="4"/>
  <c r="BI677" i="4"/>
  <c r="BI678" i="4"/>
  <c r="BI679" i="4"/>
  <c r="BI680" i="4"/>
  <c r="BI681" i="4"/>
  <c r="BI682" i="4"/>
  <c r="BI683" i="4"/>
  <c r="BI684" i="4"/>
  <c r="BI685" i="4"/>
  <c r="BI686" i="4"/>
  <c r="BI687" i="4"/>
  <c r="BI688" i="4"/>
  <c r="BI689" i="4"/>
  <c r="BI690" i="4"/>
  <c r="BI691" i="4"/>
  <c r="BI692" i="4"/>
  <c r="BI693" i="4"/>
  <c r="BI694" i="4"/>
  <c r="BI695" i="4"/>
  <c r="BI696" i="4"/>
  <c r="BI697" i="4"/>
  <c r="BI698" i="4"/>
  <c r="BI699" i="4"/>
  <c r="BI700" i="4"/>
  <c r="BI701" i="4"/>
  <c r="BI702" i="4"/>
  <c r="BI703" i="4"/>
  <c r="BI704" i="4"/>
  <c r="BI705" i="4"/>
  <c r="BI706" i="4"/>
  <c r="BI707" i="4"/>
  <c r="BI708" i="4"/>
  <c r="BI709" i="4"/>
  <c r="BI710" i="4"/>
  <c r="BI711" i="4"/>
  <c r="BI712" i="4"/>
  <c r="BI713" i="4"/>
  <c r="BI714" i="4"/>
  <c r="BI715" i="4"/>
  <c r="BI716" i="4"/>
  <c r="BI717" i="4"/>
  <c r="BI718" i="4"/>
  <c r="BI719" i="4"/>
  <c r="BI720" i="4"/>
  <c r="BI721" i="4"/>
  <c r="BI722" i="4"/>
  <c r="BI723" i="4"/>
  <c r="BI724" i="4"/>
  <c r="BI725" i="4"/>
  <c r="BI726" i="4"/>
  <c r="BI727" i="4"/>
  <c r="BI728" i="4"/>
  <c r="BI729" i="4"/>
  <c r="BI730" i="4"/>
  <c r="BI731" i="4"/>
  <c r="BI732" i="4"/>
  <c r="BI733" i="4"/>
  <c r="BI734" i="4"/>
  <c r="BI735" i="4"/>
  <c r="BI736" i="4"/>
  <c r="BI737" i="4"/>
  <c r="BI738" i="4"/>
  <c r="BI739" i="4"/>
  <c r="BI740" i="4"/>
  <c r="BI741" i="4"/>
  <c r="BI742" i="4"/>
  <c r="BI743" i="4"/>
  <c r="BI744" i="4"/>
  <c r="BI745" i="4"/>
  <c r="BI746" i="4"/>
  <c r="BI747" i="4"/>
  <c r="BI748" i="4"/>
  <c r="BI749" i="4"/>
  <c r="BI750" i="4"/>
  <c r="BI751" i="4"/>
  <c r="BI752" i="4"/>
  <c r="BI753" i="4"/>
  <c r="BI754" i="4"/>
  <c r="BI755" i="4"/>
  <c r="BI756" i="4"/>
  <c r="BI757" i="4"/>
  <c r="BI758" i="4"/>
  <c r="BI759" i="4"/>
  <c r="BI760" i="4"/>
  <c r="BI761" i="4"/>
  <c r="BI762" i="4"/>
  <c r="BI763" i="4"/>
  <c r="BI764" i="4"/>
  <c r="BI765" i="4"/>
  <c r="BI766" i="4"/>
  <c r="BI767" i="4"/>
  <c r="BI768" i="4"/>
  <c r="BI769" i="4"/>
  <c r="BI770" i="4"/>
  <c r="BI771" i="4"/>
  <c r="BI772" i="4"/>
  <c r="BI773" i="4"/>
  <c r="BI774" i="4"/>
  <c r="BI775" i="4"/>
  <c r="BI776" i="4"/>
  <c r="BI777" i="4"/>
  <c r="BI778" i="4"/>
  <c r="BI779" i="4"/>
  <c r="BI780" i="4"/>
  <c r="BI781" i="4"/>
  <c r="BI782" i="4"/>
  <c r="BI783" i="4"/>
  <c r="BI784" i="4"/>
  <c r="BI785" i="4"/>
  <c r="BI786" i="4"/>
  <c r="BI787" i="4"/>
  <c r="BI788" i="4"/>
  <c r="BI789" i="4"/>
  <c r="BI790" i="4"/>
  <c r="BI791" i="4"/>
  <c r="BI792" i="4"/>
  <c r="BI793" i="4"/>
  <c r="BI794" i="4"/>
  <c r="BI795" i="4"/>
  <c r="BI796" i="4"/>
  <c r="BI797" i="4"/>
  <c r="BI798" i="4"/>
  <c r="BI799" i="4"/>
  <c r="BI800" i="4"/>
  <c r="BI801" i="4"/>
  <c r="BI802" i="4"/>
  <c r="BI803" i="4"/>
  <c r="BI804" i="4"/>
  <c r="BI805" i="4"/>
  <c r="BI806" i="4"/>
  <c r="BI807" i="4"/>
  <c r="BI808" i="4"/>
  <c r="BI809" i="4"/>
  <c r="BI810" i="4"/>
  <c r="BI811" i="4"/>
  <c r="BI812" i="4"/>
  <c r="BI813" i="4"/>
  <c r="BI814" i="4"/>
  <c r="BI815" i="4"/>
  <c r="BI816" i="4"/>
  <c r="BI817" i="4"/>
  <c r="BI818" i="4"/>
  <c r="BI819" i="4"/>
  <c r="BI820" i="4"/>
  <c r="BI821" i="4"/>
  <c r="BI822" i="4"/>
  <c r="BI823" i="4"/>
  <c r="BI824" i="4"/>
  <c r="BI825" i="4"/>
  <c r="BI826" i="4"/>
  <c r="BI827" i="4"/>
  <c r="BI828" i="4"/>
  <c r="BI829" i="4"/>
  <c r="BI830" i="4"/>
  <c r="BI831" i="4"/>
  <c r="BI832" i="4"/>
  <c r="BI833" i="4"/>
  <c r="BI834" i="4"/>
  <c r="BI835" i="4"/>
  <c r="BI836" i="4"/>
  <c r="BI837" i="4"/>
  <c r="BI838" i="4"/>
  <c r="BI839" i="4"/>
  <c r="BI840" i="4"/>
  <c r="BI841" i="4"/>
  <c r="BI842" i="4"/>
  <c r="BI843" i="4"/>
  <c r="BI844" i="4"/>
  <c r="BI845" i="4"/>
  <c r="BI846" i="4"/>
  <c r="BI847" i="4"/>
  <c r="BI848" i="4"/>
  <c r="BI849" i="4"/>
  <c r="BI850" i="4"/>
  <c r="BI851" i="4"/>
  <c r="BI852" i="4"/>
  <c r="BI853" i="4"/>
  <c r="BI854" i="4"/>
  <c r="BI855" i="4"/>
  <c r="BI856" i="4"/>
  <c r="BI857" i="4"/>
  <c r="BI858" i="4"/>
  <c r="BI859" i="4"/>
  <c r="BI860" i="4"/>
  <c r="BI861" i="4"/>
  <c r="BI862" i="4"/>
  <c r="BI863" i="4"/>
  <c r="BI864" i="4"/>
  <c r="BI865" i="4"/>
  <c r="BI866" i="4"/>
  <c r="BI867" i="4"/>
  <c r="BI868" i="4"/>
  <c r="BI869" i="4"/>
  <c r="BI870" i="4"/>
  <c r="BI871" i="4"/>
  <c r="BI872" i="4"/>
  <c r="BI873" i="4"/>
  <c r="BI874" i="4"/>
  <c r="BI875" i="4"/>
  <c r="BI876" i="4"/>
  <c r="BI877" i="4"/>
  <c r="BI878" i="4"/>
  <c r="BI879" i="4"/>
  <c r="BI880" i="4"/>
  <c r="BI881" i="4"/>
  <c r="BI882" i="4"/>
  <c r="BI883" i="4"/>
  <c r="BI884" i="4"/>
  <c r="BI885" i="4"/>
  <c r="BI886" i="4"/>
  <c r="BI887" i="4"/>
  <c r="BI888" i="4"/>
  <c r="BI889" i="4"/>
  <c r="BI890" i="4"/>
  <c r="BI891" i="4"/>
  <c r="BI892" i="4"/>
  <c r="BI893" i="4"/>
  <c r="BI894" i="4"/>
  <c r="BI895" i="4"/>
  <c r="BI896" i="4"/>
  <c r="BI897" i="4"/>
  <c r="BI898" i="4"/>
  <c r="BI899" i="4"/>
  <c r="BI900" i="4"/>
  <c r="BI901" i="4"/>
  <c r="BI902" i="4"/>
  <c r="BI903" i="4"/>
  <c r="BI904" i="4"/>
  <c r="BI905" i="4"/>
  <c r="BI906" i="4"/>
  <c r="BI907" i="4"/>
  <c r="BI908" i="4"/>
  <c r="BI909" i="4"/>
  <c r="BI910" i="4"/>
  <c r="BI911" i="4"/>
  <c r="BI912" i="4"/>
  <c r="BI913" i="4"/>
  <c r="BI914" i="4"/>
  <c r="BI915" i="4"/>
  <c r="BI916" i="4"/>
  <c r="BI917" i="4"/>
  <c r="BI918" i="4"/>
  <c r="BI919" i="4"/>
  <c r="BI920" i="4"/>
  <c r="BI921" i="4"/>
  <c r="BI922" i="4"/>
  <c r="BI923" i="4"/>
  <c r="BI924" i="4"/>
  <c r="BI925" i="4"/>
  <c r="BI926" i="4"/>
  <c r="BI927" i="4"/>
  <c r="BI928" i="4"/>
  <c r="BI929" i="4"/>
  <c r="BI930" i="4"/>
  <c r="BI931" i="4"/>
  <c r="BI932" i="4"/>
  <c r="BI933" i="4"/>
  <c r="BI934" i="4"/>
  <c r="BI935" i="4"/>
  <c r="BI936" i="4"/>
  <c r="BI937" i="4"/>
  <c r="BI938" i="4"/>
  <c r="BI939" i="4"/>
  <c r="BI940" i="4"/>
  <c r="BI941" i="4"/>
  <c r="BI942" i="4"/>
  <c r="BI943" i="4"/>
  <c r="BI944" i="4"/>
  <c r="BI945" i="4"/>
  <c r="BI946" i="4"/>
  <c r="BI947" i="4"/>
  <c r="BI948" i="4"/>
  <c r="BI949" i="4"/>
  <c r="BI950" i="4"/>
  <c r="BI951" i="4"/>
  <c r="BI952" i="4"/>
  <c r="BI953" i="4"/>
  <c r="BI954" i="4"/>
  <c r="BI955" i="4"/>
  <c r="BI956" i="4"/>
  <c r="BI957" i="4"/>
  <c r="BI958" i="4"/>
  <c r="BI959" i="4"/>
  <c r="BI960" i="4"/>
  <c r="BI961" i="4"/>
  <c r="BI962" i="4"/>
  <c r="BI963" i="4"/>
  <c r="BI964" i="4"/>
  <c r="BI965" i="4"/>
  <c r="BI966" i="4"/>
  <c r="BI967" i="4"/>
  <c r="BI968" i="4"/>
  <c r="BI969" i="4"/>
  <c r="BI970" i="4"/>
  <c r="BI971" i="4"/>
  <c r="BI972" i="4"/>
  <c r="BI973" i="4"/>
  <c r="BI974" i="4"/>
  <c r="BI975" i="4"/>
  <c r="BI976" i="4"/>
  <c r="BI977" i="4"/>
  <c r="BI978" i="4"/>
  <c r="BI979" i="4"/>
  <c r="BI980" i="4"/>
  <c r="BI981" i="4"/>
  <c r="BI982" i="4"/>
  <c r="BI983" i="4"/>
  <c r="BI984" i="4"/>
  <c r="BI985" i="4"/>
  <c r="BI986" i="4"/>
  <c r="BI987" i="4"/>
  <c r="BI988" i="4"/>
  <c r="BI989" i="4"/>
  <c r="BI990" i="4"/>
  <c r="BI991" i="4"/>
  <c r="BI992" i="4"/>
  <c r="BI993" i="4"/>
  <c r="BI994" i="4"/>
  <c r="BI995" i="4"/>
  <c r="BI996" i="4"/>
  <c r="BI997" i="4"/>
  <c r="BI998" i="4"/>
  <c r="BI999" i="4"/>
  <c r="BI1000" i="4"/>
  <c r="BI1001" i="4"/>
  <c r="BI1002" i="4"/>
  <c r="BI1003" i="4"/>
  <c r="BI1004" i="4"/>
  <c r="BI1005" i="4"/>
  <c r="BI1006" i="4"/>
  <c r="BI1007" i="4"/>
  <c r="BI1008" i="4"/>
  <c r="BI1009" i="4"/>
  <c r="BI1010" i="4"/>
  <c r="BI1011" i="4"/>
  <c r="BI1012" i="4"/>
  <c r="BI1013" i="4"/>
  <c r="BI1014" i="4"/>
  <c r="BI1015" i="4"/>
  <c r="BI1016" i="4"/>
  <c r="BI1017" i="4"/>
  <c r="BI1018" i="4"/>
  <c r="BI1019" i="4"/>
  <c r="BI1020" i="4"/>
  <c r="BI1021" i="4"/>
  <c r="BI1022" i="4"/>
  <c r="BI1023" i="4"/>
  <c r="BI1024" i="4"/>
  <c r="BI1025" i="4"/>
  <c r="BI1026" i="4"/>
  <c r="BI1027" i="4"/>
  <c r="BI1028" i="4"/>
  <c r="BI1029" i="4"/>
  <c r="BI1030" i="4"/>
  <c r="BI1031" i="4"/>
  <c r="BI1032" i="4"/>
  <c r="BI1033" i="4"/>
  <c r="BI1034" i="4"/>
  <c r="BI1035" i="4"/>
  <c r="BI1036" i="4"/>
  <c r="BI1037" i="4"/>
  <c r="BI1038" i="4"/>
  <c r="BI1039" i="4"/>
  <c r="BI1040" i="4"/>
  <c r="BI1041" i="4"/>
  <c r="BI1042" i="4"/>
  <c r="BI1043" i="4"/>
  <c r="BI1044" i="4"/>
  <c r="BI1045" i="4"/>
  <c r="BI1046" i="4"/>
  <c r="BI1047" i="4"/>
  <c r="BI1048" i="4"/>
  <c r="BI1049" i="4"/>
  <c r="BI1050" i="4"/>
  <c r="BI1051" i="4"/>
  <c r="BI1052" i="4"/>
  <c r="BI1053" i="4"/>
  <c r="BI1054" i="4"/>
  <c r="BI1055" i="4"/>
  <c r="BI1056" i="4"/>
  <c r="BI1057" i="4"/>
  <c r="BI1058" i="4"/>
  <c r="BI1059" i="4"/>
  <c r="BI1060" i="4"/>
  <c r="BI1061" i="4"/>
  <c r="BI1062" i="4"/>
  <c r="BI1063" i="4"/>
  <c r="BI1064" i="4"/>
  <c r="BI1065" i="4"/>
  <c r="BI1066" i="4"/>
  <c r="BI1067" i="4"/>
  <c r="BI1068" i="4"/>
  <c r="BI1069" i="4"/>
  <c r="BI1070" i="4"/>
  <c r="BI1071" i="4"/>
  <c r="BI1072" i="4"/>
  <c r="BI1073" i="4"/>
  <c r="BI1074" i="4"/>
  <c r="BI1075" i="4"/>
  <c r="BI1076" i="4"/>
  <c r="BI1077" i="4"/>
  <c r="BI1078" i="4"/>
  <c r="BI1079" i="4"/>
  <c r="BI1080" i="4"/>
  <c r="BI1081" i="4"/>
  <c r="BI1082" i="4"/>
  <c r="BI1083" i="4"/>
  <c r="BI1084" i="4"/>
  <c r="BI1085" i="4"/>
  <c r="BI1086" i="4"/>
  <c r="BI1087" i="4"/>
  <c r="BI1088" i="4"/>
  <c r="BI1089" i="4"/>
  <c r="BI1090" i="4"/>
  <c r="BI1091" i="4"/>
  <c r="BI1092" i="4"/>
  <c r="BI1093" i="4"/>
  <c r="BI1094" i="4"/>
  <c r="BI1095" i="4"/>
  <c r="BI1096" i="4"/>
  <c r="BI1097" i="4"/>
  <c r="BI1098" i="4"/>
  <c r="BI1099" i="4"/>
  <c r="BI1100" i="4"/>
  <c r="BI101" i="4"/>
  <c r="BG102" i="4"/>
  <c r="BG103" i="4"/>
  <c r="BG104" i="4"/>
  <c r="BG105" i="4"/>
  <c r="BG106" i="4"/>
  <c r="BG107" i="4"/>
  <c r="BG108" i="4"/>
  <c r="BG109" i="4"/>
  <c r="BG110" i="4"/>
  <c r="BG111" i="4"/>
  <c r="BG112" i="4"/>
  <c r="BG113" i="4"/>
  <c r="BG114" i="4"/>
  <c r="BG115" i="4"/>
  <c r="BG116" i="4"/>
  <c r="BG117" i="4"/>
  <c r="BG118" i="4"/>
  <c r="BG119" i="4"/>
  <c r="BG120" i="4"/>
  <c r="BG121" i="4"/>
  <c r="BG122" i="4"/>
  <c r="BG123" i="4"/>
  <c r="BG124" i="4"/>
  <c r="BG125" i="4"/>
  <c r="BG126" i="4"/>
  <c r="BG127" i="4"/>
  <c r="BG128" i="4"/>
  <c r="BG129" i="4"/>
  <c r="BG130" i="4"/>
  <c r="BG131" i="4"/>
  <c r="BG132" i="4"/>
  <c r="BG133" i="4"/>
  <c r="BG134" i="4"/>
  <c r="BG135" i="4"/>
  <c r="BG136" i="4"/>
  <c r="BG137" i="4"/>
  <c r="BG138" i="4"/>
  <c r="BG139" i="4"/>
  <c r="BG140" i="4"/>
  <c r="BG141" i="4"/>
  <c r="BG142" i="4"/>
  <c r="BG143" i="4"/>
  <c r="BG144" i="4"/>
  <c r="BG145" i="4"/>
  <c r="BG146" i="4"/>
  <c r="BG147" i="4"/>
  <c r="BG148" i="4"/>
  <c r="BG149" i="4"/>
  <c r="BG150" i="4"/>
  <c r="BG151" i="4"/>
  <c r="BG152" i="4"/>
  <c r="BG153" i="4"/>
  <c r="BG154" i="4"/>
  <c r="BG155" i="4"/>
  <c r="BG156" i="4"/>
  <c r="BG157" i="4"/>
  <c r="BG158" i="4"/>
  <c r="BG159" i="4"/>
  <c r="BG160" i="4"/>
  <c r="BG161" i="4"/>
  <c r="BG162" i="4"/>
  <c r="BG163" i="4"/>
  <c r="BG164" i="4"/>
  <c r="BG165" i="4"/>
  <c r="BG166" i="4"/>
  <c r="BG167" i="4"/>
  <c r="BG168" i="4"/>
  <c r="BG169" i="4"/>
  <c r="BG170" i="4"/>
  <c r="BG171" i="4"/>
  <c r="BG172" i="4"/>
  <c r="BG173" i="4"/>
  <c r="BG174" i="4"/>
  <c r="BG175" i="4"/>
  <c r="BG176" i="4"/>
  <c r="BG177" i="4"/>
  <c r="BG178" i="4"/>
  <c r="BG179" i="4"/>
  <c r="BG180" i="4"/>
  <c r="BG181" i="4"/>
  <c r="BG182" i="4"/>
  <c r="BG183" i="4"/>
  <c r="BG184" i="4"/>
  <c r="BG185" i="4"/>
  <c r="BG186" i="4"/>
  <c r="BG187" i="4"/>
  <c r="BG188" i="4"/>
  <c r="BG189" i="4"/>
  <c r="BG190" i="4"/>
  <c r="BG191" i="4"/>
  <c r="BG192" i="4"/>
  <c r="BG193" i="4"/>
  <c r="BG194" i="4"/>
  <c r="BG195" i="4"/>
  <c r="BG196" i="4"/>
  <c r="BG197" i="4"/>
  <c r="BG198" i="4"/>
  <c r="BG199" i="4"/>
  <c r="BG200" i="4"/>
  <c r="BG201" i="4"/>
  <c r="BG202" i="4"/>
  <c r="BG203" i="4"/>
  <c r="BG204" i="4"/>
  <c r="BG205" i="4"/>
  <c r="BG206" i="4"/>
  <c r="BG207" i="4"/>
  <c r="BG208" i="4"/>
  <c r="BG209" i="4"/>
  <c r="BG210" i="4"/>
  <c r="BG211" i="4"/>
  <c r="BG212" i="4"/>
  <c r="BG213" i="4"/>
  <c r="BG214" i="4"/>
  <c r="BG215" i="4"/>
  <c r="BG216" i="4"/>
  <c r="BG217" i="4"/>
  <c r="BG218" i="4"/>
  <c r="BG219" i="4"/>
  <c r="BG220" i="4"/>
  <c r="BG221" i="4"/>
  <c r="BG222" i="4"/>
  <c r="BG223" i="4"/>
  <c r="BG224" i="4"/>
  <c r="BG225" i="4"/>
  <c r="BG226" i="4"/>
  <c r="BG227" i="4"/>
  <c r="BG228" i="4"/>
  <c r="BG229" i="4"/>
  <c r="BG230" i="4"/>
  <c r="BG231" i="4"/>
  <c r="BG232" i="4"/>
  <c r="BG233" i="4"/>
  <c r="BG234" i="4"/>
  <c r="BG235" i="4"/>
  <c r="BG236" i="4"/>
  <c r="BG237" i="4"/>
  <c r="BG238" i="4"/>
  <c r="BG239" i="4"/>
  <c r="BG240" i="4"/>
  <c r="BG241" i="4"/>
  <c r="BG242" i="4"/>
  <c r="BG243" i="4"/>
  <c r="BG244" i="4"/>
  <c r="BG245" i="4"/>
  <c r="BG246" i="4"/>
  <c r="BG247" i="4"/>
  <c r="BG248" i="4"/>
  <c r="BG249" i="4"/>
  <c r="BG250" i="4"/>
  <c r="BG251" i="4"/>
  <c r="BG252" i="4"/>
  <c r="BG253" i="4"/>
  <c r="BG254" i="4"/>
  <c r="BG255" i="4"/>
  <c r="BG256" i="4"/>
  <c r="BG257" i="4"/>
  <c r="BG258" i="4"/>
  <c r="BG259" i="4"/>
  <c r="BG260" i="4"/>
  <c r="BG261" i="4"/>
  <c r="BG262" i="4"/>
  <c r="BG263" i="4"/>
  <c r="BG264" i="4"/>
  <c r="BG265" i="4"/>
  <c r="BG266" i="4"/>
  <c r="BG267" i="4"/>
  <c r="BG268" i="4"/>
  <c r="BG269" i="4"/>
  <c r="BG270" i="4"/>
  <c r="BG271" i="4"/>
  <c r="BG272" i="4"/>
  <c r="BG273" i="4"/>
  <c r="BG274" i="4"/>
  <c r="BG275" i="4"/>
  <c r="BG276" i="4"/>
  <c r="BG277" i="4"/>
  <c r="BG278" i="4"/>
  <c r="BG279" i="4"/>
  <c r="BG280" i="4"/>
  <c r="BG281" i="4"/>
  <c r="BG282" i="4"/>
  <c r="BG283" i="4"/>
  <c r="BG284" i="4"/>
  <c r="BG285" i="4"/>
  <c r="BG286" i="4"/>
  <c r="BG287" i="4"/>
  <c r="BG288" i="4"/>
  <c r="BG289" i="4"/>
  <c r="BG290" i="4"/>
  <c r="BG291" i="4"/>
  <c r="BG292" i="4"/>
  <c r="BG293" i="4"/>
  <c r="BG294" i="4"/>
  <c r="BG295" i="4"/>
  <c r="BG296" i="4"/>
  <c r="BG297" i="4"/>
  <c r="BG298" i="4"/>
  <c r="BG299" i="4"/>
  <c r="BG300" i="4"/>
  <c r="BG301" i="4"/>
  <c r="BG302" i="4"/>
  <c r="BG303" i="4"/>
  <c r="BG304" i="4"/>
  <c r="BG305" i="4"/>
  <c r="BG306" i="4"/>
  <c r="BG307" i="4"/>
  <c r="BG308" i="4"/>
  <c r="BG309" i="4"/>
  <c r="BG310" i="4"/>
  <c r="BG311" i="4"/>
  <c r="BG312" i="4"/>
  <c r="BG313" i="4"/>
  <c r="BG314" i="4"/>
  <c r="BG315" i="4"/>
  <c r="BG316" i="4"/>
  <c r="BG317" i="4"/>
  <c r="BG318" i="4"/>
  <c r="BG319" i="4"/>
  <c r="BG320" i="4"/>
  <c r="BG321" i="4"/>
  <c r="BG322" i="4"/>
  <c r="BG323" i="4"/>
  <c r="BG324" i="4"/>
  <c r="BG325" i="4"/>
  <c r="BG326" i="4"/>
  <c r="BG327" i="4"/>
  <c r="BG328" i="4"/>
  <c r="BG329" i="4"/>
  <c r="BG330" i="4"/>
  <c r="BG331" i="4"/>
  <c r="BG332" i="4"/>
  <c r="BG333" i="4"/>
  <c r="BG334" i="4"/>
  <c r="BG335" i="4"/>
  <c r="BG336" i="4"/>
  <c r="BG337" i="4"/>
  <c r="BG338" i="4"/>
  <c r="BG339" i="4"/>
  <c r="BG340" i="4"/>
  <c r="BG341" i="4"/>
  <c r="BG342" i="4"/>
  <c r="BG343" i="4"/>
  <c r="BG344" i="4"/>
  <c r="BG345" i="4"/>
  <c r="BG346" i="4"/>
  <c r="BG347" i="4"/>
  <c r="BG348" i="4"/>
  <c r="BG349" i="4"/>
  <c r="BG350" i="4"/>
  <c r="BG351" i="4"/>
  <c r="BG352" i="4"/>
  <c r="BG353" i="4"/>
  <c r="BG354" i="4"/>
  <c r="BG355" i="4"/>
  <c r="BG356" i="4"/>
  <c r="BG357" i="4"/>
  <c r="BG358" i="4"/>
  <c r="BG359" i="4"/>
  <c r="BG360" i="4"/>
  <c r="BG361" i="4"/>
  <c r="BG362" i="4"/>
  <c r="BG363" i="4"/>
  <c r="BG364" i="4"/>
  <c r="BG365" i="4"/>
  <c r="BG366" i="4"/>
  <c r="BG367" i="4"/>
  <c r="BG368" i="4"/>
  <c r="BG369" i="4"/>
  <c r="BG370" i="4"/>
  <c r="BG371" i="4"/>
  <c r="BG372" i="4"/>
  <c r="BG373" i="4"/>
  <c r="BG374" i="4"/>
  <c r="BG375" i="4"/>
  <c r="BG376" i="4"/>
  <c r="BG377" i="4"/>
  <c r="BG378" i="4"/>
  <c r="BG379" i="4"/>
  <c r="BG380" i="4"/>
  <c r="BG381" i="4"/>
  <c r="BG382" i="4"/>
  <c r="BG383" i="4"/>
  <c r="BG384" i="4"/>
  <c r="BG385" i="4"/>
  <c r="BG386" i="4"/>
  <c r="BG387" i="4"/>
  <c r="BG388" i="4"/>
  <c r="BG389" i="4"/>
  <c r="BG390" i="4"/>
  <c r="BG391" i="4"/>
  <c r="BG392" i="4"/>
  <c r="BG393" i="4"/>
  <c r="BG394" i="4"/>
  <c r="BG395" i="4"/>
  <c r="BG396" i="4"/>
  <c r="BG397" i="4"/>
  <c r="BG398" i="4"/>
  <c r="BG399" i="4"/>
  <c r="BG400" i="4"/>
  <c r="BG401" i="4"/>
  <c r="BG402" i="4"/>
  <c r="BG403" i="4"/>
  <c r="BG404" i="4"/>
  <c r="BG405" i="4"/>
  <c r="BG406" i="4"/>
  <c r="BG407" i="4"/>
  <c r="BG408" i="4"/>
  <c r="BG409" i="4"/>
  <c r="BG410" i="4"/>
  <c r="BG411" i="4"/>
  <c r="BG412" i="4"/>
  <c r="BG413" i="4"/>
  <c r="BG414" i="4"/>
  <c r="BG415" i="4"/>
  <c r="BG416" i="4"/>
  <c r="BG417" i="4"/>
  <c r="BG418" i="4"/>
  <c r="BG419" i="4"/>
  <c r="BG420" i="4"/>
  <c r="BG421" i="4"/>
  <c r="BG422" i="4"/>
  <c r="BG423" i="4"/>
  <c r="BG424" i="4"/>
  <c r="BG425" i="4"/>
  <c r="BG426" i="4"/>
  <c r="BG427" i="4"/>
  <c r="BG428" i="4"/>
  <c r="BG429" i="4"/>
  <c r="BG430" i="4"/>
  <c r="BG431" i="4"/>
  <c r="BG432" i="4"/>
  <c r="BG433" i="4"/>
  <c r="BG434" i="4"/>
  <c r="BG435" i="4"/>
  <c r="BG436" i="4"/>
  <c r="BG437" i="4"/>
  <c r="BG438" i="4"/>
  <c r="BG439" i="4"/>
  <c r="BG440" i="4"/>
  <c r="BG441" i="4"/>
  <c r="BG442" i="4"/>
  <c r="BG443" i="4"/>
  <c r="BG444" i="4"/>
  <c r="BG445" i="4"/>
  <c r="BG446" i="4"/>
  <c r="BG447" i="4"/>
  <c r="BG448" i="4"/>
  <c r="BG449" i="4"/>
  <c r="BG450" i="4"/>
  <c r="BG451" i="4"/>
  <c r="BG452" i="4"/>
  <c r="BG453" i="4"/>
  <c r="BG454" i="4"/>
  <c r="BG455" i="4"/>
  <c r="BG456" i="4"/>
  <c r="BG457" i="4"/>
  <c r="BG458" i="4"/>
  <c r="BG459" i="4"/>
  <c r="BG460" i="4"/>
  <c r="BG461" i="4"/>
  <c r="BG462" i="4"/>
  <c r="BG463" i="4"/>
  <c r="BG464" i="4"/>
  <c r="BG465" i="4"/>
  <c r="BG466" i="4"/>
  <c r="BG467" i="4"/>
  <c r="BG468" i="4"/>
  <c r="BG469" i="4"/>
  <c r="BG470" i="4"/>
  <c r="BG471" i="4"/>
  <c r="BG472" i="4"/>
  <c r="BG473" i="4"/>
  <c r="BG474" i="4"/>
  <c r="BG475" i="4"/>
  <c r="BG476" i="4"/>
  <c r="BG477" i="4"/>
  <c r="BG478" i="4"/>
  <c r="BG479" i="4"/>
  <c r="BG480" i="4"/>
  <c r="BG481" i="4"/>
  <c r="BG482" i="4"/>
  <c r="BG483" i="4"/>
  <c r="BG484" i="4"/>
  <c r="BG485" i="4"/>
  <c r="BG486" i="4"/>
  <c r="BG487" i="4"/>
  <c r="BG488" i="4"/>
  <c r="BG489" i="4"/>
  <c r="BG490" i="4"/>
  <c r="BG491" i="4"/>
  <c r="BG492" i="4"/>
  <c r="BG493" i="4"/>
  <c r="BG494" i="4"/>
  <c r="BG495" i="4"/>
  <c r="BG496" i="4"/>
  <c r="BG497" i="4"/>
  <c r="BG498" i="4"/>
  <c r="BG499" i="4"/>
  <c r="BG500" i="4"/>
  <c r="BG501" i="4"/>
  <c r="BG502" i="4"/>
  <c r="BG503" i="4"/>
  <c r="BG504" i="4"/>
  <c r="BG505" i="4"/>
  <c r="BG506" i="4"/>
  <c r="BG507" i="4"/>
  <c r="BG508" i="4"/>
  <c r="BG509" i="4"/>
  <c r="BG510" i="4"/>
  <c r="BG511" i="4"/>
  <c r="BG512" i="4"/>
  <c r="BG513" i="4"/>
  <c r="BG514" i="4"/>
  <c r="BG515" i="4"/>
  <c r="BG516" i="4"/>
  <c r="BG517" i="4"/>
  <c r="BG518" i="4"/>
  <c r="BG519" i="4"/>
  <c r="BG520" i="4"/>
  <c r="BG521" i="4"/>
  <c r="BG522" i="4"/>
  <c r="BG523" i="4"/>
  <c r="BG524" i="4"/>
  <c r="BG525" i="4"/>
  <c r="BG526" i="4"/>
  <c r="BG527" i="4"/>
  <c r="BG528" i="4"/>
  <c r="BG529" i="4"/>
  <c r="BG530" i="4"/>
  <c r="BG531" i="4"/>
  <c r="BG532" i="4"/>
  <c r="BG533" i="4"/>
  <c r="BG534" i="4"/>
  <c r="BG535" i="4"/>
  <c r="BG536" i="4"/>
  <c r="BG537" i="4"/>
  <c r="BG538" i="4"/>
  <c r="BG539" i="4"/>
  <c r="BG540" i="4"/>
  <c r="BG541" i="4"/>
  <c r="BG542" i="4"/>
  <c r="BG543" i="4"/>
  <c r="BG544" i="4"/>
  <c r="BG545" i="4"/>
  <c r="BG546" i="4"/>
  <c r="BG547" i="4"/>
  <c r="BG548" i="4"/>
  <c r="BG549" i="4"/>
  <c r="BG550" i="4"/>
  <c r="BG551" i="4"/>
  <c r="BG552" i="4"/>
  <c r="BG553" i="4"/>
  <c r="BG554" i="4"/>
  <c r="BG555" i="4"/>
  <c r="BG556" i="4"/>
  <c r="BG557" i="4"/>
  <c r="BG558" i="4"/>
  <c r="BG559" i="4"/>
  <c r="BG560" i="4"/>
  <c r="BG561" i="4"/>
  <c r="BG562" i="4"/>
  <c r="BG563" i="4"/>
  <c r="BG564" i="4"/>
  <c r="BG565" i="4"/>
  <c r="BG566" i="4"/>
  <c r="BG567" i="4"/>
  <c r="BG568" i="4"/>
  <c r="BG569" i="4"/>
  <c r="BG570" i="4"/>
  <c r="BG571" i="4"/>
  <c r="BG572" i="4"/>
  <c r="BG573" i="4"/>
  <c r="BG574" i="4"/>
  <c r="BG575" i="4"/>
  <c r="BG576" i="4"/>
  <c r="BG577" i="4"/>
  <c r="BG578" i="4"/>
  <c r="BG579" i="4"/>
  <c r="BG580" i="4"/>
  <c r="BG581" i="4"/>
  <c r="BG582" i="4"/>
  <c r="BG583" i="4"/>
  <c r="BG584" i="4"/>
  <c r="BG585" i="4"/>
  <c r="BG586" i="4"/>
  <c r="BG587" i="4"/>
  <c r="BG588" i="4"/>
  <c r="BG589" i="4"/>
  <c r="BG590" i="4"/>
  <c r="BG591" i="4"/>
  <c r="BG592" i="4"/>
  <c r="BG593" i="4"/>
  <c r="BG594" i="4"/>
  <c r="BG595" i="4"/>
  <c r="BG596" i="4"/>
  <c r="BG597" i="4"/>
  <c r="BG598" i="4"/>
  <c r="BG599" i="4"/>
  <c r="BG600" i="4"/>
  <c r="BG601" i="4"/>
  <c r="BG602" i="4"/>
  <c r="BG603" i="4"/>
  <c r="BG604" i="4"/>
  <c r="BG605" i="4"/>
  <c r="BG606" i="4"/>
  <c r="BG607" i="4"/>
  <c r="BG608" i="4"/>
  <c r="BG609" i="4"/>
  <c r="BG610" i="4"/>
  <c r="BG611" i="4"/>
  <c r="BG612" i="4"/>
  <c r="BG613" i="4"/>
  <c r="BG614" i="4"/>
  <c r="BG615" i="4"/>
  <c r="BG616" i="4"/>
  <c r="BG617" i="4"/>
  <c r="BG618" i="4"/>
  <c r="BG619" i="4"/>
  <c r="BG620" i="4"/>
  <c r="BG621" i="4"/>
  <c r="BG622" i="4"/>
  <c r="BG623" i="4"/>
  <c r="BG624" i="4"/>
  <c r="BG625" i="4"/>
  <c r="BG626" i="4"/>
  <c r="BG627" i="4"/>
  <c r="BG628" i="4"/>
  <c r="BG629" i="4"/>
  <c r="BG630" i="4"/>
  <c r="BG631" i="4"/>
  <c r="BG632" i="4"/>
  <c r="BG633" i="4"/>
  <c r="BG634" i="4"/>
  <c r="BG635" i="4"/>
  <c r="BG636" i="4"/>
  <c r="BG637" i="4"/>
  <c r="BG638" i="4"/>
  <c r="BG639" i="4"/>
  <c r="BG640" i="4"/>
  <c r="BG641" i="4"/>
  <c r="BG642" i="4"/>
  <c r="BG643" i="4"/>
  <c r="BG644" i="4"/>
  <c r="BG645" i="4"/>
  <c r="BG646" i="4"/>
  <c r="BG647" i="4"/>
  <c r="BG648" i="4"/>
  <c r="BG649" i="4"/>
  <c r="BG650" i="4"/>
  <c r="BG651" i="4"/>
  <c r="BG652" i="4"/>
  <c r="BG653" i="4"/>
  <c r="BG654" i="4"/>
  <c r="BG655" i="4"/>
  <c r="BG656" i="4"/>
  <c r="BG657" i="4"/>
  <c r="BG658" i="4"/>
  <c r="BG659" i="4"/>
  <c r="BG660" i="4"/>
  <c r="BG661" i="4"/>
  <c r="BG662" i="4"/>
  <c r="BG663" i="4"/>
  <c r="BG664" i="4"/>
  <c r="BG665" i="4"/>
  <c r="BG666" i="4"/>
  <c r="BG667" i="4"/>
  <c r="BG668" i="4"/>
  <c r="BG669" i="4"/>
  <c r="BG670" i="4"/>
  <c r="BG671" i="4"/>
  <c r="BG672" i="4"/>
  <c r="BG673" i="4"/>
  <c r="BG674" i="4"/>
  <c r="BG675" i="4"/>
  <c r="BG676" i="4"/>
  <c r="BG677" i="4"/>
  <c r="BG678" i="4"/>
  <c r="BG679" i="4"/>
  <c r="BG680" i="4"/>
  <c r="BG681" i="4"/>
  <c r="BG682" i="4"/>
  <c r="BG683" i="4"/>
  <c r="BG684" i="4"/>
  <c r="BG685" i="4"/>
  <c r="BG686" i="4"/>
  <c r="BG687" i="4"/>
  <c r="BG688" i="4"/>
  <c r="BG689" i="4"/>
  <c r="BG690" i="4"/>
  <c r="BG691" i="4"/>
  <c r="BG692" i="4"/>
  <c r="BG693" i="4"/>
  <c r="BG694" i="4"/>
  <c r="BG695" i="4"/>
  <c r="BG696" i="4"/>
  <c r="BG697" i="4"/>
  <c r="BG698" i="4"/>
  <c r="BG699" i="4"/>
  <c r="BG700" i="4"/>
  <c r="BG701" i="4"/>
  <c r="BG702" i="4"/>
  <c r="BG703" i="4"/>
  <c r="BG704" i="4"/>
  <c r="BG705" i="4"/>
  <c r="BG706" i="4"/>
  <c r="BG707" i="4"/>
  <c r="BG708" i="4"/>
  <c r="BG709" i="4"/>
  <c r="BG710" i="4"/>
  <c r="BG711" i="4"/>
  <c r="BG712" i="4"/>
  <c r="BG713" i="4"/>
  <c r="BG714" i="4"/>
  <c r="BG715" i="4"/>
  <c r="BG716" i="4"/>
  <c r="BG717" i="4"/>
  <c r="BG718" i="4"/>
  <c r="BG719" i="4"/>
  <c r="BG720" i="4"/>
  <c r="BG721" i="4"/>
  <c r="BG722" i="4"/>
  <c r="BG723" i="4"/>
  <c r="BG724" i="4"/>
  <c r="BG725" i="4"/>
  <c r="BG726" i="4"/>
  <c r="BG727" i="4"/>
  <c r="BG728" i="4"/>
  <c r="BG729" i="4"/>
  <c r="BG730" i="4"/>
  <c r="BG731" i="4"/>
  <c r="BG732" i="4"/>
  <c r="BG733" i="4"/>
  <c r="BG734" i="4"/>
  <c r="BG735" i="4"/>
  <c r="BG736" i="4"/>
  <c r="BG737" i="4"/>
  <c r="BG738" i="4"/>
  <c r="BG739" i="4"/>
  <c r="BG740" i="4"/>
  <c r="BG741" i="4"/>
  <c r="BG742" i="4"/>
  <c r="BG743" i="4"/>
  <c r="BG744" i="4"/>
  <c r="BG745" i="4"/>
  <c r="BG746" i="4"/>
  <c r="BG747" i="4"/>
  <c r="BG748" i="4"/>
  <c r="BG749" i="4"/>
  <c r="BG750" i="4"/>
  <c r="BG751" i="4"/>
  <c r="BG752" i="4"/>
  <c r="BG753" i="4"/>
  <c r="BG754" i="4"/>
  <c r="BG755" i="4"/>
  <c r="BG756" i="4"/>
  <c r="BG757" i="4"/>
  <c r="BG758" i="4"/>
  <c r="BG759" i="4"/>
  <c r="BG760" i="4"/>
  <c r="BG761" i="4"/>
  <c r="BG762" i="4"/>
  <c r="BG763" i="4"/>
  <c r="BG764" i="4"/>
  <c r="BG765" i="4"/>
  <c r="BG766" i="4"/>
  <c r="BG767" i="4"/>
  <c r="BG768" i="4"/>
  <c r="BG769" i="4"/>
  <c r="BG770" i="4"/>
  <c r="BG771" i="4"/>
  <c r="BG772" i="4"/>
  <c r="BG773" i="4"/>
  <c r="BG774" i="4"/>
  <c r="BG775" i="4"/>
  <c r="BG776" i="4"/>
  <c r="BG777" i="4"/>
  <c r="BG778" i="4"/>
  <c r="BG779" i="4"/>
  <c r="BG780" i="4"/>
  <c r="BG781" i="4"/>
  <c r="BG782" i="4"/>
  <c r="BG783" i="4"/>
  <c r="BG784" i="4"/>
  <c r="BG785" i="4"/>
  <c r="BG786" i="4"/>
  <c r="BG787" i="4"/>
  <c r="BG788" i="4"/>
  <c r="BG789" i="4"/>
  <c r="BG790" i="4"/>
  <c r="BG791" i="4"/>
  <c r="BG792" i="4"/>
  <c r="BG793" i="4"/>
  <c r="BG794" i="4"/>
  <c r="BG795" i="4"/>
  <c r="BG796" i="4"/>
  <c r="BG797" i="4"/>
  <c r="BG798" i="4"/>
  <c r="BG799" i="4"/>
  <c r="BG800" i="4"/>
  <c r="BG801" i="4"/>
  <c r="BG802" i="4"/>
  <c r="BG803" i="4"/>
  <c r="BG804" i="4"/>
  <c r="BG805" i="4"/>
  <c r="BG806" i="4"/>
  <c r="BG807" i="4"/>
  <c r="BG808" i="4"/>
  <c r="BG809" i="4"/>
  <c r="BG810" i="4"/>
  <c r="BG811" i="4"/>
  <c r="BG812" i="4"/>
  <c r="BG813" i="4"/>
  <c r="BG814" i="4"/>
  <c r="BG815" i="4"/>
  <c r="BG816" i="4"/>
  <c r="BG817" i="4"/>
  <c r="BG818" i="4"/>
  <c r="BG819" i="4"/>
  <c r="BG820" i="4"/>
  <c r="BG821" i="4"/>
  <c r="BG822" i="4"/>
  <c r="BG823" i="4"/>
  <c r="BG824" i="4"/>
  <c r="BG825" i="4"/>
  <c r="BG826" i="4"/>
  <c r="BG827" i="4"/>
  <c r="BG828" i="4"/>
  <c r="BG829" i="4"/>
  <c r="BG830" i="4"/>
  <c r="BG831" i="4"/>
  <c r="BG832" i="4"/>
  <c r="BG833" i="4"/>
  <c r="BG834" i="4"/>
  <c r="BG835" i="4"/>
  <c r="BG836" i="4"/>
  <c r="BG837" i="4"/>
  <c r="BG838" i="4"/>
  <c r="BG839" i="4"/>
  <c r="BG840" i="4"/>
  <c r="BG841" i="4"/>
  <c r="BG842" i="4"/>
  <c r="BG843" i="4"/>
  <c r="BG844" i="4"/>
  <c r="BG845" i="4"/>
  <c r="BG846" i="4"/>
  <c r="BG847" i="4"/>
  <c r="BG848" i="4"/>
  <c r="BG849" i="4"/>
  <c r="BG850" i="4"/>
  <c r="BG851" i="4"/>
  <c r="BG852" i="4"/>
  <c r="BG853" i="4"/>
  <c r="BG854" i="4"/>
  <c r="BG855" i="4"/>
  <c r="BG856" i="4"/>
  <c r="BG857" i="4"/>
  <c r="BG858" i="4"/>
  <c r="BG859" i="4"/>
  <c r="BG860" i="4"/>
  <c r="BG861" i="4"/>
  <c r="BG862" i="4"/>
  <c r="BG863" i="4"/>
  <c r="BG864" i="4"/>
  <c r="BG865" i="4"/>
  <c r="BG866" i="4"/>
  <c r="BG867" i="4"/>
  <c r="BG868" i="4"/>
  <c r="BG869" i="4"/>
  <c r="BG870" i="4"/>
  <c r="BG871" i="4"/>
  <c r="BG872" i="4"/>
  <c r="BG873" i="4"/>
  <c r="BG874" i="4"/>
  <c r="BG875" i="4"/>
  <c r="BG876" i="4"/>
  <c r="BG877" i="4"/>
  <c r="BG878" i="4"/>
  <c r="BG879" i="4"/>
  <c r="BG880" i="4"/>
  <c r="BG881" i="4"/>
  <c r="BG882" i="4"/>
  <c r="BG883" i="4"/>
  <c r="BG884" i="4"/>
  <c r="BG885" i="4"/>
  <c r="BG886" i="4"/>
  <c r="BG887" i="4"/>
  <c r="BG888" i="4"/>
  <c r="BG889" i="4"/>
  <c r="BG890" i="4"/>
  <c r="BG891" i="4"/>
  <c r="BG892" i="4"/>
  <c r="BG893" i="4"/>
  <c r="BG894" i="4"/>
  <c r="BG895" i="4"/>
  <c r="BG896" i="4"/>
  <c r="BG897" i="4"/>
  <c r="BG898" i="4"/>
  <c r="BG899" i="4"/>
  <c r="BG900" i="4"/>
  <c r="BG901" i="4"/>
  <c r="BG902" i="4"/>
  <c r="BG903" i="4"/>
  <c r="BG904" i="4"/>
  <c r="BG905" i="4"/>
  <c r="BG906" i="4"/>
  <c r="BG907" i="4"/>
  <c r="BG908" i="4"/>
  <c r="BG909" i="4"/>
  <c r="BG910" i="4"/>
  <c r="BG911" i="4"/>
  <c r="BG912" i="4"/>
  <c r="BG913" i="4"/>
  <c r="BG914" i="4"/>
  <c r="BG915" i="4"/>
  <c r="BG916" i="4"/>
  <c r="BG917" i="4"/>
  <c r="BG918" i="4"/>
  <c r="BG919" i="4"/>
  <c r="BG920" i="4"/>
  <c r="BG921" i="4"/>
  <c r="BG922" i="4"/>
  <c r="BG923" i="4"/>
  <c r="BG924" i="4"/>
  <c r="BG925" i="4"/>
  <c r="BG926" i="4"/>
  <c r="BG927" i="4"/>
  <c r="BG928" i="4"/>
  <c r="BG929" i="4"/>
  <c r="BG930" i="4"/>
  <c r="BG931" i="4"/>
  <c r="BG932" i="4"/>
  <c r="BG933" i="4"/>
  <c r="BG934" i="4"/>
  <c r="BG935" i="4"/>
  <c r="BG936" i="4"/>
  <c r="BG937" i="4"/>
  <c r="BG938" i="4"/>
  <c r="BG939" i="4"/>
  <c r="BG940" i="4"/>
  <c r="BG941" i="4"/>
  <c r="BG942" i="4"/>
  <c r="BG943" i="4"/>
  <c r="BG944" i="4"/>
  <c r="BG945" i="4"/>
  <c r="BG946" i="4"/>
  <c r="BG947" i="4"/>
  <c r="BG948" i="4"/>
  <c r="BG949" i="4"/>
  <c r="BG950" i="4"/>
  <c r="BG951" i="4"/>
  <c r="BG952" i="4"/>
  <c r="BG953" i="4"/>
  <c r="BG954" i="4"/>
  <c r="BG955" i="4"/>
  <c r="BG956" i="4"/>
  <c r="BG957" i="4"/>
  <c r="BG958" i="4"/>
  <c r="BG959" i="4"/>
  <c r="BG960" i="4"/>
  <c r="BG961" i="4"/>
  <c r="BG962" i="4"/>
  <c r="BG963" i="4"/>
  <c r="BG964" i="4"/>
  <c r="BG965" i="4"/>
  <c r="BG966" i="4"/>
  <c r="BG967" i="4"/>
  <c r="BG968" i="4"/>
  <c r="BG969" i="4"/>
  <c r="BG970" i="4"/>
  <c r="BG971" i="4"/>
  <c r="BG972" i="4"/>
  <c r="BG973" i="4"/>
  <c r="BG974" i="4"/>
  <c r="BG975" i="4"/>
  <c r="BG976" i="4"/>
  <c r="BG977" i="4"/>
  <c r="BG978" i="4"/>
  <c r="BG979" i="4"/>
  <c r="BG980" i="4"/>
  <c r="BG981" i="4"/>
  <c r="BG982" i="4"/>
  <c r="BG983" i="4"/>
  <c r="BG984" i="4"/>
  <c r="BG985" i="4"/>
  <c r="BG986" i="4"/>
  <c r="BG987" i="4"/>
  <c r="BG988" i="4"/>
  <c r="BG989" i="4"/>
  <c r="BG990" i="4"/>
  <c r="BG991" i="4"/>
  <c r="BG992" i="4"/>
  <c r="BG993" i="4"/>
  <c r="BG994" i="4"/>
  <c r="BG995" i="4"/>
  <c r="BG996" i="4"/>
  <c r="BG997" i="4"/>
  <c r="BG998" i="4"/>
  <c r="BG999" i="4"/>
  <c r="BG1000" i="4"/>
  <c r="BG1001" i="4"/>
  <c r="BG1002" i="4"/>
  <c r="BG1003" i="4"/>
  <c r="BG1004" i="4"/>
  <c r="BG1005" i="4"/>
  <c r="BG1006" i="4"/>
  <c r="BG1007" i="4"/>
  <c r="BG1008" i="4"/>
  <c r="BG1009" i="4"/>
  <c r="BG1010" i="4"/>
  <c r="BG1011" i="4"/>
  <c r="BG1012" i="4"/>
  <c r="BG1013" i="4"/>
  <c r="BG1014" i="4"/>
  <c r="BG1015" i="4"/>
  <c r="BG1016" i="4"/>
  <c r="BG1017" i="4"/>
  <c r="BG1018" i="4"/>
  <c r="BG1019" i="4"/>
  <c r="BG1020" i="4"/>
  <c r="BG1021" i="4"/>
  <c r="BG1022" i="4"/>
  <c r="BG1023" i="4"/>
  <c r="BG1024" i="4"/>
  <c r="BG1025" i="4"/>
  <c r="BG1026" i="4"/>
  <c r="BG1027" i="4"/>
  <c r="BG1028" i="4"/>
  <c r="BG1029" i="4"/>
  <c r="BG1030" i="4"/>
  <c r="BG1031" i="4"/>
  <c r="BG1032" i="4"/>
  <c r="BG1033" i="4"/>
  <c r="BG1034" i="4"/>
  <c r="BG1035" i="4"/>
  <c r="BG1036" i="4"/>
  <c r="BG1037" i="4"/>
  <c r="BG1038" i="4"/>
  <c r="BG1039" i="4"/>
  <c r="BG1040" i="4"/>
  <c r="BG1041" i="4"/>
  <c r="BG1042" i="4"/>
  <c r="BG1043" i="4"/>
  <c r="BG1044" i="4"/>
  <c r="BG1045" i="4"/>
  <c r="BG1046" i="4"/>
  <c r="BG1047" i="4"/>
  <c r="BG1048" i="4"/>
  <c r="BG1049" i="4"/>
  <c r="BG1050" i="4"/>
  <c r="BG1051" i="4"/>
  <c r="BG1052" i="4"/>
  <c r="BG1053" i="4"/>
  <c r="BG1054" i="4"/>
  <c r="BG1055" i="4"/>
  <c r="BG1056" i="4"/>
  <c r="BG1057" i="4"/>
  <c r="BG1058" i="4"/>
  <c r="BG1059" i="4"/>
  <c r="BG1060" i="4"/>
  <c r="BG1061" i="4"/>
  <c r="BG1062" i="4"/>
  <c r="BG1063" i="4"/>
  <c r="BG1064" i="4"/>
  <c r="BG1065" i="4"/>
  <c r="BG1066" i="4"/>
  <c r="BG1067" i="4"/>
  <c r="BG1068" i="4"/>
  <c r="BG1069" i="4"/>
  <c r="BG1070" i="4"/>
  <c r="BG1071" i="4"/>
  <c r="BG1072" i="4"/>
  <c r="BG1073" i="4"/>
  <c r="BG1074" i="4"/>
  <c r="BG1075" i="4"/>
  <c r="BG1076" i="4"/>
  <c r="BG1077" i="4"/>
  <c r="BG1078" i="4"/>
  <c r="BG1079" i="4"/>
  <c r="BG1080" i="4"/>
  <c r="BG1081" i="4"/>
  <c r="BG1082" i="4"/>
  <c r="BG1083" i="4"/>
  <c r="BG1084" i="4"/>
  <c r="BG1085" i="4"/>
  <c r="BG1086" i="4"/>
  <c r="BG1087" i="4"/>
  <c r="BG1088" i="4"/>
  <c r="BG1089" i="4"/>
  <c r="BG1090" i="4"/>
  <c r="BG1091" i="4"/>
  <c r="BG1092" i="4"/>
  <c r="BG1093" i="4"/>
  <c r="BG1094" i="4"/>
  <c r="BG1095" i="4"/>
  <c r="BG1096" i="4"/>
  <c r="BG1097" i="4"/>
  <c r="BG1098" i="4"/>
  <c r="BG1099" i="4"/>
  <c r="BG1100" i="4"/>
  <c r="BG101" i="4"/>
  <c r="BA102" i="4"/>
  <c r="BA103" i="4"/>
  <c r="BA104" i="4"/>
  <c r="BA105" i="4"/>
  <c r="BA106" i="4"/>
  <c r="BA107" i="4"/>
  <c r="BA108" i="4"/>
  <c r="BA109" i="4"/>
  <c r="BA110" i="4"/>
  <c r="BA111" i="4"/>
  <c r="BA112" i="4"/>
  <c r="BA113" i="4"/>
  <c r="BA114" i="4"/>
  <c r="BA115" i="4"/>
  <c r="BA116" i="4"/>
  <c r="BA117" i="4"/>
  <c r="BA118" i="4"/>
  <c r="BA119" i="4"/>
  <c r="BA120" i="4"/>
  <c r="BA121" i="4"/>
  <c r="BA122" i="4"/>
  <c r="BA123" i="4"/>
  <c r="BA124" i="4"/>
  <c r="BA125" i="4"/>
  <c r="BA126" i="4"/>
  <c r="BA127" i="4"/>
  <c r="BA128" i="4"/>
  <c r="BA129" i="4"/>
  <c r="BA130" i="4"/>
  <c r="BA131" i="4"/>
  <c r="BA132" i="4"/>
  <c r="BA133" i="4"/>
  <c r="BA134" i="4"/>
  <c r="BA135" i="4"/>
  <c r="BA136" i="4"/>
  <c r="BA137" i="4"/>
  <c r="BA138" i="4"/>
  <c r="BA139" i="4"/>
  <c r="BA140" i="4"/>
  <c r="BA141" i="4"/>
  <c r="BA142" i="4"/>
  <c r="BA143" i="4"/>
  <c r="BA144" i="4"/>
  <c r="BA145" i="4"/>
  <c r="BA146" i="4"/>
  <c r="BA147" i="4"/>
  <c r="BA148" i="4"/>
  <c r="BA149" i="4"/>
  <c r="BA150" i="4"/>
  <c r="BA151" i="4"/>
  <c r="BA152" i="4"/>
  <c r="BA153" i="4"/>
  <c r="BA154" i="4"/>
  <c r="BA155" i="4"/>
  <c r="BA156" i="4"/>
  <c r="BA157" i="4"/>
  <c r="BA158" i="4"/>
  <c r="BA159" i="4"/>
  <c r="BA160" i="4"/>
  <c r="BA161" i="4"/>
  <c r="BA162" i="4"/>
  <c r="BA163" i="4"/>
  <c r="BA164" i="4"/>
  <c r="BA165" i="4"/>
  <c r="BA166" i="4"/>
  <c r="BA167" i="4"/>
  <c r="BA168" i="4"/>
  <c r="BA169" i="4"/>
  <c r="BA170" i="4"/>
  <c r="BA171" i="4"/>
  <c r="BA172" i="4"/>
  <c r="BA173" i="4"/>
  <c r="BA174" i="4"/>
  <c r="BA175" i="4"/>
  <c r="BA176" i="4"/>
  <c r="BA177" i="4"/>
  <c r="BA178" i="4"/>
  <c r="BA179" i="4"/>
  <c r="BA180" i="4"/>
  <c r="BA181" i="4"/>
  <c r="BA182" i="4"/>
  <c r="BA183" i="4"/>
  <c r="BA184" i="4"/>
  <c r="BA185" i="4"/>
  <c r="BA186" i="4"/>
  <c r="BA187" i="4"/>
  <c r="BA188" i="4"/>
  <c r="BA189" i="4"/>
  <c r="BA190" i="4"/>
  <c r="BA191" i="4"/>
  <c r="BA192" i="4"/>
  <c r="BA193" i="4"/>
  <c r="BA194" i="4"/>
  <c r="BA195" i="4"/>
  <c r="BA196" i="4"/>
  <c r="BA197" i="4"/>
  <c r="BA198" i="4"/>
  <c r="BA199" i="4"/>
  <c r="BA200" i="4"/>
  <c r="BA201" i="4"/>
  <c r="BA202" i="4"/>
  <c r="BA203" i="4"/>
  <c r="BA204" i="4"/>
  <c r="BA205" i="4"/>
  <c r="BA206" i="4"/>
  <c r="BA207" i="4"/>
  <c r="BA208" i="4"/>
  <c r="BA209" i="4"/>
  <c r="BA210" i="4"/>
  <c r="BA211" i="4"/>
  <c r="BA212" i="4"/>
  <c r="BA213" i="4"/>
  <c r="BA214" i="4"/>
  <c r="BA215" i="4"/>
  <c r="BA216" i="4"/>
  <c r="BA217" i="4"/>
  <c r="BA218" i="4"/>
  <c r="BA219" i="4"/>
  <c r="BA220" i="4"/>
  <c r="BA221" i="4"/>
  <c r="BA222" i="4"/>
  <c r="BA223" i="4"/>
  <c r="BA224" i="4"/>
  <c r="BA225" i="4"/>
  <c r="BA226" i="4"/>
  <c r="BA227" i="4"/>
  <c r="BA228" i="4"/>
  <c r="BA229" i="4"/>
  <c r="BA230" i="4"/>
  <c r="BA231" i="4"/>
  <c r="BA232" i="4"/>
  <c r="BA233" i="4"/>
  <c r="BA234" i="4"/>
  <c r="BA235" i="4"/>
  <c r="BA236" i="4"/>
  <c r="BA237" i="4"/>
  <c r="BA238" i="4"/>
  <c r="BA239" i="4"/>
  <c r="BA240" i="4"/>
  <c r="BA241" i="4"/>
  <c r="BA242" i="4"/>
  <c r="BA243" i="4"/>
  <c r="BA244" i="4"/>
  <c r="BA245" i="4"/>
  <c r="BA246" i="4"/>
  <c r="BA247" i="4"/>
  <c r="BA248" i="4"/>
  <c r="BA249" i="4"/>
  <c r="BA250" i="4"/>
  <c r="BA251" i="4"/>
  <c r="BA252" i="4"/>
  <c r="BA253" i="4"/>
  <c r="BA254" i="4"/>
  <c r="BA255" i="4"/>
  <c r="BA256" i="4"/>
  <c r="BA257" i="4"/>
  <c r="BA258" i="4"/>
  <c r="BA259" i="4"/>
  <c r="BA260" i="4"/>
  <c r="BA261" i="4"/>
  <c r="BA262" i="4"/>
  <c r="BA263" i="4"/>
  <c r="BA264" i="4"/>
  <c r="BA265" i="4"/>
  <c r="BA266" i="4"/>
  <c r="BA267" i="4"/>
  <c r="BA268" i="4"/>
  <c r="BA269" i="4"/>
  <c r="BA270" i="4"/>
  <c r="BA271" i="4"/>
  <c r="BA272" i="4"/>
  <c r="BA273" i="4"/>
  <c r="BA274" i="4"/>
  <c r="BA275" i="4"/>
  <c r="BA276" i="4"/>
  <c r="BA277" i="4"/>
  <c r="BA278" i="4"/>
  <c r="BA279" i="4"/>
  <c r="BA280" i="4"/>
  <c r="BA281" i="4"/>
  <c r="BA282" i="4"/>
  <c r="BA283" i="4"/>
  <c r="BA284" i="4"/>
  <c r="BA285" i="4"/>
  <c r="BA286" i="4"/>
  <c r="BA287" i="4"/>
  <c r="BA288" i="4"/>
  <c r="BA289" i="4"/>
  <c r="BA290" i="4"/>
  <c r="BA291" i="4"/>
  <c r="BA292" i="4"/>
  <c r="BA293" i="4"/>
  <c r="BA294" i="4"/>
  <c r="BA295" i="4"/>
  <c r="BA296" i="4"/>
  <c r="BA297" i="4"/>
  <c r="BA298" i="4"/>
  <c r="BA299" i="4"/>
  <c r="BA300" i="4"/>
  <c r="BA301" i="4"/>
  <c r="BA302" i="4"/>
  <c r="BA303" i="4"/>
  <c r="BA304" i="4"/>
  <c r="BA305" i="4"/>
  <c r="BA306" i="4"/>
  <c r="BA307" i="4"/>
  <c r="BA308" i="4"/>
  <c r="BA309" i="4"/>
  <c r="BA310" i="4"/>
  <c r="BA311" i="4"/>
  <c r="BA312" i="4"/>
  <c r="BA313" i="4"/>
  <c r="BA314" i="4"/>
  <c r="BA315" i="4"/>
  <c r="BA316" i="4"/>
  <c r="BA317" i="4"/>
  <c r="BA318" i="4"/>
  <c r="BA319" i="4"/>
  <c r="BA320" i="4"/>
  <c r="BA321" i="4"/>
  <c r="BA322" i="4"/>
  <c r="BA323" i="4"/>
  <c r="BA324" i="4"/>
  <c r="BA325" i="4"/>
  <c r="BA326" i="4"/>
  <c r="BA327" i="4"/>
  <c r="BA328" i="4"/>
  <c r="BA329" i="4"/>
  <c r="BA330" i="4"/>
  <c r="BA331" i="4"/>
  <c r="BA332" i="4"/>
  <c r="BA333" i="4"/>
  <c r="BA334" i="4"/>
  <c r="BA335" i="4"/>
  <c r="BA336" i="4"/>
  <c r="BA337" i="4"/>
  <c r="BA338" i="4"/>
  <c r="BA339" i="4"/>
  <c r="BA340" i="4"/>
  <c r="BA341" i="4"/>
  <c r="BA342" i="4"/>
  <c r="BA343" i="4"/>
  <c r="BA344" i="4"/>
  <c r="BA345" i="4"/>
  <c r="BA346" i="4"/>
  <c r="BA347" i="4"/>
  <c r="BA348" i="4"/>
  <c r="BA349" i="4"/>
  <c r="BA350" i="4"/>
  <c r="BA351" i="4"/>
  <c r="BA352" i="4"/>
  <c r="BA353" i="4"/>
  <c r="BA354" i="4"/>
  <c r="BA355" i="4"/>
  <c r="BA356" i="4"/>
  <c r="BA357" i="4"/>
  <c r="BA358" i="4"/>
  <c r="BA359" i="4"/>
  <c r="BA360" i="4"/>
  <c r="BA361" i="4"/>
  <c r="BA362" i="4"/>
  <c r="BA363" i="4"/>
  <c r="BA364" i="4"/>
  <c r="BA365" i="4"/>
  <c r="BA366" i="4"/>
  <c r="BA367" i="4"/>
  <c r="BA368" i="4"/>
  <c r="BA369" i="4"/>
  <c r="BA370" i="4"/>
  <c r="BA371" i="4"/>
  <c r="BA372" i="4"/>
  <c r="BA373" i="4"/>
  <c r="BA374" i="4"/>
  <c r="BA375" i="4"/>
  <c r="BA376" i="4"/>
  <c r="BA377" i="4"/>
  <c r="BA378" i="4"/>
  <c r="BA379" i="4"/>
  <c r="BA380" i="4"/>
  <c r="BA381" i="4"/>
  <c r="BA382" i="4"/>
  <c r="BA383" i="4"/>
  <c r="BA384" i="4"/>
  <c r="BA385" i="4"/>
  <c r="BA386" i="4"/>
  <c r="BA387" i="4"/>
  <c r="BA388" i="4"/>
  <c r="BA389" i="4"/>
  <c r="BA390" i="4"/>
  <c r="BA391" i="4"/>
  <c r="BA392" i="4"/>
  <c r="BA393" i="4"/>
  <c r="BA394" i="4"/>
  <c r="BA395" i="4"/>
  <c r="BA396" i="4"/>
  <c r="BA397" i="4"/>
  <c r="BA398" i="4"/>
  <c r="BA399" i="4"/>
  <c r="BA400" i="4"/>
  <c r="BA401" i="4"/>
  <c r="BA402" i="4"/>
  <c r="BA403" i="4"/>
  <c r="BA404" i="4"/>
  <c r="BA405" i="4"/>
  <c r="BA406" i="4"/>
  <c r="BA407" i="4"/>
  <c r="BA408" i="4"/>
  <c r="BA409" i="4"/>
  <c r="BA410" i="4"/>
  <c r="BA411" i="4"/>
  <c r="BA412" i="4"/>
  <c r="BA413" i="4"/>
  <c r="BA414" i="4"/>
  <c r="BA415" i="4"/>
  <c r="BA416" i="4"/>
  <c r="BA417" i="4"/>
  <c r="BA418" i="4"/>
  <c r="BA419" i="4"/>
  <c r="BA420" i="4"/>
  <c r="BA421" i="4"/>
  <c r="BA422" i="4"/>
  <c r="BA423" i="4"/>
  <c r="BA424" i="4"/>
  <c r="BA425" i="4"/>
  <c r="BA426" i="4"/>
  <c r="BA427" i="4"/>
  <c r="BA428" i="4"/>
  <c r="BA429" i="4"/>
  <c r="BA430" i="4"/>
  <c r="BA431" i="4"/>
  <c r="BA432" i="4"/>
  <c r="BA433" i="4"/>
  <c r="BA434" i="4"/>
  <c r="BA435" i="4"/>
  <c r="BA436" i="4"/>
  <c r="BA437" i="4"/>
  <c r="BA438" i="4"/>
  <c r="BA439" i="4"/>
  <c r="BA440" i="4"/>
  <c r="BA441" i="4"/>
  <c r="BA442" i="4"/>
  <c r="BA443" i="4"/>
  <c r="BA444" i="4"/>
  <c r="BA445" i="4"/>
  <c r="BA446" i="4"/>
  <c r="BA447" i="4"/>
  <c r="BA448" i="4"/>
  <c r="BA449" i="4"/>
  <c r="BA450" i="4"/>
  <c r="BA451" i="4"/>
  <c r="BA452" i="4"/>
  <c r="BA453" i="4"/>
  <c r="BA454" i="4"/>
  <c r="BA455" i="4"/>
  <c r="BA456" i="4"/>
  <c r="BA457" i="4"/>
  <c r="BA458" i="4"/>
  <c r="BA459" i="4"/>
  <c r="BA460" i="4"/>
  <c r="BA461" i="4"/>
  <c r="BA462" i="4"/>
  <c r="BA463" i="4"/>
  <c r="BA464" i="4"/>
  <c r="BA465" i="4"/>
  <c r="BA466" i="4"/>
  <c r="BA467" i="4"/>
  <c r="BA468" i="4"/>
  <c r="BA469" i="4"/>
  <c r="BA470" i="4"/>
  <c r="BA471" i="4"/>
  <c r="BA472" i="4"/>
  <c r="BA473" i="4"/>
  <c r="BA474" i="4"/>
  <c r="BA475" i="4"/>
  <c r="BA476" i="4"/>
  <c r="BA477" i="4"/>
  <c r="BA478" i="4"/>
  <c r="BA479" i="4"/>
  <c r="BA480" i="4"/>
  <c r="BA481" i="4"/>
  <c r="BA482" i="4"/>
  <c r="BA483" i="4"/>
  <c r="BA484" i="4"/>
  <c r="BA485" i="4"/>
  <c r="BA486" i="4"/>
  <c r="BA487" i="4"/>
  <c r="BA488" i="4"/>
  <c r="BA489" i="4"/>
  <c r="BA490" i="4"/>
  <c r="BA491" i="4"/>
  <c r="BA492" i="4"/>
  <c r="BA493" i="4"/>
  <c r="BA494" i="4"/>
  <c r="BA495" i="4"/>
  <c r="BA496" i="4"/>
  <c r="BA497" i="4"/>
  <c r="BA498" i="4"/>
  <c r="BA499" i="4"/>
  <c r="BA500" i="4"/>
  <c r="BA501" i="4"/>
  <c r="BA502" i="4"/>
  <c r="BA503" i="4"/>
  <c r="BA504" i="4"/>
  <c r="BA505" i="4"/>
  <c r="BA506" i="4"/>
  <c r="BA507" i="4"/>
  <c r="BA508" i="4"/>
  <c r="BA509" i="4"/>
  <c r="BA510" i="4"/>
  <c r="BA511" i="4"/>
  <c r="BA512" i="4"/>
  <c r="BA513" i="4"/>
  <c r="BA514" i="4"/>
  <c r="BA515" i="4"/>
  <c r="BA516" i="4"/>
  <c r="BA517" i="4"/>
  <c r="BA518" i="4"/>
  <c r="BA519" i="4"/>
  <c r="BA520" i="4"/>
  <c r="BA521" i="4"/>
  <c r="BA522" i="4"/>
  <c r="BA523" i="4"/>
  <c r="BA524" i="4"/>
  <c r="BA525" i="4"/>
  <c r="BA526" i="4"/>
  <c r="BA527" i="4"/>
  <c r="BA528" i="4"/>
  <c r="BA529" i="4"/>
  <c r="BA530" i="4"/>
  <c r="BA531" i="4"/>
  <c r="BA532" i="4"/>
  <c r="BA533" i="4"/>
  <c r="BA534" i="4"/>
  <c r="BA535" i="4"/>
  <c r="BA536" i="4"/>
  <c r="BA537" i="4"/>
  <c r="BA538" i="4"/>
  <c r="BA539" i="4"/>
  <c r="BA540" i="4"/>
  <c r="BA541" i="4"/>
  <c r="BA542" i="4"/>
  <c r="BA543" i="4"/>
  <c r="BA544" i="4"/>
  <c r="BA545" i="4"/>
  <c r="BA546" i="4"/>
  <c r="BA547" i="4"/>
  <c r="BA548" i="4"/>
  <c r="BA549" i="4"/>
  <c r="BA550" i="4"/>
  <c r="BA551" i="4"/>
  <c r="BA552" i="4"/>
  <c r="BA553" i="4"/>
  <c r="BA554" i="4"/>
  <c r="BA555" i="4"/>
  <c r="BA556" i="4"/>
  <c r="BA557" i="4"/>
  <c r="BA558" i="4"/>
  <c r="BA559" i="4"/>
  <c r="BA560" i="4"/>
  <c r="BA561" i="4"/>
  <c r="BA562" i="4"/>
  <c r="BA563" i="4"/>
  <c r="BA564" i="4"/>
  <c r="BA565" i="4"/>
  <c r="BA566" i="4"/>
  <c r="BA567" i="4"/>
  <c r="BA568" i="4"/>
  <c r="BA569" i="4"/>
  <c r="BA570" i="4"/>
  <c r="BA571" i="4"/>
  <c r="BA572" i="4"/>
  <c r="BA573" i="4"/>
  <c r="BA574" i="4"/>
  <c r="BA575" i="4"/>
  <c r="BA576" i="4"/>
  <c r="BA577" i="4"/>
  <c r="BA578" i="4"/>
  <c r="BA579" i="4"/>
  <c r="BA580" i="4"/>
  <c r="BA581" i="4"/>
  <c r="BA582" i="4"/>
  <c r="BA583" i="4"/>
  <c r="BA584" i="4"/>
  <c r="BA585" i="4"/>
  <c r="BA586" i="4"/>
  <c r="BA587" i="4"/>
  <c r="BA588" i="4"/>
  <c r="BA589" i="4"/>
  <c r="BA590" i="4"/>
  <c r="BA591" i="4"/>
  <c r="BA592" i="4"/>
  <c r="BA593" i="4"/>
  <c r="BA594" i="4"/>
  <c r="BA595" i="4"/>
  <c r="BA596" i="4"/>
  <c r="BA597" i="4"/>
  <c r="BA598" i="4"/>
  <c r="BA599" i="4"/>
  <c r="BA600" i="4"/>
  <c r="BA601" i="4"/>
  <c r="BA602" i="4"/>
  <c r="BA603" i="4"/>
  <c r="BA604" i="4"/>
  <c r="BA605" i="4"/>
  <c r="BA606" i="4"/>
  <c r="BA607" i="4"/>
  <c r="BA608" i="4"/>
  <c r="BA609" i="4"/>
  <c r="BA610" i="4"/>
  <c r="BA611" i="4"/>
  <c r="BA612" i="4"/>
  <c r="BA613" i="4"/>
  <c r="BA614" i="4"/>
  <c r="BA615" i="4"/>
  <c r="BA616" i="4"/>
  <c r="BA617" i="4"/>
  <c r="BA618" i="4"/>
  <c r="BA619" i="4"/>
  <c r="BA620" i="4"/>
  <c r="BA621" i="4"/>
  <c r="BA622" i="4"/>
  <c r="BA623" i="4"/>
  <c r="BA624" i="4"/>
  <c r="BA625" i="4"/>
  <c r="BA626" i="4"/>
  <c r="BA627" i="4"/>
  <c r="BA628" i="4"/>
  <c r="BA629" i="4"/>
  <c r="BA630" i="4"/>
  <c r="BA631" i="4"/>
  <c r="BA632" i="4"/>
  <c r="BA633" i="4"/>
  <c r="BA634" i="4"/>
  <c r="BA635" i="4"/>
  <c r="BA636" i="4"/>
  <c r="BA637" i="4"/>
  <c r="BA638" i="4"/>
  <c r="BA639" i="4"/>
  <c r="BA640" i="4"/>
  <c r="BA641" i="4"/>
  <c r="BA642" i="4"/>
  <c r="BA643" i="4"/>
  <c r="BA644" i="4"/>
  <c r="BA645" i="4"/>
  <c r="BA646" i="4"/>
  <c r="BA647" i="4"/>
  <c r="BA648" i="4"/>
  <c r="BA649" i="4"/>
  <c r="BA650" i="4"/>
  <c r="BA651" i="4"/>
  <c r="BA652" i="4"/>
  <c r="BA653" i="4"/>
  <c r="BA654" i="4"/>
  <c r="BA655" i="4"/>
  <c r="BA656" i="4"/>
  <c r="BA657" i="4"/>
  <c r="BA658" i="4"/>
  <c r="BA659" i="4"/>
  <c r="BA660" i="4"/>
  <c r="BA661" i="4"/>
  <c r="BA662" i="4"/>
  <c r="BA663" i="4"/>
  <c r="BA664" i="4"/>
  <c r="BA665" i="4"/>
  <c r="BA666" i="4"/>
  <c r="BA667" i="4"/>
  <c r="BA668" i="4"/>
  <c r="BA669" i="4"/>
  <c r="BA670" i="4"/>
  <c r="BA671" i="4"/>
  <c r="BA672" i="4"/>
  <c r="BA673" i="4"/>
  <c r="BA674" i="4"/>
  <c r="BA675" i="4"/>
  <c r="BA676" i="4"/>
  <c r="BA677" i="4"/>
  <c r="BA678" i="4"/>
  <c r="BA679" i="4"/>
  <c r="BA680" i="4"/>
  <c r="BA681" i="4"/>
  <c r="BA682" i="4"/>
  <c r="BA683" i="4"/>
  <c r="BA684" i="4"/>
  <c r="BA685" i="4"/>
  <c r="BA686" i="4"/>
  <c r="BA687" i="4"/>
  <c r="BA688" i="4"/>
  <c r="BA689" i="4"/>
  <c r="BA690" i="4"/>
  <c r="BA691" i="4"/>
  <c r="BA692" i="4"/>
  <c r="BA693" i="4"/>
  <c r="BA694" i="4"/>
  <c r="BA695" i="4"/>
  <c r="BA696" i="4"/>
  <c r="BA697" i="4"/>
  <c r="BA698" i="4"/>
  <c r="BA699" i="4"/>
  <c r="BA700" i="4"/>
  <c r="BA701" i="4"/>
  <c r="BA702" i="4"/>
  <c r="BA703" i="4"/>
  <c r="BA704" i="4"/>
  <c r="BA705" i="4"/>
  <c r="BA706" i="4"/>
  <c r="BA707" i="4"/>
  <c r="BA708" i="4"/>
  <c r="BA709" i="4"/>
  <c r="BA710" i="4"/>
  <c r="BA711" i="4"/>
  <c r="BA712" i="4"/>
  <c r="BA713" i="4"/>
  <c r="BA714" i="4"/>
  <c r="BA715" i="4"/>
  <c r="BA716" i="4"/>
  <c r="BA717" i="4"/>
  <c r="BA718" i="4"/>
  <c r="BA719" i="4"/>
  <c r="BA720" i="4"/>
  <c r="BA721" i="4"/>
  <c r="BA722" i="4"/>
  <c r="BA723" i="4"/>
  <c r="BA724" i="4"/>
  <c r="BA725" i="4"/>
  <c r="BA726" i="4"/>
  <c r="BA727" i="4"/>
  <c r="BA728" i="4"/>
  <c r="BA729" i="4"/>
  <c r="BA730" i="4"/>
  <c r="BA731" i="4"/>
  <c r="BA732" i="4"/>
  <c r="BA733" i="4"/>
  <c r="BA734" i="4"/>
  <c r="BA735" i="4"/>
  <c r="BA736" i="4"/>
  <c r="BA737" i="4"/>
  <c r="BA738" i="4"/>
  <c r="BA739" i="4"/>
  <c r="BA740" i="4"/>
  <c r="BA741" i="4"/>
  <c r="BA742" i="4"/>
  <c r="BA743" i="4"/>
  <c r="BA744" i="4"/>
  <c r="BA745" i="4"/>
  <c r="BA746" i="4"/>
  <c r="BA747" i="4"/>
  <c r="BA748" i="4"/>
  <c r="BA749" i="4"/>
  <c r="BA750" i="4"/>
  <c r="BA751" i="4"/>
  <c r="BA752" i="4"/>
  <c r="BA753" i="4"/>
  <c r="BA754" i="4"/>
  <c r="BA755" i="4"/>
  <c r="BA756" i="4"/>
  <c r="BA757" i="4"/>
  <c r="BA758" i="4"/>
  <c r="BA759" i="4"/>
  <c r="BA760" i="4"/>
  <c r="BA761" i="4"/>
  <c r="BA762" i="4"/>
  <c r="BA763" i="4"/>
  <c r="BA764" i="4"/>
  <c r="BA765" i="4"/>
  <c r="BA766" i="4"/>
  <c r="BA767" i="4"/>
  <c r="BA768" i="4"/>
  <c r="BA769" i="4"/>
  <c r="BA770" i="4"/>
  <c r="BA771" i="4"/>
  <c r="BA772" i="4"/>
  <c r="BA773" i="4"/>
  <c r="BA774" i="4"/>
  <c r="BA775" i="4"/>
  <c r="BA776" i="4"/>
  <c r="BA777" i="4"/>
  <c r="BA778" i="4"/>
  <c r="BA779" i="4"/>
  <c r="BA780" i="4"/>
  <c r="BA781" i="4"/>
  <c r="BA782" i="4"/>
  <c r="BA783" i="4"/>
  <c r="BA784" i="4"/>
  <c r="BA785" i="4"/>
  <c r="BA786" i="4"/>
  <c r="BA787" i="4"/>
  <c r="BA788" i="4"/>
  <c r="BA789" i="4"/>
  <c r="BA790" i="4"/>
  <c r="BA791" i="4"/>
  <c r="BA792" i="4"/>
  <c r="BA793" i="4"/>
  <c r="BA794" i="4"/>
  <c r="BA795" i="4"/>
  <c r="BA796" i="4"/>
  <c r="BA797" i="4"/>
  <c r="BA798" i="4"/>
  <c r="BA799" i="4"/>
  <c r="BA800" i="4"/>
  <c r="BA801" i="4"/>
  <c r="BA802" i="4"/>
  <c r="BA803" i="4"/>
  <c r="BA804" i="4"/>
  <c r="BA805" i="4"/>
  <c r="BA806" i="4"/>
  <c r="BA807" i="4"/>
  <c r="BA808" i="4"/>
  <c r="BA809" i="4"/>
  <c r="BA810" i="4"/>
  <c r="BA811" i="4"/>
  <c r="BA812" i="4"/>
  <c r="BA813" i="4"/>
  <c r="BA814" i="4"/>
  <c r="BA815" i="4"/>
  <c r="BA816" i="4"/>
  <c r="BA817" i="4"/>
  <c r="BA818" i="4"/>
  <c r="BA819" i="4"/>
  <c r="BA820" i="4"/>
  <c r="BA821" i="4"/>
  <c r="BA822" i="4"/>
  <c r="BA823" i="4"/>
  <c r="BA824" i="4"/>
  <c r="BA825" i="4"/>
  <c r="BA826" i="4"/>
  <c r="BA827" i="4"/>
  <c r="BA828" i="4"/>
  <c r="BA829" i="4"/>
  <c r="BA830" i="4"/>
  <c r="BA831" i="4"/>
  <c r="BA832" i="4"/>
  <c r="BA833" i="4"/>
  <c r="BA834" i="4"/>
  <c r="BA835" i="4"/>
  <c r="BA836" i="4"/>
  <c r="BA837" i="4"/>
  <c r="BA838" i="4"/>
  <c r="BA839" i="4"/>
  <c r="BA840" i="4"/>
  <c r="BA841" i="4"/>
  <c r="BA842" i="4"/>
  <c r="BA843" i="4"/>
  <c r="BA844" i="4"/>
  <c r="BA845" i="4"/>
  <c r="BA846" i="4"/>
  <c r="BA847" i="4"/>
  <c r="BA848" i="4"/>
  <c r="BA849" i="4"/>
  <c r="BA850" i="4"/>
  <c r="BA851" i="4"/>
  <c r="BA852" i="4"/>
  <c r="BA853" i="4"/>
  <c r="BA854" i="4"/>
  <c r="BA855" i="4"/>
  <c r="BA856" i="4"/>
  <c r="BA857" i="4"/>
  <c r="BA858" i="4"/>
  <c r="BA859" i="4"/>
  <c r="BA860" i="4"/>
  <c r="BA861" i="4"/>
  <c r="BA862" i="4"/>
  <c r="BA863" i="4"/>
  <c r="BA864" i="4"/>
  <c r="BA865" i="4"/>
  <c r="BA866" i="4"/>
  <c r="BA867" i="4"/>
  <c r="BA868" i="4"/>
  <c r="BA869" i="4"/>
  <c r="BA870" i="4"/>
  <c r="BA871" i="4"/>
  <c r="BA872" i="4"/>
  <c r="BA873" i="4"/>
  <c r="BA874" i="4"/>
  <c r="BA875" i="4"/>
  <c r="BA876" i="4"/>
  <c r="BA877" i="4"/>
  <c r="BA878" i="4"/>
  <c r="BA879" i="4"/>
  <c r="BA880" i="4"/>
  <c r="BA881" i="4"/>
  <c r="BA882" i="4"/>
  <c r="BA883" i="4"/>
  <c r="BA884" i="4"/>
  <c r="BA885" i="4"/>
  <c r="BA886" i="4"/>
  <c r="BA887" i="4"/>
  <c r="BA888" i="4"/>
  <c r="BA889" i="4"/>
  <c r="BA890" i="4"/>
  <c r="BA891" i="4"/>
  <c r="BA892" i="4"/>
  <c r="BA893" i="4"/>
  <c r="BA894" i="4"/>
  <c r="BA895" i="4"/>
  <c r="BA896" i="4"/>
  <c r="BA897" i="4"/>
  <c r="BA898" i="4"/>
  <c r="BA899" i="4"/>
  <c r="BA900" i="4"/>
  <c r="BA901" i="4"/>
  <c r="BA902" i="4"/>
  <c r="BA903" i="4"/>
  <c r="BA904" i="4"/>
  <c r="BA905" i="4"/>
  <c r="BA906" i="4"/>
  <c r="BA907" i="4"/>
  <c r="BA908" i="4"/>
  <c r="BA909" i="4"/>
  <c r="BA910" i="4"/>
  <c r="BA911" i="4"/>
  <c r="BA912" i="4"/>
  <c r="BA913" i="4"/>
  <c r="BA914" i="4"/>
  <c r="BA915" i="4"/>
  <c r="BA916" i="4"/>
  <c r="BA917" i="4"/>
  <c r="BA918" i="4"/>
  <c r="BA919" i="4"/>
  <c r="BA920" i="4"/>
  <c r="BA921" i="4"/>
  <c r="BA922" i="4"/>
  <c r="BA923" i="4"/>
  <c r="BA924" i="4"/>
  <c r="BA925" i="4"/>
  <c r="BA926" i="4"/>
  <c r="BA927" i="4"/>
  <c r="BA928" i="4"/>
  <c r="BA929" i="4"/>
  <c r="BA930" i="4"/>
  <c r="BA931" i="4"/>
  <c r="BA932" i="4"/>
  <c r="BA933" i="4"/>
  <c r="BA934" i="4"/>
  <c r="BA935" i="4"/>
  <c r="BA936" i="4"/>
  <c r="BA937" i="4"/>
  <c r="BA938" i="4"/>
  <c r="BA939" i="4"/>
  <c r="BA940" i="4"/>
  <c r="BA941" i="4"/>
  <c r="BA942" i="4"/>
  <c r="BA943" i="4"/>
  <c r="BA944" i="4"/>
  <c r="BA945" i="4"/>
  <c r="BA946" i="4"/>
  <c r="BA947" i="4"/>
  <c r="BA948" i="4"/>
  <c r="BA949" i="4"/>
  <c r="BA950" i="4"/>
  <c r="BA951" i="4"/>
  <c r="BA952" i="4"/>
  <c r="BA953" i="4"/>
  <c r="BA954" i="4"/>
  <c r="BA955" i="4"/>
  <c r="BA956" i="4"/>
  <c r="BA957" i="4"/>
  <c r="BA958" i="4"/>
  <c r="BA959" i="4"/>
  <c r="BA960" i="4"/>
  <c r="BA961" i="4"/>
  <c r="BA962" i="4"/>
  <c r="BA963" i="4"/>
  <c r="BA964" i="4"/>
  <c r="BA965" i="4"/>
  <c r="BA966" i="4"/>
  <c r="BA967" i="4"/>
  <c r="BA968" i="4"/>
  <c r="BA969" i="4"/>
  <c r="BA970" i="4"/>
  <c r="BA971" i="4"/>
  <c r="BA972" i="4"/>
  <c r="BA973" i="4"/>
  <c r="BA974" i="4"/>
  <c r="BA975" i="4"/>
  <c r="BA976" i="4"/>
  <c r="BA977" i="4"/>
  <c r="BA978" i="4"/>
  <c r="BA979" i="4"/>
  <c r="BA980" i="4"/>
  <c r="BA981" i="4"/>
  <c r="BA982" i="4"/>
  <c r="BA983" i="4"/>
  <c r="BA984" i="4"/>
  <c r="BA985" i="4"/>
  <c r="BA986" i="4"/>
  <c r="BA987" i="4"/>
  <c r="BA988" i="4"/>
  <c r="BA989" i="4"/>
  <c r="BA990" i="4"/>
  <c r="BA991" i="4"/>
  <c r="BA992" i="4"/>
  <c r="BA993" i="4"/>
  <c r="BA994" i="4"/>
  <c r="BA995" i="4"/>
  <c r="BA996" i="4"/>
  <c r="BA997" i="4"/>
  <c r="BA998" i="4"/>
  <c r="BA999" i="4"/>
  <c r="BA1000" i="4"/>
  <c r="BA1001" i="4"/>
  <c r="BA1002" i="4"/>
  <c r="BA1003" i="4"/>
  <c r="BA1004" i="4"/>
  <c r="BA1005" i="4"/>
  <c r="BA1006" i="4"/>
  <c r="BA1007" i="4"/>
  <c r="BA1008" i="4"/>
  <c r="BA1009" i="4"/>
  <c r="BA1010" i="4"/>
  <c r="BA1011" i="4"/>
  <c r="BA1012" i="4"/>
  <c r="BA1013" i="4"/>
  <c r="BA1014" i="4"/>
  <c r="BA1015" i="4"/>
  <c r="BA1016" i="4"/>
  <c r="BA1017" i="4"/>
  <c r="BA1018" i="4"/>
  <c r="BA1019" i="4"/>
  <c r="BA1020" i="4"/>
  <c r="BA1021" i="4"/>
  <c r="BA1022" i="4"/>
  <c r="BA1023" i="4"/>
  <c r="BA1024" i="4"/>
  <c r="BA1025" i="4"/>
  <c r="BA1026" i="4"/>
  <c r="BA1027" i="4"/>
  <c r="BA1028" i="4"/>
  <c r="BA1029" i="4"/>
  <c r="BA1030" i="4"/>
  <c r="BA1031" i="4"/>
  <c r="BA1032" i="4"/>
  <c r="BA1033" i="4"/>
  <c r="BA1034" i="4"/>
  <c r="BA1035" i="4"/>
  <c r="BA1036" i="4"/>
  <c r="BA1037" i="4"/>
  <c r="BA1038" i="4"/>
  <c r="BA1039" i="4"/>
  <c r="BA1040" i="4"/>
  <c r="BA1041" i="4"/>
  <c r="BA1042" i="4"/>
  <c r="BA1043" i="4"/>
  <c r="BA1044" i="4"/>
  <c r="BA1045" i="4"/>
  <c r="BA1046" i="4"/>
  <c r="BA1047" i="4"/>
  <c r="BA1048" i="4"/>
  <c r="BA1049" i="4"/>
  <c r="BA1050" i="4"/>
  <c r="BA1051" i="4"/>
  <c r="BA1052" i="4"/>
  <c r="BA1053" i="4"/>
  <c r="BA1054" i="4"/>
  <c r="BA1055" i="4"/>
  <c r="BA1056" i="4"/>
  <c r="BA1057" i="4"/>
  <c r="BA1058" i="4"/>
  <c r="BA1059" i="4"/>
  <c r="BA1060" i="4"/>
  <c r="BA1061" i="4"/>
  <c r="BA1062" i="4"/>
  <c r="BA1063" i="4"/>
  <c r="BA1064" i="4"/>
  <c r="BA1065" i="4"/>
  <c r="BA1066" i="4"/>
  <c r="BA1067" i="4"/>
  <c r="BA1068" i="4"/>
  <c r="BA1069" i="4"/>
  <c r="BA1070" i="4"/>
  <c r="BA1071" i="4"/>
  <c r="BA1072" i="4"/>
  <c r="BA1073" i="4"/>
  <c r="BA1074" i="4"/>
  <c r="BA1075" i="4"/>
  <c r="BA1076" i="4"/>
  <c r="BA1077" i="4"/>
  <c r="BA1078" i="4"/>
  <c r="BA1079" i="4"/>
  <c r="BA1080" i="4"/>
  <c r="BA1081" i="4"/>
  <c r="BA1082" i="4"/>
  <c r="BA1083" i="4"/>
  <c r="BA1084" i="4"/>
  <c r="BA1085" i="4"/>
  <c r="BA1086" i="4"/>
  <c r="BA1087" i="4"/>
  <c r="BA1088" i="4"/>
  <c r="BA1089" i="4"/>
  <c r="BA1090" i="4"/>
  <c r="BA1091" i="4"/>
  <c r="BA1092" i="4"/>
  <c r="BA1093" i="4"/>
  <c r="BA1094" i="4"/>
  <c r="BA1095" i="4"/>
  <c r="BA1096" i="4"/>
  <c r="BA1097" i="4"/>
  <c r="BA1098" i="4"/>
  <c r="BA1099" i="4"/>
  <c r="BA1100" i="4"/>
  <c r="BA101" i="4"/>
  <c r="AY102" i="4"/>
  <c r="AY103" i="4"/>
  <c r="AY104" i="4"/>
  <c r="AY105" i="4"/>
  <c r="AY106" i="4"/>
  <c r="AY107" i="4"/>
  <c r="AY108" i="4"/>
  <c r="AY109" i="4"/>
  <c r="AY110" i="4"/>
  <c r="AY111" i="4"/>
  <c r="AY112" i="4"/>
  <c r="AY113" i="4"/>
  <c r="AY114" i="4"/>
  <c r="AY115" i="4"/>
  <c r="AY116" i="4"/>
  <c r="AY117" i="4"/>
  <c r="AY118" i="4"/>
  <c r="AY119" i="4"/>
  <c r="AY120" i="4"/>
  <c r="AY121" i="4"/>
  <c r="AY122" i="4"/>
  <c r="AY123" i="4"/>
  <c r="AY124" i="4"/>
  <c r="AY125" i="4"/>
  <c r="AY126" i="4"/>
  <c r="AY127" i="4"/>
  <c r="AY128" i="4"/>
  <c r="AY129" i="4"/>
  <c r="AY130" i="4"/>
  <c r="AY131" i="4"/>
  <c r="AY132" i="4"/>
  <c r="AY133" i="4"/>
  <c r="AY134" i="4"/>
  <c r="AY135" i="4"/>
  <c r="AY136" i="4"/>
  <c r="AY137" i="4"/>
  <c r="AY138" i="4"/>
  <c r="AY139" i="4"/>
  <c r="AY140" i="4"/>
  <c r="AY141" i="4"/>
  <c r="AY142" i="4"/>
  <c r="AY143" i="4"/>
  <c r="AY144" i="4"/>
  <c r="AY145" i="4"/>
  <c r="AY146" i="4"/>
  <c r="AY147" i="4"/>
  <c r="AY148" i="4"/>
  <c r="AY149" i="4"/>
  <c r="AY150" i="4"/>
  <c r="AY151" i="4"/>
  <c r="AY152" i="4"/>
  <c r="AY153" i="4"/>
  <c r="AY154" i="4"/>
  <c r="AY155" i="4"/>
  <c r="AY156" i="4"/>
  <c r="AY157" i="4"/>
  <c r="AY158" i="4"/>
  <c r="AY159" i="4"/>
  <c r="AY160" i="4"/>
  <c r="AY161" i="4"/>
  <c r="AY162" i="4"/>
  <c r="AY163" i="4"/>
  <c r="AY164" i="4"/>
  <c r="AY165" i="4"/>
  <c r="AY166" i="4"/>
  <c r="AY167" i="4"/>
  <c r="AY168" i="4"/>
  <c r="AY169" i="4"/>
  <c r="AY170" i="4"/>
  <c r="AY171" i="4"/>
  <c r="AY172" i="4"/>
  <c r="AY173" i="4"/>
  <c r="AY174" i="4"/>
  <c r="AY175" i="4"/>
  <c r="AY176" i="4"/>
  <c r="AY177" i="4"/>
  <c r="AY178" i="4"/>
  <c r="AY179" i="4"/>
  <c r="AY180" i="4"/>
  <c r="AY181" i="4"/>
  <c r="AY182" i="4"/>
  <c r="AY183" i="4"/>
  <c r="AY184" i="4"/>
  <c r="AY185" i="4"/>
  <c r="AY186" i="4"/>
  <c r="AY187" i="4"/>
  <c r="AY188" i="4"/>
  <c r="AY189" i="4"/>
  <c r="AY190" i="4"/>
  <c r="AY191" i="4"/>
  <c r="AY192" i="4"/>
  <c r="AY193" i="4"/>
  <c r="AY194" i="4"/>
  <c r="AY195" i="4"/>
  <c r="AY196" i="4"/>
  <c r="AY197" i="4"/>
  <c r="AY198" i="4"/>
  <c r="AY199" i="4"/>
  <c r="AY200" i="4"/>
  <c r="AY201" i="4"/>
  <c r="AY202" i="4"/>
  <c r="AY203" i="4"/>
  <c r="AY204" i="4"/>
  <c r="AY205" i="4"/>
  <c r="AY206" i="4"/>
  <c r="AY207" i="4"/>
  <c r="AY208" i="4"/>
  <c r="AY209" i="4"/>
  <c r="AY210" i="4"/>
  <c r="AY211" i="4"/>
  <c r="AY212" i="4"/>
  <c r="AY213" i="4"/>
  <c r="AY214" i="4"/>
  <c r="AY215" i="4"/>
  <c r="AY216" i="4"/>
  <c r="AY217" i="4"/>
  <c r="AY218" i="4"/>
  <c r="AY219" i="4"/>
  <c r="AY220" i="4"/>
  <c r="AY221" i="4"/>
  <c r="AY222" i="4"/>
  <c r="AY223" i="4"/>
  <c r="AY224" i="4"/>
  <c r="AY225" i="4"/>
  <c r="AY226" i="4"/>
  <c r="AY227" i="4"/>
  <c r="AY228" i="4"/>
  <c r="AY229" i="4"/>
  <c r="AY230" i="4"/>
  <c r="AY231" i="4"/>
  <c r="AY232" i="4"/>
  <c r="AY233" i="4"/>
  <c r="AY234" i="4"/>
  <c r="AY235" i="4"/>
  <c r="AY236" i="4"/>
  <c r="AY237" i="4"/>
  <c r="AY238" i="4"/>
  <c r="AY239" i="4"/>
  <c r="AY240" i="4"/>
  <c r="AY241" i="4"/>
  <c r="AY242" i="4"/>
  <c r="AY243" i="4"/>
  <c r="AY244" i="4"/>
  <c r="AY245" i="4"/>
  <c r="AY246" i="4"/>
  <c r="AY247" i="4"/>
  <c r="AY248" i="4"/>
  <c r="AY249" i="4"/>
  <c r="AY250" i="4"/>
  <c r="AY251" i="4"/>
  <c r="AY252" i="4"/>
  <c r="AY253" i="4"/>
  <c r="AY254" i="4"/>
  <c r="AY255" i="4"/>
  <c r="AY256" i="4"/>
  <c r="AY257" i="4"/>
  <c r="AY258" i="4"/>
  <c r="AY259" i="4"/>
  <c r="AY260" i="4"/>
  <c r="AY261" i="4"/>
  <c r="AY262" i="4"/>
  <c r="AY263" i="4"/>
  <c r="AY264" i="4"/>
  <c r="AY265" i="4"/>
  <c r="AY266" i="4"/>
  <c r="AY267" i="4"/>
  <c r="AY268" i="4"/>
  <c r="AY269" i="4"/>
  <c r="AY270" i="4"/>
  <c r="AY271" i="4"/>
  <c r="AY272" i="4"/>
  <c r="AY273" i="4"/>
  <c r="AY274" i="4"/>
  <c r="AY275" i="4"/>
  <c r="AY276" i="4"/>
  <c r="AY277" i="4"/>
  <c r="AY278" i="4"/>
  <c r="AY279" i="4"/>
  <c r="AY280" i="4"/>
  <c r="AY281" i="4"/>
  <c r="AY282" i="4"/>
  <c r="AY283" i="4"/>
  <c r="AY284" i="4"/>
  <c r="AY285" i="4"/>
  <c r="AY286" i="4"/>
  <c r="AY287" i="4"/>
  <c r="AY288" i="4"/>
  <c r="AY289" i="4"/>
  <c r="AY290" i="4"/>
  <c r="AY291" i="4"/>
  <c r="AY292" i="4"/>
  <c r="AY293" i="4"/>
  <c r="AY294" i="4"/>
  <c r="AY295" i="4"/>
  <c r="AY296" i="4"/>
  <c r="AY297" i="4"/>
  <c r="AY298" i="4"/>
  <c r="AY299" i="4"/>
  <c r="AY300" i="4"/>
  <c r="AY301" i="4"/>
  <c r="AY302" i="4"/>
  <c r="AY303" i="4"/>
  <c r="AY304" i="4"/>
  <c r="AY305" i="4"/>
  <c r="AY306" i="4"/>
  <c r="AY307" i="4"/>
  <c r="AY308" i="4"/>
  <c r="AY309" i="4"/>
  <c r="AY310" i="4"/>
  <c r="AY311" i="4"/>
  <c r="AY312" i="4"/>
  <c r="AY313" i="4"/>
  <c r="AY314" i="4"/>
  <c r="AY315" i="4"/>
  <c r="AY316" i="4"/>
  <c r="AY317" i="4"/>
  <c r="AY318" i="4"/>
  <c r="AY319" i="4"/>
  <c r="AY320" i="4"/>
  <c r="AY321" i="4"/>
  <c r="AY322" i="4"/>
  <c r="AY323" i="4"/>
  <c r="AY324" i="4"/>
  <c r="AY325" i="4"/>
  <c r="AY326" i="4"/>
  <c r="AY327" i="4"/>
  <c r="AY328" i="4"/>
  <c r="AY329" i="4"/>
  <c r="AY330" i="4"/>
  <c r="AY331" i="4"/>
  <c r="AY332" i="4"/>
  <c r="AY333" i="4"/>
  <c r="AY334" i="4"/>
  <c r="AY335" i="4"/>
  <c r="AY336" i="4"/>
  <c r="AY337" i="4"/>
  <c r="AY338" i="4"/>
  <c r="AY339" i="4"/>
  <c r="AY340" i="4"/>
  <c r="AY341" i="4"/>
  <c r="AY342" i="4"/>
  <c r="AY343" i="4"/>
  <c r="AY344" i="4"/>
  <c r="AY345" i="4"/>
  <c r="AY346" i="4"/>
  <c r="AY347" i="4"/>
  <c r="AY348" i="4"/>
  <c r="AY349" i="4"/>
  <c r="AY350" i="4"/>
  <c r="AY351" i="4"/>
  <c r="AY352" i="4"/>
  <c r="AY353" i="4"/>
  <c r="AY354" i="4"/>
  <c r="AY355" i="4"/>
  <c r="AY356" i="4"/>
  <c r="AY357" i="4"/>
  <c r="AY358" i="4"/>
  <c r="AY359" i="4"/>
  <c r="AY360" i="4"/>
  <c r="AY361" i="4"/>
  <c r="AY362" i="4"/>
  <c r="AY363" i="4"/>
  <c r="AY364" i="4"/>
  <c r="AY365" i="4"/>
  <c r="AY366" i="4"/>
  <c r="AY367" i="4"/>
  <c r="AY368" i="4"/>
  <c r="AY369" i="4"/>
  <c r="AY370" i="4"/>
  <c r="AY371" i="4"/>
  <c r="AY372" i="4"/>
  <c r="AY373" i="4"/>
  <c r="AY374" i="4"/>
  <c r="AY375" i="4"/>
  <c r="AY376" i="4"/>
  <c r="AY377" i="4"/>
  <c r="AY378" i="4"/>
  <c r="AY379" i="4"/>
  <c r="AY380" i="4"/>
  <c r="AY381" i="4"/>
  <c r="AY382" i="4"/>
  <c r="AY383" i="4"/>
  <c r="AY384" i="4"/>
  <c r="AY385" i="4"/>
  <c r="AY386" i="4"/>
  <c r="AY387" i="4"/>
  <c r="AY388" i="4"/>
  <c r="AY389" i="4"/>
  <c r="AY390" i="4"/>
  <c r="AY391" i="4"/>
  <c r="AY392" i="4"/>
  <c r="AY393" i="4"/>
  <c r="AY394" i="4"/>
  <c r="AY395" i="4"/>
  <c r="AY396" i="4"/>
  <c r="AY397" i="4"/>
  <c r="AY398" i="4"/>
  <c r="AY399" i="4"/>
  <c r="AY400" i="4"/>
  <c r="AY401" i="4"/>
  <c r="AY402" i="4"/>
  <c r="AY403" i="4"/>
  <c r="AY404" i="4"/>
  <c r="AY405" i="4"/>
  <c r="AY406" i="4"/>
  <c r="AY407" i="4"/>
  <c r="AY408" i="4"/>
  <c r="AY409" i="4"/>
  <c r="AY410" i="4"/>
  <c r="AY411" i="4"/>
  <c r="AY412" i="4"/>
  <c r="AY413" i="4"/>
  <c r="AY414" i="4"/>
  <c r="AY415" i="4"/>
  <c r="AY416" i="4"/>
  <c r="AY417" i="4"/>
  <c r="AY418" i="4"/>
  <c r="AY419" i="4"/>
  <c r="AY420" i="4"/>
  <c r="AY421" i="4"/>
  <c r="AY422" i="4"/>
  <c r="AY423" i="4"/>
  <c r="AY424" i="4"/>
  <c r="AY425" i="4"/>
  <c r="AY426" i="4"/>
  <c r="AY427" i="4"/>
  <c r="AY428" i="4"/>
  <c r="AY429" i="4"/>
  <c r="AY430" i="4"/>
  <c r="AY431" i="4"/>
  <c r="AY432" i="4"/>
  <c r="AY433" i="4"/>
  <c r="AY434" i="4"/>
  <c r="AY435" i="4"/>
  <c r="AY436" i="4"/>
  <c r="AY437" i="4"/>
  <c r="AY438" i="4"/>
  <c r="AY439" i="4"/>
  <c r="AY440" i="4"/>
  <c r="AY441" i="4"/>
  <c r="AY442" i="4"/>
  <c r="AY443" i="4"/>
  <c r="AY444" i="4"/>
  <c r="AY445" i="4"/>
  <c r="AY446" i="4"/>
  <c r="AY447" i="4"/>
  <c r="AY448" i="4"/>
  <c r="AY449" i="4"/>
  <c r="AY450" i="4"/>
  <c r="AY451" i="4"/>
  <c r="AY452" i="4"/>
  <c r="AY453" i="4"/>
  <c r="AY454" i="4"/>
  <c r="AY455" i="4"/>
  <c r="AY456" i="4"/>
  <c r="AY457" i="4"/>
  <c r="AY458" i="4"/>
  <c r="AY459" i="4"/>
  <c r="AY460" i="4"/>
  <c r="AY461" i="4"/>
  <c r="AY462" i="4"/>
  <c r="AY463" i="4"/>
  <c r="AY464" i="4"/>
  <c r="AY465" i="4"/>
  <c r="AY466" i="4"/>
  <c r="AY467" i="4"/>
  <c r="AY468" i="4"/>
  <c r="AY469" i="4"/>
  <c r="AY470" i="4"/>
  <c r="AY471" i="4"/>
  <c r="AY472" i="4"/>
  <c r="AY473" i="4"/>
  <c r="AY474" i="4"/>
  <c r="AY475" i="4"/>
  <c r="AY476" i="4"/>
  <c r="AY477" i="4"/>
  <c r="AY478" i="4"/>
  <c r="AY479" i="4"/>
  <c r="AY480" i="4"/>
  <c r="AY481" i="4"/>
  <c r="AY482" i="4"/>
  <c r="AY483" i="4"/>
  <c r="AY484" i="4"/>
  <c r="AY485" i="4"/>
  <c r="AY486" i="4"/>
  <c r="AY487" i="4"/>
  <c r="AY488" i="4"/>
  <c r="AY489" i="4"/>
  <c r="AY490" i="4"/>
  <c r="AY491" i="4"/>
  <c r="AY492" i="4"/>
  <c r="AY493" i="4"/>
  <c r="AY494" i="4"/>
  <c r="AY495" i="4"/>
  <c r="AY496" i="4"/>
  <c r="AY497" i="4"/>
  <c r="AY498" i="4"/>
  <c r="AY499" i="4"/>
  <c r="AY500" i="4"/>
  <c r="AY501" i="4"/>
  <c r="AY502" i="4"/>
  <c r="AY503" i="4"/>
  <c r="AY504" i="4"/>
  <c r="AY505" i="4"/>
  <c r="AY506" i="4"/>
  <c r="AY507" i="4"/>
  <c r="AY508" i="4"/>
  <c r="AY509" i="4"/>
  <c r="AY510" i="4"/>
  <c r="AY511" i="4"/>
  <c r="AY512" i="4"/>
  <c r="AY513" i="4"/>
  <c r="AY514" i="4"/>
  <c r="AY515" i="4"/>
  <c r="AY516" i="4"/>
  <c r="AY517" i="4"/>
  <c r="AY518" i="4"/>
  <c r="AY519" i="4"/>
  <c r="AY520" i="4"/>
  <c r="AY521" i="4"/>
  <c r="AY522" i="4"/>
  <c r="AY523" i="4"/>
  <c r="AY524" i="4"/>
  <c r="AY525" i="4"/>
  <c r="AY526" i="4"/>
  <c r="AY527" i="4"/>
  <c r="AY528" i="4"/>
  <c r="AY529" i="4"/>
  <c r="AY530" i="4"/>
  <c r="AY531" i="4"/>
  <c r="AY532" i="4"/>
  <c r="AY533" i="4"/>
  <c r="AY534" i="4"/>
  <c r="AY535" i="4"/>
  <c r="AY536" i="4"/>
  <c r="AY537" i="4"/>
  <c r="AY538" i="4"/>
  <c r="AY539" i="4"/>
  <c r="AY540" i="4"/>
  <c r="AY541" i="4"/>
  <c r="AY542" i="4"/>
  <c r="AY543" i="4"/>
  <c r="AY544" i="4"/>
  <c r="AY545" i="4"/>
  <c r="AY546" i="4"/>
  <c r="AY547" i="4"/>
  <c r="AY548" i="4"/>
  <c r="AY549" i="4"/>
  <c r="AY550" i="4"/>
  <c r="AY551" i="4"/>
  <c r="AY552" i="4"/>
  <c r="AY553" i="4"/>
  <c r="AY554" i="4"/>
  <c r="AY555" i="4"/>
  <c r="AY556" i="4"/>
  <c r="AY557" i="4"/>
  <c r="AY558" i="4"/>
  <c r="AY559" i="4"/>
  <c r="AY560" i="4"/>
  <c r="AY561" i="4"/>
  <c r="AY562" i="4"/>
  <c r="AY563" i="4"/>
  <c r="AY564" i="4"/>
  <c r="AY565" i="4"/>
  <c r="AY566" i="4"/>
  <c r="AY567" i="4"/>
  <c r="AY568" i="4"/>
  <c r="AY569" i="4"/>
  <c r="AY570" i="4"/>
  <c r="AY571" i="4"/>
  <c r="AY572" i="4"/>
  <c r="AY573" i="4"/>
  <c r="AY574" i="4"/>
  <c r="AY575" i="4"/>
  <c r="AY576" i="4"/>
  <c r="AY577" i="4"/>
  <c r="AY578" i="4"/>
  <c r="AY579" i="4"/>
  <c r="AY580" i="4"/>
  <c r="AY581" i="4"/>
  <c r="AY582" i="4"/>
  <c r="AY583" i="4"/>
  <c r="AY584" i="4"/>
  <c r="AY585" i="4"/>
  <c r="AY586" i="4"/>
  <c r="AY587" i="4"/>
  <c r="AY588" i="4"/>
  <c r="AY589" i="4"/>
  <c r="AY590" i="4"/>
  <c r="AY591" i="4"/>
  <c r="AY592" i="4"/>
  <c r="AY593" i="4"/>
  <c r="AY594" i="4"/>
  <c r="AY595" i="4"/>
  <c r="AY596" i="4"/>
  <c r="AY597" i="4"/>
  <c r="AY598" i="4"/>
  <c r="AY599" i="4"/>
  <c r="AY600" i="4"/>
  <c r="AY601" i="4"/>
  <c r="AY602" i="4"/>
  <c r="AY603" i="4"/>
  <c r="AY604" i="4"/>
  <c r="AY605" i="4"/>
  <c r="AY606" i="4"/>
  <c r="AY607" i="4"/>
  <c r="AY608" i="4"/>
  <c r="AY609" i="4"/>
  <c r="AY610" i="4"/>
  <c r="AY611" i="4"/>
  <c r="AY612" i="4"/>
  <c r="AY613" i="4"/>
  <c r="AY614" i="4"/>
  <c r="AY615" i="4"/>
  <c r="AY616" i="4"/>
  <c r="AY617" i="4"/>
  <c r="AY618" i="4"/>
  <c r="AY619" i="4"/>
  <c r="AY620" i="4"/>
  <c r="AY621" i="4"/>
  <c r="AY622" i="4"/>
  <c r="AY623" i="4"/>
  <c r="AY624" i="4"/>
  <c r="AY625" i="4"/>
  <c r="AY626" i="4"/>
  <c r="AY627" i="4"/>
  <c r="AY628" i="4"/>
  <c r="AY629" i="4"/>
  <c r="AY630" i="4"/>
  <c r="AY631" i="4"/>
  <c r="AY632" i="4"/>
  <c r="AY633" i="4"/>
  <c r="AY634" i="4"/>
  <c r="AY635" i="4"/>
  <c r="AY636" i="4"/>
  <c r="AY637" i="4"/>
  <c r="AY638" i="4"/>
  <c r="AY639" i="4"/>
  <c r="AY640" i="4"/>
  <c r="AY641" i="4"/>
  <c r="AY642" i="4"/>
  <c r="AY643" i="4"/>
  <c r="AY644" i="4"/>
  <c r="AY645" i="4"/>
  <c r="AY646" i="4"/>
  <c r="AY647" i="4"/>
  <c r="AY648" i="4"/>
  <c r="AY649" i="4"/>
  <c r="AY650" i="4"/>
  <c r="AY651" i="4"/>
  <c r="AY652" i="4"/>
  <c r="AY653" i="4"/>
  <c r="AY654" i="4"/>
  <c r="AY655" i="4"/>
  <c r="AY656" i="4"/>
  <c r="AY657" i="4"/>
  <c r="AY658" i="4"/>
  <c r="AY659" i="4"/>
  <c r="AY660" i="4"/>
  <c r="AY661" i="4"/>
  <c r="AY662" i="4"/>
  <c r="AY663" i="4"/>
  <c r="AY664" i="4"/>
  <c r="AY665" i="4"/>
  <c r="AY666" i="4"/>
  <c r="AY667" i="4"/>
  <c r="AY668" i="4"/>
  <c r="AY669" i="4"/>
  <c r="AY670" i="4"/>
  <c r="AY671" i="4"/>
  <c r="AY672" i="4"/>
  <c r="AY673" i="4"/>
  <c r="AY674" i="4"/>
  <c r="AY675" i="4"/>
  <c r="AY676" i="4"/>
  <c r="AY677" i="4"/>
  <c r="AY678" i="4"/>
  <c r="AY679" i="4"/>
  <c r="AY680" i="4"/>
  <c r="AY681" i="4"/>
  <c r="AY682" i="4"/>
  <c r="AY683" i="4"/>
  <c r="AY684" i="4"/>
  <c r="AY685" i="4"/>
  <c r="AY686" i="4"/>
  <c r="AY687" i="4"/>
  <c r="AY688" i="4"/>
  <c r="AY689" i="4"/>
  <c r="AY690" i="4"/>
  <c r="AY691" i="4"/>
  <c r="AY692" i="4"/>
  <c r="AY693" i="4"/>
  <c r="AY694" i="4"/>
  <c r="AY695" i="4"/>
  <c r="AY696" i="4"/>
  <c r="AY697" i="4"/>
  <c r="AY698" i="4"/>
  <c r="AY699" i="4"/>
  <c r="AY700" i="4"/>
  <c r="AY701" i="4"/>
  <c r="AY702" i="4"/>
  <c r="AY703" i="4"/>
  <c r="AY704" i="4"/>
  <c r="AY705" i="4"/>
  <c r="AY706" i="4"/>
  <c r="AY707" i="4"/>
  <c r="AY708" i="4"/>
  <c r="AY709" i="4"/>
  <c r="AY710" i="4"/>
  <c r="AY711" i="4"/>
  <c r="AY712" i="4"/>
  <c r="AY713" i="4"/>
  <c r="AY714" i="4"/>
  <c r="AY715" i="4"/>
  <c r="AY716" i="4"/>
  <c r="AY717" i="4"/>
  <c r="AY718" i="4"/>
  <c r="AY719" i="4"/>
  <c r="AY720" i="4"/>
  <c r="AY721" i="4"/>
  <c r="AY722" i="4"/>
  <c r="AY723" i="4"/>
  <c r="AY724" i="4"/>
  <c r="AY725" i="4"/>
  <c r="AY726" i="4"/>
  <c r="AY727" i="4"/>
  <c r="AY728" i="4"/>
  <c r="AY729" i="4"/>
  <c r="AY730" i="4"/>
  <c r="AY731" i="4"/>
  <c r="AY732" i="4"/>
  <c r="AY733" i="4"/>
  <c r="AY734" i="4"/>
  <c r="AY735" i="4"/>
  <c r="AY736" i="4"/>
  <c r="AY737" i="4"/>
  <c r="AY738" i="4"/>
  <c r="AY739" i="4"/>
  <c r="AY740" i="4"/>
  <c r="AY741" i="4"/>
  <c r="AY742" i="4"/>
  <c r="AY743" i="4"/>
  <c r="AY744" i="4"/>
  <c r="AY745" i="4"/>
  <c r="AY746" i="4"/>
  <c r="AY747" i="4"/>
  <c r="AY748" i="4"/>
  <c r="AY749" i="4"/>
  <c r="AY750" i="4"/>
  <c r="AY751" i="4"/>
  <c r="AY752" i="4"/>
  <c r="AY753" i="4"/>
  <c r="AY754" i="4"/>
  <c r="AY755" i="4"/>
  <c r="AY756" i="4"/>
  <c r="AY757" i="4"/>
  <c r="AY758" i="4"/>
  <c r="AY759" i="4"/>
  <c r="AY760" i="4"/>
  <c r="AY761" i="4"/>
  <c r="AY762" i="4"/>
  <c r="AY763" i="4"/>
  <c r="AY764" i="4"/>
  <c r="AY765" i="4"/>
  <c r="AY766" i="4"/>
  <c r="AY767" i="4"/>
  <c r="AY768" i="4"/>
  <c r="AY769" i="4"/>
  <c r="AY770" i="4"/>
  <c r="AY771" i="4"/>
  <c r="AY772" i="4"/>
  <c r="AY773" i="4"/>
  <c r="AY774" i="4"/>
  <c r="AY775" i="4"/>
  <c r="AY776" i="4"/>
  <c r="AY777" i="4"/>
  <c r="AY778" i="4"/>
  <c r="AY779" i="4"/>
  <c r="AY780" i="4"/>
  <c r="AY781" i="4"/>
  <c r="AY782" i="4"/>
  <c r="AY783" i="4"/>
  <c r="AY784" i="4"/>
  <c r="AY785" i="4"/>
  <c r="AY786" i="4"/>
  <c r="AY787" i="4"/>
  <c r="AY788" i="4"/>
  <c r="AY789" i="4"/>
  <c r="AY790" i="4"/>
  <c r="AY791" i="4"/>
  <c r="AY792" i="4"/>
  <c r="AY793" i="4"/>
  <c r="AY794" i="4"/>
  <c r="AY795" i="4"/>
  <c r="AY796" i="4"/>
  <c r="AY797" i="4"/>
  <c r="AY798" i="4"/>
  <c r="AY799" i="4"/>
  <c r="AY800" i="4"/>
  <c r="AY801" i="4"/>
  <c r="AY802" i="4"/>
  <c r="AY803" i="4"/>
  <c r="AY804" i="4"/>
  <c r="AY805" i="4"/>
  <c r="AY806" i="4"/>
  <c r="AY807" i="4"/>
  <c r="AY808" i="4"/>
  <c r="AY809" i="4"/>
  <c r="AY810" i="4"/>
  <c r="AY811" i="4"/>
  <c r="AY812" i="4"/>
  <c r="AY813" i="4"/>
  <c r="AY814" i="4"/>
  <c r="AY815" i="4"/>
  <c r="AY816" i="4"/>
  <c r="AY817" i="4"/>
  <c r="AY818" i="4"/>
  <c r="AY819" i="4"/>
  <c r="AY820" i="4"/>
  <c r="AY821" i="4"/>
  <c r="AY822" i="4"/>
  <c r="AY823" i="4"/>
  <c r="AY824" i="4"/>
  <c r="AY825" i="4"/>
  <c r="AY826" i="4"/>
  <c r="AY827" i="4"/>
  <c r="AY828" i="4"/>
  <c r="AY829" i="4"/>
  <c r="AY830" i="4"/>
  <c r="AY831" i="4"/>
  <c r="AY832" i="4"/>
  <c r="AY833" i="4"/>
  <c r="AY834" i="4"/>
  <c r="AY835" i="4"/>
  <c r="AY836" i="4"/>
  <c r="AY837" i="4"/>
  <c r="AY838" i="4"/>
  <c r="AY839" i="4"/>
  <c r="AY840" i="4"/>
  <c r="AY841" i="4"/>
  <c r="AY842" i="4"/>
  <c r="AY843" i="4"/>
  <c r="AY844" i="4"/>
  <c r="AY845" i="4"/>
  <c r="AY846" i="4"/>
  <c r="AY847" i="4"/>
  <c r="AY848" i="4"/>
  <c r="AY849" i="4"/>
  <c r="AY850" i="4"/>
  <c r="AY851" i="4"/>
  <c r="AY852" i="4"/>
  <c r="AY853" i="4"/>
  <c r="AY854" i="4"/>
  <c r="AY855" i="4"/>
  <c r="AY856" i="4"/>
  <c r="AY857" i="4"/>
  <c r="AY858" i="4"/>
  <c r="AY859" i="4"/>
  <c r="AY860" i="4"/>
  <c r="AY861" i="4"/>
  <c r="AY862" i="4"/>
  <c r="AY863" i="4"/>
  <c r="AY864" i="4"/>
  <c r="AY865" i="4"/>
  <c r="AY866" i="4"/>
  <c r="AY867" i="4"/>
  <c r="AY868" i="4"/>
  <c r="AY869" i="4"/>
  <c r="AY870" i="4"/>
  <c r="AY871" i="4"/>
  <c r="AY872" i="4"/>
  <c r="AY873" i="4"/>
  <c r="AY874" i="4"/>
  <c r="AY875" i="4"/>
  <c r="AY876" i="4"/>
  <c r="AY877" i="4"/>
  <c r="AY878" i="4"/>
  <c r="AY879" i="4"/>
  <c r="AY880" i="4"/>
  <c r="AY881" i="4"/>
  <c r="AY882" i="4"/>
  <c r="AY883" i="4"/>
  <c r="AY884" i="4"/>
  <c r="AY885" i="4"/>
  <c r="AY886" i="4"/>
  <c r="AY887" i="4"/>
  <c r="AY888" i="4"/>
  <c r="AY889" i="4"/>
  <c r="AY890" i="4"/>
  <c r="AY891" i="4"/>
  <c r="AY892" i="4"/>
  <c r="AY893" i="4"/>
  <c r="AY894" i="4"/>
  <c r="AY895" i="4"/>
  <c r="AY896" i="4"/>
  <c r="AY897" i="4"/>
  <c r="AY898" i="4"/>
  <c r="AY899" i="4"/>
  <c r="AY900" i="4"/>
  <c r="AY901" i="4"/>
  <c r="AY902" i="4"/>
  <c r="AY903" i="4"/>
  <c r="AY904" i="4"/>
  <c r="AY905" i="4"/>
  <c r="AY906" i="4"/>
  <c r="AY907" i="4"/>
  <c r="AY908" i="4"/>
  <c r="AY909" i="4"/>
  <c r="AY910" i="4"/>
  <c r="AY911" i="4"/>
  <c r="AY912" i="4"/>
  <c r="AY913" i="4"/>
  <c r="AY914" i="4"/>
  <c r="AY915" i="4"/>
  <c r="AY916" i="4"/>
  <c r="AY917" i="4"/>
  <c r="AY918" i="4"/>
  <c r="AY919" i="4"/>
  <c r="AY920" i="4"/>
  <c r="AY921" i="4"/>
  <c r="AY922" i="4"/>
  <c r="AY923" i="4"/>
  <c r="AY924" i="4"/>
  <c r="AY925" i="4"/>
  <c r="AY926" i="4"/>
  <c r="AY927" i="4"/>
  <c r="AY928" i="4"/>
  <c r="AY929" i="4"/>
  <c r="AY930" i="4"/>
  <c r="AY931" i="4"/>
  <c r="AY932" i="4"/>
  <c r="AY933" i="4"/>
  <c r="AY934" i="4"/>
  <c r="AY935" i="4"/>
  <c r="AY936" i="4"/>
  <c r="AY937" i="4"/>
  <c r="AY938" i="4"/>
  <c r="AY939" i="4"/>
  <c r="AY940" i="4"/>
  <c r="AY941" i="4"/>
  <c r="AY942" i="4"/>
  <c r="AY943" i="4"/>
  <c r="AY944" i="4"/>
  <c r="AY945" i="4"/>
  <c r="AY946" i="4"/>
  <c r="AY947" i="4"/>
  <c r="AY948" i="4"/>
  <c r="AY949" i="4"/>
  <c r="AY950" i="4"/>
  <c r="AY951" i="4"/>
  <c r="AY952" i="4"/>
  <c r="AY953" i="4"/>
  <c r="AY954" i="4"/>
  <c r="AY955" i="4"/>
  <c r="AY956" i="4"/>
  <c r="AY957" i="4"/>
  <c r="AY958" i="4"/>
  <c r="AY959" i="4"/>
  <c r="AY960" i="4"/>
  <c r="AY961" i="4"/>
  <c r="AY962" i="4"/>
  <c r="AY963" i="4"/>
  <c r="AY964" i="4"/>
  <c r="AY965" i="4"/>
  <c r="AY966" i="4"/>
  <c r="AY967" i="4"/>
  <c r="AY968" i="4"/>
  <c r="AY969" i="4"/>
  <c r="AY970" i="4"/>
  <c r="AY971" i="4"/>
  <c r="AY972" i="4"/>
  <c r="AY973" i="4"/>
  <c r="AY974" i="4"/>
  <c r="AY975" i="4"/>
  <c r="AY976" i="4"/>
  <c r="AY977" i="4"/>
  <c r="AY978" i="4"/>
  <c r="AY979" i="4"/>
  <c r="AY980" i="4"/>
  <c r="AY981" i="4"/>
  <c r="AY982" i="4"/>
  <c r="AY983" i="4"/>
  <c r="AY984" i="4"/>
  <c r="AY985" i="4"/>
  <c r="AY986" i="4"/>
  <c r="AY987" i="4"/>
  <c r="AY988" i="4"/>
  <c r="AY989" i="4"/>
  <c r="AY990" i="4"/>
  <c r="AY991" i="4"/>
  <c r="AY992" i="4"/>
  <c r="AY993" i="4"/>
  <c r="AY994" i="4"/>
  <c r="AY995" i="4"/>
  <c r="AY996" i="4"/>
  <c r="AY997" i="4"/>
  <c r="AY998" i="4"/>
  <c r="AY999" i="4"/>
  <c r="AY1000" i="4"/>
  <c r="AY1001" i="4"/>
  <c r="AY1002" i="4"/>
  <c r="AY1003" i="4"/>
  <c r="AY1004" i="4"/>
  <c r="AY1005" i="4"/>
  <c r="AY1006" i="4"/>
  <c r="AY1007" i="4"/>
  <c r="AY1008" i="4"/>
  <c r="AY1009" i="4"/>
  <c r="AY1010" i="4"/>
  <c r="AY1011" i="4"/>
  <c r="AY1012" i="4"/>
  <c r="AY1013" i="4"/>
  <c r="AY1014" i="4"/>
  <c r="AY1015" i="4"/>
  <c r="AY1016" i="4"/>
  <c r="AY1017" i="4"/>
  <c r="AY1018" i="4"/>
  <c r="AY1019" i="4"/>
  <c r="AY1020" i="4"/>
  <c r="AY1021" i="4"/>
  <c r="AY1022" i="4"/>
  <c r="AY1023" i="4"/>
  <c r="AY1024" i="4"/>
  <c r="AY1025" i="4"/>
  <c r="AY1026" i="4"/>
  <c r="AY1027" i="4"/>
  <c r="AY1028" i="4"/>
  <c r="AY1029" i="4"/>
  <c r="AY1030" i="4"/>
  <c r="AY1031" i="4"/>
  <c r="AY1032" i="4"/>
  <c r="AY1033" i="4"/>
  <c r="AY1034" i="4"/>
  <c r="AY1035" i="4"/>
  <c r="AY1036" i="4"/>
  <c r="AY1037" i="4"/>
  <c r="AY1038" i="4"/>
  <c r="AY1039" i="4"/>
  <c r="AY1040" i="4"/>
  <c r="AY1041" i="4"/>
  <c r="AY1042" i="4"/>
  <c r="AY1043" i="4"/>
  <c r="AY1044" i="4"/>
  <c r="AY1045" i="4"/>
  <c r="AY1046" i="4"/>
  <c r="AY1047" i="4"/>
  <c r="AY1048" i="4"/>
  <c r="AY1049" i="4"/>
  <c r="AY1050" i="4"/>
  <c r="AY1051" i="4"/>
  <c r="AY1052" i="4"/>
  <c r="AY1053" i="4"/>
  <c r="AY1054" i="4"/>
  <c r="AY1055" i="4"/>
  <c r="AY1056" i="4"/>
  <c r="AY1057" i="4"/>
  <c r="AY1058" i="4"/>
  <c r="AY1059" i="4"/>
  <c r="AY1060" i="4"/>
  <c r="AY1061" i="4"/>
  <c r="AY1062" i="4"/>
  <c r="AY1063" i="4"/>
  <c r="AY1064" i="4"/>
  <c r="AY1065" i="4"/>
  <c r="AY1066" i="4"/>
  <c r="AY1067" i="4"/>
  <c r="AY1068" i="4"/>
  <c r="AY1069" i="4"/>
  <c r="AY1070" i="4"/>
  <c r="AY1071" i="4"/>
  <c r="AY1072" i="4"/>
  <c r="AY1073" i="4"/>
  <c r="AY1074" i="4"/>
  <c r="AY1075" i="4"/>
  <c r="AY1076" i="4"/>
  <c r="AY1077" i="4"/>
  <c r="AY1078" i="4"/>
  <c r="AY1079" i="4"/>
  <c r="AY1080" i="4"/>
  <c r="AY1081" i="4"/>
  <c r="AY1082" i="4"/>
  <c r="AY1083" i="4"/>
  <c r="AY1084" i="4"/>
  <c r="AY1085" i="4"/>
  <c r="AY1086" i="4"/>
  <c r="AY1087" i="4"/>
  <c r="AY1088" i="4"/>
  <c r="AY1089" i="4"/>
  <c r="AY1090" i="4"/>
  <c r="AY1091" i="4"/>
  <c r="AY1092" i="4"/>
  <c r="AY1093" i="4"/>
  <c r="AY1094" i="4"/>
  <c r="AY1095" i="4"/>
  <c r="AY1096" i="4"/>
  <c r="AY1097" i="4"/>
  <c r="AY1098" i="4"/>
  <c r="AY1099" i="4"/>
  <c r="AY1100" i="4"/>
  <c r="AY101" i="4"/>
  <c r="AW102" i="4"/>
  <c r="AW103" i="4"/>
  <c r="AW104" i="4"/>
  <c r="AW105" i="4"/>
  <c r="AW106" i="4"/>
  <c r="AW107" i="4"/>
  <c r="AW108" i="4"/>
  <c r="AW109" i="4"/>
  <c r="AW110" i="4"/>
  <c r="AW111" i="4"/>
  <c r="AW112" i="4"/>
  <c r="AW113" i="4"/>
  <c r="AW114" i="4"/>
  <c r="AW115" i="4"/>
  <c r="AW116" i="4"/>
  <c r="AW117" i="4"/>
  <c r="AW118" i="4"/>
  <c r="AW119" i="4"/>
  <c r="AW120" i="4"/>
  <c r="AW121" i="4"/>
  <c r="AW122" i="4"/>
  <c r="AW123" i="4"/>
  <c r="AW124" i="4"/>
  <c r="AW125" i="4"/>
  <c r="AW126" i="4"/>
  <c r="AW127" i="4"/>
  <c r="AW128" i="4"/>
  <c r="AW129" i="4"/>
  <c r="AW130" i="4"/>
  <c r="AW131" i="4"/>
  <c r="AW132" i="4"/>
  <c r="AW133" i="4"/>
  <c r="AW134" i="4"/>
  <c r="AW135" i="4"/>
  <c r="AW136" i="4"/>
  <c r="AW137" i="4"/>
  <c r="AW138" i="4"/>
  <c r="AW139" i="4"/>
  <c r="AW140" i="4"/>
  <c r="AW141" i="4"/>
  <c r="AW142" i="4"/>
  <c r="AW143" i="4"/>
  <c r="AW144" i="4"/>
  <c r="AW145" i="4"/>
  <c r="AW146" i="4"/>
  <c r="AW147" i="4"/>
  <c r="AW148" i="4"/>
  <c r="AW149" i="4"/>
  <c r="AW150" i="4"/>
  <c r="AW151" i="4"/>
  <c r="AW152" i="4"/>
  <c r="AW153" i="4"/>
  <c r="AW154" i="4"/>
  <c r="AW155" i="4"/>
  <c r="AW156" i="4"/>
  <c r="AW157" i="4"/>
  <c r="AW158" i="4"/>
  <c r="AW159" i="4"/>
  <c r="AW160" i="4"/>
  <c r="AW161" i="4"/>
  <c r="AW162" i="4"/>
  <c r="AW163" i="4"/>
  <c r="AW164" i="4"/>
  <c r="AW165" i="4"/>
  <c r="AW166" i="4"/>
  <c r="AW167" i="4"/>
  <c r="AW168" i="4"/>
  <c r="AW169" i="4"/>
  <c r="AW170" i="4"/>
  <c r="AW171" i="4"/>
  <c r="AW172" i="4"/>
  <c r="AW173" i="4"/>
  <c r="AW174" i="4"/>
  <c r="AW175" i="4"/>
  <c r="AW176" i="4"/>
  <c r="AW177" i="4"/>
  <c r="AW178" i="4"/>
  <c r="AW179" i="4"/>
  <c r="AW180" i="4"/>
  <c r="AW181" i="4"/>
  <c r="AW182" i="4"/>
  <c r="AW183" i="4"/>
  <c r="AW184" i="4"/>
  <c r="AW185" i="4"/>
  <c r="AW186" i="4"/>
  <c r="AW187" i="4"/>
  <c r="AW188" i="4"/>
  <c r="AW189" i="4"/>
  <c r="AW190" i="4"/>
  <c r="AW191" i="4"/>
  <c r="AW192" i="4"/>
  <c r="AW193" i="4"/>
  <c r="AW194" i="4"/>
  <c r="AW195" i="4"/>
  <c r="AW196" i="4"/>
  <c r="AW197" i="4"/>
  <c r="AW198" i="4"/>
  <c r="AW199" i="4"/>
  <c r="AW200" i="4"/>
  <c r="AW201" i="4"/>
  <c r="AW202" i="4"/>
  <c r="AW203" i="4"/>
  <c r="AW204" i="4"/>
  <c r="AW205" i="4"/>
  <c r="AW206" i="4"/>
  <c r="AW207" i="4"/>
  <c r="AW208" i="4"/>
  <c r="AW209" i="4"/>
  <c r="AW210" i="4"/>
  <c r="AW211" i="4"/>
  <c r="AW212" i="4"/>
  <c r="AW213" i="4"/>
  <c r="AW214" i="4"/>
  <c r="AW215" i="4"/>
  <c r="AW216" i="4"/>
  <c r="AW217" i="4"/>
  <c r="AW218" i="4"/>
  <c r="AW219" i="4"/>
  <c r="AW220" i="4"/>
  <c r="AW221" i="4"/>
  <c r="AW222" i="4"/>
  <c r="AW223" i="4"/>
  <c r="AW224" i="4"/>
  <c r="AW225" i="4"/>
  <c r="AW226" i="4"/>
  <c r="AW227" i="4"/>
  <c r="AW228" i="4"/>
  <c r="AW229" i="4"/>
  <c r="AW230" i="4"/>
  <c r="AW231" i="4"/>
  <c r="AW232" i="4"/>
  <c r="AW233" i="4"/>
  <c r="AW234" i="4"/>
  <c r="AW235" i="4"/>
  <c r="AW236" i="4"/>
  <c r="AW237" i="4"/>
  <c r="AW238" i="4"/>
  <c r="AW239" i="4"/>
  <c r="AW240" i="4"/>
  <c r="AW241" i="4"/>
  <c r="AW242" i="4"/>
  <c r="AW243" i="4"/>
  <c r="AW244" i="4"/>
  <c r="AW245" i="4"/>
  <c r="AW246" i="4"/>
  <c r="AW247" i="4"/>
  <c r="AW248" i="4"/>
  <c r="AW249" i="4"/>
  <c r="AW250" i="4"/>
  <c r="AW251" i="4"/>
  <c r="AW252" i="4"/>
  <c r="AW253" i="4"/>
  <c r="AW254" i="4"/>
  <c r="AW255" i="4"/>
  <c r="AW256" i="4"/>
  <c r="AW257" i="4"/>
  <c r="AW258" i="4"/>
  <c r="AW259" i="4"/>
  <c r="AW260" i="4"/>
  <c r="AW261" i="4"/>
  <c r="AW262" i="4"/>
  <c r="AW263" i="4"/>
  <c r="AW264" i="4"/>
  <c r="AW265" i="4"/>
  <c r="AW266" i="4"/>
  <c r="AW267" i="4"/>
  <c r="AW268" i="4"/>
  <c r="AW269" i="4"/>
  <c r="AW270" i="4"/>
  <c r="AW271" i="4"/>
  <c r="AW272" i="4"/>
  <c r="AW273" i="4"/>
  <c r="AW274" i="4"/>
  <c r="AW275" i="4"/>
  <c r="AW276" i="4"/>
  <c r="AW277" i="4"/>
  <c r="AW278" i="4"/>
  <c r="AW279" i="4"/>
  <c r="AW280" i="4"/>
  <c r="AW281" i="4"/>
  <c r="AW282" i="4"/>
  <c r="AW283" i="4"/>
  <c r="AW284" i="4"/>
  <c r="AW285" i="4"/>
  <c r="AW286" i="4"/>
  <c r="AW287" i="4"/>
  <c r="AW288" i="4"/>
  <c r="AW289" i="4"/>
  <c r="AW290" i="4"/>
  <c r="AW291" i="4"/>
  <c r="AW292" i="4"/>
  <c r="AW293" i="4"/>
  <c r="AW294" i="4"/>
  <c r="AW295" i="4"/>
  <c r="AW296" i="4"/>
  <c r="AW297" i="4"/>
  <c r="AW298" i="4"/>
  <c r="AW299" i="4"/>
  <c r="AW300" i="4"/>
  <c r="AW301" i="4"/>
  <c r="AW302" i="4"/>
  <c r="AW303" i="4"/>
  <c r="AW304" i="4"/>
  <c r="AW305" i="4"/>
  <c r="AW306" i="4"/>
  <c r="AW307" i="4"/>
  <c r="AW308" i="4"/>
  <c r="AW309" i="4"/>
  <c r="AW310" i="4"/>
  <c r="AW311" i="4"/>
  <c r="AW312" i="4"/>
  <c r="AW313" i="4"/>
  <c r="AW314" i="4"/>
  <c r="AW315" i="4"/>
  <c r="AW316" i="4"/>
  <c r="AW317" i="4"/>
  <c r="AW318" i="4"/>
  <c r="AW319" i="4"/>
  <c r="AW320" i="4"/>
  <c r="AW321" i="4"/>
  <c r="AW322" i="4"/>
  <c r="AW323" i="4"/>
  <c r="AW324" i="4"/>
  <c r="AW325" i="4"/>
  <c r="AW326" i="4"/>
  <c r="AW327" i="4"/>
  <c r="AW328" i="4"/>
  <c r="AW329" i="4"/>
  <c r="AW330" i="4"/>
  <c r="AW331" i="4"/>
  <c r="AW332" i="4"/>
  <c r="AW333" i="4"/>
  <c r="AW334" i="4"/>
  <c r="AW335" i="4"/>
  <c r="AW336" i="4"/>
  <c r="AW337" i="4"/>
  <c r="AW338" i="4"/>
  <c r="AW339" i="4"/>
  <c r="AW340" i="4"/>
  <c r="AW341" i="4"/>
  <c r="AW342" i="4"/>
  <c r="AW343" i="4"/>
  <c r="AW344" i="4"/>
  <c r="AW345" i="4"/>
  <c r="AW346" i="4"/>
  <c r="AW347" i="4"/>
  <c r="AW348" i="4"/>
  <c r="AW349" i="4"/>
  <c r="AW350" i="4"/>
  <c r="AW351" i="4"/>
  <c r="AW352" i="4"/>
  <c r="AW353" i="4"/>
  <c r="AW354" i="4"/>
  <c r="AW355" i="4"/>
  <c r="AW356" i="4"/>
  <c r="AW357" i="4"/>
  <c r="AW358" i="4"/>
  <c r="AW359" i="4"/>
  <c r="AW360" i="4"/>
  <c r="AW361" i="4"/>
  <c r="AW362" i="4"/>
  <c r="AW363" i="4"/>
  <c r="AW364" i="4"/>
  <c r="AW365" i="4"/>
  <c r="AW366" i="4"/>
  <c r="AW367" i="4"/>
  <c r="AW368" i="4"/>
  <c r="AW369" i="4"/>
  <c r="AW370" i="4"/>
  <c r="AW371" i="4"/>
  <c r="AW372" i="4"/>
  <c r="AW373" i="4"/>
  <c r="AW374" i="4"/>
  <c r="AW375" i="4"/>
  <c r="AW376" i="4"/>
  <c r="AW377" i="4"/>
  <c r="AW378" i="4"/>
  <c r="AW379" i="4"/>
  <c r="AW380" i="4"/>
  <c r="AW381" i="4"/>
  <c r="AW382" i="4"/>
  <c r="AW383" i="4"/>
  <c r="AW384" i="4"/>
  <c r="AW385" i="4"/>
  <c r="AW386" i="4"/>
  <c r="AW387" i="4"/>
  <c r="AW388" i="4"/>
  <c r="AW389" i="4"/>
  <c r="AW390" i="4"/>
  <c r="AW391" i="4"/>
  <c r="AW392" i="4"/>
  <c r="AW393" i="4"/>
  <c r="AW394" i="4"/>
  <c r="AW395" i="4"/>
  <c r="AW396" i="4"/>
  <c r="AW397" i="4"/>
  <c r="AW398" i="4"/>
  <c r="AW399" i="4"/>
  <c r="AW400" i="4"/>
  <c r="AW401" i="4"/>
  <c r="AW402" i="4"/>
  <c r="AW403" i="4"/>
  <c r="AW404" i="4"/>
  <c r="AW405" i="4"/>
  <c r="AW406" i="4"/>
  <c r="AW407" i="4"/>
  <c r="AW408" i="4"/>
  <c r="AW409" i="4"/>
  <c r="AW410" i="4"/>
  <c r="AW411" i="4"/>
  <c r="AW412" i="4"/>
  <c r="AW413" i="4"/>
  <c r="AW414" i="4"/>
  <c r="AW415" i="4"/>
  <c r="AW416" i="4"/>
  <c r="AW417" i="4"/>
  <c r="AW418" i="4"/>
  <c r="AW419" i="4"/>
  <c r="AW420" i="4"/>
  <c r="AW421" i="4"/>
  <c r="AW422" i="4"/>
  <c r="AW423" i="4"/>
  <c r="AW424" i="4"/>
  <c r="AW425" i="4"/>
  <c r="AW426" i="4"/>
  <c r="AW427" i="4"/>
  <c r="AW428" i="4"/>
  <c r="AW429" i="4"/>
  <c r="AW430" i="4"/>
  <c r="AW431" i="4"/>
  <c r="AW432" i="4"/>
  <c r="AW433" i="4"/>
  <c r="AW434" i="4"/>
  <c r="AW435" i="4"/>
  <c r="AW436" i="4"/>
  <c r="AW437" i="4"/>
  <c r="AW438" i="4"/>
  <c r="AW439" i="4"/>
  <c r="AW440" i="4"/>
  <c r="AW441" i="4"/>
  <c r="AW442" i="4"/>
  <c r="AW443" i="4"/>
  <c r="AW444" i="4"/>
  <c r="AW445" i="4"/>
  <c r="AW446" i="4"/>
  <c r="AW447" i="4"/>
  <c r="AW448" i="4"/>
  <c r="AW449" i="4"/>
  <c r="AW450" i="4"/>
  <c r="AW451" i="4"/>
  <c r="AW452" i="4"/>
  <c r="AW453" i="4"/>
  <c r="AW454" i="4"/>
  <c r="AW455" i="4"/>
  <c r="AW456" i="4"/>
  <c r="AW457" i="4"/>
  <c r="AW458" i="4"/>
  <c r="AW459" i="4"/>
  <c r="AW460" i="4"/>
  <c r="AW461" i="4"/>
  <c r="AW462" i="4"/>
  <c r="AW463" i="4"/>
  <c r="AW464" i="4"/>
  <c r="AW465" i="4"/>
  <c r="AW466" i="4"/>
  <c r="AW467" i="4"/>
  <c r="AW468" i="4"/>
  <c r="AW469" i="4"/>
  <c r="AW470" i="4"/>
  <c r="AW471" i="4"/>
  <c r="AW472" i="4"/>
  <c r="AW473" i="4"/>
  <c r="AW474" i="4"/>
  <c r="AW475" i="4"/>
  <c r="AW476" i="4"/>
  <c r="AW477" i="4"/>
  <c r="AW478" i="4"/>
  <c r="AW479" i="4"/>
  <c r="AW480" i="4"/>
  <c r="AW481" i="4"/>
  <c r="AW482" i="4"/>
  <c r="AW483" i="4"/>
  <c r="AW484" i="4"/>
  <c r="AW485" i="4"/>
  <c r="AW486" i="4"/>
  <c r="AW487" i="4"/>
  <c r="AW488" i="4"/>
  <c r="AW489" i="4"/>
  <c r="AW490" i="4"/>
  <c r="AW491" i="4"/>
  <c r="AW492" i="4"/>
  <c r="AW493" i="4"/>
  <c r="AW494" i="4"/>
  <c r="AW495" i="4"/>
  <c r="AW496" i="4"/>
  <c r="AW497" i="4"/>
  <c r="AW498" i="4"/>
  <c r="AW499" i="4"/>
  <c r="AW500" i="4"/>
  <c r="AW501" i="4"/>
  <c r="AW502" i="4"/>
  <c r="AW503" i="4"/>
  <c r="AW504" i="4"/>
  <c r="AW505" i="4"/>
  <c r="AW506" i="4"/>
  <c r="AW507" i="4"/>
  <c r="AW508" i="4"/>
  <c r="AW509" i="4"/>
  <c r="AW510" i="4"/>
  <c r="AW511" i="4"/>
  <c r="AW512" i="4"/>
  <c r="AW513" i="4"/>
  <c r="AW514" i="4"/>
  <c r="AW515" i="4"/>
  <c r="AW516" i="4"/>
  <c r="AW517" i="4"/>
  <c r="AW518" i="4"/>
  <c r="AW519" i="4"/>
  <c r="AW520" i="4"/>
  <c r="AW521" i="4"/>
  <c r="AW522" i="4"/>
  <c r="AW523" i="4"/>
  <c r="AW524" i="4"/>
  <c r="AW525" i="4"/>
  <c r="AW526" i="4"/>
  <c r="AW527" i="4"/>
  <c r="AW528" i="4"/>
  <c r="AW529" i="4"/>
  <c r="AW530" i="4"/>
  <c r="AW531" i="4"/>
  <c r="AW532" i="4"/>
  <c r="AW533" i="4"/>
  <c r="AW534" i="4"/>
  <c r="AW535" i="4"/>
  <c r="AW536" i="4"/>
  <c r="AW537" i="4"/>
  <c r="AW538" i="4"/>
  <c r="AW539" i="4"/>
  <c r="AW540" i="4"/>
  <c r="AW541" i="4"/>
  <c r="AW542" i="4"/>
  <c r="AW543" i="4"/>
  <c r="AW544" i="4"/>
  <c r="AW545" i="4"/>
  <c r="AW546" i="4"/>
  <c r="AW547" i="4"/>
  <c r="AW548" i="4"/>
  <c r="AW549" i="4"/>
  <c r="AW550" i="4"/>
  <c r="AW551" i="4"/>
  <c r="AW552" i="4"/>
  <c r="AW553" i="4"/>
  <c r="AW554" i="4"/>
  <c r="AW555" i="4"/>
  <c r="AW556" i="4"/>
  <c r="AW557" i="4"/>
  <c r="AW558" i="4"/>
  <c r="AW559" i="4"/>
  <c r="AW560" i="4"/>
  <c r="AW561" i="4"/>
  <c r="AW562" i="4"/>
  <c r="AW563" i="4"/>
  <c r="AW564" i="4"/>
  <c r="AW565" i="4"/>
  <c r="AW566" i="4"/>
  <c r="AW567" i="4"/>
  <c r="AW568" i="4"/>
  <c r="AW569" i="4"/>
  <c r="AW570" i="4"/>
  <c r="AW571" i="4"/>
  <c r="AW572" i="4"/>
  <c r="AW573" i="4"/>
  <c r="AW574" i="4"/>
  <c r="AW575" i="4"/>
  <c r="AW576" i="4"/>
  <c r="AW577" i="4"/>
  <c r="AW578" i="4"/>
  <c r="AW579" i="4"/>
  <c r="AW580" i="4"/>
  <c r="AW581" i="4"/>
  <c r="AW582" i="4"/>
  <c r="AW583" i="4"/>
  <c r="AW584" i="4"/>
  <c r="AW585" i="4"/>
  <c r="AW586" i="4"/>
  <c r="AW587" i="4"/>
  <c r="AW588" i="4"/>
  <c r="AW589" i="4"/>
  <c r="AW590" i="4"/>
  <c r="AW591" i="4"/>
  <c r="AW592" i="4"/>
  <c r="AW593" i="4"/>
  <c r="AW594" i="4"/>
  <c r="AW595" i="4"/>
  <c r="AW596" i="4"/>
  <c r="AW597" i="4"/>
  <c r="AW598" i="4"/>
  <c r="AW599" i="4"/>
  <c r="AW600" i="4"/>
  <c r="AW601" i="4"/>
  <c r="AW602" i="4"/>
  <c r="AW603" i="4"/>
  <c r="AW604" i="4"/>
  <c r="AW605" i="4"/>
  <c r="AW606" i="4"/>
  <c r="AW607" i="4"/>
  <c r="AW608" i="4"/>
  <c r="AW609" i="4"/>
  <c r="AW610" i="4"/>
  <c r="AW611" i="4"/>
  <c r="AW612" i="4"/>
  <c r="AW613" i="4"/>
  <c r="AW614" i="4"/>
  <c r="AW615" i="4"/>
  <c r="AW616" i="4"/>
  <c r="AW617" i="4"/>
  <c r="AW618" i="4"/>
  <c r="AW619" i="4"/>
  <c r="AW620" i="4"/>
  <c r="AW621" i="4"/>
  <c r="AW622" i="4"/>
  <c r="AW623" i="4"/>
  <c r="AW624" i="4"/>
  <c r="AW625" i="4"/>
  <c r="AW626" i="4"/>
  <c r="AW627" i="4"/>
  <c r="AW628" i="4"/>
  <c r="AW629" i="4"/>
  <c r="AW630" i="4"/>
  <c r="AW631" i="4"/>
  <c r="AW632" i="4"/>
  <c r="AW633" i="4"/>
  <c r="AW634" i="4"/>
  <c r="AW635" i="4"/>
  <c r="AW636" i="4"/>
  <c r="AW637" i="4"/>
  <c r="AW638" i="4"/>
  <c r="AW639" i="4"/>
  <c r="AW640" i="4"/>
  <c r="AW641" i="4"/>
  <c r="AW642" i="4"/>
  <c r="AW643" i="4"/>
  <c r="AW644" i="4"/>
  <c r="AW645" i="4"/>
  <c r="AW646" i="4"/>
  <c r="AW647" i="4"/>
  <c r="AW648" i="4"/>
  <c r="AW649" i="4"/>
  <c r="AW650" i="4"/>
  <c r="AW651" i="4"/>
  <c r="AW652" i="4"/>
  <c r="AW653" i="4"/>
  <c r="AW654" i="4"/>
  <c r="AW655" i="4"/>
  <c r="AW656" i="4"/>
  <c r="AW657" i="4"/>
  <c r="AW658" i="4"/>
  <c r="AW659" i="4"/>
  <c r="AW660" i="4"/>
  <c r="AW661" i="4"/>
  <c r="AW662" i="4"/>
  <c r="AW663" i="4"/>
  <c r="AW664" i="4"/>
  <c r="AW665" i="4"/>
  <c r="AW666" i="4"/>
  <c r="AW667" i="4"/>
  <c r="AW668" i="4"/>
  <c r="AW669" i="4"/>
  <c r="AW670" i="4"/>
  <c r="AW671" i="4"/>
  <c r="AW672" i="4"/>
  <c r="AW673" i="4"/>
  <c r="AW674" i="4"/>
  <c r="AW675" i="4"/>
  <c r="AW676" i="4"/>
  <c r="AW677" i="4"/>
  <c r="AW678" i="4"/>
  <c r="AW679" i="4"/>
  <c r="AW680" i="4"/>
  <c r="AW681" i="4"/>
  <c r="AW682" i="4"/>
  <c r="AW683" i="4"/>
  <c r="AW684" i="4"/>
  <c r="AW685" i="4"/>
  <c r="AW686" i="4"/>
  <c r="AW687" i="4"/>
  <c r="AW688" i="4"/>
  <c r="AW689" i="4"/>
  <c r="AW690" i="4"/>
  <c r="AW691" i="4"/>
  <c r="AW692" i="4"/>
  <c r="AW693" i="4"/>
  <c r="AW694" i="4"/>
  <c r="AW695" i="4"/>
  <c r="AW696" i="4"/>
  <c r="AW697" i="4"/>
  <c r="AW698" i="4"/>
  <c r="AW699" i="4"/>
  <c r="AW700" i="4"/>
  <c r="AW701" i="4"/>
  <c r="AW702" i="4"/>
  <c r="AW703" i="4"/>
  <c r="AW704" i="4"/>
  <c r="AW705" i="4"/>
  <c r="AW706" i="4"/>
  <c r="AW707" i="4"/>
  <c r="AW708" i="4"/>
  <c r="AW709" i="4"/>
  <c r="AW710" i="4"/>
  <c r="AW711" i="4"/>
  <c r="AW712" i="4"/>
  <c r="AW713" i="4"/>
  <c r="AW714" i="4"/>
  <c r="AW715" i="4"/>
  <c r="AW716" i="4"/>
  <c r="AW717" i="4"/>
  <c r="AW718" i="4"/>
  <c r="AW719" i="4"/>
  <c r="AW720" i="4"/>
  <c r="AW721" i="4"/>
  <c r="AW722" i="4"/>
  <c r="AW723" i="4"/>
  <c r="AW724" i="4"/>
  <c r="AW725" i="4"/>
  <c r="AW726" i="4"/>
  <c r="AW727" i="4"/>
  <c r="AW728" i="4"/>
  <c r="AW729" i="4"/>
  <c r="AW730" i="4"/>
  <c r="AW731" i="4"/>
  <c r="AW732" i="4"/>
  <c r="AW733" i="4"/>
  <c r="AW734" i="4"/>
  <c r="AW735" i="4"/>
  <c r="AW736" i="4"/>
  <c r="AW737" i="4"/>
  <c r="AW738" i="4"/>
  <c r="AW739" i="4"/>
  <c r="AW740" i="4"/>
  <c r="AW741" i="4"/>
  <c r="AW742" i="4"/>
  <c r="AW743" i="4"/>
  <c r="AW744" i="4"/>
  <c r="AW745" i="4"/>
  <c r="AW746" i="4"/>
  <c r="AW747" i="4"/>
  <c r="AW748" i="4"/>
  <c r="AW749" i="4"/>
  <c r="AW750" i="4"/>
  <c r="AW751" i="4"/>
  <c r="AW752" i="4"/>
  <c r="AW753" i="4"/>
  <c r="AW754" i="4"/>
  <c r="AW755" i="4"/>
  <c r="AW756" i="4"/>
  <c r="AW757" i="4"/>
  <c r="AW758" i="4"/>
  <c r="AW759" i="4"/>
  <c r="AW760" i="4"/>
  <c r="AW761" i="4"/>
  <c r="AW762" i="4"/>
  <c r="AW763" i="4"/>
  <c r="AW764" i="4"/>
  <c r="AW765" i="4"/>
  <c r="AW766" i="4"/>
  <c r="AW767" i="4"/>
  <c r="AW768" i="4"/>
  <c r="AW769" i="4"/>
  <c r="AW770" i="4"/>
  <c r="AW771" i="4"/>
  <c r="AW772" i="4"/>
  <c r="AW773" i="4"/>
  <c r="AW774" i="4"/>
  <c r="AW775" i="4"/>
  <c r="AW776" i="4"/>
  <c r="AW777" i="4"/>
  <c r="AW778" i="4"/>
  <c r="AW779" i="4"/>
  <c r="AW780" i="4"/>
  <c r="AW781" i="4"/>
  <c r="AW782" i="4"/>
  <c r="AW783" i="4"/>
  <c r="AW784" i="4"/>
  <c r="AW785" i="4"/>
  <c r="AW786" i="4"/>
  <c r="AW787" i="4"/>
  <c r="AW788" i="4"/>
  <c r="AW789" i="4"/>
  <c r="AW790" i="4"/>
  <c r="AW791" i="4"/>
  <c r="AW792" i="4"/>
  <c r="AW793" i="4"/>
  <c r="AW794" i="4"/>
  <c r="AW795" i="4"/>
  <c r="AW796" i="4"/>
  <c r="AW797" i="4"/>
  <c r="AW798" i="4"/>
  <c r="AW799" i="4"/>
  <c r="AW800" i="4"/>
  <c r="AW801" i="4"/>
  <c r="AW802" i="4"/>
  <c r="AW803" i="4"/>
  <c r="AW804" i="4"/>
  <c r="AW805" i="4"/>
  <c r="AW806" i="4"/>
  <c r="AW807" i="4"/>
  <c r="AW808" i="4"/>
  <c r="AW809" i="4"/>
  <c r="AW810" i="4"/>
  <c r="AW811" i="4"/>
  <c r="AW812" i="4"/>
  <c r="AW813" i="4"/>
  <c r="AW814" i="4"/>
  <c r="AW815" i="4"/>
  <c r="AW816" i="4"/>
  <c r="AW817" i="4"/>
  <c r="AW818" i="4"/>
  <c r="AW819" i="4"/>
  <c r="AW820" i="4"/>
  <c r="AW821" i="4"/>
  <c r="AW822" i="4"/>
  <c r="AW823" i="4"/>
  <c r="AW824" i="4"/>
  <c r="AW825" i="4"/>
  <c r="AW826" i="4"/>
  <c r="AW827" i="4"/>
  <c r="AW828" i="4"/>
  <c r="AW829" i="4"/>
  <c r="AW830" i="4"/>
  <c r="AW831" i="4"/>
  <c r="AW832" i="4"/>
  <c r="AW833" i="4"/>
  <c r="AW834" i="4"/>
  <c r="AW835" i="4"/>
  <c r="AW836" i="4"/>
  <c r="AW837" i="4"/>
  <c r="AW838" i="4"/>
  <c r="AW839" i="4"/>
  <c r="AW840" i="4"/>
  <c r="AW841" i="4"/>
  <c r="AW842" i="4"/>
  <c r="AW843" i="4"/>
  <c r="AW844" i="4"/>
  <c r="AW845" i="4"/>
  <c r="AW846" i="4"/>
  <c r="AW847" i="4"/>
  <c r="AW848" i="4"/>
  <c r="AW849" i="4"/>
  <c r="AW850" i="4"/>
  <c r="AW851" i="4"/>
  <c r="AW852" i="4"/>
  <c r="AW853" i="4"/>
  <c r="AW854" i="4"/>
  <c r="AW855" i="4"/>
  <c r="AW856" i="4"/>
  <c r="AW857" i="4"/>
  <c r="AW858" i="4"/>
  <c r="AW859" i="4"/>
  <c r="AW860" i="4"/>
  <c r="AW861" i="4"/>
  <c r="AW862" i="4"/>
  <c r="AW863" i="4"/>
  <c r="AW864" i="4"/>
  <c r="AW865" i="4"/>
  <c r="AW866" i="4"/>
  <c r="AW867" i="4"/>
  <c r="AW868" i="4"/>
  <c r="AW869" i="4"/>
  <c r="AW870" i="4"/>
  <c r="AW871" i="4"/>
  <c r="AW872" i="4"/>
  <c r="AW873" i="4"/>
  <c r="AW874" i="4"/>
  <c r="AW875" i="4"/>
  <c r="AW876" i="4"/>
  <c r="AW877" i="4"/>
  <c r="AW878" i="4"/>
  <c r="AW879" i="4"/>
  <c r="AW880" i="4"/>
  <c r="AW881" i="4"/>
  <c r="AW882" i="4"/>
  <c r="AW883" i="4"/>
  <c r="AW884" i="4"/>
  <c r="AW885" i="4"/>
  <c r="AW886" i="4"/>
  <c r="AW887" i="4"/>
  <c r="AW888" i="4"/>
  <c r="AW889" i="4"/>
  <c r="AW890" i="4"/>
  <c r="AW891" i="4"/>
  <c r="AW892" i="4"/>
  <c r="AW893" i="4"/>
  <c r="AW894" i="4"/>
  <c r="AW895" i="4"/>
  <c r="AW896" i="4"/>
  <c r="AW897" i="4"/>
  <c r="AW898" i="4"/>
  <c r="AW899" i="4"/>
  <c r="AW900" i="4"/>
  <c r="AW901" i="4"/>
  <c r="AW902" i="4"/>
  <c r="AW903" i="4"/>
  <c r="AW904" i="4"/>
  <c r="AW905" i="4"/>
  <c r="AW906" i="4"/>
  <c r="AW907" i="4"/>
  <c r="AW908" i="4"/>
  <c r="AW909" i="4"/>
  <c r="AW910" i="4"/>
  <c r="AW911" i="4"/>
  <c r="AW912" i="4"/>
  <c r="AW913" i="4"/>
  <c r="AW914" i="4"/>
  <c r="AW915" i="4"/>
  <c r="AW916" i="4"/>
  <c r="AW917" i="4"/>
  <c r="AW918" i="4"/>
  <c r="AW919" i="4"/>
  <c r="AW920" i="4"/>
  <c r="AW921" i="4"/>
  <c r="AW922" i="4"/>
  <c r="AW923" i="4"/>
  <c r="AW924" i="4"/>
  <c r="AW925" i="4"/>
  <c r="AW926" i="4"/>
  <c r="AW927" i="4"/>
  <c r="AW928" i="4"/>
  <c r="AW929" i="4"/>
  <c r="AW930" i="4"/>
  <c r="AW931" i="4"/>
  <c r="AW932" i="4"/>
  <c r="AW933" i="4"/>
  <c r="AW934" i="4"/>
  <c r="AW935" i="4"/>
  <c r="AW936" i="4"/>
  <c r="AW937" i="4"/>
  <c r="AW938" i="4"/>
  <c r="AW939" i="4"/>
  <c r="AW940" i="4"/>
  <c r="AW941" i="4"/>
  <c r="AW942" i="4"/>
  <c r="AW943" i="4"/>
  <c r="AW944" i="4"/>
  <c r="AW945" i="4"/>
  <c r="AW946" i="4"/>
  <c r="AW947" i="4"/>
  <c r="AW948" i="4"/>
  <c r="AW949" i="4"/>
  <c r="AW950" i="4"/>
  <c r="AW951" i="4"/>
  <c r="AW952" i="4"/>
  <c r="AW953" i="4"/>
  <c r="AW954" i="4"/>
  <c r="AW955" i="4"/>
  <c r="AW956" i="4"/>
  <c r="AW957" i="4"/>
  <c r="AW958" i="4"/>
  <c r="AW959" i="4"/>
  <c r="AW960" i="4"/>
  <c r="AW961" i="4"/>
  <c r="AW962" i="4"/>
  <c r="AW963" i="4"/>
  <c r="AW964" i="4"/>
  <c r="AW965" i="4"/>
  <c r="AW966" i="4"/>
  <c r="AW967" i="4"/>
  <c r="AW968" i="4"/>
  <c r="AW969" i="4"/>
  <c r="AW970" i="4"/>
  <c r="AW971" i="4"/>
  <c r="AW972" i="4"/>
  <c r="AW973" i="4"/>
  <c r="AW974" i="4"/>
  <c r="AW975" i="4"/>
  <c r="AW976" i="4"/>
  <c r="AW977" i="4"/>
  <c r="AW978" i="4"/>
  <c r="AW979" i="4"/>
  <c r="AW980" i="4"/>
  <c r="AW981" i="4"/>
  <c r="AW982" i="4"/>
  <c r="AW983" i="4"/>
  <c r="AW984" i="4"/>
  <c r="AW985" i="4"/>
  <c r="AW986" i="4"/>
  <c r="AW987" i="4"/>
  <c r="AW988" i="4"/>
  <c r="AW989" i="4"/>
  <c r="AW990" i="4"/>
  <c r="AW991" i="4"/>
  <c r="AW992" i="4"/>
  <c r="AW993" i="4"/>
  <c r="AW994" i="4"/>
  <c r="AW995" i="4"/>
  <c r="AW996" i="4"/>
  <c r="AW997" i="4"/>
  <c r="AW998" i="4"/>
  <c r="AW999" i="4"/>
  <c r="AW1000" i="4"/>
  <c r="AW1001" i="4"/>
  <c r="AW1002" i="4"/>
  <c r="AW1003" i="4"/>
  <c r="AW1004" i="4"/>
  <c r="AW1005" i="4"/>
  <c r="AW1006" i="4"/>
  <c r="AW1007" i="4"/>
  <c r="AW1008" i="4"/>
  <c r="AW1009" i="4"/>
  <c r="AW1010" i="4"/>
  <c r="AW1011" i="4"/>
  <c r="AW1012" i="4"/>
  <c r="AW1013" i="4"/>
  <c r="AW1014" i="4"/>
  <c r="AW1015" i="4"/>
  <c r="AW1016" i="4"/>
  <c r="AW1017" i="4"/>
  <c r="AW1018" i="4"/>
  <c r="AW1019" i="4"/>
  <c r="AW1020" i="4"/>
  <c r="AW1021" i="4"/>
  <c r="AW1022" i="4"/>
  <c r="AW1023" i="4"/>
  <c r="AW1024" i="4"/>
  <c r="AW1025" i="4"/>
  <c r="AW1026" i="4"/>
  <c r="AW1027" i="4"/>
  <c r="AW1028" i="4"/>
  <c r="AW1029" i="4"/>
  <c r="AW1030" i="4"/>
  <c r="AW1031" i="4"/>
  <c r="AW1032" i="4"/>
  <c r="AW1033" i="4"/>
  <c r="AW1034" i="4"/>
  <c r="AW1035" i="4"/>
  <c r="AW1036" i="4"/>
  <c r="AW1037" i="4"/>
  <c r="AW1038" i="4"/>
  <c r="AW1039" i="4"/>
  <c r="AW1040" i="4"/>
  <c r="AW1041" i="4"/>
  <c r="AW1042" i="4"/>
  <c r="AW1043" i="4"/>
  <c r="AW1044" i="4"/>
  <c r="AW1045" i="4"/>
  <c r="AW1046" i="4"/>
  <c r="AW1047" i="4"/>
  <c r="AW1048" i="4"/>
  <c r="AW1049" i="4"/>
  <c r="AW1050" i="4"/>
  <c r="AW1051" i="4"/>
  <c r="AW1052" i="4"/>
  <c r="AW1053" i="4"/>
  <c r="AW1054" i="4"/>
  <c r="AW1055" i="4"/>
  <c r="AW1056" i="4"/>
  <c r="AW1057" i="4"/>
  <c r="AW1058" i="4"/>
  <c r="AW1059" i="4"/>
  <c r="AW1060" i="4"/>
  <c r="AW1061" i="4"/>
  <c r="AW1062" i="4"/>
  <c r="AW1063" i="4"/>
  <c r="AW1064" i="4"/>
  <c r="AW1065" i="4"/>
  <c r="AW1066" i="4"/>
  <c r="AW1067" i="4"/>
  <c r="AW1068" i="4"/>
  <c r="AW1069" i="4"/>
  <c r="AW1070" i="4"/>
  <c r="AW1071" i="4"/>
  <c r="AW1072" i="4"/>
  <c r="AW1073" i="4"/>
  <c r="AW1074" i="4"/>
  <c r="AW1075" i="4"/>
  <c r="AW1076" i="4"/>
  <c r="AW1077" i="4"/>
  <c r="AW1078" i="4"/>
  <c r="AW1079" i="4"/>
  <c r="AW1080" i="4"/>
  <c r="AW1081" i="4"/>
  <c r="AW1082" i="4"/>
  <c r="AW1083" i="4"/>
  <c r="AW1084" i="4"/>
  <c r="AW1085" i="4"/>
  <c r="AW1086" i="4"/>
  <c r="AW1087" i="4"/>
  <c r="AW1088" i="4"/>
  <c r="AW1089" i="4"/>
  <c r="AW1090" i="4"/>
  <c r="AW1091" i="4"/>
  <c r="AW1092" i="4"/>
  <c r="AW1093" i="4"/>
  <c r="AW1094" i="4"/>
  <c r="AW1095" i="4"/>
  <c r="AW1096" i="4"/>
  <c r="AW1097" i="4"/>
  <c r="AW1098" i="4"/>
  <c r="AW1099" i="4"/>
  <c r="AW1100" i="4"/>
  <c r="AW101" i="4"/>
  <c r="AU102" i="4"/>
  <c r="AU103" i="4"/>
  <c r="AU104" i="4"/>
  <c r="AU105" i="4"/>
  <c r="AU106" i="4"/>
  <c r="AU107" i="4"/>
  <c r="AU108" i="4"/>
  <c r="AU109" i="4"/>
  <c r="AU110" i="4"/>
  <c r="AU111" i="4"/>
  <c r="AU112" i="4"/>
  <c r="AU113" i="4"/>
  <c r="AU114" i="4"/>
  <c r="AU115" i="4"/>
  <c r="AU116" i="4"/>
  <c r="AU117" i="4"/>
  <c r="AU118" i="4"/>
  <c r="AU119" i="4"/>
  <c r="AU120" i="4"/>
  <c r="AU121" i="4"/>
  <c r="AU122" i="4"/>
  <c r="AU123" i="4"/>
  <c r="AU124" i="4"/>
  <c r="AU125" i="4"/>
  <c r="AU126" i="4"/>
  <c r="AU127" i="4"/>
  <c r="AU128" i="4"/>
  <c r="AU129" i="4"/>
  <c r="AU130" i="4"/>
  <c r="AU131" i="4"/>
  <c r="AU132" i="4"/>
  <c r="AU133" i="4"/>
  <c r="AU134" i="4"/>
  <c r="AU135" i="4"/>
  <c r="AU136" i="4"/>
  <c r="AU137" i="4"/>
  <c r="AU138" i="4"/>
  <c r="AU139" i="4"/>
  <c r="AU140" i="4"/>
  <c r="AU141" i="4"/>
  <c r="AU142" i="4"/>
  <c r="AU143" i="4"/>
  <c r="AU144" i="4"/>
  <c r="AU145" i="4"/>
  <c r="AU146" i="4"/>
  <c r="AU147" i="4"/>
  <c r="AU148" i="4"/>
  <c r="AU149" i="4"/>
  <c r="AU150" i="4"/>
  <c r="AU151" i="4"/>
  <c r="AU152" i="4"/>
  <c r="AU153" i="4"/>
  <c r="AU154" i="4"/>
  <c r="AU155" i="4"/>
  <c r="AU156" i="4"/>
  <c r="AU157" i="4"/>
  <c r="AU158" i="4"/>
  <c r="AU159" i="4"/>
  <c r="AU160" i="4"/>
  <c r="AU161" i="4"/>
  <c r="AU162" i="4"/>
  <c r="AU163" i="4"/>
  <c r="AU164" i="4"/>
  <c r="AU165" i="4"/>
  <c r="AU166" i="4"/>
  <c r="AU167" i="4"/>
  <c r="AU168" i="4"/>
  <c r="AU169" i="4"/>
  <c r="AU170" i="4"/>
  <c r="AU171" i="4"/>
  <c r="AU172" i="4"/>
  <c r="AU173" i="4"/>
  <c r="AU174" i="4"/>
  <c r="AU175" i="4"/>
  <c r="AU176" i="4"/>
  <c r="AU177" i="4"/>
  <c r="AU178" i="4"/>
  <c r="AU179" i="4"/>
  <c r="AU180" i="4"/>
  <c r="AU181" i="4"/>
  <c r="AU182" i="4"/>
  <c r="AU183" i="4"/>
  <c r="AU184" i="4"/>
  <c r="AU185" i="4"/>
  <c r="AU186" i="4"/>
  <c r="AU187" i="4"/>
  <c r="AU188" i="4"/>
  <c r="AU189" i="4"/>
  <c r="AU190" i="4"/>
  <c r="AU191" i="4"/>
  <c r="AU192" i="4"/>
  <c r="AU193" i="4"/>
  <c r="AU194" i="4"/>
  <c r="AU195" i="4"/>
  <c r="AU196" i="4"/>
  <c r="AU197" i="4"/>
  <c r="AU198" i="4"/>
  <c r="AU199" i="4"/>
  <c r="AU200" i="4"/>
  <c r="AU201" i="4"/>
  <c r="AU202" i="4"/>
  <c r="AU203" i="4"/>
  <c r="AU204" i="4"/>
  <c r="AU205" i="4"/>
  <c r="AU206" i="4"/>
  <c r="AU207" i="4"/>
  <c r="AU208" i="4"/>
  <c r="AU209" i="4"/>
  <c r="AU210" i="4"/>
  <c r="AU211" i="4"/>
  <c r="AU212" i="4"/>
  <c r="AU213" i="4"/>
  <c r="AU214" i="4"/>
  <c r="AU215" i="4"/>
  <c r="AU216" i="4"/>
  <c r="AU217" i="4"/>
  <c r="AU218" i="4"/>
  <c r="AU219" i="4"/>
  <c r="AU220" i="4"/>
  <c r="AU221" i="4"/>
  <c r="AU222" i="4"/>
  <c r="AU223" i="4"/>
  <c r="AU224" i="4"/>
  <c r="AU225" i="4"/>
  <c r="AU226" i="4"/>
  <c r="AU227" i="4"/>
  <c r="AU228" i="4"/>
  <c r="AU229" i="4"/>
  <c r="AU230" i="4"/>
  <c r="AU231" i="4"/>
  <c r="AU232" i="4"/>
  <c r="AU233" i="4"/>
  <c r="AU234" i="4"/>
  <c r="AU235" i="4"/>
  <c r="AU236" i="4"/>
  <c r="AU237" i="4"/>
  <c r="AU238" i="4"/>
  <c r="AU239" i="4"/>
  <c r="AU240" i="4"/>
  <c r="AU241" i="4"/>
  <c r="AU242" i="4"/>
  <c r="AU243" i="4"/>
  <c r="AU244" i="4"/>
  <c r="AU245" i="4"/>
  <c r="AU246" i="4"/>
  <c r="AU247" i="4"/>
  <c r="AU248" i="4"/>
  <c r="AU249" i="4"/>
  <c r="AU250" i="4"/>
  <c r="AU251" i="4"/>
  <c r="AU252" i="4"/>
  <c r="AU253" i="4"/>
  <c r="AU254" i="4"/>
  <c r="AU255" i="4"/>
  <c r="AU256" i="4"/>
  <c r="AU257" i="4"/>
  <c r="AU258" i="4"/>
  <c r="AU259" i="4"/>
  <c r="AU260" i="4"/>
  <c r="AU261" i="4"/>
  <c r="AU262" i="4"/>
  <c r="AU263" i="4"/>
  <c r="AU264" i="4"/>
  <c r="AU265" i="4"/>
  <c r="AU266" i="4"/>
  <c r="AU267" i="4"/>
  <c r="AU268" i="4"/>
  <c r="AU269" i="4"/>
  <c r="AU270" i="4"/>
  <c r="AU271" i="4"/>
  <c r="AU272" i="4"/>
  <c r="AU273" i="4"/>
  <c r="AU274" i="4"/>
  <c r="AU275" i="4"/>
  <c r="AU276" i="4"/>
  <c r="AU277" i="4"/>
  <c r="AU278" i="4"/>
  <c r="AU279" i="4"/>
  <c r="AU280" i="4"/>
  <c r="AU281" i="4"/>
  <c r="AU282" i="4"/>
  <c r="AU283" i="4"/>
  <c r="AU284" i="4"/>
  <c r="AU285" i="4"/>
  <c r="AU286" i="4"/>
  <c r="AU287" i="4"/>
  <c r="AU288" i="4"/>
  <c r="AU289" i="4"/>
  <c r="AU290" i="4"/>
  <c r="AU291" i="4"/>
  <c r="AU292" i="4"/>
  <c r="AU293" i="4"/>
  <c r="AU294" i="4"/>
  <c r="AU295" i="4"/>
  <c r="AU296" i="4"/>
  <c r="AU297" i="4"/>
  <c r="AU298" i="4"/>
  <c r="AU299" i="4"/>
  <c r="AU300" i="4"/>
  <c r="AU301" i="4"/>
  <c r="AU302" i="4"/>
  <c r="AU303" i="4"/>
  <c r="AU304" i="4"/>
  <c r="AU305" i="4"/>
  <c r="AU306" i="4"/>
  <c r="AU307" i="4"/>
  <c r="AU308" i="4"/>
  <c r="AU309" i="4"/>
  <c r="AU310" i="4"/>
  <c r="AU311" i="4"/>
  <c r="AU312" i="4"/>
  <c r="AU313" i="4"/>
  <c r="AU314" i="4"/>
  <c r="AU315" i="4"/>
  <c r="AU316" i="4"/>
  <c r="AU317" i="4"/>
  <c r="AU318" i="4"/>
  <c r="AU319" i="4"/>
  <c r="AU320" i="4"/>
  <c r="AU321" i="4"/>
  <c r="AU322" i="4"/>
  <c r="AU323" i="4"/>
  <c r="AU324" i="4"/>
  <c r="AU325" i="4"/>
  <c r="AU326" i="4"/>
  <c r="AU327" i="4"/>
  <c r="AU328" i="4"/>
  <c r="AU329" i="4"/>
  <c r="AU330" i="4"/>
  <c r="AU331" i="4"/>
  <c r="AU332" i="4"/>
  <c r="AU333" i="4"/>
  <c r="AU334" i="4"/>
  <c r="AU335" i="4"/>
  <c r="AU336" i="4"/>
  <c r="AU337" i="4"/>
  <c r="AU338" i="4"/>
  <c r="AU339" i="4"/>
  <c r="AU340" i="4"/>
  <c r="AU341" i="4"/>
  <c r="AU342" i="4"/>
  <c r="AU343" i="4"/>
  <c r="AU344" i="4"/>
  <c r="AU345" i="4"/>
  <c r="AU346" i="4"/>
  <c r="AU347" i="4"/>
  <c r="AU348" i="4"/>
  <c r="AU349" i="4"/>
  <c r="AU350" i="4"/>
  <c r="AU351" i="4"/>
  <c r="AU352" i="4"/>
  <c r="AU353" i="4"/>
  <c r="AU354" i="4"/>
  <c r="AU355" i="4"/>
  <c r="AU356" i="4"/>
  <c r="AU357" i="4"/>
  <c r="AU358" i="4"/>
  <c r="AU359" i="4"/>
  <c r="AU360" i="4"/>
  <c r="AU361" i="4"/>
  <c r="AU362" i="4"/>
  <c r="AU363" i="4"/>
  <c r="AU364" i="4"/>
  <c r="AU365" i="4"/>
  <c r="AU366" i="4"/>
  <c r="AU367" i="4"/>
  <c r="AU368" i="4"/>
  <c r="AU369" i="4"/>
  <c r="AU370" i="4"/>
  <c r="AU371" i="4"/>
  <c r="AU372" i="4"/>
  <c r="AU373" i="4"/>
  <c r="AU374" i="4"/>
  <c r="AU375" i="4"/>
  <c r="AU376" i="4"/>
  <c r="AU377" i="4"/>
  <c r="AU378" i="4"/>
  <c r="AU379" i="4"/>
  <c r="AU380" i="4"/>
  <c r="AU381" i="4"/>
  <c r="AU382" i="4"/>
  <c r="AU383" i="4"/>
  <c r="AU384" i="4"/>
  <c r="AU385" i="4"/>
  <c r="AU386" i="4"/>
  <c r="AU387" i="4"/>
  <c r="AU388" i="4"/>
  <c r="AU389" i="4"/>
  <c r="AU390" i="4"/>
  <c r="AU391" i="4"/>
  <c r="AU392" i="4"/>
  <c r="AU393" i="4"/>
  <c r="AU394" i="4"/>
  <c r="AU395" i="4"/>
  <c r="AU396" i="4"/>
  <c r="AU397" i="4"/>
  <c r="AU398" i="4"/>
  <c r="AU399" i="4"/>
  <c r="AU400" i="4"/>
  <c r="AU401" i="4"/>
  <c r="AU402" i="4"/>
  <c r="AU403" i="4"/>
  <c r="AU404" i="4"/>
  <c r="AU405" i="4"/>
  <c r="AU406" i="4"/>
  <c r="AU407" i="4"/>
  <c r="AU408" i="4"/>
  <c r="AU409" i="4"/>
  <c r="AU410" i="4"/>
  <c r="AU411" i="4"/>
  <c r="AU412" i="4"/>
  <c r="AU413" i="4"/>
  <c r="AU414" i="4"/>
  <c r="AU415" i="4"/>
  <c r="AU416" i="4"/>
  <c r="AU417" i="4"/>
  <c r="AU418" i="4"/>
  <c r="AU419" i="4"/>
  <c r="AU420" i="4"/>
  <c r="AU421" i="4"/>
  <c r="AU422" i="4"/>
  <c r="AU423" i="4"/>
  <c r="AU424" i="4"/>
  <c r="AU425" i="4"/>
  <c r="AU426" i="4"/>
  <c r="AU427" i="4"/>
  <c r="AU428" i="4"/>
  <c r="AU429" i="4"/>
  <c r="AU430" i="4"/>
  <c r="AU431" i="4"/>
  <c r="AU432" i="4"/>
  <c r="AU433" i="4"/>
  <c r="AU434" i="4"/>
  <c r="AU435" i="4"/>
  <c r="AU436" i="4"/>
  <c r="AU437" i="4"/>
  <c r="AU438" i="4"/>
  <c r="AU439" i="4"/>
  <c r="AU440" i="4"/>
  <c r="AU441" i="4"/>
  <c r="AU442" i="4"/>
  <c r="AU443" i="4"/>
  <c r="AU444" i="4"/>
  <c r="AU445" i="4"/>
  <c r="AU446" i="4"/>
  <c r="AU447" i="4"/>
  <c r="AU448" i="4"/>
  <c r="AU449" i="4"/>
  <c r="AU450" i="4"/>
  <c r="AU451" i="4"/>
  <c r="AU452" i="4"/>
  <c r="AU453" i="4"/>
  <c r="AU454" i="4"/>
  <c r="AU455" i="4"/>
  <c r="AU456" i="4"/>
  <c r="AU457" i="4"/>
  <c r="AU458" i="4"/>
  <c r="AU459" i="4"/>
  <c r="AU460" i="4"/>
  <c r="AU461" i="4"/>
  <c r="AU462" i="4"/>
  <c r="AU463" i="4"/>
  <c r="AU464" i="4"/>
  <c r="AU465" i="4"/>
  <c r="AU466" i="4"/>
  <c r="AU467" i="4"/>
  <c r="AU468" i="4"/>
  <c r="AU469" i="4"/>
  <c r="AU470" i="4"/>
  <c r="AU471" i="4"/>
  <c r="AU472" i="4"/>
  <c r="AU473" i="4"/>
  <c r="AU474" i="4"/>
  <c r="AU475" i="4"/>
  <c r="AU476" i="4"/>
  <c r="AU477" i="4"/>
  <c r="AU478" i="4"/>
  <c r="AU479" i="4"/>
  <c r="AU480" i="4"/>
  <c r="AU481" i="4"/>
  <c r="AU482" i="4"/>
  <c r="AU483" i="4"/>
  <c r="AU484" i="4"/>
  <c r="AU485" i="4"/>
  <c r="AU486" i="4"/>
  <c r="AU487" i="4"/>
  <c r="AU488" i="4"/>
  <c r="AU489" i="4"/>
  <c r="AU490" i="4"/>
  <c r="AU491" i="4"/>
  <c r="AU492" i="4"/>
  <c r="AU493" i="4"/>
  <c r="AU494" i="4"/>
  <c r="AU495" i="4"/>
  <c r="AU496" i="4"/>
  <c r="AU497" i="4"/>
  <c r="AU498" i="4"/>
  <c r="AU499" i="4"/>
  <c r="AU500" i="4"/>
  <c r="AU501" i="4"/>
  <c r="AU502" i="4"/>
  <c r="AU503" i="4"/>
  <c r="AU504" i="4"/>
  <c r="AU505" i="4"/>
  <c r="AU506" i="4"/>
  <c r="AU507" i="4"/>
  <c r="AU508" i="4"/>
  <c r="AU509" i="4"/>
  <c r="AU510" i="4"/>
  <c r="AU511" i="4"/>
  <c r="AU512" i="4"/>
  <c r="AU513" i="4"/>
  <c r="AU514" i="4"/>
  <c r="AU515" i="4"/>
  <c r="AU516" i="4"/>
  <c r="AU517" i="4"/>
  <c r="AU518" i="4"/>
  <c r="AU519" i="4"/>
  <c r="AU520" i="4"/>
  <c r="AU521" i="4"/>
  <c r="AU522" i="4"/>
  <c r="AU523" i="4"/>
  <c r="AU524" i="4"/>
  <c r="AU525" i="4"/>
  <c r="AU526" i="4"/>
  <c r="AU527" i="4"/>
  <c r="AU528" i="4"/>
  <c r="AU529" i="4"/>
  <c r="AU530" i="4"/>
  <c r="AU531" i="4"/>
  <c r="AU532" i="4"/>
  <c r="AU533" i="4"/>
  <c r="AU534" i="4"/>
  <c r="AU535" i="4"/>
  <c r="AU536" i="4"/>
  <c r="AU537" i="4"/>
  <c r="AU538" i="4"/>
  <c r="AU539" i="4"/>
  <c r="AU540" i="4"/>
  <c r="AU541" i="4"/>
  <c r="AU542" i="4"/>
  <c r="AU543" i="4"/>
  <c r="AU544" i="4"/>
  <c r="AU545" i="4"/>
  <c r="AU546" i="4"/>
  <c r="AU547" i="4"/>
  <c r="AU548" i="4"/>
  <c r="AU549" i="4"/>
  <c r="AU550" i="4"/>
  <c r="AU551" i="4"/>
  <c r="AU552" i="4"/>
  <c r="AU553" i="4"/>
  <c r="AU554" i="4"/>
  <c r="AU555" i="4"/>
  <c r="AU556" i="4"/>
  <c r="AU557" i="4"/>
  <c r="AU558" i="4"/>
  <c r="AU559" i="4"/>
  <c r="AU560" i="4"/>
  <c r="AU561" i="4"/>
  <c r="AU562" i="4"/>
  <c r="AU563" i="4"/>
  <c r="AU564" i="4"/>
  <c r="AU565" i="4"/>
  <c r="AU566" i="4"/>
  <c r="AU567" i="4"/>
  <c r="AU568" i="4"/>
  <c r="AU569" i="4"/>
  <c r="AU570" i="4"/>
  <c r="AU571" i="4"/>
  <c r="AU572" i="4"/>
  <c r="AU573" i="4"/>
  <c r="AU574" i="4"/>
  <c r="AU575" i="4"/>
  <c r="AU576" i="4"/>
  <c r="AU577" i="4"/>
  <c r="AU578" i="4"/>
  <c r="AU579" i="4"/>
  <c r="AU580" i="4"/>
  <c r="AU581" i="4"/>
  <c r="AU582" i="4"/>
  <c r="AU583" i="4"/>
  <c r="AU584" i="4"/>
  <c r="AU585" i="4"/>
  <c r="AU586" i="4"/>
  <c r="AU587" i="4"/>
  <c r="AU588" i="4"/>
  <c r="AU589" i="4"/>
  <c r="AU590" i="4"/>
  <c r="AU591" i="4"/>
  <c r="AU592" i="4"/>
  <c r="AU593" i="4"/>
  <c r="AU594" i="4"/>
  <c r="AU595" i="4"/>
  <c r="AU596" i="4"/>
  <c r="AU597" i="4"/>
  <c r="AU598" i="4"/>
  <c r="AU599" i="4"/>
  <c r="AU600" i="4"/>
  <c r="AU601" i="4"/>
  <c r="AU602" i="4"/>
  <c r="AU603" i="4"/>
  <c r="AU604" i="4"/>
  <c r="AU605" i="4"/>
  <c r="AU606" i="4"/>
  <c r="AU607" i="4"/>
  <c r="AU608" i="4"/>
  <c r="AU609" i="4"/>
  <c r="AU610" i="4"/>
  <c r="AU611" i="4"/>
  <c r="AU612" i="4"/>
  <c r="AU613" i="4"/>
  <c r="AU614" i="4"/>
  <c r="AU615" i="4"/>
  <c r="AU616" i="4"/>
  <c r="AU617" i="4"/>
  <c r="AU618" i="4"/>
  <c r="AU619" i="4"/>
  <c r="AU620" i="4"/>
  <c r="AU621" i="4"/>
  <c r="AU622" i="4"/>
  <c r="AU623" i="4"/>
  <c r="AU624" i="4"/>
  <c r="AU625" i="4"/>
  <c r="AU626" i="4"/>
  <c r="AU627" i="4"/>
  <c r="AU628" i="4"/>
  <c r="AU629" i="4"/>
  <c r="AU630" i="4"/>
  <c r="AU631" i="4"/>
  <c r="AU632" i="4"/>
  <c r="AU633" i="4"/>
  <c r="AU634" i="4"/>
  <c r="AU635" i="4"/>
  <c r="AU636" i="4"/>
  <c r="AU637" i="4"/>
  <c r="AU638" i="4"/>
  <c r="AU639" i="4"/>
  <c r="AU640" i="4"/>
  <c r="AU641" i="4"/>
  <c r="AU642" i="4"/>
  <c r="AU643" i="4"/>
  <c r="AU644" i="4"/>
  <c r="AU645" i="4"/>
  <c r="AU646" i="4"/>
  <c r="AU647" i="4"/>
  <c r="AU648" i="4"/>
  <c r="AU649" i="4"/>
  <c r="AU650" i="4"/>
  <c r="AU651" i="4"/>
  <c r="AU652" i="4"/>
  <c r="AU653" i="4"/>
  <c r="AU654" i="4"/>
  <c r="AU655" i="4"/>
  <c r="AU656" i="4"/>
  <c r="AU657" i="4"/>
  <c r="AU658" i="4"/>
  <c r="AU659" i="4"/>
  <c r="AU660" i="4"/>
  <c r="AU661" i="4"/>
  <c r="AU662" i="4"/>
  <c r="AU663" i="4"/>
  <c r="AU664" i="4"/>
  <c r="AU665" i="4"/>
  <c r="AU666" i="4"/>
  <c r="AU667" i="4"/>
  <c r="AU668" i="4"/>
  <c r="AU669" i="4"/>
  <c r="AU670" i="4"/>
  <c r="AU671" i="4"/>
  <c r="AU672" i="4"/>
  <c r="AU673" i="4"/>
  <c r="AU674" i="4"/>
  <c r="AU675" i="4"/>
  <c r="AU676" i="4"/>
  <c r="AU677" i="4"/>
  <c r="AU678" i="4"/>
  <c r="AU679" i="4"/>
  <c r="AU680" i="4"/>
  <c r="AU681" i="4"/>
  <c r="AU682" i="4"/>
  <c r="AU683" i="4"/>
  <c r="AU684" i="4"/>
  <c r="AU685" i="4"/>
  <c r="AU686" i="4"/>
  <c r="AU687" i="4"/>
  <c r="AU688" i="4"/>
  <c r="AU689" i="4"/>
  <c r="AU690" i="4"/>
  <c r="AU691" i="4"/>
  <c r="AU692" i="4"/>
  <c r="AU693" i="4"/>
  <c r="AU694" i="4"/>
  <c r="AU695" i="4"/>
  <c r="AU696" i="4"/>
  <c r="AU697" i="4"/>
  <c r="AU698" i="4"/>
  <c r="AU699" i="4"/>
  <c r="AU700" i="4"/>
  <c r="AU701" i="4"/>
  <c r="AU702" i="4"/>
  <c r="AU703" i="4"/>
  <c r="AU704" i="4"/>
  <c r="AU705" i="4"/>
  <c r="AU706" i="4"/>
  <c r="AU707" i="4"/>
  <c r="AU708" i="4"/>
  <c r="AU709" i="4"/>
  <c r="AU710" i="4"/>
  <c r="AU711" i="4"/>
  <c r="AU712" i="4"/>
  <c r="AU713" i="4"/>
  <c r="AU714" i="4"/>
  <c r="AU715" i="4"/>
  <c r="AU716" i="4"/>
  <c r="AU717" i="4"/>
  <c r="AU718" i="4"/>
  <c r="AU719" i="4"/>
  <c r="AU720" i="4"/>
  <c r="AU721" i="4"/>
  <c r="AU722" i="4"/>
  <c r="AU723" i="4"/>
  <c r="AU724" i="4"/>
  <c r="AU725" i="4"/>
  <c r="AU726" i="4"/>
  <c r="AU727" i="4"/>
  <c r="AU728" i="4"/>
  <c r="AU729" i="4"/>
  <c r="AU730" i="4"/>
  <c r="AU731" i="4"/>
  <c r="AU732" i="4"/>
  <c r="AU733" i="4"/>
  <c r="AU734" i="4"/>
  <c r="AU735" i="4"/>
  <c r="AU736" i="4"/>
  <c r="AU737" i="4"/>
  <c r="AU738" i="4"/>
  <c r="AU739" i="4"/>
  <c r="AU740" i="4"/>
  <c r="AU741" i="4"/>
  <c r="AU742" i="4"/>
  <c r="AU743" i="4"/>
  <c r="AU744" i="4"/>
  <c r="AU745" i="4"/>
  <c r="AU746" i="4"/>
  <c r="AU747" i="4"/>
  <c r="AU748" i="4"/>
  <c r="AU749" i="4"/>
  <c r="AU750" i="4"/>
  <c r="AU751" i="4"/>
  <c r="AU752" i="4"/>
  <c r="AU753" i="4"/>
  <c r="AU754" i="4"/>
  <c r="AU755" i="4"/>
  <c r="AU756" i="4"/>
  <c r="AU757" i="4"/>
  <c r="AU758" i="4"/>
  <c r="AU759" i="4"/>
  <c r="AU760" i="4"/>
  <c r="AU761" i="4"/>
  <c r="AU762" i="4"/>
  <c r="AU763" i="4"/>
  <c r="AU764" i="4"/>
  <c r="AU765" i="4"/>
  <c r="AU766" i="4"/>
  <c r="AU767" i="4"/>
  <c r="AU768" i="4"/>
  <c r="AU769" i="4"/>
  <c r="AU770" i="4"/>
  <c r="AU771" i="4"/>
  <c r="AU772" i="4"/>
  <c r="AU773" i="4"/>
  <c r="AU774" i="4"/>
  <c r="AU775" i="4"/>
  <c r="AU776" i="4"/>
  <c r="AU777" i="4"/>
  <c r="AU778" i="4"/>
  <c r="AU779" i="4"/>
  <c r="AU780" i="4"/>
  <c r="AU781" i="4"/>
  <c r="AU782" i="4"/>
  <c r="AU783" i="4"/>
  <c r="AU784" i="4"/>
  <c r="AU785" i="4"/>
  <c r="AU786" i="4"/>
  <c r="AU787" i="4"/>
  <c r="AU788" i="4"/>
  <c r="AU789" i="4"/>
  <c r="AU790" i="4"/>
  <c r="AU791" i="4"/>
  <c r="AU792" i="4"/>
  <c r="AU793" i="4"/>
  <c r="AU794" i="4"/>
  <c r="AU795" i="4"/>
  <c r="AU796" i="4"/>
  <c r="AU797" i="4"/>
  <c r="AU798" i="4"/>
  <c r="AU799" i="4"/>
  <c r="AU800" i="4"/>
  <c r="AU801" i="4"/>
  <c r="AU802" i="4"/>
  <c r="AU803" i="4"/>
  <c r="AU804" i="4"/>
  <c r="AU805" i="4"/>
  <c r="AU806" i="4"/>
  <c r="AU807" i="4"/>
  <c r="AU808" i="4"/>
  <c r="AU809" i="4"/>
  <c r="AU810" i="4"/>
  <c r="AU811" i="4"/>
  <c r="AU812" i="4"/>
  <c r="AU813" i="4"/>
  <c r="AU814" i="4"/>
  <c r="AU815" i="4"/>
  <c r="AU816" i="4"/>
  <c r="AU817" i="4"/>
  <c r="AU818" i="4"/>
  <c r="AU819" i="4"/>
  <c r="AU820" i="4"/>
  <c r="AU821" i="4"/>
  <c r="AU822" i="4"/>
  <c r="AU823" i="4"/>
  <c r="AU824" i="4"/>
  <c r="AU825" i="4"/>
  <c r="AU826" i="4"/>
  <c r="AU827" i="4"/>
  <c r="AU828" i="4"/>
  <c r="AU829" i="4"/>
  <c r="AU830" i="4"/>
  <c r="AU831" i="4"/>
  <c r="AU832" i="4"/>
  <c r="AU833" i="4"/>
  <c r="AU834" i="4"/>
  <c r="AU835" i="4"/>
  <c r="AU836" i="4"/>
  <c r="AU837" i="4"/>
  <c r="AU838" i="4"/>
  <c r="AU839" i="4"/>
  <c r="AU840" i="4"/>
  <c r="AU841" i="4"/>
  <c r="AU842" i="4"/>
  <c r="AU843" i="4"/>
  <c r="AU844" i="4"/>
  <c r="AU845" i="4"/>
  <c r="AU846" i="4"/>
  <c r="AU847" i="4"/>
  <c r="AU848" i="4"/>
  <c r="AU849" i="4"/>
  <c r="AU850" i="4"/>
  <c r="AU851" i="4"/>
  <c r="AU852" i="4"/>
  <c r="AU853" i="4"/>
  <c r="AU854" i="4"/>
  <c r="AU855" i="4"/>
  <c r="AU856" i="4"/>
  <c r="AU857" i="4"/>
  <c r="AU858" i="4"/>
  <c r="AU859" i="4"/>
  <c r="AU860" i="4"/>
  <c r="AU861" i="4"/>
  <c r="AU862" i="4"/>
  <c r="AU863" i="4"/>
  <c r="AU864" i="4"/>
  <c r="AU865" i="4"/>
  <c r="AU866" i="4"/>
  <c r="AU867" i="4"/>
  <c r="AU868" i="4"/>
  <c r="AU869" i="4"/>
  <c r="AU870" i="4"/>
  <c r="AU871" i="4"/>
  <c r="AU872" i="4"/>
  <c r="AU873" i="4"/>
  <c r="AU874" i="4"/>
  <c r="AU875" i="4"/>
  <c r="AU876" i="4"/>
  <c r="AU877" i="4"/>
  <c r="AU878" i="4"/>
  <c r="AU879" i="4"/>
  <c r="AU880" i="4"/>
  <c r="AU881" i="4"/>
  <c r="AU882" i="4"/>
  <c r="AU883" i="4"/>
  <c r="AU884" i="4"/>
  <c r="AU885" i="4"/>
  <c r="AU886" i="4"/>
  <c r="AU887" i="4"/>
  <c r="AU888" i="4"/>
  <c r="AU889" i="4"/>
  <c r="AU890" i="4"/>
  <c r="AU891" i="4"/>
  <c r="AU892" i="4"/>
  <c r="AU893" i="4"/>
  <c r="AU894" i="4"/>
  <c r="AU895" i="4"/>
  <c r="AU896" i="4"/>
  <c r="AU897" i="4"/>
  <c r="AU898" i="4"/>
  <c r="AU899" i="4"/>
  <c r="AU900" i="4"/>
  <c r="AU901" i="4"/>
  <c r="AU902" i="4"/>
  <c r="AU903" i="4"/>
  <c r="AU904" i="4"/>
  <c r="AU905" i="4"/>
  <c r="AU906" i="4"/>
  <c r="AU907" i="4"/>
  <c r="AU908" i="4"/>
  <c r="AU909" i="4"/>
  <c r="AU910" i="4"/>
  <c r="AU911" i="4"/>
  <c r="AU912" i="4"/>
  <c r="AU913" i="4"/>
  <c r="AU914" i="4"/>
  <c r="AU915" i="4"/>
  <c r="AU916" i="4"/>
  <c r="AU917" i="4"/>
  <c r="AU918" i="4"/>
  <c r="AU919" i="4"/>
  <c r="AU920" i="4"/>
  <c r="AU921" i="4"/>
  <c r="AU922" i="4"/>
  <c r="AU923" i="4"/>
  <c r="AU924" i="4"/>
  <c r="AU925" i="4"/>
  <c r="AU926" i="4"/>
  <c r="AU927" i="4"/>
  <c r="AU928" i="4"/>
  <c r="AU929" i="4"/>
  <c r="AU930" i="4"/>
  <c r="AU931" i="4"/>
  <c r="AU932" i="4"/>
  <c r="AU933" i="4"/>
  <c r="AU934" i="4"/>
  <c r="AU935" i="4"/>
  <c r="AU936" i="4"/>
  <c r="AU937" i="4"/>
  <c r="AU938" i="4"/>
  <c r="AU939" i="4"/>
  <c r="AU940" i="4"/>
  <c r="AU941" i="4"/>
  <c r="AU942" i="4"/>
  <c r="AU943" i="4"/>
  <c r="AU944" i="4"/>
  <c r="AU945" i="4"/>
  <c r="AU946" i="4"/>
  <c r="AU947" i="4"/>
  <c r="AU948" i="4"/>
  <c r="AU949" i="4"/>
  <c r="AU950" i="4"/>
  <c r="AU951" i="4"/>
  <c r="AU952" i="4"/>
  <c r="AU953" i="4"/>
  <c r="AU954" i="4"/>
  <c r="AU955" i="4"/>
  <c r="AU956" i="4"/>
  <c r="AU957" i="4"/>
  <c r="AU958" i="4"/>
  <c r="AU959" i="4"/>
  <c r="AU960" i="4"/>
  <c r="AU961" i="4"/>
  <c r="AU962" i="4"/>
  <c r="AU963" i="4"/>
  <c r="AU964" i="4"/>
  <c r="AU965" i="4"/>
  <c r="AU966" i="4"/>
  <c r="AU967" i="4"/>
  <c r="AU968" i="4"/>
  <c r="AU969" i="4"/>
  <c r="AU970" i="4"/>
  <c r="AU971" i="4"/>
  <c r="AU972" i="4"/>
  <c r="AU973" i="4"/>
  <c r="AU974" i="4"/>
  <c r="AU975" i="4"/>
  <c r="AU976" i="4"/>
  <c r="AU977" i="4"/>
  <c r="AU978" i="4"/>
  <c r="AU979" i="4"/>
  <c r="AU980" i="4"/>
  <c r="AU981" i="4"/>
  <c r="AU982" i="4"/>
  <c r="AU983" i="4"/>
  <c r="AU984" i="4"/>
  <c r="AU985" i="4"/>
  <c r="AU986" i="4"/>
  <c r="AU987" i="4"/>
  <c r="AU988" i="4"/>
  <c r="AU989" i="4"/>
  <c r="AU990" i="4"/>
  <c r="AU991" i="4"/>
  <c r="AU992" i="4"/>
  <c r="AU993" i="4"/>
  <c r="AU994" i="4"/>
  <c r="AU995" i="4"/>
  <c r="AU996" i="4"/>
  <c r="AU997" i="4"/>
  <c r="AU998" i="4"/>
  <c r="AU999" i="4"/>
  <c r="AU1000" i="4"/>
  <c r="AU1001" i="4"/>
  <c r="AU1002" i="4"/>
  <c r="AU1003" i="4"/>
  <c r="AU1004" i="4"/>
  <c r="AU1005" i="4"/>
  <c r="AU1006" i="4"/>
  <c r="AU1007" i="4"/>
  <c r="AU1008" i="4"/>
  <c r="AU1009" i="4"/>
  <c r="AU1010" i="4"/>
  <c r="AU1011" i="4"/>
  <c r="AU1012" i="4"/>
  <c r="AU1013" i="4"/>
  <c r="AU1014" i="4"/>
  <c r="AU1015" i="4"/>
  <c r="AU1016" i="4"/>
  <c r="AU1017" i="4"/>
  <c r="AU1018" i="4"/>
  <c r="AU1019" i="4"/>
  <c r="AU1020" i="4"/>
  <c r="AU1021" i="4"/>
  <c r="AU1022" i="4"/>
  <c r="AU1023" i="4"/>
  <c r="AU1024" i="4"/>
  <c r="AU1025" i="4"/>
  <c r="AU1026" i="4"/>
  <c r="AU1027" i="4"/>
  <c r="AU1028" i="4"/>
  <c r="AU1029" i="4"/>
  <c r="AU1030" i="4"/>
  <c r="AU1031" i="4"/>
  <c r="AU1032" i="4"/>
  <c r="AU1033" i="4"/>
  <c r="AU1034" i="4"/>
  <c r="AU1035" i="4"/>
  <c r="AU1036" i="4"/>
  <c r="AU1037" i="4"/>
  <c r="AU1038" i="4"/>
  <c r="AU1039" i="4"/>
  <c r="AU1040" i="4"/>
  <c r="AU1041" i="4"/>
  <c r="AU1042" i="4"/>
  <c r="AU1043" i="4"/>
  <c r="AU1044" i="4"/>
  <c r="AU1045" i="4"/>
  <c r="AU1046" i="4"/>
  <c r="AU1047" i="4"/>
  <c r="AU1048" i="4"/>
  <c r="AU1049" i="4"/>
  <c r="AU1050" i="4"/>
  <c r="AU1051" i="4"/>
  <c r="AU1052" i="4"/>
  <c r="AU1053" i="4"/>
  <c r="AU1054" i="4"/>
  <c r="AU1055" i="4"/>
  <c r="AU1056" i="4"/>
  <c r="AU1057" i="4"/>
  <c r="AU1058" i="4"/>
  <c r="AU1059" i="4"/>
  <c r="AU1060" i="4"/>
  <c r="AU1061" i="4"/>
  <c r="AU1062" i="4"/>
  <c r="AU1063" i="4"/>
  <c r="AU1064" i="4"/>
  <c r="AU1065" i="4"/>
  <c r="AU1066" i="4"/>
  <c r="AU1067" i="4"/>
  <c r="AU1068" i="4"/>
  <c r="AU1069" i="4"/>
  <c r="AU1070" i="4"/>
  <c r="AU1071" i="4"/>
  <c r="AU1072" i="4"/>
  <c r="AU1073" i="4"/>
  <c r="AU1074" i="4"/>
  <c r="AU1075" i="4"/>
  <c r="AU1076" i="4"/>
  <c r="AU1077" i="4"/>
  <c r="AU1078" i="4"/>
  <c r="AU1079" i="4"/>
  <c r="AU1080" i="4"/>
  <c r="AU1081" i="4"/>
  <c r="AU1082" i="4"/>
  <c r="AU1083" i="4"/>
  <c r="AU1084" i="4"/>
  <c r="AU1085" i="4"/>
  <c r="AU1086" i="4"/>
  <c r="AU1087" i="4"/>
  <c r="AU1088" i="4"/>
  <c r="AU1089" i="4"/>
  <c r="AU1090" i="4"/>
  <c r="AU1091" i="4"/>
  <c r="AU1092" i="4"/>
  <c r="AU1093" i="4"/>
  <c r="AU1094" i="4"/>
  <c r="AU1095" i="4"/>
  <c r="AU1096" i="4"/>
  <c r="AU1097" i="4"/>
  <c r="AU1098" i="4"/>
  <c r="AU1099" i="4"/>
  <c r="AU1100" i="4"/>
  <c r="AU101" i="4"/>
  <c r="AS102" i="4"/>
  <c r="AS103" i="4"/>
  <c r="AS104" i="4"/>
  <c r="AS105" i="4"/>
  <c r="AS106" i="4"/>
  <c r="AS107" i="4"/>
  <c r="AS108" i="4"/>
  <c r="AS109" i="4"/>
  <c r="AS110" i="4"/>
  <c r="AS111" i="4"/>
  <c r="AS112" i="4"/>
  <c r="AS113" i="4"/>
  <c r="AS114" i="4"/>
  <c r="AS115" i="4"/>
  <c r="AS116" i="4"/>
  <c r="AS117" i="4"/>
  <c r="AS118" i="4"/>
  <c r="AS119" i="4"/>
  <c r="AS120" i="4"/>
  <c r="AS121" i="4"/>
  <c r="AS122" i="4"/>
  <c r="AS123" i="4"/>
  <c r="AS124" i="4"/>
  <c r="AS125" i="4"/>
  <c r="AS126" i="4"/>
  <c r="AS127" i="4"/>
  <c r="AS128" i="4"/>
  <c r="AS129" i="4"/>
  <c r="AS130" i="4"/>
  <c r="AS131" i="4"/>
  <c r="AS132" i="4"/>
  <c r="AS133" i="4"/>
  <c r="AS134" i="4"/>
  <c r="AS135" i="4"/>
  <c r="AS136" i="4"/>
  <c r="AS137" i="4"/>
  <c r="AS138" i="4"/>
  <c r="AS139" i="4"/>
  <c r="AS140" i="4"/>
  <c r="AS141" i="4"/>
  <c r="AS142" i="4"/>
  <c r="AS143" i="4"/>
  <c r="AS144" i="4"/>
  <c r="AS145" i="4"/>
  <c r="AS146" i="4"/>
  <c r="AS147" i="4"/>
  <c r="AS148" i="4"/>
  <c r="AS149" i="4"/>
  <c r="AS150" i="4"/>
  <c r="AS151" i="4"/>
  <c r="AS152" i="4"/>
  <c r="AS153" i="4"/>
  <c r="AS154" i="4"/>
  <c r="AS155" i="4"/>
  <c r="AS156" i="4"/>
  <c r="AS157" i="4"/>
  <c r="AS158" i="4"/>
  <c r="AS159" i="4"/>
  <c r="AS160" i="4"/>
  <c r="AS161" i="4"/>
  <c r="AS162" i="4"/>
  <c r="AS163" i="4"/>
  <c r="AS164" i="4"/>
  <c r="AS165" i="4"/>
  <c r="AS166" i="4"/>
  <c r="AS167" i="4"/>
  <c r="AS168" i="4"/>
  <c r="AS169" i="4"/>
  <c r="AS170" i="4"/>
  <c r="AS171" i="4"/>
  <c r="AS172" i="4"/>
  <c r="AS173" i="4"/>
  <c r="AS174" i="4"/>
  <c r="AS175" i="4"/>
  <c r="AS176" i="4"/>
  <c r="AS177" i="4"/>
  <c r="AS178" i="4"/>
  <c r="AS179" i="4"/>
  <c r="AS180" i="4"/>
  <c r="AS181" i="4"/>
  <c r="AS182" i="4"/>
  <c r="AS183" i="4"/>
  <c r="AS184" i="4"/>
  <c r="AS185" i="4"/>
  <c r="AS186" i="4"/>
  <c r="AS187" i="4"/>
  <c r="AS188" i="4"/>
  <c r="AS189" i="4"/>
  <c r="AS190" i="4"/>
  <c r="AS191" i="4"/>
  <c r="AS192" i="4"/>
  <c r="AS193" i="4"/>
  <c r="AS194" i="4"/>
  <c r="AS195" i="4"/>
  <c r="AS196" i="4"/>
  <c r="AS197" i="4"/>
  <c r="AS198" i="4"/>
  <c r="AS199" i="4"/>
  <c r="AS200" i="4"/>
  <c r="AS201" i="4"/>
  <c r="AS202" i="4"/>
  <c r="AS203" i="4"/>
  <c r="AS204" i="4"/>
  <c r="AS205" i="4"/>
  <c r="AS206" i="4"/>
  <c r="AS207" i="4"/>
  <c r="AS208" i="4"/>
  <c r="AS209" i="4"/>
  <c r="AS210" i="4"/>
  <c r="AS211" i="4"/>
  <c r="AS212" i="4"/>
  <c r="AS213" i="4"/>
  <c r="AS214" i="4"/>
  <c r="AS215" i="4"/>
  <c r="AS216" i="4"/>
  <c r="AS217" i="4"/>
  <c r="AS218" i="4"/>
  <c r="AS219" i="4"/>
  <c r="AS220" i="4"/>
  <c r="AS221" i="4"/>
  <c r="AS222" i="4"/>
  <c r="AS223" i="4"/>
  <c r="AS224" i="4"/>
  <c r="AS225" i="4"/>
  <c r="AS226" i="4"/>
  <c r="AS227" i="4"/>
  <c r="AS228" i="4"/>
  <c r="AS229" i="4"/>
  <c r="AS230" i="4"/>
  <c r="AS231" i="4"/>
  <c r="AS232" i="4"/>
  <c r="AS233" i="4"/>
  <c r="AS234" i="4"/>
  <c r="AS235" i="4"/>
  <c r="AS236" i="4"/>
  <c r="AS237" i="4"/>
  <c r="AS238" i="4"/>
  <c r="AS239" i="4"/>
  <c r="AS240" i="4"/>
  <c r="AS241" i="4"/>
  <c r="AS242" i="4"/>
  <c r="AS243" i="4"/>
  <c r="AS244" i="4"/>
  <c r="AS245" i="4"/>
  <c r="AS246" i="4"/>
  <c r="AS247" i="4"/>
  <c r="AS248" i="4"/>
  <c r="AS249" i="4"/>
  <c r="AS250" i="4"/>
  <c r="AS251" i="4"/>
  <c r="AS252" i="4"/>
  <c r="AS253" i="4"/>
  <c r="AS254" i="4"/>
  <c r="AS255" i="4"/>
  <c r="AS256" i="4"/>
  <c r="AS257" i="4"/>
  <c r="AS258" i="4"/>
  <c r="AS259" i="4"/>
  <c r="AS260" i="4"/>
  <c r="AS261" i="4"/>
  <c r="AS262" i="4"/>
  <c r="AS263" i="4"/>
  <c r="AS264" i="4"/>
  <c r="AS265" i="4"/>
  <c r="AS266" i="4"/>
  <c r="AS267" i="4"/>
  <c r="AS268" i="4"/>
  <c r="AS269" i="4"/>
  <c r="AS270" i="4"/>
  <c r="AS271" i="4"/>
  <c r="AS272" i="4"/>
  <c r="AS273" i="4"/>
  <c r="AS274" i="4"/>
  <c r="AS275" i="4"/>
  <c r="AS276" i="4"/>
  <c r="AS277" i="4"/>
  <c r="AS278" i="4"/>
  <c r="AS279" i="4"/>
  <c r="AS280" i="4"/>
  <c r="AS281" i="4"/>
  <c r="AS282" i="4"/>
  <c r="AS283" i="4"/>
  <c r="AS284" i="4"/>
  <c r="AS285" i="4"/>
  <c r="AS286" i="4"/>
  <c r="AS287" i="4"/>
  <c r="AS288" i="4"/>
  <c r="AS289" i="4"/>
  <c r="AS290" i="4"/>
  <c r="AS291" i="4"/>
  <c r="AS292" i="4"/>
  <c r="AS293" i="4"/>
  <c r="AS294" i="4"/>
  <c r="AS295" i="4"/>
  <c r="AS296" i="4"/>
  <c r="AS297" i="4"/>
  <c r="AS298" i="4"/>
  <c r="AS299" i="4"/>
  <c r="AS300" i="4"/>
  <c r="AS301" i="4"/>
  <c r="AS302" i="4"/>
  <c r="AS303" i="4"/>
  <c r="AS304" i="4"/>
  <c r="AS305" i="4"/>
  <c r="AS306" i="4"/>
  <c r="AS307" i="4"/>
  <c r="AS308" i="4"/>
  <c r="AS309" i="4"/>
  <c r="AS310" i="4"/>
  <c r="AS311" i="4"/>
  <c r="AS312" i="4"/>
  <c r="AS313" i="4"/>
  <c r="AS314" i="4"/>
  <c r="AS315" i="4"/>
  <c r="AS316" i="4"/>
  <c r="AS317" i="4"/>
  <c r="AS318" i="4"/>
  <c r="AS319" i="4"/>
  <c r="AS320" i="4"/>
  <c r="AS321" i="4"/>
  <c r="AS322" i="4"/>
  <c r="AS323" i="4"/>
  <c r="AS324" i="4"/>
  <c r="AS325" i="4"/>
  <c r="AS326" i="4"/>
  <c r="AS327" i="4"/>
  <c r="AS328" i="4"/>
  <c r="AS329" i="4"/>
  <c r="AS330" i="4"/>
  <c r="AS331" i="4"/>
  <c r="AS332" i="4"/>
  <c r="AS333" i="4"/>
  <c r="AS334" i="4"/>
  <c r="AS335" i="4"/>
  <c r="AS336" i="4"/>
  <c r="AS337" i="4"/>
  <c r="AS338" i="4"/>
  <c r="AS339" i="4"/>
  <c r="AS340" i="4"/>
  <c r="AS341" i="4"/>
  <c r="AS342" i="4"/>
  <c r="AS343" i="4"/>
  <c r="AS344" i="4"/>
  <c r="AS345" i="4"/>
  <c r="AS346" i="4"/>
  <c r="AS347" i="4"/>
  <c r="AS348" i="4"/>
  <c r="AS349" i="4"/>
  <c r="AS350" i="4"/>
  <c r="AS351" i="4"/>
  <c r="AS352" i="4"/>
  <c r="AS353" i="4"/>
  <c r="AS354" i="4"/>
  <c r="AS355" i="4"/>
  <c r="AS356" i="4"/>
  <c r="AS357" i="4"/>
  <c r="AS358" i="4"/>
  <c r="AS359" i="4"/>
  <c r="AS360" i="4"/>
  <c r="AS361" i="4"/>
  <c r="AS362" i="4"/>
  <c r="AS363" i="4"/>
  <c r="AS364" i="4"/>
  <c r="AS365" i="4"/>
  <c r="AS366" i="4"/>
  <c r="AS367" i="4"/>
  <c r="AS368" i="4"/>
  <c r="AS369" i="4"/>
  <c r="AS370" i="4"/>
  <c r="AS371" i="4"/>
  <c r="AS372" i="4"/>
  <c r="AS373" i="4"/>
  <c r="AS374" i="4"/>
  <c r="AS375" i="4"/>
  <c r="AS376" i="4"/>
  <c r="AS377" i="4"/>
  <c r="AS378" i="4"/>
  <c r="AS379" i="4"/>
  <c r="AS380" i="4"/>
  <c r="AS381" i="4"/>
  <c r="AS382" i="4"/>
  <c r="AS383" i="4"/>
  <c r="AS384" i="4"/>
  <c r="AS385" i="4"/>
  <c r="AS386" i="4"/>
  <c r="AS387" i="4"/>
  <c r="AS388" i="4"/>
  <c r="AS389" i="4"/>
  <c r="AS390" i="4"/>
  <c r="AS391" i="4"/>
  <c r="AS392" i="4"/>
  <c r="AS393" i="4"/>
  <c r="AS394" i="4"/>
  <c r="AS395" i="4"/>
  <c r="AS396" i="4"/>
  <c r="AS397" i="4"/>
  <c r="AS398" i="4"/>
  <c r="AS399" i="4"/>
  <c r="AS400" i="4"/>
  <c r="AS401" i="4"/>
  <c r="AS402" i="4"/>
  <c r="AS403" i="4"/>
  <c r="AS404" i="4"/>
  <c r="AS405" i="4"/>
  <c r="AS406" i="4"/>
  <c r="AS407" i="4"/>
  <c r="AS408" i="4"/>
  <c r="AS409" i="4"/>
  <c r="AS410" i="4"/>
  <c r="AS411" i="4"/>
  <c r="AS412" i="4"/>
  <c r="AS413" i="4"/>
  <c r="AS414" i="4"/>
  <c r="AS415" i="4"/>
  <c r="AS416" i="4"/>
  <c r="AS417" i="4"/>
  <c r="AS418" i="4"/>
  <c r="AS419" i="4"/>
  <c r="AS420" i="4"/>
  <c r="AS421" i="4"/>
  <c r="AS422" i="4"/>
  <c r="AS423" i="4"/>
  <c r="AS424" i="4"/>
  <c r="AS425" i="4"/>
  <c r="AS426" i="4"/>
  <c r="AS427" i="4"/>
  <c r="AS428" i="4"/>
  <c r="AS429" i="4"/>
  <c r="AS430" i="4"/>
  <c r="AS431" i="4"/>
  <c r="AS432" i="4"/>
  <c r="AS433" i="4"/>
  <c r="AS434" i="4"/>
  <c r="AS435" i="4"/>
  <c r="AS436" i="4"/>
  <c r="AS437" i="4"/>
  <c r="AS438" i="4"/>
  <c r="AS439" i="4"/>
  <c r="AS440" i="4"/>
  <c r="AS441" i="4"/>
  <c r="AS442" i="4"/>
  <c r="AS443" i="4"/>
  <c r="AS444" i="4"/>
  <c r="AS445" i="4"/>
  <c r="AS446" i="4"/>
  <c r="AS447" i="4"/>
  <c r="AS448" i="4"/>
  <c r="AS449" i="4"/>
  <c r="AS450" i="4"/>
  <c r="AS451" i="4"/>
  <c r="AS452" i="4"/>
  <c r="AS453" i="4"/>
  <c r="AS454" i="4"/>
  <c r="AS455" i="4"/>
  <c r="AS456" i="4"/>
  <c r="AS457" i="4"/>
  <c r="AS458" i="4"/>
  <c r="AS459" i="4"/>
  <c r="AS460" i="4"/>
  <c r="AS461" i="4"/>
  <c r="AS462" i="4"/>
  <c r="AS463" i="4"/>
  <c r="AS464" i="4"/>
  <c r="AS465" i="4"/>
  <c r="AS466" i="4"/>
  <c r="AS467" i="4"/>
  <c r="AS468" i="4"/>
  <c r="AS469" i="4"/>
  <c r="AS470" i="4"/>
  <c r="AS471" i="4"/>
  <c r="AS472" i="4"/>
  <c r="AS473" i="4"/>
  <c r="AS474" i="4"/>
  <c r="AS475" i="4"/>
  <c r="AS476" i="4"/>
  <c r="AS477" i="4"/>
  <c r="AS478" i="4"/>
  <c r="AS479" i="4"/>
  <c r="AS480" i="4"/>
  <c r="AS481" i="4"/>
  <c r="AS482" i="4"/>
  <c r="AS483" i="4"/>
  <c r="AS484" i="4"/>
  <c r="AS485" i="4"/>
  <c r="AS486" i="4"/>
  <c r="AS487" i="4"/>
  <c r="AS488" i="4"/>
  <c r="AS489" i="4"/>
  <c r="AS490" i="4"/>
  <c r="AS491" i="4"/>
  <c r="AS492" i="4"/>
  <c r="AS493" i="4"/>
  <c r="AS494" i="4"/>
  <c r="AS495" i="4"/>
  <c r="AS496" i="4"/>
  <c r="AS497" i="4"/>
  <c r="AS498" i="4"/>
  <c r="AS499" i="4"/>
  <c r="AS500" i="4"/>
  <c r="AS501" i="4"/>
  <c r="AS502" i="4"/>
  <c r="AS503" i="4"/>
  <c r="AS504" i="4"/>
  <c r="AS505" i="4"/>
  <c r="AS506" i="4"/>
  <c r="AS507" i="4"/>
  <c r="AS508" i="4"/>
  <c r="AS509" i="4"/>
  <c r="AS510" i="4"/>
  <c r="AS511" i="4"/>
  <c r="AS512" i="4"/>
  <c r="AS513" i="4"/>
  <c r="AS514" i="4"/>
  <c r="AS515" i="4"/>
  <c r="AS516" i="4"/>
  <c r="AS517" i="4"/>
  <c r="AS518" i="4"/>
  <c r="AS519" i="4"/>
  <c r="AS520" i="4"/>
  <c r="AS521" i="4"/>
  <c r="AS522" i="4"/>
  <c r="AS523" i="4"/>
  <c r="AS524" i="4"/>
  <c r="AS525" i="4"/>
  <c r="AS526" i="4"/>
  <c r="AS527" i="4"/>
  <c r="AS528" i="4"/>
  <c r="AS529" i="4"/>
  <c r="AS530" i="4"/>
  <c r="AS531" i="4"/>
  <c r="AS532" i="4"/>
  <c r="AS533" i="4"/>
  <c r="AS534" i="4"/>
  <c r="AS535" i="4"/>
  <c r="AS536" i="4"/>
  <c r="AS537" i="4"/>
  <c r="AS538" i="4"/>
  <c r="AS539" i="4"/>
  <c r="AS540" i="4"/>
  <c r="AS541" i="4"/>
  <c r="AS542" i="4"/>
  <c r="AS543" i="4"/>
  <c r="AS544" i="4"/>
  <c r="AS545" i="4"/>
  <c r="AS546" i="4"/>
  <c r="AS547" i="4"/>
  <c r="AS548" i="4"/>
  <c r="AS549" i="4"/>
  <c r="AS550" i="4"/>
  <c r="AS551" i="4"/>
  <c r="AS552" i="4"/>
  <c r="AS553" i="4"/>
  <c r="AS554" i="4"/>
  <c r="AS555" i="4"/>
  <c r="AS556" i="4"/>
  <c r="AS557" i="4"/>
  <c r="AS558" i="4"/>
  <c r="AS559" i="4"/>
  <c r="AS560" i="4"/>
  <c r="AS561" i="4"/>
  <c r="AS562" i="4"/>
  <c r="AS563" i="4"/>
  <c r="AS564" i="4"/>
  <c r="AS565" i="4"/>
  <c r="AS566" i="4"/>
  <c r="AS567" i="4"/>
  <c r="AS568" i="4"/>
  <c r="AS569" i="4"/>
  <c r="AS570" i="4"/>
  <c r="AS571" i="4"/>
  <c r="AS572" i="4"/>
  <c r="AS573" i="4"/>
  <c r="AS574" i="4"/>
  <c r="AS575" i="4"/>
  <c r="AS576" i="4"/>
  <c r="AS577" i="4"/>
  <c r="AS578" i="4"/>
  <c r="AS579" i="4"/>
  <c r="AS580" i="4"/>
  <c r="AS581" i="4"/>
  <c r="AS582" i="4"/>
  <c r="AS583" i="4"/>
  <c r="AS584" i="4"/>
  <c r="AS585" i="4"/>
  <c r="AS586" i="4"/>
  <c r="AS587" i="4"/>
  <c r="AS588" i="4"/>
  <c r="AS589" i="4"/>
  <c r="AS590" i="4"/>
  <c r="AS591" i="4"/>
  <c r="AS592" i="4"/>
  <c r="AS593" i="4"/>
  <c r="AS594" i="4"/>
  <c r="AS595" i="4"/>
  <c r="AS596" i="4"/>
  <c r="AS597" i="4"/>
  <c r="AS598" i="4"/>
  <c r="AS599" i="4"/>
  <c r="AS600" i="4"/>
  <c r="AS601" i="4"/>
  <c r="AS602" i="4"/>
  <c r="AS603" i="4"/>
  <c r="AS604" i="4"/>
  <c r="AS605" i="4"/>
  <c r="AS606" i="4"/>
  <c r="AS607" i="4"/>
  <c r="AS608" i="4"/>
  <c r="AS609" i="4"/>
  <c r="AS610" i="4"/>
  <c r="AS611" i="4"/>
  <c r="AS612" i="4"/>
  <c r="AS613" i="4"/>
  <c r="AS614" i="4"/>
  <c r="AS615" i="4"/>
  <c r="AS616" i="4"/>
  <c r="AS617" i="4"/>
  <c r="AS618" i="4"/>
  <c r="AS619" i="4"/>
  <c r="AS620" i="4"/>
  <c r="AS621" i="4"/>
  <c r="AS622" i="4"/>
  <c r="AS623" i="4"/>
  <c r="AS624" i="4"/>
  <c r="AS625" i="4"/>
  <c r="AS626" i="4"/>
  <c r="AS627" i="4"/>
  <c r="AS628" i="4"/>
  <c r="AS629" i="4"/>
  <c r="AS630" i="4"/>
  <c r="AS631" i="4"/>
  <c r="AS632" i="4"/>
  <c r="AS633" i="4"/>
  <c r="AS634" i="4"/>
  <c r="AS635" i="4"/>
  <c r="AS636" i="4"/>
  <c r="AS637" i="4"/>
  <c r="AS638" i="4"/>
  <c r="AS639" i="4"/>
  <c r="AS640" i="4"/>
  <c r="AS641" i="4"/>
  <c r="AS642" i="4"/>
  <c r="AS643" i="4"/>
  <c r="AS644" i="4"/>
  <c r="AS645" i="4"/>
  <c r="AS646" i="4"/>
  <c r="AS647" i="4"/>
  <c r="AS648" i="4"/>
  <c r="AS649" i="4"/>
  <c r="AS650" i="4"/>
  <c r="AS651" i="4"/>
  <c r="AS652" i="4"/>
  <c r="AS653" i="4"/>
  <c r="AS654" i="4"/>
  <c r="AS655" i="4"/>
  <c r="AS656" i="4"/>
  <c r="AS657" i="4"/>
  <c r="AS658" i="4"/>
  <c r="AS659" i="4"/>
  <c r="AS660" i="4"/>
  <c r="AS661" i="4"/>
  <c r="AS662" i="4"/>
  <c r="AS663" i="4"/>
  <c r="AS664" i="4"/>
  <c r="AS665" i="4"/>
  <c r="AS666" i="4"/>
  <c r="AS667" i="4"/>
  <c r="AS668" i="4"/>
  <c r="AS669" i="4"/>
  <c r="AS670" i="4"/>
  <c r="AS671" i="4"/>
  <c r="AS672" i="4"/>
  <c r="AS673" i="4"/>
  <c r="AS674" i="4"/>
  <c r="AS675" i="4"/>
  <c r="AS676" i="4"/>
  <c r="AS677" i="4"/>
  <c r="AS678" i="4"/>
  <c r="AS679" i="4"/>
  <c r="AS680" i="4"/>
  <c r="AS681" i="4"/>
  <c r="AS682" i="4"/>
  <c r="AS683" i="4"/>
  <c r="AS684" i="4"/>
  <c r="AS685" i="4"/>
  <c r="AS686" i="4"/>
  <c r="AS687" i="4"/>
  <c r="AS688" i="4"/>
  <c r="AS689" i="4"/>
  <c r="AS690" i="4"/>
  <c r="AS691" i="4"/>
  <c r="AS692" i="4"/>
  <c r="AS693" i="4"/>
  <c r="AS694" i="4"/>
  <c r="AS695" i="4"/>
  <c r="AS696" i="4"/>
  <c r="AS697" i="4"/>
  <c r="AS698" i="4"/>
  <c r="AS699" i="4"/>
  <c r="AS700" i="4"/>
  <c r="AS701" i="4"/>
  <c r="AS702" i="4"/>
  <c r="AS703" i="4"/>
  <c r="AS704" i="4"/>
  <c r="AS705" i="4"/>
  <c r="AS706" i="4"/>
  <c r="AS707" i="4"/>
  <c r="AS708" i="4"/>
  <c r="AS709" i="4"/>
  <c r="AS710" i="4"/>
  <c r="AS711" i="4"/>
  <c r="AS712" i="4"/>
  <c r="AS713" i="4"/>
  <c r="AS714" i="4"/>
  <c r="AS715" i="4"/>
  <c r="AS716" i="4"/>
  <c r="AS717" i="4"/>
  <c r="AS718" i="4"/>
  <c r="AS719" i="4"/>
  <c r="AS720" i="4"/>
  <c r="AS721" i="4"/>
  <c r="AS722" i="4"/>
  <c r="AS723" i="4"/>
  <c r="AS724" i="4"/>
  <c r="AS725" i="4"/>
  <c r="AS726" i="4"/>
  <c r="AS727" i="4"/>
  <c r="AS728" i="4"/>
  <c r="AS729" i="4"/>
  <c r="AS730" i="4"/>
  <c r="AS731" i="4"/>
  <c r="AS732" i="4"/>
  <c r="AS733" i="4"/>
  <c r="AS734" i="4"/>
  <c r="AS735" i="4"/>
  <c r="AS736" i="4"/>
  <c r="AS737" i="4"/>
  <c r="AS738" i="4"/>
  <c r="AS739" i="4"/>
  <c r="AS740" i="4"/>
  <c r="AS741" i="4"/>
  <c r="AS742" i="4"/>
  <c r="AS743" i="4"/>
  <c r="AS744" i="4"/>
  <c r="AS745" i="4"/>
  <c r="AS746" i="4"/>
  <c r="AS747" i="4"/>
  <c r="AS748" i="4"/>
  <c r="AS749" i="4"/>
  <c r="AS750" i="4"/>
  <c r="AS751" i="4"/>
  <c r="AS752" i="4"/>
  <c r="AS753" i="4"/>
  <c r="AS754" i="4"/>
  <c r="AS755" i="4"/>
  <c r="AS756" i="4"/>
  <c r="AS757" i="4"/>
  <c r="AS758" i="4"/>
  <c r="AS759" i="4"/>
  <c r="AS760" i="4"/>
  <c r="AS761" i="4"/>
  <c r="AS762" i="4"/>
  <c r="AS763" i="4"/>
  <c r="AS764" i="4"/>
  <c r="AS765" i="4"/>
  <c r="AS766" i="4"/>
  <c r="AS767" i="4"/>
  <c r="AS768" i="4"/>
  <c r="AS769" i="4"/>
  <c r="AS770" i="4"/>
  <c r="AS771" i="4"/>
  <c r="AS772" i="4"/>
  <c r="AS773" i="4"/>
  <c r="AS774" i="4"/>
  <c r="AS775" i="4"/>
  <c r="AS776" i="4"/>
  <c r="AS777" i="4"/>
  <c r="AS778" i="4"/>
  <c r="AS779" i="4"/>
  <c r="AS780" i="4"/>
  <c r="AS781" i="4"/>
  <c r="AS782" i="4"/>
  <c r="AS783" i="4"/>
  <c r="AS784" i="4"/>
  <c r="AS785" i="4"/>
  <c r="AS786" i="4"/>
  <c r="AS787" i="4"/>
  <c r="AS788" i="4"/>
  <c r="AS789" i="4"/>
  <c r="AS790" i="4"/>
  <c r="AS791" i="4"/>
  <c r="AS792" i="4"/>
  <c r="AS793" i="4"/>
  <c r="AS794" i="4"/>
  <c r="AS795" i="4"/>
  <c r="AS796" i="4"/>
  <c r="AS797" i="4"/>
  <c r="AS798" i="4"/>
  <c r="AS799" i="4"/>
  <c r="AS800" i="4"/>
  <c r="AS801" i="4"/>
  <c r="AS802" i="4"/>
  <c r="AS803" i="4"/>
  <c r="AS804" i="4"/>
  <c r="AS805" i="4"/>
  <c r="AS806" i="4"/>
  <c r="AS807" i="4"/>
  <c r="AS808" i="4"/>
  <c r="AS809" i="4"/>
  <c r="AS810" i="4"/>
  <c r="AS811" i="4"/>
  <c r="AS812" i="4"/>
  <c r="AS813" i="4"/>
  <c r="AS814" i="4"/>
  <c r="AS815" i="4"/>
  <c r="AS816" i="4"/>
  <c r="AS817" i="4"/>
  <c r="AS818" i="4"/>
  <c r="AS819" i="4"/>
  <c r="AS820" i="4"/>
  <c r="AS821" i="4"/>
  <c r="AS822" i="4"/>
  <c r="AS823" i="4"/>
  <c r="AS824" i="4"/>
  <c r="AS825" i="4"/>
  <c r="AS826" i="4"/>
  <c r="AS827" i="4"/>
  <c r="AS828" i="4"/>
  <c r="AS829" i="4"/>
  <c r="AS830" i="4"/>
  <c r="AS831" i="4"/>
  <c r="AS832" i="4"/>
  <c r="AS833" i="4"/>
  <c r="AS834" i="4"/>
  <c r="AS835" i="4"/>
  <c r="AS836" i="4"/>
  <c r="AS837" i="4"/>
  <c r="AS838" i="4"/>
  <c r="AS839" i="4"/>
  <c r="AS840" i="4"/>
  <c r="AS841" i="4"/>
  <c r="AS842" i="4"/>
  <c r="AS843" i="4"/>
  <c r="AS844" i="4"/>
  <c r="AS845" i="4"/>
  <c r="AS846" i="4"/>
  <c r="AS847" i="4"/>
  <c r="AS848" i="4"/>
  <c r="AS849" i="4"/>
  <c r="AS850" i="4"/>
  <c r="AS851" i="4"/>
  <c r="AS852" i="4"/>
  <c r="AS853" i="4"/>
  <c r="AS854" i="4"/>
  <c r="AS855" i="4"/>
  <c r="AS856" i="4"/>
  <c r="AS857" i="4"/>
  <c r="AS858" i="4"/>
  <c r="AS859" i="4"/>
  <c r="AS860" i="4"/>
  <c r="AS861" i="4"/>
  <c r="AS862" i="4"/>
  <c r="AS863" i="4"/>
  <c r="AS864" i="4"/>
  <c r="AS865" i="4"/>
  <c r="AS866" i="4"/>
  <c r="AS867" i="4"/>
  <c r="AS868" i="4"/>
  <c r="AS869" i="4"/>
  <c r="AS870" i="4"/>
  <c r="AS871" i="4"/>
  <c r="AS872" i="4"/>
  <c r="AS873" i="4"/>
  <c r="AS874" i="4"/>
  <c r="AS875" i="4"/>
  <c r="AS876" i="4"/>
  <c r="AS877" i="4"/>
  <c r="AS878" i="4"/>
  <c r="AS879" i="4"/>
  <c r="AS880" i="4"/>
  <c r="AS881" i="4"/>
  <c r="AS882" i="4"/>
  <c r="AS883" i="4"/>
  <c r="AS884" i="4"/>
  <c r="AS885" i="4"/>
  <c r="AS886" i="4"/>
  <c r="AS887" i="4"/>
  <c r="AS888" i="4"/>
  <c r="AS889" i="4"/>
  <c r="AS890" i="4"/>
  <c r="AS891" i="4"/>
  <c r="AS892" i="4"/>
  <c r="AS893" i="4"/>
  <c r="AS894" i="4"/>
  <c r="AS895" i="4"/>
  <c r="AS896" i="4"/>
  <c r="AS897" i="4"/>
  <c r="AS898" i="4"/>
  <c r="AS899" i="4"/>
  <c r="AS900" i="4"/>
  <c r="AS901" i="4"/>
  <c r="AS902" i="4"/>
  <c r="AS903" i="4"/>
  <c r="AS904" i="4"/>
  <c r="AS905" i="4"/>
  <c r="AS906" i="4"/>
  <c r="AS907" i="4"/>
  <c r="AS908" i="4"/>
  <c r="AS909" i="4"/>
  <c r="AS910" i="4"/>
  <c r="AS911" i="4"/>
  <c r="AS912" i="4"/>
  <c r="AS913" i="4"/>
  <c r="AS914" i="4"/>
  <c r="AS915" i="4"/>
  <c r="AS916" i="4"/>
  <c r="AS917" i="4"/>
  <c r="AS918" i="4"/>
  <c r="AS919" i="4"/>
  <c r="AS920" i="4"/>
  <c r="AS921" i="4"/>
  <c r="AS922" i="4"/>
  <c r="AS923" i="4"/>
  <c r="AS924" i="4"/>
  <c r="AS925" i="4"/>
  <c r="AS926" i="4"/>
  <c r="AS927" i="4"/>
  <c r="AS928" i="4"/>
  <c r="AS929" i="4"/>
  <c r="AS930" i="4"/>
  <c r="AS931" i="4"/>
  <c r="AS932" i="4"/>
  <c r="AS933" i="4"/>
  <c r="AS934" i="4"/>
  <c r="AS935" i="4"/>
  <c r="AS936" i="4"/>
  <c r="AS937" i="4"/>
  <c r="AS938" i="4"/>
  <c r="AS939" i="4"/>
  <c r="AS940" i="4"/>
  <c r="AS941" i="4"/>
  <c r="AS942" i="4"/>
  <c r="AS943" i="4"/>
  <c r="AS944" i="4"/>
  <c r="AS945" i="4"/>
  <c r="AS946" i="4"/>
  <c r="AS947" i="4"/>
  <c r="AS948" i="4"/>
  <c r="AS949" i="4"/>
  <c r="AS950" i="4"/>
  <c r="AS951" i="4"/>
  <c r="AS952" i="4"/>
  <c r="AS953" i="4"/>
  <c r="AS954" i="4"/>
  <c r="AS955" i="4"/>
  <c r="AS956" i="4"/>
  <c r="AS957" i="4"/>
  <c r="AS958" i="4"/>
  <c r="AS959" i="4"/>
  <c r="AS960" i="4"/>
  <c r="AS961" i="4"/>
  <c r="AS962" i="4"/>
  <c r="AS963" i="4"/>
  <c r="AS964" i="4"/>
  <c r="AS965" i="4"/>
  <c r="AS966" i="4"/>
  <c r="AS967" i="4"/>
  <c r="AS968" i="4"/>
  <c r="AS969" i="4"/>
  <c r="AS970" i="4"/>
  <c r="AS971" i="4"/>
  <c r="AS972" i="4"/>
  <c r="AS973" i="4"/>
  <c r="AS974" i="4"/>
  <c r="AS975" i="4"/>
  <c r="AS976" i="4"/>
  <c r="AS977" i="4"/>
  <c r="AS978" i="4"/>
  <c r="AS979" i="4"/>
  <c r="AS980" i="4"/>
  <c r="AS981" i="4"/>
  <c r="AS982" i="4"/>
  <c r="AS983" i="4"/>
  <c r="AS984" i="4"/>
  <c r="AS985" i="4"/>
  <c r="AS986" i="4"/>
  <c r="AS987" i="4"/>
  <c r="AS988" i="4"/>
  <c r="AS989" i="4"/>
  <c r="AS990" i="4"/>
  <c r="AS991" i="4"/>
  <c r="AS992" i="4"/>
  <c r="AS993" i="4"/>
  <c r="AS994" i="4"/>
  <c r="AS995" i="4"/>
  <c r="AS996" i="4"/>
  <c r="AS997" i="4"/>
  <c r="AS998" i="4"/>
  <c r="AS999" i="4"/>
  <c r="AS1000" i="4"/>
  <c r="AS1001" i="4"/>
  <c r="AS1002" i="4"/>
  <c r="AS1003" i="4"/>
  <c r="AS1004" i="4"/>
  <c r="AS1005" i="4"/>
  <c r="AS1006" i="4"/>
  <c r="AS1007" i="4"/>
  <c r="AS1008" i="4"/>
  <c r="AS1009" i="4"/>
  <c r="AS1010" i="4"/>
  <c r="AS1011" i="4"/>
  <c r="AS1012" i="4"/>
  <c r="AS1013" i="4"/>
  <c r="AS1014" i="4"/>
  <c r="AS1015" i="4"/>
  <c r="AS1016" i="4"/>
  <c r="AS1017" i="4"/>
  <c r="AS1018" i="4"/>
  <c r="AS1019" i="4"/>
  <c r="AS1020" i="4"/>
  <c r="AS1021" i="4"/>
  <c r="AS1022" i="4"/>
  <c r="AS1023" i="4"/>
  <c r="AS1024" i="4"/>
  <c r="AS1025" i="4"/>
  <c r="AS1026" i="4"/>
  <c r="AS1027" i="4"/>
  <c r="AS1028" i="4"/>
  <c r="AS1029" i="4"/>
  <c r="AS1030" i="4"/>
  <c r="AS1031" i="4"/>
  <c r="AS1032" i="4"/>
  <c r="AS1033" i="4"/>
  <c r="AS1034" i="4"/>
  <c r="AS1035" i="4"/>
  <c r="AS1036" i="4"/>
  <c r="AS1037" i="4"/>
  <c r="AS1038" i="4"/>
  <c r="AS1039" i="4"/>
  <c r="AS1040" i="4"/>
  <c r="AS1041" i="4"/>
  <c r="AS1042" i="4"/>
  <c r="AS1043" i="4"/>
  <c r="AS1044" i="4"/>
  <c r="AS1045" i="4"/>
  <c r="AS1046" i="4"/>
  <c r="AS1047" i="4"/>
  <c r="AS1048" i="4"/>
  <c r="AS1049" i="4"/>
  <c r="AS1050" i="4"/>
  <c r="AS1051" i="4"/>
  <c r="AS1052" i="4"/>
  <c r="AS1053" i="4"/>
  <c r="AS1054" i="4"/>
  <c r="AS1055" i="4"/>
  <c r="AS1056" i="4"/>
  <c r="AS1057" i="4"/>
  <c r="AS1058" i="4"/>
  <c r="AS1059" i="4"/>
  <c r="AS1060" i="4"/>
  <c r="AS1061" i="4"/>
  <c r="AS1062" i="4"/>
  <c r="AS1063" i="4"/>
  <c r="AS1064" i="4"/>
  <c r="AS1065" i="4"/>
  <c r="AS1066" i="4"/>
  <c r="AS1067" i="4"/>
  <c r="AS1068" i="4"/>
  <c r="AS1069" i="4"/>
  <c r="AS1070" i="4"/>
  <c r="AS1071" i="4"/>
  <c r="AS1072" i="4"/>
  <c r="AS1073" i="4"/>
  <c r="AS1074" i="4"/>
  <c r="AS1075" i="4"/>
  <c r="AS1076" i="4"/>
  <c r="AS1077" i="4"/>
  <c r="AS1078" i="4"/>
  <c r="AS1079" i="4"/>
  <c r="AS1080" i="4"/>
  <c r="AS1081" i="4"/>
  <c r="AS1082" i="4"/>
  <c r="AS1083" i="4"/>
  <c r="AS1084" i="4"/>
  <c r="AS1085" i="4"/>
  <c r="AS1086" i="4"/>
  <c r="AS1087" i="4"/>
  <c r="AS1088" i="4"/>
  <c r="AS1089" i="4"/>
  <c r="AS1090" i="4"/>
  <c r="AS1091" i="4"/>
  <c r="AS1092" i="4"/>
  <c r="AS1093" i="4"/>
  <c r="AS1094" i="4"/>
  <c r="AS1095" i="4"/>
  <c r="AS1096" i="4"/>
  <c r="AS1097" i="4"/>
  <c r="AS1098" i="4"/>
  <c r="AS1099" i="4"/>
  <c r="AS1100" i="4"/>
  <c r="AS101" i="4"/>
  <c r="AQ102" i="4"/>
  <c r="AQ103" i="4"/>
  <c r="AQ104" i="4"/>
  <c r="AQ105" i="4"/>
  <c r="AQ106" i="4"/>
  <c r="AQ107" i="4"/>
  <c r="AQ108" i="4"/>
  <c r="AQ109" i="4"/>
  <c r="AQ110" i="4"/>
  <c r="AQ111" i="4"/>
  <c r="AQ112" i="4"/>
  <c r="AQ113" i="4"/>
  <c r="AQ114" i="4"/>
  <c r="AQ115" i="4"/>
  <c r="AQ116" i="4"/>
  <c r="AQ117" i="4"/>
  <c r="AQ118" i="4"/>
  <c r="AQ119" i="4"/>
  <c r="AQ120" i="4"/>
  <c r="AQ121" i="4"/>
  <c r="AQ122" i="4"/>
  <c r="AQ123" i="4"/>
  <c r="AQ124" i="4"/>
  <c r="AQ125" i="4"/>
  <c r="AQ126" i="4"/>
  <c r="AQ127" i="4"/>
  <c r="AQ128" i="4"/>
  <c r="AQ129" i="4"/>
  <c r="AQ130" i="4"/>
  <c r="AQ131" i="4"/>
  <c r="AQ132" i="4"/>
  <c r="AQ133" i="4"/>
  <c r="AQ134" i="4"/>
  <c r="AQ135" i="4"/>
  <c r="AQ136" i="4"/>
  <c r="AQ137" i="4"/>
  <c r="AQ138" i="4"/>
  <c r="AQ139" i="4"/>
  <c r="AQ140" i="4"/>
  <c r="AQ141" i="4"/>
  <c r="AQ142" i="4"/>
  <c r="AQ143" i="4"/>
  <c r="AQ144" i="4"/>
  <c r="AQ145" i="4"/>
  <c r="AQ146" i="4"/>
  <c r="AQ147" i="4"/>
  <c r="AQ148" i="4"/>
  <c r="AQ149" i="4"/>
  <c r="AQ150" i="4"/>
  <c r="AQ151" i="4"/>
  <c r="AQ152" i="4"/>
  <c r="AQ153" i="4"/>
  <c r="AQ154" i="4"/>
  <c r="AQ155" i="4"/>
  <c r="AQ156" i="4"/>
  <c r="AQ157" i="4"/>
  <c r="AQ158" i="4"/>
  <c r="AQ159" i="4"/>
  <c r="AQ160" i="4"/>
  <c r="AQ161" i="4"/>
  <c r="AQ162" i="4"/>
  <c r="AQ163" i="4"/>
  <c r="AQ164" i="4"/>
  <c r="AQ165" i="4"/>
  <c r="AQ166" i="4"/>
  <c r="AQ167" i="4"/>
  <c r="AQ168" i="4"/>
  <c r="AQ169" i="4"/>
  <c r="AQ170" i="4"/>
  <c r="AQ171" i="4"/>
  <c r="AQ172" i="4"/>
  <c r="AQ173" i="4"/>
  <c r="AQ174" i="4"/>
  <c r="AQ175" i="4"/>
  <c r="AQ176" i="4"/>
  <c r="AQ177" i="4"/>
  <c r="AQ178" i="4"/>
  <c r="AQ179" i="4"/>
  <c r="AQ180" i="4"/>
  <c r="AQ181" i="4"/>
  <c r="AQ182" i="4"/>
  <c r="AQ183" i="4"/>
  <c r="AQ184" i="4"/>
  <c r="AQ185" i="4"/>
  <c r="AQ186" i="4"/>
  <c r="AQ187" i="4"/>
  <c r="AQ188" i="4"/>
  <c r="AQ189" i="4"/>
  <c r="AQ190" i="4"/>
  <c r="AQ191" i="4"/>
  <c r="AQ192" i="4"/>
  <c r="AQ193" i="4"/>
  <c r="AQ194" i="4"/>
  <c r="AQ195" i="4"/>
  <c r="AQ196" i="4"/>
  <c r="AQ197" i="4"/>
  <c r="AQ198" i="4"/>
  <c r="AQ199" i="4"/>
  <c r="AQ200" i="4"/>
  <c r="AQ201" i="4"/>
  <c r="AQ202" i="4"/>
  <c r="AQ203" i="4"/>
  <c r="AQ204" i="4"/>
  <c r="AQ205" i="4"/>
  <c r="AQ206" i="4"/>
  <c r="AQ207" i="4"/>
  <c r="AQ208" i="4"/>
  <c r="AQ209" i="4"/>
  <c r="AQ210" i="4"/>
  <c r="AQ211" i="4"/>
  <c r="AQ212" i="4"/>
  <c r="AQ213" i="4"/>
  <c r="AQ214" i="4"/>
  <c r="AQ215" i="4"/>
  <c r="AQ216" i="4"/>
  <c r="AQ217" i="4"/>
  <c r="AQ218" i="4"/>
  <c r="AQ219" i="4"/>
  <c r="AQ220" i="4"/>
  <c r="AQ221" i="4"/>
  <c r="AQ222" i="4"/>
  <c r="AQ223" i="4"/>
  <c r="AQ224" i="4"/>
  <c r="AQ225" i="4"/>
  <c r="AQ226" i="4"/>
  <c r="AQ227" i="4"/>
  <c r="AQ228" i="4"/>
  <c r="AQ229" i="4"/>
  <c r="AQ230" i="4"/>
  <c r="AQ231" i="4"/>
  <c r="AQ232" i="4"/>
  <c r="AQ233" i="4"/>
  <c r="AQ234" i="4"/>
  <c r="AQ235" i="4"/>
  <c r="AQ236" i="4"/>
  <c r="AQ237" i="4"/>
  <c r="AQ238" i="4"/>
  <c r="AQ239" i="4"/>
  <c r="AQ240" i="4"/>
  <c r="AQ241" i="4"/>
  <c r="AQ242" i="4"/>
  <c r="AQ243" i="4"/>
  <c r="AQ244" i="4"/>
  <c r="AQ245" i="4"/>
  <c r="AQ246" i="4"/>
  <c r="AQ247" i="4"/>
  <c r="AQ248" i="4"/>
  <c r="AQ249" i="4"/>
  <c r="AQ250" i="4"/>
  <c r="AQ251" i="4"/>
  <c r="AQ252" i="4"/>
  <c r="AQ253" i="4"/>
  <c r="AQ254" i="4"/>
  <c r="AQ255" i="4"/>
  <c r="AQ256" i="4"/>
  <c r="AQ257" i="4"/>
  <c r="AQ258" i="4"/>
  <c r="AQ259" i="4"/>
  <c r="AQ260" i="4"/>
  <c r="AQ261" i="4"/>
  <c r="AQ262" i="4"/>
  <c r="AQ263" i="4"/>
  <c r="AQ264" i="4"/>
  <c r="AQ265" i="4"/>
  <c r="AQ266" i="4"/>
  <c r="AQ267" i="4"/>
  <c r="AQ268" i="4"/>
  <c r="AQ269" i="4"/>
  <c r="AQ270" i="4"/>
  <c r="AQ271" i="4"/>
  <c r="AQ272" i="4"/>
  <c r="AQ273" i="4"/>
  <c r="AQ274" i="4"/>
  <c r="AQ275" i="4"/>
  <c r="AQ276" i="4"/>
  <c r="AQ277" i="4"/>
  <c r="AQ278" i="4"/>
  <c r="AQ279" i="4"/>
  <c r="AQ280" i="4"/>
  <c r="AQ281" i="4"/>
  <c r="AQ282" i="4"/>
  <c r="AQ283" i="4"/>
  <c r="AQ284" i="4"/>
  <c r="AQ285" i="4"/>
  <c r="AQ286" i="4"/>
  <c r="AQ287" i="4"/>
  <c r="AQ288" i="4"/>
  <c r="AQ289" i="4"/>
  <c r="AQ290" i="4"/>
  <c r="AQ291" i="4"/>
  <c r="AQ292" i="4"/>
  <c r="AQ293" i="4"/>
  <c r="AQ294" i="4"/>
  <c r="AQ295" i="4"/>
  <c r="AQ296" i="4"/>
  <c r="AQ297" i="4"/>
  <c r="AQ298" i="4"/>
  <c r="AQ299" i="4"/>
  <c r="AQ300" i="4"/>
  <c r="AQ301" i="4"/>
  <c r="AQ302" i="4"/>
  <c r="AQ303" i="4"/>
  <c r="AQ304" i="4"/>
  <c r="AQ305" i="4"/>
  <c r="AQ306" i="4"/>
  <c r="AQ307" i="4"/>
  <c r="AQ308" i="4"/>
  <c r="AQ309" i="4"/>
  <c r="AQ310" i="4"/>
  <c r="AQ311" i="4"/>
  <c r="AQ312" i="4"/>
  <c r="AQ313" i="4"/>
  <c r="AQ314" i="4"/>
  <c r="AQ315" i="4"/>
  <c r="AQ316" i="4"/>
  <c r="AQ317" i="4"/>
  <c r="AQ318" i="4"/>
  <c r="AQ319" i="4"/>
  <c r="AQ320" i="4"/>
  <c r="AQ321" i="4"/>
  <c r="AQ322" i="4"/>
  <c r="AQ323" i="4"/>
  <c r="AQ324" i="4"/>
  <c r="AQ325" i="4"/>
  <c r="AQ326" i="4"/>
  <c r="AQ327" i="4"/>
  <c r="AQ328" i="4"/>
  <c r="AQ329" i="4"/>
  <c r="AQ330" i="4"/>
  <c r="AQ331" i="4"/>
  <c r="AQ332" i="4"/>
  <c r="AQ333" i="4"/>
  <c r="AQ334" i="4"/>
  <c r="AQ335" i="4"/>
  <c r="AQ336" i="4"/>
  <c r="AQ337" i="4"/>
  <c r="AQ338" i="4"/>
  <c r="AQ339" i="4"/>
  <c r="AQ340" i="4"/>
  <c r="AQ341" i="4"/>
  <c r="AQ342" i="4"/>
  <c r="AQ343" i="4"/>
  <c r="AQ344" i="4"/>
  <c r="AQ345" i="4"/>
  <c r="AQ346" i="4"/>
  <c r="AQ347" i="4"/>
  <c r="AQ348" i="4"/>
  <c r="AQ349" i="4"/>
  <c r="AQ350" i="4"/>
  <c r="AQ351" i="4"/>
  <c r="AQ352" i="4"/>
  <c r="AQ353" i="4"/>
  <c r="AQ354" i="4"/>
  <c r="AQ355" i="4"/>
  <c r="AQ356" i="4"/>
  <c r="AQ357" i="4"/>
  <c r="AQ358" i="4"/>
  <c r="AQ359" i="4"/>
  <c r="AQ360" i="4"/>
  <c r="AQ361" i="4"/>
  <c r="AQ362" i="4"/>
  <c r="AQ363" i="4"/>
  <c r="AQ364" i="4"/>
  <c r="AQ365" i="4"/>
  <c r="AQ366" i="4"/>
  <c r="AQ367" i="4"/>
  <c r="AQ368" i="4"/>
  <c r="AQ369" i="4"/>
  <c r="AQ370" i="4"/>
  <c r="AQ371" i="4"/>
  <c r="AQ372" i="4"/>
  <c r="AQ373" i="4"/>
  <c r="AQ374" i="4"/>
  <c r="AQ375" i="4"/>
  <c r="AQ376" i="4"/>
  <c r="AQ377" i="4"/>
  <c r="AQ378" i="4"/>
  <c r="AQ379" i="4"/>
  <c r="AQ380" i="4"/>
  <c r="AQ381" i="4"/>
  <c r="AQ382" i="4"/>
  <c r="AQ383" i="4"/>
  <c r="AQ384" i="4"/>
  <c r="AQ385" i="4"/>
  <c r="AQ386" i="4"/>
  <c r="AQ387" i="4"/>
  <c r="AQ388" i="4"/>
  <c r="AQ389" i="4"/>
  <c r="AQ390" i="4"/>
  <c r="AQ391" i="4"/>
  <c r="AQ392" i="4"/>
  <c r="AQ393" i="4"/>
  <c r="AQ394" i="4"/>
  <c r="AQ395" i="4"/>
  <c r="AQ396" i="4"/>
  <c r="AQ397" i="4"/>
  <c r="AQ398" i="4"/>
  <c r="AQ399" i="4"/>
  <c r="AQ400" i="4"/>
  <c r="AQ401" i="4"/>
  <c r="AQ402" i="4"/>
  <c r="AQ403" i="4"/>
  <c r="AQ404" i="4"/>
  <c r="AQ405" i="4"/>
  <c r="AQ406" i="4"/>
  <c r="AQ407" i="4"/>
  <c r="AQ408" i="4"/>
  <c r="AQ409" i="4"/>
  <c r="AQ410" i="4"/>
  <c r="AQ411" i="4"/>
  <c r="AQ412" i="4"/>
  <c r="AQ413" i="4"/>
  <c r="AQ414" i="4"/>
  <c r="AQ415" i="4"/>
  <c r="AQ416" i="4"/>
  <c r="AQ417" i="4"/>
  <c r="AQ418" i="4"/>
  <c r="AQ419" i="4"/>
  <c r="AQ420" i="4"/>
  <c r="AQ421" i="4"/>
  <c r="AQ422" i="4"/>
  <c r="AQ423" i="4"/>
  <c r="AQ424" i="4"/>
  <c r="AQ425" i="4"/>
  <c r="AQ426" i="4"/>
  <c r="AQ427" i="4"/>
  <c r="AQ428" i="4"/>
  <c r="AQ429" i="4"/>
  <c r="AQ430" i="4"/>
  <c r="AQ431" i="4"/>
  <c r="AQ432" i="4"/>
  <c r="AQ433" i="4"/>
  <c r="AQ434" i="4"/>
  <c r="AQ435" i="4"/>
  <c r="AQ436" i="4"/>
  <c r="AQ437" i="4"/>
  <c r="AQ438" i="4"/>
  <c r="AQ439" i="4"/>
  <c r="AQ440" i="4"/>
  <c r="AQ441" i="4"/>
  <c r="AQ442" i="4"/>
  <c r="AQ443" i="4"/>
  <c r="AQ444" i="4"/>
  <c r="AQ445" i="4"/>
  <c r="AQ446" i="4"/>
  <c r="AQ447" i="4"/>
  <c r="AQ448" i="4"/>
  <c r="AQ449" i="4"/>
  <c r="AQ450" i="4"/>
  <c r="AQ451" i="4"/>
  <c r="AQ452" i="4"/>
  <c r="AQ453" i="4"/>
  <c r="AQ454" i="4"/>
  <c r="AQ455" i="4"/>
  <c r="AQ456" i="4"/>
  <c r="AQ457" i="4"/>
  <c r="AQ458" i="4"/>
  <c r="AQ459" i="4"/>
  <c r="AQ460" i="4"/>
  <c r="AQ461" i="4"/>
  <c r="AQ462" i="4"/>
  <c r="AQ463" i="4"/>
  <c r="AQ464" i="4"/>
  <c r="AQ465" i="4"/>
  <c r="AQ466" i="4"/>
  <c r="AQ467" i="4"/>
  <c r="AQ468" i="4"/>
  <c r="AQ469" i="4"/>
  <c r="AQ470" i="4"/>
  <c r="AQ471" i="4"/>
  <c r="AQ472" i="4"/>
  <c r="AQ473" i="4"/>
  <c r="AQ474" i="4"/>
  <c r="AQ475" i="4"/>
  <c r="AQ476" i="4"/>
  <c r="AQ477" i="4"/>
  <c r="AQ478" i="4"/>
  <c r="AQ479" i="4"/>
  <c r="AQ480" i="4"/>
  <c r="AQ481" i="4"/>
  <c r="AQ482" i="4"/>
  <c r="AQ483" i="4"/>
  <c r="AQ484" i="4"/>
  <c r="AQ485" i="4"/>
  <c r="AQ486" i="4"/>
  <c r="AQ487" i="4"/>
  <c r="AQ488" i="4"/>
  <c r="AQ489" i="4"/>
  <c r="AQ490" i="4"/>
  <c r="AQ491" i="4"/>
  <c r="AQ492" i="4"/>
  <c r="AQ493" i="4"/>
  <c r="AQ494" i="4"/>
  <c r="AQ495" i="4"/>
  <c r="AQ496" i="4"/>
  <c r="AQ497" i="4"/>
  <c r="AQ498" i="4"/>
  <c r="AQ499" i="4"/>
  <c r="AQ500" i="4"/>
  <c r="AQ501" i="4"/>
  <c r="AQ502" i="4"/>
  <c r="AQ503" i="4"/>
  <c r="AQ504" i="4"/>
  <c r="AQ505" i="4"/>
  <c r="AQ506" i="4"/>
  <c r="AQ507" i="4"/>
  <c r="AQ508" i="4"/>
  <c r="AQ509" i="4"/>
  <c r="AQ510" i="4"/>
  <c r="AQ511" i="4"/>
  <c r="AQ512" i="4"/>
  <c r="AQ513" i="4"/>
  <c r="AQ514" i="4"/>
  <c r="AQ515" i="4"/>
  <c r="AQ516" i="4"/>
  <c r="AQ517" i="4"/>
  <c r="AQ518" i="4"/>
  <c r="AQ519" i="4"/>
  <c r="AQ520" i="4"/>
  <c r="AQ521" i="4"/>
  <c r="AQ522" i="4"/>
  <c r="AQ523" i="4"/>
  <c r="AQ524" i="4"/>
  <c r="AQ525" i="4"/>
  <c r="AQ526" i="4"/>
  <c r="AQ527" i="4"/>
  <c r="AQ528" i="4"/>
  <c r="AQ529" i="4"/>
  <c r="AQ530" i="4"/>
  <c r="AQ531" i="4"/>
  <c r="AQ532" i="4"/>
  <c r="AQ533" i="4"/>
  <c r="AQ534" i="4"/>
  <c r="AQ535" i="4"/>
  <c r="AQ536" i="4"/>
  <c r="AQ537" i="4"/>
  <c r="AQ538" i="4"/>
  <c r="AQ539" i="4"/>
  <c r="AQ540" i="4"/>
  <c r="AQ541" i="4"/>
  <c r="AQ542" i="4"/>
  <c r="AQ543" i="4"/>
  <c r="AQ544" i="4"/>
  <c r="AQ545" i="4"/>
  <c r="AQ546" i="4"/>
  <c r="AQ547" i="4"/>
  <c r="AQ548" i="4"/>
  <c r="AQ549" i="4"/>
  <c r="AQ550" i="4"/>
  <c r="AQ551" i="4"/>
  <c r="AQ552" i="4"/>
  <c r="AQ553" i="4"/>
  <c r="AQ554" i="4"/>
  <c r="AQ555" i="4"/>
  <c r="AQ556" i="4"/>
  <c r="AQ557" i="4"/>
  <c r="AQ558" i="4"/>
  <c r="AQ559" i="4"/>
  <c r="AQ560" i="4"/>
  <c r="AQ561" i="4"/>
  <c r="AQ562" i="4"/>
  <c r="AQ563" i="4"/>
  <c r="AQ564" i="4"/>
  <c r="AQ565" i="4"/>
  <c r="AQ566" i="4"/>
  <c r="AQ567" i="4"/>
  <c r="AQ568" i="4"/>
  <c r="AQ569" i="4"/>
  <c r="AQ570" i="4"/>
  <c r="AQ571" i="4"/>
  <c r="AQ572" i="4"/>
  <c r="AQ573" i="4"/>
  <c r="AQ574" i="4"/>
  <c r="AQ575" i="4"/>
  <c r="AQ576" i="4"/>
  <c r="AQ577" i="4"/>
  <c r="AQ578" i="4"/>
  <c r="AQ579" i="4"/>
  <c r="AQ580" i="4"/>
  <c r="AQ581" i="4"/>
  <c r="AQ582" i="4"/>
  <c r="AQ583" i="4"/>
  <c r="AQ584" i="4"/>
  <c r="AQ585" i="4"/>
  <c r="AQ586" i="4"/>
  <c r="AQ587" i="4"/>
  <c r="AQ588" i="4"/>
  <c r="AQ589" i="4"/>
  <c r="AQ590" i="4"/>
  <c r="AQ591" i="4"/>
  <c r="AQ592" i="4"/>
  <c r="AQ593" i="4"/>
  <c r="AQ594" i="4"/>
  <c r="AQ595" i="4"/>
  <c r="AQ596" i="4"/>
  <c r="AQ597" i="4"/>
  <c r="AQ598" i="4"/>
  <c r="AQ599" i="4"/>
  <c r="AQ600" i="4"/>
  <c r="AQ601" i="4"/>
  <c r="AQ602" i="4"/>
  <c r="AQ603" i="4"/>
  <c r="AQ604" i="4"/>
  <c r="AQ605" i="4"/>
  <c r="AQ606" i="4"/>
  <c r="AQ607" i="4"/>
  <c r="AQ608" i="4"/>
  <c r="AQ609" i="4"/>
  <c r="AQ610" i="4"/>
  <c r="AQ611" i="4"/>
  <c r="AQ612" i="4"/>
  <c r="AQ613" i="4"/>
  <c r="AQ614" i="4"/>
  <c r="AQ615" i="4"/>
  <c r="AQ616" i="4"/>
  <c r="AQ617" i="4"/>
  <c r="AQ618" i="4"/>
  <c r="AQ619" i="4"/>
  <c r="AQ620" i="4"/>
  <c r="AQ621" i="4"/>
  <c r="AQ622" i="4"/>
  <c r="AQ623" i="4"/>
  <c r="AQ624" i="4"/>
  <c r="AQ625" i="4"/>
  <c r="AQ626" i="4"/>
  <c r="AQ627" i="4"/>
  <c r="AQ628" i="4"/>
  <c r="AQ629" i="4"/>
  <c r="AQ630" i="4"/>
  <c r="AQ631" i="4"/>
  <c r="AQ632" i="4"/>
  <c r="AQ633" i="4"/>
  <c r="AQ634" i="4"/>
  <c r="AQ635" i="4"/>
  <c r="AQ636" i="4"/>
  <c r="AQ637" i="4"/>
  <c r="AQ638" i="4"/>
  <c r="AQ639" i="4"/>
  <c r="AQ640" i="4"/>
  <c r="AQ641" i="4"/>
  <c r="AQ642" i="4"/>
  <c r="AQ643" i="4"/>
  <c r="AQ644" i="4"/>
  <c r="AQ645" i="4"/>
  <c r="AQ646" i="4"/>
  <c r="AQ647" i="4"/>
  <c r="AQ648" i="4"/>
  <c r="AQ649" i="4"/>
  <c r="AQ650" i="4"/>
  <c r="AQ651" i="4"/>
  <c r="AQ652" i="4"/>
  <c r="AQ653" i="4"/>
  <c r="AQ654" i="4"/>
  <c r="AQ655" i="4"/>
  <c r="AQ656" i="4"/>
  <c r="AQ657" i="4"/>
  <c r="AQ658" i="4"/>
  <c r="AQ659" i="4"/>
  <c r="AQ660" i="4"/>
  <c r="AQ661" i="4"/>
  <c r="AQ662" i="4"/>
  <c r="AQ663" i="4"/>
  <c r="AQ664" i="4"/>
  <c r="AQ665" i="4"/>
  <c r="AQ666" i="4"/>
  <c r="AQ667" i="4"/>
  <c r="AQ668" i="4"/>
  <c r="AQ669" i="4"/>
  <c r="AQ670" i="4"/>
  <c r="AQ671" i="4"/>
  <c r="AQ672" i="4"/>
  <c r="AQ673" i="4"/>
  <c r="AQ674" i="4"/>
  <c r="AQ675" i="4"/>
  <c r="AQ676" i="4"/>
  <c r="AQ677" i="4"/>
  <c r="AQ678" i="4"/>
  <c r="AQ679" i="4"/>
  <c r="AQ680" i="4"/>
  <c r="AQ681" i="4"/>
  <c r="AQ682" i="4"/>
  <c r="AQ683" i="4"/>
  <c r="AQ684" i="4"/>
  <c r="AQ685" i="4"/>
  <c r="AQ686" i="4"/>
  <c r="AQ687" i="4"/>
  <c r="AQ688" i="4"/>
  <c r="AQ689" i="4"/>
  <c r="AQ690" i="4"/>
  <c r="AQ691" i="4"/>
  <c r="AQ692" i="4"/>
  <c r="AQ693" i="4"/>
  <c r="AQ694" i="4"/>
  <c r="AQ695" i="4"/>
  <c r="AQ696" i="4"/>
  <c r="AQ697" i="4"/>
  <c r="AQ698" i="4"/>
  <c r="AQ699" i="4"/>
  <c r="AQ700" i="4"/>
  <c r="AQ701" i="4"/>
  <c r="AQ702" i="4"/>
  <c r="AQ703" i="4"/>
  <c r="AQ704" i="4"/>
  <c r="AQ705" i="4"/>
  <c r="AQ706" i="4"/>
  <c r="AQ707" i="4"/>
  <c r="AQ708" i="4"/>
  <c r="AQ709" i="4"/>
  <c r="AQ710" i="4"/>
  <c r="AQ711" i="4"/>
  <c r="AQ712" i="4"/>
  <c r="AQ713" i="4"/>
  <c r="AQ714" i="4"/>
  <c r="AQ715" i="4"/>
  <c r="AQ716" i="4"/>
  <c r="AQ717" i="4"/>
  <c r="AQ718" i="4"/>
  <c r="AQ719" i="4"/>
  <c r="AQ720" i="4"/>
  <c r="AQ721" i="4"/>
  <c r="AQ722" i="4"/>
  <c r="AQ723" i="4"/>
  <c r="AQ724" i="4"/>
  <c r="AQ725" i="4"/>
  <c r="AQ726" i="4"/>
  <c r="AQ727" i="4"/>
  <c r="AQ728" i="4"/>
  <c r="AQ729" i="4"/>
  <c r="AQ730" i="4"/>
  <c r="AQ731" i="4"/>
  <c r="AQ732" i="4"/>
  <c r="AQ733" i="4"/>
  <c r="AQ734" i="4"/>
  <c r="AQ735" i="4"/>
  <c r="AQ736" i="4"/>
  <c r="AQ737" i="4"/>
  <c r="AQ738" i="4"/>
  <c r="AQ739" i="4"/>
  <c r="AQ740" i="4"/>
  <c r="AQ741" i="4"/>
  <c r="AQ742" i="4"/>
  <c r="AQ743" i="4"/>
  <c r="AQ744" i="4"/>
  <c r="AQ745" i="4"/>
  <c r="AQ746" i="4"/>
  <c r="AQ747" i="4"/>
  <c r="AQ748" i="4"/>
  <c r="AQ749" i="4"/>
  <c r="AQ750" i="4"/>
  <c r="AQ751" i="4"/>
  <c r="AQ752" i="4"/>
  <c r="AQ753" i="4"/>
  <c r="AQ754" i="4"/>
  <c r="AQ755" i="4"/>
  <c r="AQ756" i="4"/>
  <c r="AQ757" i="4"/>
  <c r="AQ758" i="4"/>
  <c r="AQ759" i="4"/>
  <c r="AQ760" i="4"/>
  <c r="AQ761" i="4"/>
  <c r="AQ762" i="4"/>
  <c r="AQ763" i="4"/>
  <c r="AQ764" i="4"/>
  <c r="AQ765" i="4"/>
  <c r="AQ766" i="4"/>
  <c r="AQ767" i="4"/>
  <c r="AQ768" i="4"/>
  <c r="AQ769" i="4"/>
  <c r="AQ770" i="4"/>
  <c r="AQ771" i="4"/>
  <c r="AQ772" i="4"/>
  <c r="AQ773" i="4"/>
  <c r="AQ774" i="4"/>
  <c r="AQ775" i="4"/>
  <c r="AQ776" i="4"/>
  <c r="AQ777" i="4"/>
  <c r="AQ778" i="4"/>
  <c r="AQ779" i="4"/>
  <c r="AQ780" i="4"/>
  <c r="AQ781" i="4"/>
  <c r="AQ782" i="4"/>
  <c r="AQ783" i="4"/>
  <c r="AQ784" i="4"/>
  <c r="AQ785" i="4"/>
  <c r="AQ786" i="4"/>
  <c r="AQ787" i="4"/>
  <c r="AQ788" i="4"/>
  <c r="AQ789" i="4"/>
  <c r="AQ790" i="4"/>
  <c r="AQ791" i="4"/>
  <c r="AQ792" i="4"/>
  <c r="AQ793" i="4"/>
  <c r="AQ794" i="4"/>
  <c r="AQ795" i="4"/>
  <c r="AQ796" i="4"/>
  <c r="AQ797" i="4"/>
  <c r="AQ798" i="4"/>
  <c r="AQ799" i="4"/>
  <c r="AQ800" i="4"/>
  <c r="AQ801" i="4"/>
  <c r="AQ802" i="4"/>
  <c r="AQ803" i="4"/>
  <c r="AQ804" i="4"/>
  <c r="AQ805" i="4"/>
  <c r="AQ806" i="4"/>
  <c r="AQ807" i="4"/>
  <c r="AQ808" i="4"/>
  <c r="AQ809" i="4"/>
  <c r="AQ810" i="4"/>
  <c r="AQ811" i="4"/>
  <c r="AQ812" i="4"/>
  <c r="AQ813" i="4"/>
  <c r="AQ814" i="4"/>
  <c r="AQ815" i="4"/>
  <c r="AQ816" i="4"/>
  <c r="AQ817" i="4"/>
  <c r="AQ818" i="4"/>
  <c r="AQ819" i="4"/>
  <c r="AQ820" i="4"/>
  <c r="AQ821" i="4"/>
  <c r="AQ822" i="4"/>
  <c r="AQ823" i="4"/>
  <c r="AQ824" i="4"/>
  <c r="AQ825" i="4"/>
  <c r="AQ826" i="4"/>
  <c r="AQ827" i="4"/>
  <c r="AQ828" i="4"/>
  <c r="AQ829" i="4"/>
  <c r="AQ830" i="4"/>
  <c r="AQ831" i="4"/>
  <c r="AQ832" i="4"/>
  <c r="AQ833" i="4"/>
  <c r="AQ834" i="4"/>
  <c r="AQ835" i="4"/>
  <c r="AQ836" i="4"/>
  <c r="AQ837" i="4"/>
  <c r="AQ838" i="4"/>
  <c r="AQ839" i="4"/>
  <c r="AQ840" i="4"/>
  <c r="AQ841" i="4"/>
  <c r="AQ842" i="4"/>
  <c r="AQ843" i="4"/>
  <c r="AQ844" i="4"/>
  <c r="AQ845" i="4"/>
  <c r="AQ846" i="4"/>
  <c r="AQ847" i="4"/>
  <c r="AQ848" i="4"/>
  <c r="AQ849" i="4"/>
  <c r="AQ850" i="4"/>
  <c r="AQ851" i="4"/>
  <c r="AQ852" i="4"/>
  <c r="AQ853" i="4"/>
  <c r="AQ854" i="4"/>
  <c r="AQ855" i="4"/>
  <c r="AQ856" i="4"/>
  <c r="AQ857" i="4"/>
  <c r="AQ858" i="4"/>
  <c r="AQ859" i="4"/>
  <c r="AQ860" i="4"/>
  <c r="AQ861" i="4"/>
  <c r="AQ862" i="4"/>
  <c r="AQ863" i="4"/>
  <c r="AQ864" i="4"/>
  <c r="AQ865" i="4"/>
  <c r="AQ866" i="4"/>
  <c r="AQ867" i="4"/>
  <c r="AQ868" i="4"/>
  <c r="AQ869" i="4"/>
  <c r="AQ870" i="4"/>
  <c r="AQ871" i="4"/>
  <c r="AQ872" i="4"/>
  <c r="AQ873" i="4"/>
  <c r="AQ874" i="4"/>
  <c r="AQ875" i="4"/>
  <c r="AQ876" i="4"/>
  <c r="AQ877" i="4"/>
  <c r="AQ878" i="4"/>
  <c r="AQ879" i="4"/>
  <c r="AQ880" i="4"/>
  <c r="AQ881" i="4"/>
  <c r="AQ882" i="4"/>
  <c r="AQ883" i="4"/>
  <c r="AQ884" i="4"/>
  <c r="AQ885" i="4"/>
  <c r="AQ886" i="4"/>
  <c r="AQ887" i="4"/>
  <c r="AQ888" i="4"/>
  <c r="AQ889" i="4"/>
  <c r="AQ890" i="4"/>
  <c r="AQ891" i="4"/>
  <c r="AQ892" i="4"/>
  <c r="AQ893" i="4"/>
  <c r="AQ894" i="4"/>
  <c r="AQ895" i="4"/>
  <c r="AQ896" i="4"/>
  <c r="AQ897" i="4"/>
  <c r="AQ898" i="4"/>
  <c r="AQ899" i="4"/>
  <c r="AQ900" i="4"/>
  <c r="AQ901" i="4"/>
  <c r="AQ902" i="4"/>
  <c r="AQ903" i="4"/>
  <c r="AQ904" i="4"/>
  <c r="AQ905" i="4"/>
  <c r="AQ906" i="4"/>
  <c r="AQ907" i="4"/>
  <c r="AQ908" i="4"/>
  <c r="AQ909" i="4"/>
  <c r="AQ910" i="4"/>
  <c r="AQ911" i="4"/>
  <c r="AQ912" i="4"/>
  <c r="AQ913" i="4"/>
  <c r="AQ914" i="4"/>
  <c r="AQ915" i="4"/>
  <c r="AQ916" i="4"/>
  <c r="AQ917" i="4"/>
  <c r="AQ918" i="4"/>
  <c r="AQ919" i="4"/>
  <c r="AQ920" i="4"/>
  <c r="AQ921" i="4"/>
  <c r="AQ922" i="4"/>
  <c r="AQ923" i="4"/>
  <c r="AQ924" i="4"/>
  <c r="AQ925" i="4"/>
  <c r="AQ926" i="4"/>
  <c r="AQ927" i="4"/>
  <c r="AQ928" i="4"/>
  <c r="AQ929" i="4"/>
  <c r="AQ930" i="4"/>
  <c r="AQ931" i="4"/>
  <c r="AQ932" i="4"/>
  <c r="AQ933" i="4"/>
  <c r="AQ934" i="4"/>
  <c r="AQ935" i="4"/>
  <c r="AQ936" i="4"/>
  <c r="AQ937" i="4"/>
  <c r="AQ938" i="4"/>
  <c r="AQ939" i="4"/>
  <c r="AQ940" i="4"/>
  <c r="AQ941" i="4"/>
  <c r="AQ942" i="4"/>
  <c r="AQ943" i="4"/>
  <c r="AQ944" i="4"/>
  <c r="AQ945" i="4"/>
  <c r="AQ946" i="4"/>
  <c r="AQ947" i="4"/>
  <c r="AQ948" i="4"/>
  <c r="AQ949" i="4"/>
  <c r="AQ950" i="4"/>
  <c r="AQ951" i="4"/>
  <c r="AQ952" i="4"/>
  <c r="AQ953" i="4"/>
  <c r="AQ954" i="4"/>
  <c r="AQ955" i="4"/>
  <c r="AQ956" i="4"/>
  <c r="AQ957" i="4"/>
  <c r="AQ958" i="4"/>
  <c r="AQ959" i="4"/>
  <c r="AQ960" i="4"/>
  <c r="AQ961" i="4"/>
  <c r="AQ962" i="4"/>
  <c r="AQ963" i="4"/>
  <c r="AQ964" i="4"/>
  <c r="AQ965" i="4"/>
  <c r="AQ966" i="4"/>
  <c r="AQ967" i="4"/>
  <c r="AQ968" i="4"/>
  <c r="AQ969" i="4"/>
  <c r="AQ970" i="4"/>
  <c r="AQ971" i="4"/>
  <c r="AQ972" i="4"/>
  <c r="AQ973" i="4"/>
  <c r="AQ974" i="4"/>
  <c r="AQ975" i="4"/>
  <c r="AQ976" i="4"/>
  <c r="AQ977" i="4"/>
  <c r="AQ978" i="4"/>
  <c r="AQ979" i="4"/>
  <c r="AQ980" i="4"/>
  <c r="AQ981" i="4"/>
  <c r="AQ982" i="4"/>
  <c r="AQ983" i="4"/>
  <c r="AQ984" i="4"/>
  <c r="AQ985" i="4"/>
  <c r="AQ986" i="4"/>
  <c r="AQ987" i="4"/>
  <c r="AQ988" i="4"/>
  <c r="AQ989" i="4"/>
  <c r="AQ990" i="4"/>
  <c r="AQ991" i="4"/>
  <c r="AQ992" i="4"/>
  <c r="AQ993" i="4"/>
  <c r="AQ994" i="4"/>
  <c r="AQ995" i="4"/>
  <c r="AQ996" i="4"/>
  <c r="AQ997" i="4"/>
  <c r="AQ998" i="4"/>
  <c r="AQ999" i="4"/>
  <c r="AQ1000" i="4"/>
  <c r="AQ1001" i="4"/>
  <c r="AQ1002" i="4"/>
  <c r="AQ1003" i="4"/>
  <c r="AQ1004" i="4"/>
  <c r="AQ1005" i="4"/>
  <c r="AQ1006" i="4"/>
  <c r="AQ1007" i="4"/>
  <c r="AQ1008" i="4"/>
  <c r="AQ1009" i="4"/>
  <c r="AQ1010" i="4"/>
  <c r="AQ1011" i="4"/>
  <c r="AQ1012" i="4"/>
  <c r="AQ1013" i="4"/>
  <c r="AQ1014" i="4"/>
  <c r="AQ1015" i="4"/>
  <c r="AQ1016" i="4"/>
  <c r="AQ1017" i="4"/>
  <c r="AQ1018" i="4"/>
  <c r="AQ1019" i="4"/>
  <c r="AQ1020" i="4"/>
  <c r="AQ1021" i="4"/>
  <c r="AQ1022" i="4"/>
  <c r="AQ1023" i="4"/>
  <c r="AQ1024" i="4"/>
  <c r="AQ1025" i="4"/>
  <c r="AQ1026" i="4"/>
  <c r="AQ1027" i="4"/>
  <c r="AQ1028" i="4"/>
  <c r="AQ1029" i="4"/>
  <c r="AQ1030" i="4"/>
  <c r="AQ1031" i="4"/>
  <c r="AQ1032" i="4"/>
  <c r="AQ1033" i="4"/>
  <c r="AQ1034" i="4"/>
  <c r="AQ1035" i="4"/>
  <c r="AQ1036" i="4"/>
  <c r="AQ1037" i="4"/>
  <c r="AQ1038" i="4"/>
  <c r="AQ1039" i="4"/>
  <c r="AQ1040" i="4"/>
  <c r="AQ1041" i="4"/>
  <c r="AQ1042" i="4"/>
  <c r="AQ1043" i="4"/>
  <c r="AQ1044" i="4"/>
  <c r="AQ1045" i="4"/>
  <c r="AQ1046" i="4"/>
  <c r="AQ1047" i="4"/>
  <c r="AQ1048" i="4"/>
  <c r="AQ1049" i="4"/>
  <c r="AQ1050" i="4"/>
  <c r="AQ1051" i="4"/>
  <c r="AQ1052" i="4"/>
  <c r="AQ1053" i="4"/>
  <c r="AQ1054" i="4"/>
  <c r="AQ1055" i="4"/>
  <c r="AQ1056" i="4"/>
  <c r="AQ1057" i="4"/>
  <c r="AQ1058" i="4"/>
  <c r="AQ1059" i="4"/>
  <c r="AQ1060" i="4"/>
  <c r="AQ1061" i="4"/>
  <c r="AQ1062" i="4"/>
  <c r="AQ1063" i="4"/>
  <c r="AQ1064" i="4"/>
  <c r="AQ1065" i="4"/>
  <c r="AQ1066" i="4"/>
  <c r="AQ1067" i="4"/>
  <c r="AQ1068" i="4"/>
  <c r="AQ1069" i="4"/>
  <c r="AQ1070" i="4"/>
  <c r="AQ1071" i="4"/>
  <c r="AQ1072" i="4"/>
  <c r="AQ1073" i="4"/>
  <c r="AQ1074" i="4"/>
  <c r="AQ1075" i="4"/>
  <c r="AQ1076" i="4"/>
  <c r="AQ1077" i="4"/>
  <c r="AQ1078" i="4"/>
  <c r="AQ1079" i="4"/>
  <c r="AQ1080" i="4"/>
  <c r="AQ1081" i="4"/>
  <c r="AQ1082" i="4"/>
  <c r="AQ1083" i="4"/>
  <c r="AQ1084" i="4"/>
  <c r="AQ1085" i="4"/>
  <c r="AQ1086" i="4"/>
  <c r="AQ1087" i="4"/>
  <c r="AQ1088" i="4"/>
  <c r="AQ1089" i="4"/>
  <c r="AQ1090" i="4"/>
  <c r="AQ1091" i="4"/>
  <c r="AQ1092" i="4"/>
  <c r="AQ1093" i="4"/>
  <c r="AQ1094" i="4"/>
  <c r="AQ1095" i="4"/>
  <c r="AQ1096" i="4"/>
  <c r="AQ1097" i="4"/>
  <c r="AQ1098" i="4"/>
  <c r="AQ1099" i="4"/>
  <c r="AQ1100" i="4"/>
  <c r="AQ101" i="4"/>
  <c r="AO102" i="4"/>
  <c r="AO103" i="4"/>
  <c r="AO104" i="4"/>
  <c r="AO105" i="4"/>
  <c r="AO106" i="4"/>
  <c r="AO107" i="4"/>
  <c r="AO108" i="4"/>
  <c r="AO109" i="4"/>
  <c r="AO110" i="4"/>
  <c r="AO111" i="4"/>
  <c r="AO112" i="4"/>
  <c r="AO113" i="4"/>
  <c r="AO114" i="4"/>
  <c r="AO115" i="4"/>
  <c r="AO116" i="4"/>
  <c r="AO117" i="4"/>
  <c r="AO118" i="4"/>
  <c r="AO119" i="4"/>
  <c r="AO120" i="4"/>
  <c r="AO121" i="4"/>
  <c r="AO122" i="4"/>
  <c r="AO123" i="4"/>
  <c r="AO124" i="4"/>
  <c r="AO125" i="4"/>
  <c r="AO126" i="4"/>
  <c r="AO127" i="4"/>
  <c r="AO128" i="4"/>
  <c r="AO129" i="4"/>
  <c r="AO130" i="4"/>
  <c r="AO131" i="4"/>
  <c r="AO132" i="4"/>
  <c r="AO133" i="4"/>
  <c r="AO134" i="4"/>
  <c r="AO135" i="4"/>
  <c r="AO136" i="4"/>
  <c r="AO137" i="4"/>
  <c r="AO138" i="4"/>
  <c r="AO139" i="4"/>
  <c r="AO140" i="4"/>
  <c r="AO141" i="4"/>
  <c r="AO142" i="4"/>
  <c r="AO143" i="4"/>
  <c r="AO144" i="4"/>
  <c r="AO145" i="4"/>
  <c r="AO146" i="4"/>
  <c r="AO147" i="4"/>
  <c r="AO148" i="4"/>
  <c r="AO149" i="4"/>
  <c r="AO150" i="4"/>
  <c r="AO151" i="4"/>
  <c r="AO152" i="4"/>
  <c r="AO153" i="4"/>
  <c r="AO154" i="4"/>
  <c r="AO155" i="4"/>
  <c r="AO156" i="4"/>
  <c r="AO157" i="4"/>
  <c r="AO158" i="4"/>
  <c r="AO159" i="4"/>
  <c r="AO160" i="4"/>
  <c r="AO161" i="4"/>
  <c r="AO162" i="4"/>
  <c r="AO163" i="4"/>
  <c r="AO164" i="4"/>
  <c r="AO165" i="4"/>
  <c r="AO166" i="4"/>
  <c r="AO167" i="4"/>
  <c r="AO168" i="4"/>
  <c r="AO169" i="4"/>
  <c r="AO170" i="4"/>
  <c r="AO171" i="4"/>
  <c r="AO172" i="4"/>
  <c r="AO173" i="4"/>
  <c r="AO174" i="4"/>
  <c r="AO175" i="4"/>
  <c r="AO176" i="4"/>
  <c r="AO177" i="4"/>
  <c r="AO178" i="4"/>
  <c r="AO179" i="4"/>
  <c r="AO180" i="4"/>
  <c r="AO181" i="4"/>
  <c r="AO182" i="4"/>
  <c r="AO183" i="4"/>
  <c r="AO184" i="4"/>
  <c r="AO185" i="4"/>
  <c r="AO186" i="4"/>
  <c r="AO187" i="4"/>
  <c r="AO188" i="4"/>
  <c r="AO189" i="4"/>
  <c r="AO190" i="4"/>
  <c r="AO191" i="4"/>
  <c r="AO192" i="4"/>
  <c r="AO193" i="4"/>
  <c r="AO194" i="4"/>
  <c r="AO195" i="4"/>
  <c r="AO196" i="4"/>
  <c r="AO197" i="4"/>
  <c r="AO198" i="4"/>
  <c r="AO199" i="4"/>
  <c r="AO200" i="4"/>
  <c r="AO201" i="4"/>
  <c r="AO202" i="4"/>
  <c r="AO203" i="4"/>
  <c r="AO204" i="4"/>
  <c r="AO205" i="4"/>
  <c r="AO206" i="4"/>
  <c r="AO207" i="4"/>
  <c r="AO208" i="4"/>
  <c r="AO209" i="4"/>
  <c r="AO210" i="4"/>
  <c r="AO211" i="4"/>
  <c r="AO212" i="4"/>
  <c r="AO213" i="4"/>
  <c r="AO214" i="4"/>
  <c r="AO215" i="4"/>
  <c r="AO216" i="4"/>
  <c r="AO217" i="4"/>
  <c r="AO218" i="4"/>
  <c r="AO219" i="4"/>
  <c r="AO220" i="4"/>
  <c r="AO221" i="4"/>
  <c r="AO222" i="4"/>
  <c r="AO223" i="4"/>
  <c r="AO224" i="4"/>
  <c r="AO225" i="4"/>
  <c r="AO226" i="4"/>
  <c r="AO227" i="4"/>
  <c r="AO228" i="4"/>
  <c r="AO229" i="4"/>
  <c r="AO230" i="4"/>
  <c r="AO231" i="4"/>
  <c r="AO232" i="4"/>
  <c r="AO233" i="4"/>
  <c r="AO234" i="4"/>
  <c r="AO235" i="4"/>
  <c r="AO236" i="4"/>
  <c r="AO237" i="4"/>
  <c r="AO238" i="4"/>
  <c r="AO239" i="4"/>
  <c r="AO240" i="4"/>
  <c r="AO241" i="4"/>
  <c r="AO242" i="4"/>
  <c r="AO243" i="4"/>
  <c r="AO244" i="4"/>
  <c r="AO245" i="4"/>
  <c r="AO246" i="4"/>
  <c r="AO247" i="4"/>
  <c r="AO248" i="4"/>
  <c r="AO249" i="4"/>
  <c r="AO250" i="4"/>
  <c r="AO251" i="4"/>
  <c r="AO252" i="4"/>
  <c r="AO253" i="4"/>
  <c r="AO254" i="4"/>
  <c r="AO255" i="4"/>
  <c r="AO256" i="4"/>
  <c r="AO257" i="4"/>
  <c r="AO258" i="4"/>
  <c r="AO259" i="4"/>
  <c r="AO260" i="4"/>
  <c r="AO261" i="4"/>
  <c r="AO262" i="4"/>
  <c r="AO263" i="4"/>
  <c r="AO264" i="4"/>
  <c r="AO265" i="4"/>
  <c r="AO266" i="4"/>
  <c r="AO267" i="4"/>
  <c r="AO268" i="4"/>
  <c r="AO269" i="4"/>
  <c r="AO270" i="4"/>
  <c r="AO271" i="4"/>
  <c r="AO272" i="4"/>
  <c r="AO273" i="4"/>
  <c r="AO274" i="4"/>
  <c r="AO275" i="4"/>
  <c r="AO276" i="4"/>
  <c r="AO277" i="4"/>
  <c r="AO278" i="4"/>
  <c r="AO279" i="4"/>
  <c r="AO280" i="4"/>
  <c r="AO281" i="4"/>
  <c r="AO282" i="4"/>
  <c r="AO283" i="4"/>
  <c r="AO284" i="4"/>
  <c r="AO285" i="4"/>
  <c r="AO286" i="4"/>
  <c r="AO287" i="4"/>
  <c r="AO288" i="4"/>
  <c r="AO289" i="4"/>
  <c r="AO290" i="4"/>
  <c r="AO291" i="4"/>
  <c r="AO292" i="4"/>
  <c r="AO293" i="4"/>
  <c r="AO294" i="4"/>
  <c r="AO295" i="4"/>
  <c r="AO296" i="4"/>
  <c r="AO297" i="4"/>
  <c r="AO298" i="4"/>
  <c r="AO299" i="4"/>
  <c r="AO300" i="4"/>
  <c r="AO301" i="4"/>
  <c r="AO302" i="4"/>
  <c r="AO303" i="4"/>
  <c r="AO304" i="4"/>
  <c r="AO305" i="4"/>
  <c r="AO306" i="4"/>
  <c r="AO307" i="4"/>
  <c r="AO308" i="4"/>
  <c r="AO309" i="4"/>
  <c r="AO310" i="4"/>
  <c r="AO311" i="4"/>
  <c r="AO312" i="4"/>
  <c r="AO313" i="4"/>
  <c r="AO314" i="4"/>
  <c r="AO315" i="4"/>
  <c r="AO316" i="4"/>
  <c r="AO317" i="4"/>
  <c r="AO318" i="4"/>
  <c r="AO319" i="4"/>
  <c r="AO320" i="4"/>
  <c r="AO321" i="4"/>
  <c r="AO322" i="4"/>
  <c r="AO323" i="4"/>
  <c r="AO324" i="4"/>
  <c r="AO325" i="4"/>
  <c r="AO326" i="4"/>
  <c r="AO327" i="4"/>
  <c r="AO328" i="4"/>
  <c r="AO329" i="4"/>
  <c r="AO330" i="4"/>
  <c r="AO331" i="4"/>
  <c r="AO332" i="4"/>
  <c r="AO333" i="4"/>
  <c r="AO334" i="4"/>
  <c r="AO335" i="4"/>
  <c r="AO336" i="4"/>
  <c r="AO337" i="4"/>
  <c r="AO338" i="4"/>
  <c r="AO339" i="4"/>
  <c r="AO340" i="4"/>
  <c r="AO341" i="4"/>
  <c r="AO342" i="4"/>
  <c r="AO343" i="4"/>
  <c r="AO344" i="4"/>
  <c r="AO345" i="4"/>
  <c r="AO346" i="4"/>
  <c r="AO347" i="4"/>
  <c r="AO348" i="4"/>
  <c r="AO349" i="4"/>
  <c r="AO350" i="4"/>
  <c r="AO351" i="4"/>
  <c r="AO352" i="4"/>
  <c r="AO353" i="4"/>
  <c r="AO354" i="4"/>
  <c r="AO355" i="4"/>
  <c r="AO356" i="4"/>
  <c r="AO357" i="4"/>
  <c r="AO358" i="4"/>
  <c r="AO359" i="4"/>
  <c r="AO360" i="4"/>
  <c r="AO361" i="4"/>
  <c r="AO362" i="4"/>
  <c r="AO363" i="4"/>
  <c r="AO364" i="4"/>
  <c r="AO365" i="4"/>
  <c r="AO366" i="4"/>
  <c r="AO367" i="4"/>
  <c r="AO368" i="4"/>
  <c r="AO369" i="4"/>
  <c r="AO370" i="4"/>
  <c r="AO371" i="4"/>
  <c r="AO372" i="4"/>
  <c r="AO373" i="4"/>
  <c r="AO374" i="4"/>
  <c r="AO375" i="4"/>
  <c r="AO376" i="4"/>
  <c r="AO377" i="4"/>
  <c r="AO378" i="4"/>
  <c r="AO379" i="4"/>
  <c r="AO380" i="4"/>
  <c r="AO381" i="4"/>
  <c r="AO382" i="4"/>
  <c r="AO383" i="4"/>
  <c r="AO384" i="4"/>
  <c r="AO385" i="4"/>
  <c r="AO386" i="4"/>
  <c r="AO387" i="4"/>
  <c r="AO388" i="4"/>
  <c r="AO389" i="4"/>
  <c r="AO390" i="4"/>
  <c r="AO391" i="4"/>
  <c r="AO392" i="4"/>
  <c r="AO393" i="4"/>
  <c r="AO394" i="4"/>
  <c r="AO395" i="4"/>
  <c r="AO396" i="4"/>
  <c r="AO397" i="4"/>
  <c r="AO398" i="4"/>
  <c r="AO399" i="4"/>
  <c r="AO400" i="4"/>
  <c r="AO401" i="4"/>
  <c r="AO402" i="4"/>
  <c r="AO403" i="4"/>
  <c r="AO404" i="4"/>
  <c r="AO405" i="4"/>
  <c r="AO406" i="4"/>
  <c r="AO407" i="4"/>
  <c r="AO408" i="4"/>
  <c r="AO409" i="4"/>
  <c r="AO410" i="4"/>
  <c r="AO411" i="4"/>
  <c r="AO412" i="4"/>
  <c r="AO413" i="4"/>
  <c r="AO414" i="4"/>
  <c r="AO415" i="4"/>
  <c r="AO416" i="4"/>
  <c r="AO417" i="4"/>
  <c r="AO418" i="4"/>
  <c r="AO419" i="4"/>
  <c r="AO420" i="4"/>
  <c r="AO421" i="4"/>
  <c r="AO422" i="4"/>
  <c r="AO423" i="4"/>
  <c r="AO424" i="4"/>
  <c r="AO425" i="4"/>
  <c r="AO426" i="4"/>
  <c r="AO427" i="4"/>
  <c r="AO428" i="4"/>
  <c r="AO429" i="4"/>
  <c r="AO430" i="4"/>
  <c r="AO431" i="4"/>
  <c r="AO432" i="4"/>
  <c r="AO433" i="4"/>
  <c r="AO434" i="4"/>
  <c r="AO435" i="4"/>
  <c r="AO436" i="4"/>
  <c r="AO437" i="4"/>
  <c r="AO438" i="4"/>
  <c r="AO439" i="4"/>
  <c r="AO440" i="4"/>
  <c r="AO441" i="4"/>
  <c r="AO442" i="4"/>
  <c r="AO443" i="4"/>
  <c r="AO444" i="4"/>
  <c r="AO445" i="4"/>
  <c r="AO446" i="4"/>
  <c r="AO447" i="4"/>
  <c r="AO448" i="4"/>
  <c r="AO449" i="4"/>
  <c r="AO450" i="4"/>
  <c r="AO451" i="4"/>
  <c r="AO452" i="4"/>
  <c r="AO453" i="4"/>
  <c r="AO454" i="4"/>
  <c r="AO455" i="4"/>
  <c r="AO456" i="4"/>
  <c r="AO457" i="4"/>
  <c r="AO458" i="4"/>
  <c r="AO459" i="4"/>
  <c r="AO460" i="4"/>
  <c r="AO461" i="4"/>
  <c r="AO462" i="4"/>
  <c r="AO463" i="4"/>
  <c r="AO464" i="4"/>
  <c r="AO465" i="4"/>
  <c r="AO466" i="4"/>
  <c r="AO467" i="4"/>
  <c r="AO468" i="4"/>
  <c r="AO469" i="4"/>
  <c r="AO470" i="4"/>
  <c r="AO471" i="4"/>
  <c r="AO472" i="4"/>
  <c r="AO473" i="4"/>
  <c r="AO474" i="4"/>
  <c r="AO475" i="4"/>
  <c r="AO476" i="4"/>
  <c r="AO477" i="4"/>
  <c r="AO478" i="4"/>
  <c r="AO479" i="4"/>
  <c r="AO480" i="4"/>
  <c r="AO481" i="4"/>
  <c r="AO482" i="4"/>
  <c r="AO483" i="4"/>
  <c r="AO484" i="4"/>
  <c r="AO485" i="4"/>
  <c r="AO486" i="4"/>
  <c r="AO487" i="4"/>
  <c r="AO488" i="4"/>
  <c r="AO489" i="4"/>
  <c r="AO490" i="4"/>
  <c r="AO491" i="4"/>
  <c r="AO492" i="4"/>
  <c r="AO493" i="4"/>
  <c r="AO494" i="4"/>
  <c r="AO495" i="4"/>
  <c r="AO496" i="4"/>
  <c r="AO497" i="4"/>
  <c r="AO498" i="4"/>
  <c r="AO499" i="4"/>
  <c r="AO500" i="4"/>
  <c r="AO501" i="4"/>
  <c r="AO502" i="4"/>
  <c r="AO503" i="4"/>
  <c r="AO504" i="4"/>
  <c r="AO505" i="4"/>
  <c r="AO506" i="4"/>
  <c r="AO507" i="4"/>
  <c r="AO508" i="4"/>
  <c r="AO509" i="4"/>
  <c r="AO510" i="4"/>
  <c r="AO511" i="4"/>
  <c r="AO512" i="4"/>
  <c r="AO513" i="4"/>
  <c r="AO514" i="4"/>
  <c r="AO515" i="4"/>
  <c r="AO516" i="4"/>
  <c r="AO517" i="4"/>
  <c r="AO518" i="4"/>
  <c r="AO519" i="4"/>
  <c r="AO520" i="4"/>
  <c r="AO521" i="4"/>
  <c r="AO522" i="4"/>
  <c r="AO523" i="4"/>
  <c r="AO524" i="4"/>
  <c r="AO525" i="4"/>
  <c r="AO526" i="4"/>
  <c r="AO527" i="4"/>
  <c r="AO528" i="4"/>
  <c r="AO529" i="4"/>
  <c r="AO530" i="4"/>
  <c r="AO531" i="4"/>
  <c r="AO532" i="4"/>
  <c r="AO533" i="4"/>
  <c r="AO534" i="4"/>
  <c r="AO535" i="4"/>
  <c r="AO536" i="4"/>
  <c r="AO537" i="4"/>
  <c r="AO538" i="4"/>
  <c r="AO539" i="4"/>
  <c r="AO540" i="4"/>
  <c r="AO541" i="4"/>
  <c r="AO542" i="4"/>
  <c r="AO543" i="4"/>
  <c r="AO544" i="4"/>
  <c r="AO545" i="4"/>
  <c r="AO546" i="4"/>
  <c r="AO547" i="4"/>
  <c r="AO548" i="4"/>
  <c r="AO549" i="4"/>
  <c r="AO550" i="4"/>
  <c r="AO551" i="4"/>
  <c r="AO552" i="4"/>
  <c r="AO553" i="4"/>
  <c r="AO554" i="4"/>
  <c r="AO555" i="4"/>
  <c r="AO556" i="4"/>
  <c r="AO557" i="4"/>
  <c r="AO558" i="4"/>
  <c r="AO559" i="4"/>
  <c r="AO560" i="4"/>
  <c r="AO561" i="4"/>
  <c r="AO562" i="4"/>
  <c r="AO563" i="4"/>
  <c r="AO564" i="4"/>
  <c r="AO565" i="4"/>
  <c r="AO566" i="4"/>
  <c r="AO567" i="4"/>
  <c r="AO568" i="4"/>
  <c r="AO569" i="4"/>
  <c r="AO570" i="4"/>
  <c r="AO571" i="4"/>
  <c r="AO572" i="4"/>
  <c r="AO573" i="4"/>
  <c r="AO574" i="4"/>
  <c r="AO575" i="4"/>
  <c r="AO576" i="4"/>
  <c r="AO577" i="4"/>
  <c r="AO578" i="4"/>
  <c r="AO579" i="4"/>
  <c r="AO580" i="4"/>
  <c r="AO581" i="4"/>
  <c r="AO582" i="4"/>
  <c r="AO583" i="4"/>
  <c r="AO584" i="4"/>
  <c r="AO585" i="4"/>
  <c r="AO586" i="4"/>
  <c r="AO587" i="4"/>
  <c r="AO588" i="4"/>
  <c r="AO589" i="4"/>
  <c r="AO590" i="4"/>
  <c r="AO591" i="4"/>
  <c r="AO592" i="4"/>
  <c r="AO593" i="4"/>
  <c r="AO594" i="4"/>
  <c r="AO595" i="4"/>
  <c r="AO596" i="4"/>
  <c r="AO597" i="4"/>
  <c r="AO598" i="4"/>
  <c r="AO599" i="4"/>
  <c r="AO600" i="4"/>
  <c r="AO601" i="4"/>
  <c r="AO602" i="4"/>
  <c r="AO603" i="4"/>
  <c r="AO604" i="4"/>
  <c r="AO605" i="4"/>
  <c r="AO606" i="4"/>
  <c r="AO607" i="4"/>
  <c r="AO608" i="4"/>
  <c r="AO609" i="4"/>
  <c r="AO610" i="4"/>
  <c r="AO611" i="4"/>
  <c r="AO612" i="4"/>
  <c r="AO613" i="4"/>
  <c r="AO614" i="4"/>
  <c r="AO615" i="4"/>
  <c r="AO616" i="4"/>
  <c r="AO617" i="4"/>
  <c r="AO618" i="4"/>
  <c r="AO619" i="4"/>
  <c r="AO620" i="4"/>
  <c r="AO621" i="4"/>
  <c r="AO622" i="4"/>
  <c r="AO623" i="4"/>
  <c r="AO624" i="4"/>
  <c r="AO625" i="4"/>
  <c r="AO626" i="4"/>
  <c r="AO627" i="4"/>
  <c r="AO628" i="4"/>
  <c r="AO629" i="4"/>
  <c r="AO630" i="4"/>
  <c r="AO631" i="4"/>
  <c r="AO632" i="4"/>
  <c r="AO633" i="4"/>
  <c r="AO634" i="4"/>
  <c r="AO635" i="4"/>
  <c r="AO636" i="4"/>
  <c r="AO637" i="4"/>
  <c r="AO638" i="4"/>
  <c r="AO639" i="4"/>
  <c r="AO640" i="4"/>
  <c r="AO641" i="4"/>
  <c r="AO642" i="4"/>
  <c r="AO643" i="4"/>
  <c r="AO644" i="4"/>
  <c r="AO645" i="4"/>
  <c r="AO646" i="4"/>
  <c r="AO647" i="4"/>
  <c r="AO648" i="4"/>
  <c r="AO649" i="4"/>
  <c r="AO650" i="4"/>
  <c r="AO651" i="4"/>
  <c r="AO652" i="4"/>
  <c r="AO653" i="4"/>
  <c r="AO654" i="4"/>
  <c r="AO655" i="4"/>
  <c r="AO656" i="4"/>
  <c r="AO657" i="4"/>
  <c r="AO658" i="4"/>
  <c r="AO659" i="4"/>
  <c r="AO660" i="4"/>
  <c r="AO661" i="4"/>
  <c r="AO662" i="4"/>
  <c r="AO663" i="4"/>
  <c r="AO664" i="4"/>
  <c r="AO665" i="4"/>
  <c r="AO666" i="4"/>
  <c r="AO667" i="4"/>
  <c r="AO668" i="4"/>
  <c r="AO669" i="4"/>
  <c r="AO670" i="4"/>
  <c r="AO671" i="4"/>
  <c r="AO672" i="4"/>
  <c r="AO673" i="4"/>
  <c r="AO674" i="4"/>
  <c r="AO675" i="4"/>
  <c r="AO676" i="4"/>
  <c r="AO677" i="4"/>
  <c r="AO678" i="4"/>
  <c r="AO679" i="4"/>
  <c r="AO680" i="4"/>
  <c r="AO681" i="4"/>
  <c r="AO682" i="4"/>
  <c r="AO683" i="4"/>
  <c r="AO684" i="4"/>
  <c r="AO685" i="4"/>
  <c r="AO686" i="4"/>
  <c r="AO687" i="4"/>
  <c r="AO688" i="4"/>
  <c r="AO689" i="4"/>
  <c r="AO690" i="4"/>
  <c r="AO691" i="4"/>
  <c r="AO692" i="4"/>
  <c r="AO693" i="4"/>
  <c r="AO694" i="4"/>
  <c r="AO695" i="4"/>
  <c r="AO696" i="4"/>
  <c r="AO697" i="4"/>
  <c r="AO698" i="4"/>
  <c r="AO699" i="4"/>
  <c r="AO700" i="4"/>
  <c r="AO701" i="4"/>
  <c r="AO702" i="4"/>
  <c r="AO703" i="4"/>
  <c r="AO704" i="4"/>
  <c r="AO705" i="4"/>
  <c r="AO706" i="4"/>
  <c r="AO707" i="4"/>
  <c r="AO708" i="4"/>
  <c r="AO709" i="4"/>
  <c r="AO710" i="4"/>
  <c r="AO711" i="4"/>
  <c r="AO712" i="4"/>
  <c r="AO713" i="4"/>
  <c r="AO714" i="4"/>
  <c r="AO715" i="4"/>
  <c r="AO716" i="4"/>
  <c r="AO717" i="4"/>
  <c r="AO718" i="4"/>
  <c r="AO719" i="4"/>
  <c r="AO720" i="4"/>
  <c r="AO721" i="4"/>
  <c r="AO722" i="4"/>
  <c r="AO723" i="4"/>
  <c r="AO724" i="4"/>
  <c r="AO725" i="4"/>
  <c r="AO726" i="4"/>
  <c r="AO727" i="4"/>
  <c r="AO728" i="4"/>
  <c r="AO729" i="4"/>
  <c r="AO730" i="4"/>
  <c r="AO731" i="4"/>
  <c r="AO732" i="4"/>
  <c r="AO733" i="4"/>
  <c r="AO734" i="4"/>
  <c r="AO735" i="4"/>
  <c r="AO736" i="4"/>
  <c r="AO737" i="4"/>
  <c r="AO738" i="4"/>
  <c r="AO739" i="4"/>
  <c r="AO740" i="4"/>
  <c r="AO741" i="4"/>
  <c r="AO742" i="4"/>
  <c r="AO743" i="4"/>
  <c r="AO744" i="4"/>
  <c r="AO745" i="4"/>
  <c r="AO746" i="4"/>
  <c r="AO747" i="4"/>
  <c r="AO748" i="4"/>
  <c r="AO749" i="4"/>
  <c r="AO750" i="4"/>
  <c r="AO751" i="4"/>
  <c r="AO752" i="4"/>
  <c r="AO753" i="4"/>
  <c r="AO754" i="4"/>
  <c r="AO755" i="4"/>
  <c r="AO756" i="4"/>
  <c r="AO757" i="4"/>
  <c r="AO758" i="4"/>
  <c r="AO759" i="4"/>
  <c r="AO760" i="4"/>
  <c r="AO761" i="4"/>
  <c r="AO762" i="4"/>
  <c r="AO763" i="4"/>
  <c r="AO764" i="4"/>
  <c r="AO765" i="4"/>
  <c r="AO766" i="4"/>
  <c r="AO767" i="4"/>
  <c r="AO768" i="4"/>
  <c r="AO769" i="4"/>
  <c r="AO770" i="4"/>
  <c r="AO771" i="4"/>
  <c r="AO772" i="4"/>
  <c r="AO773" i="4"/>
  <c r="AO774" i="4"/>
  <c r="AO775" i="4"/>
  <c r="AO776" i="4"/>
  <c r="AO777" i="4"/>
  <c r="AO778" i="4"/>
  <c r="AO779" i="4"/>
  <c r="AO780" i="4"/>
  <c r="AO781" i="4"/>
  <c r="AO782" i="4"/>
  <c r="AO783" i="4"/>
  <c r="AO784" i="4"/>
  <c r="AO785" i="4"/>
  <c r="AO786" i="4"/>
  <c r="AO787" i="4"/>
  <c r="AO788" i="4"/>
  <c r="AO789" i="4"/>
  <c r="AO790" i="4"/>
  <c r="AO791" i="4"/>
  <c r="AO792" i="4"/>
  <c r="AO793" i="4"/>
  <c r="AO794" i="4"/>
  <c r="AO795" i="4"/>
  <c r="AO796" i="4"/>
  <c r="AO797" i="4"/>
  <c r="AO798" i="4"/>
  <c r="AO799" i="4"/>
  <c r="AO800" i="4"/>
  <c r="AO801" i="4"/>
  <c r="AO802" i="4"/>
  <c r="AO803" i="4"/>
  <c r="AO804" i="4"/>
  <c r="AO805" i="4"/>
  <c r="AO806" i="4"/>
  <c r="AO807" i="4"/>
  <c r="AO808" i="4"/>
  <c r="AO809" i="4"/>
  <c r="AO810" i="4"/>
  <c r="AO811" i="4"/>
  <c r="AO812" i="4"/>
  <c r="AO813" i="4"/>
  <c r="AO814" i="4"/>
  <c r="AO815" i="4"/>
  <c r="AO816" i="4"/>
  <c r="AO817" i="4"/>
  <c r="AO818" i="4"/>
  <c r="AO819" i="4"/>
  <c r="AO820" i="4"/>
  <c r="AO821" i="4"/>
  <c r="AO822" i="4"/>
  <c r="AO823" i="4"/>
  <c r="AO824" i="4"/>
  <c r="AO825" i="4"/>
  <c r="AO826" i="4"/>
  <c r="AO827" i="4"/>
  <c r="AO828" i="4"/>
  <c r="AO829" i="4"/>
  <c r="AO830" i="4"/>
  <c r="AO831" i="4"/>
  <c r="AO832" i="4"/>
  <c r="AO833" i="4"/>
  <c r="AO834" i="4"/>
  <c r="AO835" i="4"/>
  <c r="AO836" i="4"/>
  <c r="AO837" i="4"/>
  <c r="AO838" i="4"/>
  <c r="AO839" i="4"/>
  <c r="AO840" i="4"/>
  <c r="AO841" i="4"/>
  <c r="AO842" i="4"/>
  <c r="AO843" i="4"/>
  <c r="AO844" i="4"/>
  <c r="AO845" i="4"/>
  <c r="AO846" i="4"/>
  <c r="AO847" i="4"/>
  <c r="AO848" i="4"/>
  <c r="AO849" i="4"/>
  <c r="AO850" i="4"/>
  <c r="AO851" i="4"/>
  <c r="AO852" i="4"/>
  <c r="AO853" i="4"/>
  <c r="AO854" i="4"/>
  <c r="AO855" i="4"/>
  <c r="AO856" i="4"/>
  <c r="AO857" i="4"/>
  <c r="AO858" i="4"/>
  <c r="AO859" i="4"/>
  <c r="AO860" i="4"/>
  <c r="AO861" i="4"/>
  <c r="AO862" i="4"/>
  <c r="AO863" i="4"/>
  <c r="AO864" i="4"/>
  <c r="AO865" i="4"/>
  <c r="AO866" i="4"/>
  <c r="AO867" i="4"/>
  <c r="AO868" i="4"/>
  <c r="AO869" i="4"/>
  <c r="AO870" i="4"/>
  <c r="AO871" i="4"/>
  <c r="AO872" i="4"/>
  <c r="AO873" i="4"/>
  <c r="AO874" i="4"/>
  <c r="AO875" i="4"/>
  <c r="AO876" i="4"/>
  <c r="AO877" i="4"/>
  <c r="AO878" i="4"/>
  <c r="AO879" i="4"/>
  <c r="AO880" i="4"/>
  <c r="AO881" i="4"/>
  <c r="AO882" i="4"/>
  <c r="AO883" i="4"/>
  <c r="AO884" i="4"/>
  <c r="AO885" i="4"/>
  <c r="AO886" i="4"/>
  <c r="AO887" i="4"/>
  <c r="AO888" i="4"/>
  <c r="AO889" i="4"/>
  <c r="AO890" i="4"/>
  <c r="AO891" i="4"/>
  <c r="AO892" i="4"/>
  <c r="AO893" i="4"/>
  <c r="AO894" i="4"/>
  <c r="AO895" i="4"/>
  <c r="AO896" i="4"/>
  <c r="AO897" i="4"/>
  <c r="AO898" i="4"/>
  <c r="AO899" i="4"/>
  <c r="AO900" i="4"/>
  <c r="AO901" i="4"/>
  <c r="AO902" i="4"/>
  <c r="AO903" i="4"/>
  <c r="AO904" i="4"/>
  <c r="AO905" i="4"/>
  <c r="AO906" i="4"/>
  <c r="AO907" i="4"/>
  <c r="AO908" i="4"/>
  <c r="AO909" i="4"/>
  <c r="AO910" i="4"/>
  <c r="AO911" i="4"/>
  <c r="AO912" i="4"/>
  <c r="AO913" i="4"/>
  <c r="AO914" i="4"/>
  <c r="AO915" i="4"/>
  <c r="AO916" i="4"/>
  <c r="AO917" i="4"/>
  <c r="AO918" i="4"/>
  <c r="AO919" i="4"/>
  <c r="AO920" i="4"/>
  <c r="AO921" i="4"/>
  <c r="AO922" i="4"/>
  <c r="AO923" i="4"/>
  <c r="AO924" i="4"/>
  <c r="AO925" i="4"/>
  <c r="AO926" i="4"/>
  <c r="AO927" i="4"/>
  <c r="AO928" i="4"/>
  <c r="AO929" i="4"/>
  <c r="AO930" i="4"/>
  <c r="AO931" i="4"/>
  <c r="AO932" i="4"/>
  <c r="AO933" i="4"/>
  <c r="AO934" i="4"/>
  <c r="AO935" i="4"/>
  <c r="AO936" i="4"/>
  <c r="AO937" i="4"/>
  <c r="AO938" i="4"/>
  <c r="AO939" i="4"/>
  <c r="AO940" i="4"/>
  <c r="AO941" i="4"/>
  <c r="AO942" i="4"/>
  <c r="AO943" i="4"/>
  <c r="AO944" i="4"/>
  <c r="AO945" i="4"/>
  <c r="AO946" i="4"/>
  <c r="AO947" i="4"/>
  <c r="AO948" i="4"/>
  <c r="AO949" i="4"/>
  <c r="AO950" i="4"/>
  <c r="AO951" i="4"/>
  <c r="AO952" i="4"/>
  <c r="AO953" i="4"/>
  <c r="AO954" i="4"/>
  <c r="AO955" i="4"/>
  <c r="AO956" i="4"/>
  <c r="AO957" i="4"/>
  <c r="AO958" i="4"/>
  <c r="AO959" i="4"/>
  <c r="AO960" i="4"/>
  <c r="AO961" i="4"/>
  <c r="AO962" i="4"/>
  <c r="AO963" i="4"/>
  <c r="AO964" i="4"/>
  <c r="AO965" i="4"/>
  <c r="AO966" i="4"/>
  <c r="AO967" i="4"/>
  <c r="AO968" i="4"/>
  <c r="AO969" i="4"/>
  <c r="AO970" i="4"/>
  <c r="AO971" i="4"/>
  <c r="AO972" i="4"/>
  <c r="AO973" i="4"/>
  <c r="AO974" i="4"/>
  <c r="AO975" i="4"/>
  <c r="AO976" i="4"/>
  <c r="AO977" i="4"/>
  <c r="AO978" i="4"/>
  <c r="AO979" i="4"/>
  <c r="AO980" i="4"/>
  <c r="AO981" i="4"/>
  <c r="AO982" i="4"/>
  <c r="AO983" i="4"/>
  <c r="AO984" i="4"/>
  <c r="AO985" i="4"/>
  <c r="AO986" i="4"/>
  <c r="AO987" i="4"/>
  <c r="AO988" i="4"/>
  <c r="AO989" i="4"/>
  <c r="AO990" i="4"/>
  <c r="AO991" i="4"/>
  <c r="AO992" i="4"/>
  <c r="AO993" i="4"/>
  <c r="AO994" i="4"/>
  <c r="AO995" i="4"/>
  <c r="AO996" i="4"/>
  <c r="AO997" i="4"/>
  <c r="AO998" i="4"/>
  <c r="AO999" i="4"/>
  <c r="AO1000" i="4"/>
  <c r="AO1001" i="4"/>
  <c r="AO1002" i="4"/>
  <c r="AO1003" i="4"/>
  <c r="AO1004" i="4"/>
  <c r="AO1005" i="4"/>
  <c r="AO1006" i="4"/>
  <c r="AO1007" i="4"/>
  <c r="AO1008" i="4"/>
  <c r="AO1009" i="4"/>
  <c r="AO1010" i="4"/>
  <c r="AO1011" i="4"/>
  <c r="AO1012" i="4"/>
  <c r="AO1013" i="4"/>
  <c r="AO1014" i="4"/>
  <c r="AO1015" i="4"/>
  <c r="AO1016" i="4"/>
  <c r="AO1017" i="4"/>
  <c r="AO1018" i="4"/>
  <c r="AO1019" i="4"/>
  <c r="AO1020" i="4"/>
  <c r="AO1021" i="4"/>
  <c r="AO1022" i="4"/>
  <c r="AO1023" i="4"/>
  <c r="AO1024" i="4"/>
  <c r="AO1025" i="4"/>
  <c r="AO1026" i="4"/>
  <c r="AO1027" i="4"/>
  <c r="AO1028" i="4"/>
  <c r="AO1029" i="4"/>
  <c r="AO1030" i="4"/>
  <c r="AO1031" i="4"/>
  <c r="AO1032" i="4"/>
  <c r="AO1033" i="4"/>
  <c r="AO1034" i="4"/>
  <c r="AO1035" i="4"/>
  <c r="AO1036" i="4"/>
  <c r="AO1037" i="4"/>
  <c r="AO1038" i="4"/>
  <c r="AO1039" i="4"/>
  <c r="AO1040" i="4"/>
  <c r="AO1041" i="4"/>
  <c r="AO1042" i="4"/>
  <c r="AO1043" i="4"/>
  <c r="AO1044" i="4"/>
  <c r="AO1045" i="4"/>
  <c r="AO1046" i="4"/>
  <c r="AO1047" i="4"/>
  <c r="AO1048" i="4"/>
  <c r="AO1049" i="4"/>
  <c r="AO1050" i="4"/>
  <c r="AO1051" i="4"/>
  <c r="AO1052" i="4"/>
  <c r="AO1053" i="4"/>
  <c r="AO1054" i="4"/>
  <c r="AO1055" i="4"/>
  <c r="AO1056" i="4"/>
  <c r="AO1057" i="4"/>
  <c r="AO1058" i="4"/>
  <c r="AO1059" i="4"/>
  <c r="AO1060" i="4"/>
  <c r="AO1061" i="4"/>
  <c r="AO1062" i="4"/>
  <c r="AO1063" i="4"/>
  <c r="AO1064" i="4"/>
  <c r="AO1065" i="4"/>
  <c r="AO1066" i="4"/>
  <c r="AO1067" i="4"/>
  <c r="AO1068" i="4"/>
  <c r="AO1069" i="4"/>
  <c r="AO1070" i="4"/>
  <c r="AO1071" i="4"/>
  <c r="AO1072" i="4"/>
  <c r="AO1073" i="4"/>
  <c r="AO1074" i="4"/>
  <c r="AO1075" i="4"/>
  <c r="AO1076" i="4"/>
  <c r="AO1077" i="4"/>
  <c r="AO1078" i="4"/>
  <c r="AO1079" i="4"/>
  <c r="AO1080" i="4"/>
  <c r="AO1081" i="4"/>
  <c r="AO1082" i="4"/>
  <c r="AO1083" i="4"/>
  <c r="AO1084" i="4"/>
  <c r="AO1085" i="4"/>
  <c r="AO1086" i="4"/>
  <c r="AO1087" i="4"/>
  <c r="AO1088" i="4"/>
  <c r="AO1089" i="4"/>
  <c r="AO1090" i="4"/>
  <c r="AO1091" i="4"/>
  <c r="AO1092" i="4"/>
  <c r="AO1093" i="4"/>
  <c r="AO1094" i="4"/>
  <c r="AO1095" i="4"/>
  <c r="AO1096" i="4"/>
  <c r="AO1097" i="4"/>
  <c r="AO1098" i="4"/>
  <c r="AO1099" i="4"/>
  <c r="AO1100" i="4"/>
  <c r="AO101" i="4"/>
  <c r="AM102" i="4"/>
  <c r="AM103" i="4"/>
  <c r="AM104" i="4"/>
  <c r="AM105" i="4"/>
  <c r="AM106" i="4"/>
  <c r="AM107" i="4"/>
  <c r="AM108" i="4"/>
  <c r="AM109" i="4"/>
  <c r="AM110" i="4"/>
  <c r="AM111" i="4"/>
  <c r="AM112" i="4"/>
  <c r="AM113" i="4"/>
  <c r="AM114" i="4"/>
  <c r="AM115" i="4"/>
  <c r="AM116" i="4"/>
  <c r="AM117" i="4"/>
  <c r="AM118" i="4"/>
  <c r="AM119" i="4"/>
  <c r="AM120" i="4"/>
  <c r="AM121" i="4"/>
  <c r="AM122" i="4"/>
  <c r="AM123" i="4"/>
  <c r="AM124" i="4"/>
  <c r="AM125" i="4"/>
  <c r="AM126" i="4"/>
  <c r="AM127" i="4"/>
  <c r="AM128" i="4"/>
  <c r="AM129" i="4"/>
  <c r="AM130" i="4"/>
  <c r="AM131" i="4"/>
  <c r="AM132" i="4"/>
  <c r="AM133" i="4"/>
  <c r="AM134" i="4"/>
  <c r="AM135" i="4"/>
  <c r="AM136" i="4"/>
  <c r="AM137" i="4"/>
  <c r="AM138" i="4"/>
  <c r="AM139" i="4"/>
  <c r="AM140" i="4"/>
  <c r="AM141" i="4"/>
  <c r="AM142" i="4"/>
  <c r="AM143" i="4"/>
  <c r="AM144" i="4"/>
  <c r="AM145" i="4"/>
  <c r="AM146" i="4"/>
  <c r="AM147" i="4"/>
  <c r="AM148" i="4"/>
  <c r="AM149" i="4"/>
  <c r="AM150" i="4"/>
  <c r="AM151" i="4"/>
  <c r="AM152" i="4"/>
  <c r="AM153" i="4"/>
  <c r="AM154" i="4"/>
  <c r="AM155" i="4"/>
  <c r="AM156" i="4"/>
  <c r="AM157" i="4"/>
  <c r="AM158" i="4"/>
  <c r="AM159" i="4"/>
  <c r="AM160" i="4"/>
  <c r="AM161" i="4"/>
  <c r="AM162" i="4"/>
  <c r="AM163" i="4"/>
  <c r="AM164" i="4"/>
  <c r="AM165" i="4"/>
  <c r="AM166" i="4"/>
  <c r="AM167" i="4"/>
  <c r="AM168" i="4"/>
  <c r="AM169" i="4"/>
  <c r="AM170" i="4"/>
  <c r="AM171" i="4"/>
  <c r="AM172" i="4"/>
  <c r="AM173" i="4"/>
  <c r="AM174" i="4"/>
  <c r="AM175" i="4"/>
  <c r="AM176" i="4"/>
  <c r="AM177" i="4"/>
  <c r="AM178" i="4"/>
  <c r="AM179" i="4"/>
  <c r="AM180" i="4"/>
  <c r="AM181" i="4"/>
  <c r="AM182" i="4"/>
  <c r="AM183" i="4"/>
  <c r="AM184" i="4"/>
  <c r="AM185" i="4"/>
  <c r="AM186" i="4"/>
  <c r="AM187" i="4"/>
  <c r="AM188" i="4"/>
  <c r="AM189" i="4"/>
  <c r="AM190" i="4"/>
  <c r="AM191" i="4"/>
  <c r="AM192" i="4"/>
  <c r="AM193" i="4"/>
  <c r="AM194" i="4"/>
  <c r="AM195" i="4"/>
  <c r="AM196" i="4"/>
  <c r="AM197" i="4"/>
  <c r="AM198" i="4"/>
  <c r="AM199" i="4"/>
  <c r="AM200" i="4"/>
  <c r="AM201" i="4"/>
  <c r="AM202" i="4"/>
  <c r="AM203" i="4"/>
  <c r="AM204" i="4"/>
  <c r="AM205" i="4"/>
  <c r="AM206" i="4"/>
  <c r="AM207" i="4"/>
  <c r="AM208" i="4"/>
  <c r="AM209" i="4"/>
  <c r="AM210" i="4"/>
  <c r="AM211" i="4"/>
  <c r="AM212" i="4"/>
  <c r="AM213" i="4"/>
  <c r="AM214" i="4"/>
  <c r="AM215" i="4"/>
  <c r="AM216" i="4"/>
  <c r="AM217" i="4"/>
  <c r="AM218" i="4"/>
  <c r="AM219" i="4"/>
  <c r="AM220" i="4"/>
  <c r="AM221" i="4"/>
  <c r="AM222" i="4"/>
  <c r="AM223" i="4"/>
  <c r="AM224" i="4"/>
  <c r="AM225" i="4"/>
  <c r="AM226" i="4"/>
  <c r="AM227" i="4"/>
  <c r="AM228" i="4"/>
  <c r="AM229" i="4"/>
  <c r="AM230" i="4"/>
  <c r="AM231" i="4"/>
  <c r="AM232" i="4"/>
  <c r="AM233" i="4"/>
  <c r="AM234" i="4"/>
  <c r="AM235" i="4"/>
  <c r="AM236" i="4"/>
  <c r="AM237" i="4"/>
  <c r="AM238" i="4"/>
  <c r="AM239" i="4"/>
  <c r="AM240" i="4"/>
  <c r="AM241" i="4"/>
  <c r="AM242" i="4"/>
  <c r="AM243" i="4"/>
  <c r="AM244" i="4"/>
  <c r="AM245" i="4"/>
  <c r="AM246" i="4"/>
  <c r="AM247" i="4"/>
  <c r="AM248" i="4"/>
  <c r="AM249" i="4"/>
  <c r="AM250" i="4"/>
  <c r="AM251" i="4"/>
  <c r="AM252" i="4"/>
  <c r="AM253" i="4"/>
  <c r="AM254" i="4"/>
  <c r="AM255" i="4"/>
  <c r="AM256" i="4"/>
  <c r="AM257" i="4"/>
  <c r="AM258" i="4"/>
  <c r="AM259" i="4"/>
  <c r="AM260" i="4"/>
  <c r="AM261" i="4"/>
  <c r="AM262" i="4"/>
  <c r="AM263" i="4"/>
  <c r="AM264" i="4"/>
  <c r="AM265" i="4"/>
  <c r="AM266" i="4"/>
  <c r="AM267" i="4"/>
  <c r="AM268" i="4"/>
  <c r="AM269" i="4"/>
  <c r="AM270" i="4"/>
  <c r="AM271" i="4"/>
  <c r="AM272" i="4"/>
  <c r="AM273" i="4"/>
  <c r="AM274" i="4"/>
  <c r="AM275" i="4"/>
  <c r="AM276" i="4"/>
  <c r="AM277" i="4"/>
  <c r="AM278" i="4"/>
  <c r="AM279" i="4"/>
  <c r="AM280" i="4"/>
  <c r="AM281" i="4"/>
  <c r="AM282" i="4"/>
  <c r="AM283" i="4"/>
  <c r="AM284" i="4"/>
  <c r="AM285" i="4"/>
  <c r="AM286" i="4"/>
  <c r="AM287" i="4"/>
  <c r="AM288" i="4"/>
  <c r="AM289" i="4"/>
  <c r="AM290" i="4"/>
  <c r="AM291" i="4"/>
  <c r="AM292" i="4"/>
  <c r="AM293" i="4"/>
  <c r="AM294" i="4"/>
  <c r="AM295" i="4"/>
  <c r="AM296" i="4"/>
  <c r="AM297" i="4"/>
  <c r="AM298" i="4"/>
  <c r="AM299" i="4"/>
  <c r="AM300" i="4"/>
  <c r="AM301" i="4"/>
  <c r="AM302" i="4"/>
  <c r="AM303" i="4"/>
  <c r="AM304" i="4"/>
  <c r="AM305" i="4"/>
  <c r="AM306" i="4"/>
  <c r="AM307" i="4"/>
  <c r="AM308" i="4"/>
  <c r="AM309" i="4"/>
  <c r="AM310" i="4"/>
  <c r="AM311" i="4"/>
  <c r="AM312" i="4"/>
  <c r="AM313" i="4"/>
  <c r="AM314" i="4"/>
  <c r="AM315" i="4"/>
  <c r="AM316" i="4"/>
  <c r="AM317" i="4"/>
  <c r="AM318" i="4"/>
  <c r="AM319" i="4"/>
  <c r="AM320" i="4"/>
  <c r="AM321" i="4"/>
  <c r="AM322" i="4"/>
  <c r="AM323" i="4"/>
  <c r="AM324" i="4"/>
  <c r="AM325" i="4"/>
  <c r="AM326" i="4"/>
  <c r="AM327" i="4"/>
  <c r="AM328" i="4"/>
  <c r="AM329" i="4"/>
  <c r="AM330" i="4"/>
  <c r="AM331" i="4"/>
  <c r="AM332" i="4"/>
  <c r="AM333" i="4"/>
  <c r="AM334" i="4"/>
  <c r="AM335" i="4"/>
  <c r="AM336" i="4"/>
  <c r="AM337" i="4"/>
  <c r="AM338" i="4"/>
  <c r="AM339" i="4"/>
  <c r="AM340" i="4"/>
  <c r="AM341" i="4"/>
  <c r="AM342" i="4"/>
  <c r="AM343" i="4"/>
  <c r="AM344" i="4"/>
  <c r="AM345" i="4"/>
  <c r="AM346" i="4"/>
  <c r="AM347" i="4"/>
  <c r="AM348" i="4"/>
  <c r="AM349" i="4"/>
  <c r="AM350" i="4"/>
  <c r="AM351" i="4"/>
  <c r="AM352" i="4"/>
  <c r="AM353" i="4"/>
  <c r="AM354" i="4"/>
  <c r="AM355" i="4"/>
  <c r="AM356" i="4"/>
  <c r="AM357" i="4"/>
  <c r="AM358" i="4"/>
  <c r="AM359" i="4"/>
  <c r="AM360" i="4"/>
  <c r="AM361" i="4"/>
  <c r="AM362" i="4"/>
  <c r="AM363" i="4"/>
  <c r="AM364" i="4"/>
  <c r="AM365" i="4"/>
  <c r="AM366" i="4"/>
  <c r="AM367" i="4"/>
  <c r="AM368" i="4"/>
  <c r="AM369" i="4"/>
  <c r="AM370" i="4"/>
  <c r="AM371" i="4"/>
  <c r="AM372" i="4"/>
  <c r="AM373" i="4"/>
  <c r="AM374" i="4"/>
  <c r="AM375" i="4"/>
  <c r="AM376" i="4"/>
  <c r="AM377" i="4"/>
  <c r="AM378" i="4"/>
  <c r="AM379" i="4"/>
  <c r="AM380" i="4"/>
  <c r="AM381" i="4"/>
  <c r="AM382" i="4"/>
  <c r="AM383" i="4"/>
  <c r="AM384" i="4"/>
  <c r="AM385" i="4"/>
  <c r="AM386" i="4"/>
  <c r="AM387" i="4"/>
  <c r="AM388" i="4"/>
  <c r="AM389" i="4"/>
  <c r="AM390" i="4"/>
  <c r="AM391" i="4"/>
  <c r="AM392" i="4"/>
  <c r="AM393" i="4"/>
  <c r="AM394" i="4"/>
  <c r="AM395" i="4"/>
  <c r="AM396" i="4"/>
  <c r="AM397" i="4"/>
  <c r="AM398" i="4"/>
  <c r="AM399" i="4"/>
  <c r="AM400" i="4"/>
  <c r="AM401" i="4"/>
  <c r="AM402" i="4"/>
  <c r="AM403" i="4"/>
  <c r="AM404" i="4"/>
  <c r="AM405" i="4"/>
  <c r="AM406" i="4"/>
  <c r="AM407" i="4"/>
  <c r="AM408" i="4"/>
  <c r="AM409" i="4"/>
  <c r="AM410" i="4"/>
  <c r="AM411" i="4"/>
  <c r="AM412" i="4"/>
  <c r="AM413" i="4"/>
  <c r="AM414" i="4"/>
  <c r="AM415" i="4"/>
  <c r="AM416" i="4"/>
  <c r="AM417" i="4"/>
  <c r="AM418" i="4"/>
  <c r="AM419" i="4"/>
  <c r="AM420" i="4"/>
  <c r="AM421" i="4"/>
  <c r="AM422" i="4"/>
  <c r="AM423" i="4"/>
  <c r="AM424" i="4"/>
  <c r="AM425" i="4"/>
  <c r="AM426" i="4"/>
  <c r="AM427" i="4"/>
  <c r="AM428" i="4"/>
  <c r="AM429" i="4"/>
  <c r="AM430" i="4"/>
  <c r="AM431" i="4"/>
  <c r="AM432" i="4"/>
  <c r="AM433" i="4"/>
  <c r="AM434" i="4"/>
  <c r="AM435" i="4"/>
  <c r="AM436" i="4"/>
  <c r="AM437" i="4"/>
  <c r="AM438" i="4"/>
  <c r="AM439" i="4"/>
  <c r="AM440" i="4"/>
  <c r="AM441" i="4"/>
  <c r="AM442" i="4"/>
  <c r="AM443" i="4"/>
  <c r="AM444" i="4"/>
  <c r="AM445" i="4"/>
  <c r="AM446" i="4"/>
  <c r="AM447" i="4"/>
  <c r="AM448" i="4"/>
  <c r="AM449" i="4"/>
  <c r="AM450" i="4"/>
  <c r="AM451" i="4"/>
  <c r="AM452" i="4"/>
  <c r="AM453" i="4"/>
  <c r="AM454" i="4"/>
  <c r="AM455" i="4"/>
  <c r="AM456" i="4"/>
  <c r="AM457" i="4"/>
  <c r="AM458" i="4"/>
  <c r="AM459" i="4"/>
  <c r="AM460" i="4"/>
  <c r="AM461" i="4"/>
  <c r="AM462" i="4"/>
  <c r="AM463" i="4"/>
  <c r="AM464" i="4"/>
  <c r="AM465" i="4"/>
  <c r="AM466" i="4"/>
  <c r="AM467" i="4"/>
  <c r="AM468" i="4"/>
  <c r="AM469" i="4"/>
  <c r="AM470" i="4"/>
  <c r="AM471" i="4"/>
  <c r="AM472" i="4"/>
  <c r="AM473" i="4"/>
  <c r="AM474" i="4"/>
  <c r="AM475" i="4"/>
  <c r="AM476" i="4"/>
  <c r="AM477" i="4"/>
  <c r="AM478" i="4"/>
  <c r="AM479" i="4"/>
  <c r="AM480" i="4"/>
  <c r="AM481" i="4"/>
  <c r="AM482" i="4"/>
  <c r="AM483" i="4"/>
  <c r="AM484" i="4"/>
  <c r="AM485" i="4"/>
  <c r="AM486" i="4"/>
  <c r="AM487" i="4"/>
  <c r="AM488" i="4"/>
  <c r="AM489" i="4"/>
  <c r="AM490" i="4"/>
  <c r="AM491" i="4"/>
  <c r="AM492" i="4"/>
  <c r="AM493" i="4"/>
  <c r="AM494" i="4"/>
  <c r="AM495" i="4"/>
  <c r="AM496" i="4"/>
  <c r="AM497" i="4"/>
  <c r="AM498" i="4"/>
  <c r="AM499" i="4"/>
  <c r="AM500" i="4"/>
  <c r="AM501" i="4"/>
  <c r="AM502" i="4"/>
  <c r="AM503" i="4"/>
  <c r="AM504" i="4"/>
  <c r="AM505" i="4"/>
  <c r="AM506" i="4"/>
  <c r="AM507" i="4"/>
  <c r="AM508" i="4"/>
  <c r="AM509" i="4"/>
  <c r="AM510" i="4"/>
  <c r="AM511" i="4"/>
  <c r="AM512" i="4"/>
  <c r="AM513" i="4"/>
  <c r="AM514" i="4"/>
  <c r="AM515" i="4"/>
  <c r="AM516" i="4"/>
  <c r="AM517" i="4"/>
  <c r="AM518" i="4"/>
  <c r="AM519" i="4"/>
  <c r="AM520" i="4"/>
  <c r="AM521" i="4"/>
  <c r="AM522" i="4"/>
  <c r="AM523" i="4"/>
  <c r="AM524" i="4"/>
  <c r="AM525" i="4"/>
  <c r="AM526" i="4"/>
  <c r="AM527" i="4"/>
  <c r="AM528" i="4"/>
  <c r="AM529" i="4"/>
  <c r="AM530" i="4"/>
  <c r="AM531" i="4"/>
  <c r="AM532" i="4"/>
  <c r="AM533" i="4"/>
  <c r="AM534" i="4"/>
  <c r="AM535" i="4"/>
  <c r="AM536" i="4"/>
  <c r="AM537" i="4"/>
  <c r="AM538" i="4"/>
  <c r="AM539" i="4"/>
  <c r="AM540" i="4"/>
  <c r="AM541" i="4"/>
  <c r="AM542" i="4"/>
  <c r="AM543" i="4"/>
  <c r="AM544" i="4"/>
  <c r="AM545" i="4"/>
  <c r="AM546" i="4"/>
  <c r="AM547" i="4"/>
  <c r="AM548" i="4"/>
  <c r="AM549" i="4"/>
  <c r="AM550" i="4"/>
  <c r="AM551" i="4"/>
  <c r="AM552" i="4"/>
  <c r="AM553" i="4"/>
  <c r="AM554" i="4"/>
  <c r="AM555" i="4"/>
  <c r="AM556" i="4"/>
  <c r="AM557" i="4"/>
  <c r="AM558" i="4"/>
  <c r="AM559" i="4"/>
  <c r="AM560" i="4"/>
  <c r="AM561" i="4"/>
  <c r="AM562" i="4"/>
  <c r="AM563" i="4"/>
  <c r="AM564" i="4"/>
  <c r="AM565" i="4"/>
  <c r="AM566" i="4"/>
  <c r="AM567" i="4"/>
  <c r="AM568" i="4"/>
  <c r="AM569" i="4"/>
  <c r="AM570" i="4"/>
  <c r="AM571" i="4"/>
  <c r="AM572" i="4"/>
  <c r="AM573" i="4"/>
  <c r="AM574" i="4"/>
  <c r="AM575" i="4"/>
  <c r="AM576" i="4"/>
  <c r="AM577" i="4"/>
  <c r="AM578" i="4"/>
  <c r="AM579" i="4"/>
  <c r="AM580" i="4"/>
  <c r="AM581" i="4"/>
  <c r="AM582" i="4"/>
  <c r="AM583" i="4"/>
  <c r="AM584" i="4"/>
  <c r="AM585" i="4"/>
  <c r="AM586" i="4"/>
  <c r="AM587" i="4"/>
  <c r="AM588" i="4"/>
  <c r="AM589" i="4"/>
  <c r="AM590" i="4"/>
  <c r="AM591" i="4"/>
  <c r="AM592" i="4"/>
  <c r="AM593" i="4"/>
  <c r="AM594" i="4"/>
  <c r="AM595" i="4"/>
  <c r="AM596" i="4"/>
  <c r="AM597" i="4"/>
  <c r="AM598" i="4"/>
  <c r="AM599" i="4"/>
  <c r="AM600" i="4"/>
  <c r="AM601" i="4"/>
  <c r="AM602" i="4"/>
  <c r="AM603" i="4"/>
  <c r="AM604" i="4"/>
  <c r="AM605" i="4"/>
  <c r="AM606" i="4"/>
  <c r="AM607" i="4"/>
  <c r="AM608" i="4"/>
  <c r="AM609" i="4"/>
  <c r="AM610" i="4"/>
  <c r="AM611" i="4"/>
  <c r="AM612" i="4"/>
  <c r="AM613" i="4"/>
  <c r="AM614" i="4"/>
  <c r="AM615" i="4"/>
  <c r="AM616" i="4"/>
  <c r="AM617" i="4"/>
  <c r="AM618" i="4"/>
  <c r="AM619" i="4"/>
  <c r="AM620" i="4"/>
  <c r="AM621" i="4"/>
  <c r="AM622" i="4"/>
  <c r="AM623" i="4"/>
  <c r="AM624" i="4"/>
  <c r="AM625" i="4"/>
  <c r="AM626" i="4"/>
  <c r="AM627" i="4"/>
  <c r="AM628" i="4"/>
  <c r="AM629" i="4"/>
  <c r="AM630" i="4"/>
  <c r="AM631" i="4"/>
  <c r="AM632" i="4"/>
  <c r="AM633" i="4"/>
  <c r="AM634" i="4"/>
  <c r="AM635" i="4"/>
  <c r="AM636" i="4"/>
  <c r="AM637" i="4"/>
  <c r="AM638" i="4"/>
  <c r="AM639" i="4"/>
  <c r="AM640" i="4"/>
  <c r="AM641" i="4"/>
  <c r="AM642" i="4"/>
  <c r="AM643" i="4"/>
  <c r="AM644" i="4"/>
  <c r="AM645" i="4"/>
  <c r="AM646" i="4"/>
  <c r="AM647" i="4"/>
  <c r="AM648" i="4"/>
  <c r="AM649" i="4"/>
  <c r="AM650" i="4"/>
  <c r="AM651" i="4"/>
  <c r="AM652" i="4"/>
  <c r="AM653" i="4"/>
  <c r="AM654" i="4"/>
  <c r="AM655" i="4"/>
  <c r="AM656" i="4"/>
  <c r="AM657" i="4"/>
  <c r="AM658" i="4"/>
  <c r="AM659" i="4"/>
  <c r="AM660" i="4"/>
  <c r="AM661" i="4"/>
  <c r="AM662" i="4"/>
  <c r="AM663" i="4"/>
  <c r="AM664" i="4"/>
  <c r="AM665" i="4"/>
  <c r="AM666" i="4"/>
  <c r="AM667" i="4"/>
  <c r="AM668" i="4"/>
  <c r="AM669" i="4"/>
  <c r="AM670" i="4"/>
  <c r="AM671" i="4"/>
  <c r="AM672" i="4"/>
  <c r="AM673" i="4"/>
  <c r="AM674" i="4"/>
  <c r="AM675" i="4"/>
  <c r="AM676" i="4"/>
  <c r="AM677" i="4"/>
  <c r="AM678" i="4"/>
  <c r="AM679" i="4"/>
  <c r="AM680" i="4"/>
  <c r="AM681" i="4"/>
  <c r="AM682" i="4"/>
  <c r="AM683" i="4"/>
  <c r="AM684" i="4"/>
  <c r="AM685" i="4"/>
  <c r="AM686" i="4"/>
  <c r="AM687" i="4"/>
  <c r="AM688" i="4"/>
  <c r="AM689" i="4"/>
  <c r="AM690" i="4"/>
  <c r="AM691" i="4"/>
  <c r="AM692" i="4"/>
  <c r="AM693" i="4"/>
  <c r="AM694" i="4"/>
  <c r="AM695" i="4"/>
  <c r="AM696" i="4"/>
  <c r="AM697" i="4"/>
  <c r="AM698" i="4"/>
  <c r="AM699" i="4"/>
  <c r="AM700" i="4"/>
  <c r="AM701" i="4"/>
  <c r="AM702" i="4"/>
  <c r="AM703" i="4"/>
  <c r="AM704" i="4"/>
  <c r="AM705" i="4"/>
  <c r="AM706" i="4"/>
  <c r="AM707" i="4"/>
  <c r="AM708" i="4"/>
  <c r="AM709" i="4"/>
  <c r="AM710" i="4"/>
  <c r="AM711" i="4"/>
  <c r="AM712" i="4"/>
  <c r="AM713" i="4"/>
  <c r="AM714" i="4"/>
  <c r="AM715" i="4"/>
  <c r="AM716" i="4"/>
  <c r="AM717" i="4"/>
  <c r="AM718" i="4"/>
  <c r="AM719" i="4"/>
  <c r="AM720" i="4"/>
  <c r="AM721" i="4"/>
  <c r="AM722" i="4"/>
  <c r="AM723" i="4"/>
  <c r="AM724" i="4"/>
  <c r="AM725" i="4"/>
  <c r="AM726" i="4"/>
  <c r="AM727" i="4"/>
  <c r="AM728" i="4"/>
  <c r="AM729" i="4"/>
  <c r="AM730" i="4"/>
  <c r="AM731" i="4"/>
  <c r="AM732" i="4"/>
  <c r="AM733" i="4"/>
  <c r="AM734" i="4"/>
  <c r="AM735" i="4"/>
  <c r="AM736" i="4"/>
  <c r="AM737" i="4"/>
  <c r="AM738" i="4"/>
  <c r="AM739" i="4"/>
  <c r="AM740" i="4"/>
  <c r="AM741" i="4"/>
  <c r="AM742" i="4"/>
  <c r="AM743" i="4"/>
  <c r="AM744" i="4"/>
  <c r="AM745" i="4"/>
  <c r="AM746" i="4"/>
  <c r="AM747" i="4"/>
  <c r="AM748" i="4"/>
  <c r="AM749" i="4"/>
  <c r="AM750" i="4"/>
  <c r="AM751" i="4"/>
  <c r="AM752" i="4"/>
  <c r="AM753" i="4"/>
  <c r="AM754" i="4"/>
  <c r="AM755" i="4"/>
  <c r="AM756" i="4"/>
  <c r="AM757" i="4"/>
  <c r="AM758" i="4"/>
  <c r="AM759" i="4"/>
  <c r="AM760" i="4"/>
  <c r="AM761" i="4"/>
  <c r="AM762" i="4"/>
  <c r="AM763" i="4"/>
  <c r="AM764" i="4"/>
  <c r="AM765" i="4"/>
  <c r="AM766" i="4"/>
  <c r="AM767" i="4"/>
  <c r="AM768" i="4"/>
  <c r="AM769" i="4"/>
  <c r="AM770" i="4"/>
  <c r="AM771" i="4"/>
  <c r="AM772" i="4"/>
  <c r="AM773" i="4"/>
  <c r="AM774" i="4"/>
  <c r="AM775" i="4"/>
  <c r="AM776" i="4"/>
  <c r="AM777" i="4"/>
  <c r="AM778" i="4"/>
  <c r="AM779" i="4"/>
  <c r="AM780" i="4"/>
  <c r="AM781" i="4"/>
  <c r="AM782" i="4"/>
  <c r="AM783" i="4"/>
  <c r="AM784" i="4"/>
  <c r="AM785" i="4"/>
  <c r="AM786" i="4"/>
  <c r="AM787" i="4"/>
  <c r="AM788" i="4"/>
  <c r="AM789" i="4"/>
  <c r="AM790" i="4"/>
  <c r="AM791" i="4"/>
  <c r="AM792" i="4"/>
  <c r="AM793" i="4"/>
  <c r="AM794" i="4"/>
  <c r="AM795" i="4"/>
  <c r="AM796" i="4"/>
  <c r="AM797" i="4"/>
  <c r="AM798" i="4"/>
  <c r="AM799" i="4"/>
  <c r="AM800" i="4"/>
  <c r="AM801" i="4"/>
  <c r="AM802" i="4"/>
  <c r="AM803" i="4"/>
  <c r="AM804" i="4"/>
  <c r="AM805" i="4"/>
  <c r="AM806" i="4"/>
  <c r="AM807" i="4"/>
  <c r="AM808" i="4"/>
  <c r="AM809" i="4"/>
  <c r="AM810" i="4"/>
  <c r="AM811" i="4"/>
  <c r="AM812" i="4"/>
  <c r="AM813" i="4"/>
  <c r="AM814" i="4"/>
  <c r="AM815" i="4"/>
  <c r="AM816" i="4"/>
  <c r="AM817" i="4"/>
  <c r="AM818" i="4"/>
  <c r="AM819" i="4"/>
  <c r="AM820" i="4"/>
  <c r="AM821" i="4"/>
  <c r="AM822" i="4"/>
  <c r="AM823" i="4"/>
  <c r="AM824" i="4"/>
  <c r="AM825" i="4"/>
  <c r="AM826" i="4"/>
  <c r="AM827" i="4"/>
  <c r="AM828" i="4"/>
  <c r="AM829" i="4"/>
  <c r="AM830" i="4"/>
  <c r="AM831" i="4"/>
  <c r="AM832" i="4"/>
  <c r="AM833" i="4"/>
  <c r="AM834" i="4"/>
  <c r="AM835" i="4"/>
  <c r="AM836" i="4"/>
  <c r="AM837" i="4"/>
  <c r="AM838" i="4"/>
  <c r="AM839" i="4"/>
  <c r="AM840" i="4"/>
  <c r="AM841" i="4"/>
  <c r="AM842" i="4"/>
  <c r="AM843" i="4"/>
  <c r="AM844" i="4"/>
  <c r="AM845" i="4"/>
  <c r="AM846" i="4"/>
  <c r="AM847" i="4"/>
  <c r="AM848" i="4"/>
  <c r="AM849" i="4"/>
  <c r="AM850" i="4"/>
  <c r="AM851" i="4"/>
  <c r="AM852" i="4"/>
  <c r="AM853" i="4"/>
  <c r="AM854" i="4"/>
  <c r="AM855" i="4"/>
  <c r="AM856" i="4"/>
  <c r="AM857" i="4"/>
  <c r="AM858" i="4"/>
  <c r="AM859" i="4"/>
  <c r="AM860" i="4"/>
  <c r="AM861" i="4"/>
  <c r="AM862" i="4"/>
  <c r="AM863" i="4"/>
  <c r="AM864" i="4"/>
  <c r="AM865" i="4"/>
  <c r="AM866" i="4"/>
  <c r="AM867" i="4"/>
  <c r="AM868" i="4"/>
  <c r="AM869" i="4"/>
  <c r="AM870" i="4"/>
  <c r="AM871" i="4"/>
  <c r="AM872" i="4"/>
  <c r="AM873" i="4"/>
  <c r="AM874" i="4"/>
  <c r="AM875" i="4"/>
  <c r="AM876" i="4"/>
  <c r="AM877" i="4"/>
  <c r="AM878" i="4"/>
  <c r="AM879" i="4"/>
  <c r="AM880" i="4"/>
  <c r="AM881" i="4"/>
  <c r="AM882" i="4"/>
  <c r="AM883" i="4"/>
  <c r="AM884" i="4"/>
  <c r="AM885" i="4"/>
  <c r="AM886" i="4"/>
  <c r="AM887" i="4"/>
  <c r="AM888" i="4"/>
  <c r="AM889" i="4"/>
  <c r="AM890" i="4"/>
  <c r="AM891" i="4"/>
  <c r="AM892" i="4"/>
  <c r="AM893" i="4"/>
  <c r="AM894" i="4"/>
  <c r="AM895" i="4"/>
  <c r="AM896" i="4"/>
  <c r="AM897" i="4"/>
  <c r="AM898" i="4"/>
  <c r="AM899" i="4"/>
  <c r="AM900" i="4"/>
  <c r="AM901" i="4"/>
  <c r="AM902" i="4"/>
  <c r="AM903" i="4"/>
  <c r="AM904" i="4"/>
  <c r="AM905" i="4"/>
  <c r="AM906" i="4"/>
  <c r="AM907" i="4"/>
  <c r="AM908" i="4"/>
  <c r="AM909" i="4"/>
  <c r="AM910" i="4"/>
  <c r="AM911" i="4"/>
  <c r="AM912" i="4"/>
  <c r="AM913" i="4"/>
  <c r="AM914" i="4"/>
  <c r="AM915" i="4"/>
  <c r="AM916" i="4"/>
  <c r="AM917" i="4"/>
  <c r="AM918" i="4"/>
  <c r="AM919" i="4"/>
  <c r="AM920" i="4"/>
  <c r="AM921" i="4"/>
  <c r="AM922" i="4"/>
  <c r="AM923" i="4"/>
  <c r="AM924" i="4"/>
  <c r="AM925" i="4"/>
  <c r="AM926" i="4"/>
  <c r="AM927" i="4"/>
  <c r="AM928" i="4"/>
  <c r="AM929" i="4"/>
  <c r="AM930" i="4"/>
  <c r="AM931" i="4"/>
  <c r="AM932" i="4"/>
  <c r="AM933" i="4"/>
  <c r="AM934" i="4"/>
  <c r="AM935" i="4"/>
  <c r="AM936" i="4"/>
  <c r="AM937" i="4"/>
  <c r="AM938" i="4"/>
  <c r="AM939" i="4"/>
  <c r="AM940" i="4"/>
  <c r="AM941" i="4"/>
  <c r="AM942" i="4"/>
  <c r="AM943" i="4"/>
  <c r="AM944" i="4"/>
  <c r="AM945" i="4"/>
  <c r="AM946" i="4"/>
  <c r="AM947" i="4"/>
  <c r="AM948" i="4"/>
  <c r="AM949" i="4"/>
  <c r="AM950" i="4"/>
  <c r="AM951" i="4"/>
  <c r="AM952" i="4"/>
  <c r="AM953" i="4"/>
  <c r="AM954" i="4"/>
  <c r="AM955" i="4"/>
  <c r="AM956" i="4"/>
  <c r="AM957" i="4"/>
  <c r="AM958" i="4"/>
  <c r="AM959" i="4"/>
  <c r="AM960" i="4"/>
  <c r="AM961" i="4"/>
  <c r="AM962" i="4"/>
  <c r="AM963" i="4"/>
  <c r="AM964" i="4"/>
  <c r="AM965" i="4"/>
  <c r="AM966" i="4"/>
  <c r="AM967" i="4"/>
  <c r="AM968" i="4"/>
  <c r="AM969" i="4"/>
  <c r="AM970" i="4"/>
  <c r="AM971" i="4"/>
  <c r="AM972" i="4"/>
  <c r="AM973" i="4"/>
  <c r="AM974" i="4"/>
  <c r="AM975" i="4"/>
  <c r="AM976" i="4"/>
  <c r="AM977" i="4"/>
  <c r="AM978" i="4"/>
  <c r="AM979" i="4"/>
  <c r="AM980" i="4"/>
  <c r="AM981" i="4"/>
  <c r="AM982" i="4"/>
  <c r="AM983" i="4"/>
  <c r="AM984" i="4"/>
  <c r="AM985" i="4"/>
  <c r="AM986" i="4"/>
  <c r="AM987" i="4"/>
  <c r="AM988" i="4"/>
  <c r="AM989" i="4"/>
  <c r="AM990" i="4"/>
  <c r="AM991" i="4"/>
  <c r="AM992" i="4"/>
  <c r="AM993" i="4"/>
  <c r="AM994" i="4"/>
  <c r="AM995" i="4"/>
  <c r="AM996" i="4"/>
  <c r="AM997" i="4"/>
  <c r="AM998" i="4"/>
  <c r="AM999" i="4"/>
  <c r="AM1000" i="4"/>
  <c r="AM1001" i="4"/>
  <c r="AM1002" i="4"/>
  <c r="AM1003" i="4"/>
  <c r="AM1004" i="4"/>
  <c r="AM1005" i="4"/>
  <c r="AM1006" i="4"/>
  <c r="AM1007" i="4"/>
  <c r="AM1008" i="4"/>
  <c r="AM1009" i="4"/>
  <c r="AM1010" i="4"/>
  <c r="AM1011" i="4"/>
  <c r="AM1012" i="4"/>
  <c r="AM1013" i="4"/>
  <c r="AM1014" i="4"/>
  <c r="AM1015" i="4"/>
  <c r="AM1016" i="4"/>
  <c r="AM1017" i="4"/>
  <c r="AM1018" i="4"/>
  <c r="AM1019" i="4"/>
  <c r="AM1020" i="4"/>
  <c r="AM1021" i="4"/>
  <c r="AM1022" i="4"/>
  <c r="AM1023" i="4"/>
  <c r="AM1024" i="4"/>
  <c r="AM1025" i="4"/>
  <c r="AM1026" i="4"/>
  <c r="AM1027" i="4"/>
  <c r="AM1028" i="4"/>
  <c r="AM1029" i="4"/>
  <c r="AM1030" i="4"/>
  <c r="AM1031" i="4"/>
  <c r="AM1032" i="4"/>
  <c r="AM1033" i="4"/>
  <c r="AM1034" i="4"/>
  <c r="AM1035" i="4"/>
  <c r="AM1036" i="4"/>
  <c r="AM1037" i="4"/>
  <c r="AM1038" i="4"/>
  <c r="AM1039" i="4"/>
  <c r="AM1040" i="4"/>
  <c r="AM1041" i="4"/>
  <c r="AM1042" i="4"/>
  <c r="AM1043" i="4"/>
  <c r="AM1044" i="4"/>
  <c r="AM1045" i="4"/>
  <c r="AM1046" i="4"/>
  <c r="AM1047" i="4"/>
  <c r="AM1048" i="4"/>
  <c r="AM1049" i="4"/>
  <c r="AM1050" i="4"/>
  <c r="AM1051" i="4"/>
  <c r="AM1052" i="4"/>
  <c r="AM1053" i="4"/>
  <c r="AM1054" i="4"/>
  <c r="AM1055" i="4"/>
  <c r="AM1056" i="4"/>
  <c r="AM1057" i="4"/>
  <c r="AM1058" i="4"/>
  <c r="AM1059" i="4"/>
  <c r="AM1060" i="4"/>
  <c r="AM1061" i="4"/>
  <c r="AM1062" i="4"/>
  <c r="AM1063" i="4"/>
  <c r="AM1064" i="4"/>
  <c r="AM1065" i="4"/>
  <c r="AM1066" i="4"/>
  <c r="AM1067" i="4"/>
  <c r="AM1068" i="4"/>
  <c r="AM1069" i="4"/>
  <c r="AM1070" i="4"/>
  <c r="AM1071" i="4"/>
  <c r="AM1072" i="4"/>
  <c r="AM1073" i="4"/>
  <c r="AM1074" i="4"/>
  <c r="AM1075" i="4"/>
  <c r="AM1076" i="4"/>
  <c r="AM1077" i="4"/>
  <c r="AM1078" i="4"/>
  <c r="AM1079" i="4"/>
  <c r="AM1080" i="4"/>
  <c r="AM1081" i="4"/>
  <c r="AM1082" i="4"/>
  <c r="AM1083" i="4"/>
  <c r="AM1084" i="4"/>
  <c r="AM1085" i="4"/>
  <c r="AM1086" i="4"/>
  <c r="AM1087" i="4"/>
  <c r="AM1088" i="4"/>
  <c r="AM1089" i="4"/>
  <c r="AM1090" i="4"/>
  <c r="AM1091" i="4"/>
  <c r="AM1092" i="4"/>
  <c r="AM1093" i="4"/>
  <c r="AM1094" i="4"/>
  <c r="AM1095" i="4"/>
  <c r="AM1096" i="4"/>
  <c r="AM1097" i="4"/>
  <c r="AM1098" i="4"/>
  <c r="AM1099" i="4"/>
  <c r="AM1100" i="4"/>
  <c r="AM101" i="4"/>
  <c r="AK102" i="4"/>
  <c r="AK103" i="4"/>
  <c r="AK104" i="4"/>
  <c r="AK105" i="4"/>
  <c r="AK106" i="4"/>
  <c r="AK107" i="4"/>
  <c r="AK108" i="4"/>
  <c r="AK109" i="4"/>
  <c r="AK110" i="4"/>
  <c r="AK111" i="4"/>
  <c r="AK112" i="4"/>
  <c r="AK113" i="4"/>
  <c r="AK114" i="4"/>
  <c r="AK115" i="4"/>
  <c r="AK116" i="4"/>
  <c r="AK117" i="4"/>
  <c r="AK118" i="4"/>
  <c r="AK119" i="4"/>
  <c r="AK120" i="4"/>
  <c r="AK121" i="4"/>
  <c r="AK122" i="4"/>
  <c r="AK123" i="4"/>
  <c r="AK124" i="4"/>
  <c r="AK125" i="4"/>
  <c r="AK126" i="4"/>
  <c r="AK127" i="4"/>
  <c r="AK128" i="4"/>
  <c r="AK129" i="4"/>
  <c r="AK130" i="4"/>
  <c r="AK131" i="4"/>
  <c r="AK132" i="4"/>
  <c r="AK133" i="4"/>
  <c r="AK134" i="4"/>
  <c r="AK135" i="4"/>
  <c r="AK136" i="4"/>
  <c r="AK137" i="4"/>
  <c r="AK138" i="4"/>
  <c r="AK139" i="4"/>
  <c r="AK140" i="4"/>
  <c r="AK141" i="4"/>
  <c r="AK142" i="4"/>
  <c r="AK143" i="4"/>
  <c r="AK144" i="4"/>
  <c r="AK145" i="4"/>
  <c r="AK146" i="4"/>
  <c r="AK147" i="4"/>
  <c r="AK148" i="4"/>
  <c r="AK149" i="4"/>
  <c r="AK150" i="4"/>
  <c r="AK151" i="4"/>
  <c r="AK152" i="4"/>
  <c r="AK153" i="4"/>
  <c r="AK154" i="4"/>
  <c r="AK155" i="4"/>
  <c r="AK156" i="4"/>
  <c r="AK157" i="4"/>
  <c r="AK158" i="4"/>
  <c r="AK159" i="4"/>
  <c r="AK160" i="4"/>
  <c r="AK161" i="4"/>
  <c r="AK162" i="4"/>
  <c r="AK163" i="4"/>
  <c r="AK164" i="4"/>
  <c r="AK165" i="4"/>
  <c r="AK166" i="4"/>
  <c r="AK167" i="4"/>
  <c r="AK168" i="4"/>
  <c r="AK169" i="4"/>
  <c r="AK170" i="4"/>
  <c r="AK171" i="4"/>
  <c r="AK172" i="4"/>
  <c r="AK173" i="4"/>
  <c r="AK174" i="4"/>
  <c r="AK175" i="4"/>
  <c r="AK176" i="4"/>
  <c r="AK177" i="4"/>
  <c r="AK178" i="4"/>
  <c r="AK179" i="4"/>
  <c r="AK180" i="4"/>
  <c r="AK181" i="4"/>
  <c r="AK182" i="4"/>
  <c r="AK183" i="4"/>
  <c r="AK184" i="4"/>
  <c r="AK185" i="4"/>
  <c r="AK186" i="4"/>
  <c r="AK187" i="4"/>
  <c r="AK188" i="4"/>
  <c r="AK189" i="4"/>
  <c r="AK190" i="4"/>
  <c r="AK191" i="4"/>
  <c r="AK192" i="4"/>
  <c r="AK193" i="4"/>
  <c r="AK194" i="4"/>
  <c r="AK195" i="4"/>
  <c r="AK196" i="4"/>
  <c r="AK197" i="4"/>
  <c r="AK198" i="4"/>
  <c r="AK199" i="4"/>
  <c r="AK200" i="4"/>
  <c r="AK201" i="4"/>
  <c r="AK202" i="4"/>
  <c r="AK203" i="4"/>
  <c r="AK204" i="4"/>
  <c r="AK205" i="4"/>
  <c r="AK206" i="4"/>
  <c r="AK207" i="4"/>
  <c r="AK208" i="4"/>
  <c r="AK209" i="4"/>
  <c r="AK210" i="4"/>
  <c r="AK211" i="4"/>
  <c r="AK212" i="4"/>
  <c r="AK213" i="4"/>
  <c r="AK214" i="4"/>
  <c r="AK215" i="4"/>
  <c r="AK216" i="4"/>
  <c r="AK217" i="4"/>
  <c r="AK218" i="4"/>
  <c r="AK219" i="4"/>
  <c r="AK220" i="4"/>
  <c r="AK221" i="4"/>
  <c r="AK222" i="4"/>
  <c r="AK223" i="4"/>
  <c r="AK224" i="4"/>
  <c r="AK225" i="4"/>
  <c r="AK226" i="4"/>
  <c r="AK227" i="4"/>
  <c r="AK228" i="4"/>
  <c r="AK229" i="4"/>
  <c r="AK230" i="4"/>
  <c r="AK231" i="4"/>
  <c r="AK232" i="4"/>
  <c r="AK233" i="4"/>
  <c r="AK234" i="4"/>
  <c r="AK235" i="4"/>
  <c r="AK236" i="4"/>
  <c r="AK237" i="4"/>
  <c r="AK238" i="4"/>
  <c r="AK239" i="4"/>
  <c r="AK240" i="4"/>
  <c r="AK241" i="4"/>
  <c r="AK242" i="4"/>
  <c r="AK243" i="4"/>
  <c r="AK244" i="4"/>
  <c r="AK245" i="4"/>
  <c r="AK246" i="4"/>
  <c r="AK247" i="4"/>
  <c r="AK248" i="4"/>
  <c r="AK249" i="4"/>
  <c r="AK250" i="4"/>
  <c r="AK251" i="4"/>
  <c r="AK252" i="4"/>
  <c r="AK253" i="4"/>
  <c r="AK254" i="4"/>
  <c r="AK255" i="4"/>
  <c r="AK256" i="4"/>
  <c r="AK257" i="4"/>
  <c r="AK258" i="4"/>
  <c r="AK259" i="4"/>
  <c r="AK260" i="4"/>
  <c r="AK261" i="4"/>
  <c r="AK262" i="4"/>
  <c r="AK263" i="4"/>
  <c r="AK264" i="4"/>
  <c r="AK265" i="4"/>
  <c r="AK266" i="4"/>
  <c r="AK267" i="4"/>
  <c r="AK268" i="4"/>
  <c r="AK269" i="4"/>
  <c r="AK270" i="4"/>
  <c r="AK271" i="4"/>
  <c r="AK272" i="4"/>
  <c r="AK273" i="4"/>
  <c r="AK274" i="4"/>
  <c r="AK275" i="4"/>
  <c r="AK276" i="4"/>
  <c r="AK277" i="4"/>
  <c r="AK278" i="4"/>
  <c r="AK279" i="4"/>
  <c r="AK280" i="4"/>
  <c r="AK281" i="4"/>
  <c r="AK282" i="4"/>
  <c r="AK283" i="4"/>
  <c r="AK284" i="4"/>
  <c r="AK285" i="4"/>
  <c r="AK286" i="4"/>
  <c r="AK287" i="4"/>
  <c r="AK288" i="4"/>
  <c r="AK289" i="4"/>
  <c r="AK290" i="4"/>
  <c r="AK291" i="4"/>
  <c r="AK292" i="4"/>
  <c r="AK293" i="4"/>
  <c r="AK294" i="4"/>
  <c r="AK295" i="4"/>
  <c r="AK296" i="4"/>
  <c r="AK297" i="4"/>
  <c r="AK298" i="4"/>
  <c r="AK299" i="4"/>
  <c r="AK300" i="4"/>
  <c r="AK301" i="4"/>
  <c r="AK302" i="4"/>
  <c r="AK303" i="4"/>
  <c r="AK304" i="4"/>
  <c r="AK305" i="4"/>
  <c r="AK306" i="4"/>
  <c r="AK307" i="4"/>
  <c r="AK308" i="4"/>
  <c r="AK309" i="4"/>
  <c r="AK310" i="4"/>
  <c r="AK311" i="4"/>
  <c r="AK312" i="4"/>
  <c r="AK313" i="4"/>
  <c r="AK314" i="4"/>
  <c r="AK315" i="4"/>
  <c r="AK316" i="4"/>
  <c r="AK317" i="4"/>
  <c r="AK318" i="4"/>
  <c r="AK319" i="4"/>
  <c r="AK320" i="4"/>
  <c r="AK321" i="4"/>
  <c r="AK322" i="4"/>
  <c r="AK323" i="4"/>
  <c r="AK324" i="4"/>
  <c r="AK325" i="4"/>
  <c r="AK326" i="4"/>
  <c r="AK327" i="4"/>
  <c r="AK328" i="4"/>
  <c r="AK329" i="4"/>
  <c r="AK330" i="4"/>
  <c r="AK331" i="4"/>
  <c r="AK332" i="4"/>
  <c r="AK333" i="4"/>
  <c r="AK334" i="4"/>
  <c r="AK335" i="4"/>
  <c r="AK336" i="4"/>
  <c r="AK337" i="4"/>
  <c r="AK338" i="4"/>
  <c r="AK339" i="4"/>
  <c r="AK340" i="4"/>
  <c r="AK341" i="4"/>
  <c r="AK342" i="4"/>
  <c r="AK343" i="4"/>
  <c r="AK344" i="4"/>
  <c r="AK345" i="4"/>
  <c r="AK346" i="4"/>
  <c r="AK347" i="4"/>
  <c r="AK348" i="4"/>
  <c r="AK349" i="4"/>
  <c r="AK350" i="4"/>
  <c r="AK351" i="4"/>
  <c r="AK352" i="4"/>
  <c r="AK353" i="4"/>
  <c r="AK354" i="4"/>
  <c r="AK355" i="4"/>
  <c r="AK356" i="4"/>
  <c r="AK357" i="4"/>
  <c r="AK358" i="4"/>
  <c r="AK359" i="4"/>
  <c r="AK360" i="4"/>
  <c r="AK361" i="4"/>
  <c r="AK362" i="4"/>
  <c r="AK363" i="4"/>
  <c r="AK364" i="4"/>
  <c r="AK365" i="4"/>
  <c r="AK366" i="4"/>
  <c r="AK367" i="4"/>
  <c r="AK368" i="4"/>
  <c r="AK369" i="4"/>
  <c r="AK370" i="4"/>
  <c r="AK371" i="4"/>
  <c r="AK372" i="4"/>
  <c r="AK373" i="4"/>
  <c r="AK374" i="4"/>
  <c r="AK375" i="4"/>
  <c r="AK376" i="4"/>
  <c r="AK377" i="4"/>
  <c r="AK378" i="4"/>
  <c r="AK379" i="4"/>
  <c r="AK380" i="4"/>
  <c r="AK381" i="4"/>
  <c r="AK382" i="4"/>
  <c r="AK383" i="4"/>
  <c r="AK384" i="4"/>
  <c r="AK385" i="4"/>
  <c r="AK386" i="4"/>
  <c r="AK387" i="4"/>
  <c r="AK388" i="4"/>
  <c r="AK389" i="4"/>
  <c r="AK390" i="4"/>
  <c r="AK391" i="4"/>
  <c r="AK392" i="4"/>
  <c r="AK393" i="4"/>
  <c r="AK394" i="4"/>
  <c r="AK395" i="4"/>
  <c r="AK396" i="4"/>
  <c r="AK397" i="4"/>
  <c r="AK398" i="4"/>
  <c r="AK399" i="4"/>
  <c r="AK400" i="4"/>
  <c r="AK401" i="4"/>
  <c r="AK402" i="4"/>
  <c r="AK403" i="4"/>
  <c r="AK404" i="4"/>
  <c r="AK405" i="4"/>
  <c r="AK406" i="4"/>
  <c r="AK407" i="4"/>
  <c r="AK408" i="4"/>
  <c r="AK409" i="4"/>
  <c r="AK410" i="4"/>
  <c r="AK411" i="4"/>
  <c r="AK412" i="4"/>
  <c r="AK413" i="4"/>
  <c r="AK414" i="4"/>
  <c r="AK415" i="4"/>
  <c r="AK416" i="4"/>
  <c r="AK417" i="4"/>
  <c r="AK418" i="4"/>
  <c r="AK419" i="4"/>
  <c r="AK420" i="4"/>
  <c r="AK421" i="4"/>
  <c r="AK422" i="4"/>
  <c r="AK423" i="4"/>
  <c r="AK424" i="4"/>
  <c r="AK425" i="4"/>
  <c r="AK426" i="4"/>
  <c r="AK427" i="4"/>
  <c r="AK428" i="4"/>
  <c r="AK429" i="4"/>
  <c r="AK430" i="4"/>
  <c r="AK431" i="4"/>
  <c r="AK432" i="4"/>
  <c r="AK433" i="4"/>
  <c r="AK434" i="4"/>
  <c r="AK435" i="4"/>
  <c r="AK436" i="4"/>
  <c r="AK437" i="4"/>
  <c r="AK438" i="4"/>
  <c r="AK439" i="4"/>
  <c r="AK440" i="4"/>
  <c r="AK441" i="4"/>
  <c r="AK442" i="4"/>
  <c r="AK443" i="4"/>
  <c r="AK444" i="4"/>
  <c r="AK445" i="4"/>
  <c r="AK446" i="4"/>
  <c r="AK447" i="4"/>
  <c r="AK448" i="4"/>
  <c r="AK449" i="4"/>
  <c r="AK450" i="4"/>
  <c r="AK451" i="4"/>
  <c r="AK452" i="4"/>
  <c r="AK453" i="4"/>
  <c r="AK454" i="4"/>
  <c r="AK455" i="4"/>
  <c r="AK456" i="4"/>
  <c r="AK457" i="4"/>
  <c r="AK458" i="4"/>
  <c r="AK459" i="4"/>
  <c r="AK460" i="4"/>
  <c r="AK461" i="4"/>
  <c r="AK462" i="4"/>
  <c r="AK463" i="4"/>
  <c r="AK464" i="4"/>
  <c r="AK465" i="4"/>
  <c r="AK466" i="4"/>
  <c r="AK467" i="4"/>
  <c r="AK468" i="4"/>
  <c r="AK469" i="4"/>
  <c r="AK470" i="4"/>
  <c r="AK471" i="4"/>
  <c r="AK472" i="4"/>
  <c r="AK473" i="4"/>
  <c r="AK474" i="4"/>
  <c r="AK475" i="4"/>
  <c r="AK476" i="4"/>
  <c r="AK477" i="4"/>
  <c r="AK478" i="4"/>
  <c r="AK479" i="4"/>
  <c r="AK480" i="4"/>
  <c r="AK481" i="4"/>
  <c r="AK482" i="4"/>
  <c r="AK483" i="4"/>
  <c r="AK484" i="4"/>
  <c r="AK485" i="4"/>
  <c r="AK486" i="4"/>
  <c r="AK487" i="4"/>
  <c r="AK488" i="4"/>
  <c r="AK489" i="4"/>
  <c r="AK490" i="4"/>
  <c r="AK491" i="4"/>
  <c r="AK492" i="4"/>
  <c r="AK493" i="4"/>
  <c r="AK494" i="4"/>
  <c r="AK495" i="4"/>
  <c r="AK496" i="4"/>
  <c r="AK497" i="4"/>
  <c r="AK498" i="4"/>
  <c r="AK499" i="4"/>
  <c r="AK500" i="4"/>
  <c r="AK501" i="4"/>
  <c r="AK502" i="4"/>
  <c r="AK503" i="4"/>
  <c r="AK504" i="4"/>
  <c r="AK505" i="4"/>
  <c r="AK506" i="4"/>
  <c r="AK507" i="4"/>
  <c r="AK508" i="4"/>
  <c r="AK509" i="4"/>
  <c r="AK510" i="4"/>
  <c r="AK511" i="4"/>
  <c r="AK512" i="4"/>
  <c r="AK513" i="4"/>
  <c r="AK514" i="4"/>
  <c r="AK515" i="4"/>
  <c r="AK516" i="4"/>
  <c r="AK517" i="4"/>
  <c r="AK518" i="4"/>
  <c r="AK519" i="4"/>
  <c r="AK520" i="4"/>
  <c r="AK521" i="4"/>
  <c r="AK522" i="4"/>
  <c r="AK523" i="4"/>
  <c r="AK524" i="4"/>
  <c r="AK525" i="4"/>
  <c r="AK526" i="4"/>
  <c r="AK527" i="4"/>
  <c r="AK528" i="4"/>
  <c r="AK529" i="4"/>
  <c r="AK530" i="4"/>
  <c r="AK531" i="4"/>
  <c r="AK532" i="4"/>
  <c r="AK533" i="4"/>
  <c r="AK534" i="4"/>
  <c r="AK535" i="4"/>
  <c r="AK536" i="4"/>
  <c r="AK537" i="4"/>
  <c r="AK538" i="4"/>
  <c r="AK539" i="4"/>
  <c r="AK540" i="4"/>
  <c r="AK541" i="4"/>
  <c r="AK542" i="4"/>
  <c r="AK543" i="4"/>
  <c r="AK544" i="4"/>
  <c r="AK545" i="4"/>
  <c r="AK546" i="4"/>
  <c r="AK547" i="4"/>
  <c r="AK548" i="4"/>
  <c r="AK549" i="4"/>
  <c r="AK550" i="4"/>
  <c r="AK551" i="4"/>
  <c r="AK552" i="4"/>
  <c r="AK553" i="4"/>
  <c r="AK554" i="4"/>
  <c r="AK555" i="4"/>
  <c r="AK556" i="4"/>
  <c r="AK557" i="4"/>
  <c r="AK558" i="4"/>
  <c r="AK559" i="4"/>
  <c r="AK560" i="4"/>
  <c r="AK561" i="4"/>
  <c r="AK562" i="4"/>
  <c r="AK563" i="4"/>
  <c r="AK564" i="4"/>
  <c r="AK565" i="4"/>
  <c r="AK566" i="4"/>
  <c r="AK567" i="4"/>
  <c r="AK568" i="4"/>
  <c r="AK569" i="4"/>
  <c r="AK570" i="4"/>
  <c r="AK571" i="4"/>
  <c r="AK572" i="4"/>
  <c r="AK573" i="4"/>
  <c r="AK574" i="4"/>
  <c r="AK575" i="4"/>
  <c r="AK576" i="4"/>
  <c r="AK577" i="4"/>
  <c r="AK578" i="4"/>
  <c r="AK579" i="4"/>
  <c r="AK580" i="4"/>
  <c r="AK581" i="4"/>
  <c r="AK582" i="4"/>
  <c r="AK583" i="4"/>
  <c r="AK584" i="4"/>
  <c r="AK585" i="4"/>
  <c r="AK586" i="4"/>
  <c r="AK587" i="4"/>
  <c r="AK588" i="4"/>
  <c r="AK589" i="4"/>
  <c r="AK590" i="4"/>
  <c r="AK591" i="4"/>
  <c r="AK592" i="4"/>
  <c r="AK593" i="4"/>
  <c r="AK594" i="4"/>
  <c r="AK595" i="4"/>
  <c r="AK596" i="4"/>
  <c r="AK597" i="4"/>
  <c r="AK598" i="4"/>
  <c r="AK599" i="4"/>
  <c r="AK600" i="4"/>
  <c r="AK601" i="4"/>
  <c r="AK602" i="4"/>
  <c r="AK603" i="4"/>
  <c r="AK604" i="4"/>
  <c r="AK605" i="4"/>
  <c r="AK606" i="4"/>
  <c r="AK607" i="4"/>
  <c r="AK608" i="4"/>
  <c r="AK609" i="4"/>
  <c r="AK610" i="4"/>
  <c r="AK611" i="4"/>
  <c r="AK612" i="4"/>
  <c r="AK613" i="4"/>
  <c r="AK614" i="4"/>
  <c r="AK615" i="4"/>
  <c r="AK616" i="4"/>
  <c r="AK617" i="4"/>
  <c r="AK618" i="4"/>
  <c r="AK619" i="4"/>
  <c r="AK620" i="4"/>
  <c r="AK621" i="4"/>
  <c r="AK622" i="4"/>
  <c r="AK623" i="4"/>
  <c r="AK624" i="4"/>
  <c r="AK625" i="4"/>
  <c r="AK626" i="4"/>
  <c r="AK627" i="4"/>
  <c r="AK628" i="4"/>
  <c r="AK629" i="4"/>
  <c r="AK630" i="4"/>
  <c r="AK631" i="4"/>
  <c r="AK632" i="4"/>
  <c r="AK633" i="4"/>
  <c r="AK634" i="4"/>
  <c r="AK635" i="4"/>
  <c r="AK636" i="4"/>
  <c r="AK637" i="4"/>
  <c r="AK638" i="4"/>
  <c r="AK639" i="4"/>
  <c r="AK640" i="4"/>
  <c r="AK641" i="4"/>
  <c r="AK642" i="4"/>
  <c r="AK643" i="4"/>
  <c r="AK644" i="4"/>
  <c r="AK645" i="4"/>
  <c r="AK646" i="4"/>
  <c r="AK647" i="4"/>
  <c r="AK648" i="4"/>
  <c r="AK649" i="4"/>
  <c r="AK650" i="4"/>
  <c r="AK651" i="4"/>
  <c r="AK652" i="4"/>
  <c r="AK653" i="4"/>
  <c r="AK654" i="4"/>
  <c r="AK655" i="4"/>
  <c r="AK656" i="4"/>
  <c r="AK657" i="4"/>
  <c r="AK658" i="4"/>
  <c r="AK659" i="4"/>
  <c r="AK660" i="4"/>
  <c r="AK661" i="4"/>
  <c r="AK662" i="4"/>
  <c r="AK663" i="4"/>
  <c r="AK664" i="4"/>
  <c r="AK665" i="4"/>
  <c r="AK666" i="4"/>
  <c r="AK667" i="4"/>
  <c r="AK668" i="4"/>
  <c r="AK669" i="4"/>
  <c r="AK670" i="4"/>
  <c r="AK671" i="4"/>
  <c r="AK672" i="4"/>
  <c r="AK673" i="4"/>
  <c r="AK674" i="4"/>
  <c r="AK675" i="4"/>
  <c r="AK676" i="4"/>
  <c r="AK677" i="4"/>
  <c r="AK678" i="4"/>
  <c r="AK679" i="4"/>
  <c r="AK680" i="4"/>
  <c r="AK681" i="4"/>
  <c r="AK682" i="4"/>
  <c r="AK683" i="4"/>
  <c r="AK684" i="4"/>
  <c r="AK685" i="4"/>
  <c r="AK686" i="4"/>
  <c r="AK687" i="4"/>
  <c r="AK688" i="4"/>
  <c r="AK689" i="4"/>
  <c r="AK690" i="4"/>
  <c r="AK691" i="4"/>
  <c r="AK692" i="4"/>
  <c r="AK693" i="4"/>
  <c r="AK694" i="4"/>
  <c r="AK695" i="4"/>
  <c r="AK696" i="4"/>
  <c r="AK697" i="4"/>
  <c r="AK698" i="4"/>
  <c r="AK699" i="4"/>
  <c r="AK700" i="4"/>
  <c r="AK701" i="4"/>
  <c r="AK702" i="4"/>
  <c r="AK703" i="4"/>
  <c r="AK704" i="4"/>
  <c r="AK705" i="4"/>
  <c r="AK706" i="4"/>
  <c r="AK707" i="4"/>
  <c r="AK708" i="4"/>
  <c r="AK709" i="4"/>
  <c r="AK710" i="4"/>
  <c r="AK711" i="4"/>
  <c r="AK712" i="4"/>
  <c r="AK713" i="4"/>
  <c r="AK714" i="4"/>
  <c r="AK715" i="4"/>
  <c r="AK716" i="4"/>
  <c r="AK717" i="4"/>
  <c r="AK718" i="4"/>
  <c r="AK719" i="4"/>
  <c r="AK720" i="4"/>
  <c r="AK721" i="4"/>
  <c r="AK722" i="4"/>
  <c r="AK723" i="4"/>
  <c r="AK724" i="4"/>
  <c r="AK725" i="4"/>
  <c r="AK726" i="4"/>
  <c r="AK727" i="4"/>
  <c r="AK728" i="4"/>
  <c r="AK729" i="4"/>
  <c r="AK730" i="4"/>
  <c r="AK731" i="4"/>
  <c r="AK732" i="4"/>
  <c r="AK733" i="4"/>
  <c r="AK734" i="4"/>
  <c r="AK735" i="4"/>
  <c r="AK736" i="4"/>
  <c r="AK737" i="4"/>
  <c r="AK738" i="4"/>
  <c r="AK739" i="4"/>
  <c r="AK740" i="4"/>
  <c r="AK741" i="4"/>
  <c r="AK742" i="4"/>
  <c r="AK743" i="4"/>
  <c r="AK744" i="4"/>
  <c r="AK745" i="4"/>
  <c r="AK746" i="4"/>
  <c r="AK747" i="4"/>
  <c r="AK748" i="4"/>
  <c r="AK749" i="4"/>
  <c r="AK750" i="4"/>
  <c r="AK751" i="4"/>
  <c r="AK752" i="4"/>
  <c r="AK753" i="4"/>
  <c r="AK754" i="4"/>
  <c r="AK755" i="4"/>
  <c r="AK756" i="4"/>
  <c r="AK757" i="4"/>
  <c r="AK758" i="4"/>
  <c r="AK759" i="4"/>
  <c r="AK760" i="4"/>
  <c r="AK761" i="4"/>
  <c r="AK762" i="4"/>
  <c r="AK763" i="4"/>
  <c r="AK764" i="4"/>
  <c r="AK765" i="4"/>
  <c r="AK766" i="4"/>
  <c r="AK767" i="4"/>
  <c r="AK768" i="4"/>
  <c r="AK769" i="4"/>
  <c r="AK770" i="4"/>
  <c r="AK771" i="4"/>
  <c r="AK772" i="4"/>
  <c r="AK773" i="4"/>
  <c r="AK774" i="4"/>
  <c r="AK775" i="4"/>
  <c r="AK776" i="4"/>
  <c r="AK777" i="4"/>
  <c r="AK778" i="4"/>
  <c r="AK779" i="4"/>
  <c r="AK780" i="4"/>
  <c r="AK781" i="4"/>
  <c r="AK782" i="4"/>
  <c r="AK783" i="4"/>
  <c r="AK784" i="4"/>
  <c r="AK785" i="4"/>
  <c r="AK786" i="4"/>
  <c r="AK787" i="4"/>
  <c r="AK788" i="4"/>
  <c r="AK789" i="4"/>
  <c r="AK790" i="4"/>
  <c r="AK791" i="4"/>
  <c r="AK792" i="4"/>
  <c r="AK793" i="4"/>
  <c r="AK794" i="4"/>
  <c r="AK795" i="4"/>
  <c r="AK796" i="4"/>
  <c r="AK797" i="4"/>
  <c r="AK798" i="4"/>
  <c r="AK799" i="4"/>
  <c r="AK800" i="4"/>
  <c r="AK801" i="4"/>
  <c r="AK802" i="4"/>
  <c r="AK803" i="4"/>
  <c r="AK804" i="4"/>
  <c r="AK805" i="4"/>
  <c r="AK806" i="4"/>
  <c r="AK807" i="4"/>
  <c r="AK808" i="4"/>
  <c r="AK809" i="4"/>
  <c r="AK810" i="4"/>
  <c r="AK811" i="4"/>
  <c r="AK812" i="4"/>
  <c r="AK813" i="4"/>
  <c r="AK814" i="4"/>
  <c r="AK815" i="4"/>
  <c r="AK816" i="4"/>
  <c r="AK817" i="4"/>
  <c r="AK818" i="4"/>
  <c r="AK819" i="4"/>
  <c r="AK820" i="4"/>
  <c r="AK821" i="4"/>
  <c r="AK822" i="4"/>
  <c r="AK823" i="4"/>
  <c r="AK824" i="4"/>
  <c r="AK825" i="4"/>
  <c r="AK826" i="4"/>
  <c r="AK827" i="4"/>
  <c r="AK828" i="4"/>
  <c r="AK829" i="4"/>
  <c r="AK830" i="4"/>
  <c r="AK831" i="4"/>
  <c r="AK832" i="4"/>
  <c r="AK833" i="4"/>
  <c r="AK834" i="4"/>
  <c r="AK835" i="4"/>
  <c r="AK836" i="4"/>
  <c r="AK837" i="4"/>
  <c r="AK838" i="4"/>
  <c r="AK839" i="4"/>
  <c r="AK840" i="4"/>
  <c r="AK841" i="4"/>
  <c r="AK842" i="4"/>
  <c r="AK843" i="4"/>
  <c r="AK844" i="4"/>
  <c r="AK845" i="4"/>
  <c r="AK846" i="4"/>
  <c r="AK847" i="4"/>
  <c r="AK848" i="4"/>
  <c r="AK849" i="4"/>
  <c r="AK850" i="4"/>
  <c r="AK851" i="4"/>
  <c r="AK852" i="4"/>
  <c r="AK853" i="4"/>
  <c r="AK854" i="4"/>
  <c r="AK855" i="4"/>
  <c r="AK856" i="4"/>
  <c r="AK857" i="4"/>
  <c r="AK858" i="4"/>
  <c r="AK859" i="4"/>
  <c r="AK860" i="4"/>
  <c r="AK861" i="4"/>
  <c r="AK862" i="4"/>
  <c r="AK863" i="4"/>
  <c r="AK864" i="4"/>
  <c r="AK865" i="4"/>
  <c r="AK866" i="4"/>
  <c r="AK867" i="4"/>
  <c r="AK868" i="4"/>
  <c r="AK869" i="4"/>
  <c r="AK870" i="4"/>
  <c r="AK871" i="4"/>
  <c r="AK872" i="4"/>
  <c r="AK873" i="4"/>
  <c r="AK874" i="4"/>
  <c r="AK875" i="4"/>
  <c r="AK876" i="4"/>
  <c r="AK877" i="4"/>
  <c r="AK878" i="4"/>
  <c r="AK879" i="4"/>
  <c r="AK880" i="4"/>
  <c r="AK881" i="4"/>
  <c r="AK882" i="4"/>
  <c r="AK883" i="4"/>
  <c r="AK884" i="4"/>
  <c r="AK885" i="4"/>
  <c r="AK886" i="4"/>
  <c r="AK887" i="4"/>
  <c r="AK888" i="4"/>
  <c r="AK889" i="4"/>
  <c r="AK890" i="4"/>
  <c r="AK891" i="4"/>
  <c r="AK892" i="4"/>
  <c r="AK893" i="4"/>
  <c r="AK894" i="4"/>
  <c r="AK895" i="4"/>
  <c r="AK896" i="4"/>
  <c r="AK897" i="4"/>
  <c r="AK898" i="4"/>
  <c r="AK899" i="4"/>
  <c r="AK900" i="4"/>
  <c r="AK901" i="4"/>
  <c r="AK902" i="4"/>
  <c r="AK903" i="4"/>
  <c r="AK904" i="4"/>
  <c r="AK905" i="4"/>
  <c r="AK906" i="4"/>
  <c r="AK907" i="4"/>
  <c r="AK908" i="4"/>
  <c r="AK909" i="4"/>
  <c r="AK910" i="4"/>
  <c r="AK911" i="4"/>
  <c r="AK912" i="4"/>
  <c r="AK913" i="4"/>
  <c r="AK914" i="4"/>
  <c r="AK915" i="4"/>
  <c r="AK916" i="4"/>
  <c r="AK917" i="4"/>
  <c r="AK918" i="4"/>
  <c r="AK919" i="4"/>
  <c r="AK920" i="4"/>
  <c r="AK921" i="4"/>
  <c r="AK922" i="4"/>
  <c r="AK923" i="4"/>
  <c r="AK924" i="4"/>
  <c r="AK925" i="4"/>
  <c r="AK926" i="4"/>
  <c r="AK927" i="4"/>
  <c r="AK928" i="4"/>
  <c r="AK929" i="4"/>
  <c r="AK930" i="4"/>
  <c r="AK931" i="4"/>
  <c r="AK932" i="4"/>
  <c r="AK933" i="4"/>
  <c r="AK934" i="4"/>
  <c r="AK935" i="4"/>
  <c r="AK936" i="4"/>
  <c r="AK937" i="4"/>
  <c r="AK938" i="4"/>
  <c r="AK939" i="4"/>
  <c r="AK940" i="4"/>
  <c r="AK941" i="4"/>
  <c r="AK942" i="4"/>
  <c r="AK943" i="4"/>
  <c r="AK944" i="4"/>
  <c r="AK945" i="4"/>
  <c r="AK946" i="4"/>
  <c r="AK947" i="4"/>
  <c r="AK948" i="4"/>
  <c r="AK949" i="4"/>
  <c r="AK950" i="4"/>
  <c r="AK951" i="4"/>
  <c r="AK952" i="4"/>
  <c r="AK953" i="4"/>
  <c r="AK954" i="4"/>
  <c r="AK955" i="4"/>
  <c r="AK956" i="4"/>
  <c r="AK957" i="4"/>
  <c r="AK958" i="4"/>
  <c r="AK959" i="4"/>
  <c r="AK960" i="4"/>
  <c r="AK961" i="4"/>
  <c r="AK962" i="4"/>
  <c r="AK963" i="4"/>
  <c r="AK964" i="4"/>
  <c r="AK965" i="4"/>
  <c r="AK966" i="4"/>
  <c r="AK967" i="4"/>
  <c r="AK968" i="4"/>
  <c r="AK969" i="4"/>
  <c r="AK970" i="4"/>
  <c r="AK971" i="4"/>
  <c r="AK972" i="4"/>
  <c r="AK973" i="4"/>
  <c r="AK974" i="4"/>
  <c r="AK975" i="4"/>
  <c r="AK976" i="4"/>
  <c r="AK977" i="4"/>
  <c r="AK978" i="4"/>
  <c r="AK979" i="4"/>
  <c r="AK980" i="4"/>
  <c r="AK981" i="4"/>
  <c r="AK982" i="4"/>
  <c r="AK983" i="4"/>
  <c r="AK984" i="4"/>
  <c r="AK985" i="4"/>
  <c r="AK986" i="4"/>
  <c r="AK987" i="4"/>
  <c r="AK988" i="4"/>
  <c r="AK989" i="4"/>
  <c r="AK990" i="4"/>
  <c r="AK991" i="4"/>
  <c r="AK992" i="4"/>
  <c r="AK993" i="4"/>
  <c r="AK994" i="4"/>
  <c r="AK995" i="4"/>
  <c r="AK996" i="4"/>
  <c r="AK997" i="4"/>
  <c r="AK998" i="4"/>
  <c r="AK999" i="4"/>
  <c r="AK1000" i="4"/>
  <c r="AK1001" i="4"/>
  <c r="AK1002" i="4"/>
  <c r="AK1003" i="4"/>
  <c r="AK1004" i="4"/>
  <c r="AK1005" i="4"/>
  <c r="AK1006" i="4"/>
  <c r="AK1007" i="4"/>
  <c r="AK1008" i="4"/>
  <c r="AK1009" i="4"/>
  <c r="AK1010" i="4"/>
  <c r="AK1011" i="4"/>
  <c r="AK1012" i="4"/>
  <c r="AK1013" i="4"/>
  <c r="AK1014" i="4"/>
  <c r="AK1015" i="4"/>
  <c r="AK1016" i="4"/>
  <c r="AK1017" i="4"/>
  <c r="AK1018" i="4"/>
  <c r="AK1019" i="4"/>
  <c r="AK1020" i="4"/>
  <c r="AK1021" i="4"/>
  <c r="AK1022" i="4"/>
  <c r="AK1023" i="4"/>
  <c r="AK1024" i="4"/>
  <c r="AK1025" i="4"/>
  <c r="AK1026" i="4"/>
  <c r="AK1027" i="4"/>
  <c r="AK1028" i="4"/>
  <c r="AK1029" i="4"/>
  <c r="AK1030" i="4"/>
  <c r="AK1031" i="4"/>
  <c r="AK1032" i="4"/>
  <c r="AK1033" i="4"/>
  <c r="AK1034" i="4"/>
  <c r="AK1035" i="4"/>
  <c r="AK1036" i="4"/>
  <c r="AK1037" i="4"/>
  <c r="AK1038" i="4"/>
  <c r="AK1039" i="4"/>
  <c r="AK1040" i="4"/>
  <c r="AK1041" i="4"/>
  <c r="AK1042" i="4"/>
  <c r="AK1043" i="4"/>
  <c r="AK1044" i="4"/>
  <c r="AK1045" i="4"/>
  <c r="AK1046" i="4"/>
  <c r="AK1047" i="4"/>
  <c r="AK1048" i="4"/>
  <c r="AK1049" i="4"/>
  <c r="AK1050" i="4"/>
  <c r="AK1051" i="4"/>
  <c r="AK1052" i="4"/>
  <c r="AK1053" i="4"/>
  <c r="AK1054" i="4"/>
  <c r="AK1055" i="4"/>
  <c r="AK1056" i="4"/>
  <c r="AK1057" i="4"/>
  <c r="AK1058" i="4"/>
  <c r="AK1059" i="4"/>
  <c r="AK1060" i="4"/>
  <c r="AK1061" i="4"/>
  <c r="AK1062" i="4"/>
  <c r="AK1063" i="4"/>
  <c r="AK1064" i="4"/>
  <c r="AK1065" i="4"/>
  <c r="AK1066" i="4"/>
  <c r="AK1067" i="4"/>
  <c r="AK1068" i="4"/>
  <c r="AK1069" i="4"/>
  <c r="AK1070" i="4"/>
  <c r="AK1071" i="4"/>
  <c r="AK1072" i="4"/>
  <c r="AK1073" i="4"/>
  <c r="AK1074" i="4"/>
  <c r="AK1075" i="4"/>
  <c r="AK1076" i="4"/>
  <c r="AK1077" i="4"/>
  <c r="AK1078" i="4"/>
  <c r="AK1079" i="4"/>
  <c r="AK1080" i="4"/>
  <c r="AK1081" i="4"/>
  <c r="AK1082" i="4"/>
  <c r="AK1083" i="4"/>
  <c r="AK1084" i="4"/>
  <c r="AK1085" i="4"/>
  <c r="AK1086" i="4"/>
  <c r="AK1087" i="4"/>
  <c r="AK1088" i="4"/>
  <c r="AK1089" i="4"/>
  <c r="AK1090" i="4"/>
  <c r="AK1091" i="4"/>
  <c r="AK1092" i="4"/>
  <c r="AK1093" i="4"/>
  <c r="AK1094" i="4"/>
  <c r="AK1095" i="4"/>
  <c r="AK1096" i="4"/>
  <c r="AK1097" i="4"/>
  <c r="AK1098" i="4"/>
  <c r="AK1099" i="4"/>
  <c r="AK1100" i="4"/>
  <c r="AK101" i="4"/>
  <c r="AG102" i="4"/>
  <c r="AG103" i="4"/>
  <c r="AG104" i="4"/>
  <c r="AG105" i="4"/>
  <c r="AG106" i="4"/>
  <c r="AG107" i="4"/>
  <c r="AG108" i="4"/>
  <c r="AG109" i="4"/>
  <c r="AG110" i="4"/>
  <c r="AG111" i="4"/>
  <c r="AG112" i="4"/>
  <c r="AG113" i="4"/>
  <c r="AG114" i="4"/>
  <c r="AG115" i="4"/>
  <c r="AG116" i="4"/>
  <c r="AG117" i="4"/>
  <c r="AG118" i="4"/>
  <c r="AG119" i="4"/>
  <c r="AG120" i="4"/>
  <c r="AG121" i="4"/>
  <c r="AG122" i="4"/>
  <c r="AG123" i="4"/>
  <c r="AG124" i="4"/>
  <c r="AG125" i="4"/>
  <c r="AG126" i="4"/>
  <c r="AG127" i="4"/>
  <c r="AG128" i="4"/>
  <c r="AG129" i="4"/>
  <c r="AG130" i="4"/>
  <c r="AG131" i="4"/>
  <c r="AG132" i="4"/>
  <c r="AG133" i="4"/>
  <c r="AG134" i="4"/>
  <c r="AG135" i="4"/>
  <c r="AG136" i="4"/>
  <c r="AG137" i="4"/>
  <c r="AG138" i="4"/>
  <c r="AG139" i="4"/>
  <c r="AG140" i="4"/>
  <c r="AG141" i="4"/>
  <c r="AG142" i="4"/>
  <c r="AG143" i="4"/>
  <c r="AG144" i="4"/>
  <c r="AG145" i="4"/>
  <c r="AG146" i="4"/>
  <c r="AG147" i="4"/>
  <c r="AG148" i="4"/>
  <c r="AG149" i="4"/>
  <c r="AG150" i="4"/>
  <c r="AG151" i="4"/>
  <c r="AG152" i="4"/>
  <c r="AG153" i="4"/>
  <c r="AG154" i="4"/>
  <c r="AG155" i="4"/>
  <c r="AG156" i="4"/>
  <c r="AG157" i="4"/>
  <c r="AG158" i="4"/>
  <c r="AG159" i="4"/>
  <c r="AG160" i="4"/>
  <c r="AG161" i="4"/>
  <c r="AG162" i="4"/>
  <c r="AG163" i="4"/>
  <c r="AG164" i="4"/>
  <c r="AG165" i="4"/>
  <c r="AG166" i="4"/>
  <c r="AG167" i="4"/>
  <c r="AG168" i="4"/>
  <c r="AG169" i="4"/>
  <c r="AG170" i="4"/>
  <c r="AG171" i="4"/>
  <c r="AG172" i="4"/>
  <c r="AG173" i="4"/>
  <c r="AG174" i="4"/>
  <c r="AG175" i="4"/>
  <c r="AG176" i="4"/>
  <c r="AG177" i="4"/>
  <c r="AG178" i="4"/>
  <c r="AG179" i="4"/>
  <c r="AG180" i="4"/>
  <c r="AG181" i="4"/>
  <c r="AG182" i="4"/>
  <c r="AG183" i="4"/>
  <c r="AG184" i="4"/>
  <c r="AG185" i="4"/>
  <c r="AG186" i="4"/>
  <c r="AG187" i="4"/>
  <c r="AG188" i="4"/>
  <c r="AG189" i="4"/>
  <c r="AG190" i="4"/>
  <c r="AG191" i="4"/>
  <c r="AG192" i="4"/>
  <c r="AG193" i="4"/>
  <c r="AG194" i="4"/>
  <c r="AG195" i="4"/>
  <c r="AG196" i="4"/>
  <c r="AG197" i="4"/>
  <c r="AG198" i="4"/>
  <c r="AG199" i="4"/>
  <c r="AG200" i="4"/>
  <c r="AG201" i="4"/>
  <c r="AG202" i="4"/>
  <c r="AG203" i="4"/>
  <c r="AG204" i="4"/>
  <c r="AG205" i="4"/>
  <c r="AG206" i="4"/>
  <c r="AG207" i="4"/>
  <c r="AG208" i="4"/>
  <c r="AG209" i="4"/>
  <c r="AG210" i="4"/>
  <c r="AG211" i="4"/>
  <c r="AG212" i="4"/>
  <c r="AG213" i="4"/>
  <c r="AG214" i="4"/>
  <c r="AG215" i="4"/>
  <c r="AG216" i="4"/>
  <c r="AG217" i="4"/>
  <c r="AG218" i="4"/>
  <c r="AG219" i="4"/>
  <c r="AG220" i="4"/>
  <c r="AG221" i="4"/>
  <c r="AG222" i="4"/>
  <c r="AG223" i="4"/>
  <c r="AG224" i="4"/>
  <c r="AG225" i="4"/>
  <c r="AG226" i="4"/>
  <c r="AG227" i="4"/>
  <c r="AG228" i="4"/>
  <c r="AG229" i="4"/>
  <c r="AG230" i="4"/>
  <c r="AG231" i="4"/>
  <c r="AG232" i="4"/>
  <c r="AG233" i="4"/>
  <c r="AG234" i="4"/>
  <c r="AG235" i="4"/>
  <c r="AG236" i="4"/>
  <c r="AG237" i="4"/>
  <c r="AG238" i="4"/>
  <c r="AG239" i="4"/>
  <c r="AG240" i="4"/>
  <c r="AG241" i="4"/>
  <c r="AG242" i="4"/>
  <c r="AG243" i="4"/>
  <c r="AG244" i="4"/>
  <c r="AG245" i="4"/>
  <c r="AG246" i="4"/>
  <c r="AG247" i="4"/>
  <c r="AG248" i="4"/>
  <c r="AG249" i="4"/>
  <c r="AG250" i="4"/>
  <c r="AG251" i="4"/>
  <c r="AG252" i="4"/>
  <c r="AG253" i="4"/>
  <c r="AG254" i="4"/>
  <c r="AG255" i="4"/>
  <c r="AG256" i="4"/>
  <c r="AG257" i="4"/>
  <c r="AG258" i="4"/>
  <c r="AG259" i="4"/>
  <c r="AG260" i="4"/>
  <c r="AG261" i="4"/>
  <c r="AG262" i="4"/>
  <c r="AG263" i="4"/>
  <c r="AG264" i="4"/>
  <c r="AG265" i="4"/>
  <c r="AG266" i="4"/>
  <c r="AG267" i="4"/>
  <c r="AG268" i="4"/>
  <c r="AG269" i="4"/>
  <c r="AG270" i="4"/>
  <c r="AG271" i="4"/>
  <c r="AG272" i="4"/>
  <c r="AG273" i="4"/>
  <c r="AG274" i="4"/>
  <c r="AG275" i="4"/>
  <c r="AG276" i="4"/>
  <c r="AG277" i="4"/>
  <c r="AG278" i="4"/>
  <c r="AG279" i="4"/>
  <c r="AG280" i="4"/>
  <c r="AG281" i="4"/>
  <c r="AG282" i="4"/>
  <c r="AG283" i="4"/>
  <c r="AG284" i="4"/>
  <c r="AG285" i="4"/>
  <c r="AG286" i="4"/>
  <c r="AG287" i="4"/>
  <c r="AG288" i="4"/>
  <c r="AG289" i="4"/>
  <c r="AG290" i="4"/>
  <c r="AG291" i="4"/>
  <c r="AG292" i="4"/>
  <c r="AG293" i="4"/>
  <c r="AG294" i="4"/>
  <c r="AG295" i="4"/>
  <c r="AG296" i="4"/>
  <c r="AG297" i="4"/>
  <c r="AG298" i="4"/>
  <c r="AG299" i="4"/>
  <c r="AG300" i="4"/>
  <c r="AG301" i="4"/>
  <c r="AG302" i="4"/>
  <c r="AG303" i="4"/>
  <c r="AG304" i="4"/>
  <c r="AG305" i="4"/>
  <c r="AG306" i="4"/>
  <c r="AG307" i="4"/>
  <c r="AG308" i="4"/>
  <c r="AG309" i="4"/>
  <c r="AG310" i="4"/>
  <c r="AG311" i="4"/>
  <c r="AG312" i="4"/>
  <c r="AG313" i="4"/>
  <c r="AG314" i="4"/>
  <c r="AG315" i="4"/>
  <c r="AG316" i="4"/>
  <c r="AG317" i="4"/>
  <c r="AG318" i="4"/>
  <c r="AG319" i="4"/>
  <c r="AG320" i="4"/>
  <c r="AG321" i="4"/>
  <c r="AG322" i="4"/>
  <c r="AG323" i="4"/>
  <c r="AG324" i="4"/>
  <c r="AG325" i="4"/>
  <c r="AG326" i="4"/>
  <c r="AG327" i="4"/>
  <c r="AG328" i="4"/>
  <c r="AG329" i="4"/>
  <c r="AG330" i="4"/>
  <c r="AG331" i="4"/>
  <c r="AG332" i="4"/>
  <c r="AG333" i="4"/>
  <c r="AG334" i="4"/>
  <c r="AG335" i="4"/>
  <c r="AG336" i="4"/>
  <c r="AG337" i="4"/>
  <c r="AG338" i="4"/>
  <c r="AG339" i="4"/>
  <c r="AG340" i="4"/>
  <c r="AG341" i="4"/>
  <c r="AG342" i="4"/>
  <c r="AG343" i="4"/>
  <c r="AG344" i="4"/>
  <c r="AG345" i="4"/>
  <c r="AG346" i="4"/>
  <c r="AG347" i="4"/>
  <c r="AG348" i="4"/>
  <c r="AG349" i="4"/>
  <c r="AG350" i="4"/>
  <c r="AG351" i="4"/>
  <c r="AG352" i="4"/>
  <c r="AG353" i="4"/>
  <c r="AG354" i="4"/>
  <c r="AG355" i="4"/>
  <c r="AG356" i="4"/>
  <c r="AG357" i="4"/>
  <c r="AG358" i="4"/>
  <c r="AG359" i="4"/>
  <c r="AG360" i="4"/>
  <c r="AG361" i="4"/>
  <c r="AG362" i="4"/>
  <c r="AG363" i="4"/>
  <c r="AG364" i="4"/>
  <c r="AG365" i="4"/>
  <c r="AG366" i="4"/>
  <c r="AG367" i="4"/>
  <c r="AG368" i="4"/>
  <c r="AG369" i="4"/>
  <c r="AG370" i="4"/>
  <c r="AG371" i="4"/>
  <c r="AG372" i="4"/>
  <c r="AG373" i="4"/>
  <c r="AG374" i="4"/>
  <c r="AG375" i="4"/>
  <c r="AG376" i="4"/>
  <c r="AG377" i="4"/>
  <c r="AG378" i="4"/>
  <c r="AG379" i="4"/>
  <c r="AG380" i="4"/>
  <c r="AG381" i="4"/>
  <c r="AG382" i="4"/>
  <c r="AG383" i="4"/>
  <c r="AG384" i="4"/>
  <c r="AG385" i="4"/>
  <c r="AG386" i="4"/>
  <c r="AG387" i="4"/>
  <c r="AG388" i="4"/>
  <c r="AG389" i="4"/>
  <c r="AG390" i="4"/>
  <c r="AG391" i="4"/>
  <c r="AG392" i="4"/>
  <c r="AG393" i="4"/>
  <c r="AG394" i="4"/>
  <c r="AG395" i="4"/>
  <c r="AG396" i="4"/>
  <c r="AG397" i="4"/>
  <c r="AG398" i="4"/>
  <c r="AG399" i="4"/>
  <c r="AG400" i="4"/>
  <c r="AG401" i="4"/>
  <c r="AG402" i="4"/>
  <c r="AG403" i="4"/>
  <c r="AG404" i="4"/>
  <c r="AG405" i="4"/>
  <c r="AG406" i="4"/>
  <c r="AG407" i="4"/>
  <c r="AG408" i="4"/>
  <c r="AG409" i="4"/>
  <c r="AG410" i="4"/>
  <c r="AG411" i="4"/>
  <c r="AG412" i="4"/>
  <c r="AG413" i="4"/>
  <c r="AG414" i="4"/>
  <c r="AG415" i="4"/>
  <c r="AG416" i="4"/>
  <c r="AG417" i="4"/>
  <c r="AG418" i="4"/>
  <c r="AG419" i="4"/>
  <c r="AG420" i="4"/>
  <c r="AG421" i="4"/>
  <c r="AG422" i="4"/>
  <c r="AG423" i="4"/>
  <c r="AG424" i="4"/>
  <c r="AG425" i="4"/>
  <c r="AG426" i="4"/>
  <c r="AG427" i="4"/>
  <c r="AG428" i="4"/>
  <c r="AG429" i="4"/>
  <c r="AG430" i="4"/>
  <c r="AG431" i="4"/>
  <c r="AG432" i="4"/>
  <c r="AG433" i="4"/>
  <c r="AG434" i="4"/>
  <c r="AG435" i="4"/>
  <c r="AG436" i="4"/>
  <c r="AG437" i="4"/>
  <c r="AG438" i="4"/>
  <c r="AG439" i="4"/>
  <c r="AG440" i="4"/>
  <c r="AG441" i="4"/>
  <c r="AG442" i="4"/>
  <c r="AG443" i="4"/>
  <c r="AG444" i="4"/>
  <c r="AG445" i="4"/>
  <c r="AG446" i="4"/>
  <c r="AG447" i="4"/>
  <c r="AG448" i="4"/>
  <c r="AG449" i="4"/>
  <c r="AG450" i="4"/>
  <c r="AG451" i="4"/>
  <c r="AG452" i="4"/>
  <c r="AG453" i="4"/>
  <c r="AG454" i="4"/>
  <c r="AG455" i="4"/>
  <c r="AG456" i="4"/>
  <c r="AG457" i="4"/>
  <c r="AG458" i="4"/>
  <c r="AG459" i="4"/>
  <c r="AG460" i="4"/>
  <c r="AG461" i="4"/>
  <c r="AG462" i="4"/>
  <c r="AG463" i="4"/>
  <c r="AG464" i="4"/>
  <c r="AG465" i="4"/>
  <c r="AG466" i="4"/>
  <c r="AG467" i="4"/>
  <c r="AG468" i="4"/>
  <c r="AG469" i="4"/>
  <c r="AG470" i="4"/>
  <c r="AG471" i="4"/>
  <c r="AG472" i="4"/>
  <c r="AG473" i="4"/>
  <c r="AG474" i="4"/>
  <c r="AG475" i="4"/>
  <c r="AG476" i="4"/>
  <c r="AG477" i="4"/>
  <c r="AG478" i="4"/>
  <c r="AG479" i="4"/>
  <c r="AG480" i="4"/>
  <c r="AG481" i="4"/>
  <c r="AG482" i="4"/>
  <c r="AG483" i="4"/>
  <c r="AG484" i="4"/>
  <c r="AG485" i="4"/>
  <c r="AG486" i="4"/>
  <c r="AG487" i="4"/>
  <c r="AG488" i="4"/>
  <c r="AG489" i="4"/>
  <c r="AG490" i="4"/>
  <c r="AG491" i="4"/>
  <c r="AG492" i="4"/>
  <c r="AG493" i="4"/>
  <c r="AG494" i="4"/>
  <c r="AG495" i="4"/>
  <c r="AG496" i="4"/>
  <c r="AG497" i="4"/>
  <c r="AG498" i="4"/>
  <c r="AG499" i="4"/>
  <c r="AG500" i="4"/>
  <c r="AG501" i="4"/>
  <c r="AG502" i="4"/>
  <c r="AG503" i="4"/>
  <c r="AG504" i="4"/>
  <c r="AG505" i="4"/>
  <c r="AG506" i="4"/>
  <c r="AG507" i="4"/>
  <c r="AG508" i="4"/>
  <c r="AG509" i="4"/>
  <c r="AG510" i="4"/>
  <c r="AG511" i="4"/>
  <c r="AG512" i="4"/>
  <c r="AG513" i="4"/>
  <c r="AG514" i="4"/>
  <c r="AG515" i="4"/>
  <c r="AG516" i="4"/>
  <c r="AG517" i="4"/>
  <c r="AG518" i="4"/>
  <c r="AG519" i="4"/>
  <c r="AG520" i="4"/>
  <c r="AG521" i="4"/>
  <c r="AG522" i="4"/>
  <c r="AG523" i="4"/>
  <c r="AG524" i="4"/>
  <c r="AG525" i="4"/>
  <c r="AG526" i="4"/>
  <c r="AG527" i="4"/>
  <c r="AG528" i="4"/>
  <c r="AG529" i="4"/>
  <c r="AG530" i="4"/>
  <c r="AG531" i="4"/>
  <c r="AG532" i="4"/>
  <c r="AG533" i="4"/>
  <c r="AG534" i="4"/>
  <c r="AG535" i="4"/>
  <c r="AG536" i="4"/>
  <c r="AG537" i="4"/>
  <c r="AG538" i="4"/>
  <c r="AG539" i="4"/>
  <c r="AG540" i="4"/>
  <c r="AG541" i="4"/>
  <c r="AG542" i="4"/>
  <c r="AG543" i="4"/>
  <c r="AG544" i="4"/>
  <c r="AG545" i="4"/>
  <c r="AG546" i="4"/>
  <c r="AG547" i="4"/>
  <c r="AG548" i="4"/>
  <c r="AG549" i="4"/>
  <c r="AG550" i="4"/>
  <c r="AG551" i="4"/>
  <c r="AG552" i="4"/>
  <c r="AG553" i="4"/>
  <c r="AG554" i="4"/>
  <c r="AG555" i="4"/>
  <c r="AG556" i="4"/>
  <c r="AG557" i="4"/>
  <c r="AG558" i="4"/>
  <c r="AG559" i="4"/>
  <c r="AG560" i="4"/>
  <c r="AG561" i="4"/>
  <c r="AG562" i="4"/>
  <c r="AG563" i="4"/>
  <c r="AG564" i="4"/>
  <c r="AG565" i="4"/>
  <c r="AG566" i="4"/>
  <c r="AG567" i="4"/>
  <c r="AG568" i="4"/>
  <c r="AG569" i="4"/>
  <c r="AG570" i="4"/>
  <c r="AG571" i="4"/>
  <c r="AG572" i="4"/>
  <c r="AG573" i="4"/>
  <c r="AG574" i="4"/>
  <c r="AG575" i="4"/>
  <c r="AG576" i="4"/>
  <c r="AG577" i="4"/>
  <c r="AG578" i="4"/>
  <c r="AG579" i="4"/>
  <c r="AG580" i="4"/>
  <c r="AG581" i="4"/>
  <c r="AG582" i="4"/>
  <c r="AG583" i="4"/>
  <c r="AG584" i="4"/>
  <c r="AG585" i="4"/>
  <c r="AG586" i="4"/>
  <c r="AG587" i="4"/>
  <c r="AG588" i="4"/>
  <c r="AG589" i="4"/>
  <c r="AG590" i="4"/>
  <c r="AG591" i="4"/>
  <c r="AG592" i="4"/>
  <c r="AG593" i="4"/>
  <c r="AG594" i="4"/>
  <c r="AG595" i="4"/>
  <c r="AG596" i="4"/>
  <c r="AG597" i="4"/>
  <c r="AG598" i="4"/>
  <c r="AG599" i="4"/>
  <c r="AG600" i="4"/>
  <c r="AG601" i="4"/>
  <c r="AG602" i="4"/>
  <c r="AG603" i="4"/>
  <c r="AG604" i="4"/>
  <c r="AG605" i="4"/>
  <c r="AG606" i="4"/>
  <c r="AG607" i="4"/>
  <c r="AG608" i="4"/>
  <c r="AG609" i="4"/>
  <c r="AG610" i="4"/>
  <c r="AG611" i="4"/>
  <c r="AG612" i="4"/>
  <c r="AG613" i="4"/>
  <c r="AG614" i="4"/>
  <c r="AG615" i="4"/>
  <c r="AG616" i="4"/>
  <c r="AG617" i="4"/>
  <c r="AG618" i="4"/>
  <c r="AG619" i="4"/>
  <c r="AG620" i="4"/>
  <c r="AG621" i="4"/>
  <c r="AG622" i="4"/>
  <c r="AG623" i="4"/>
  <c r="AG624" i="4"/>
  <c r="AG625" i="4"/>
  <c r="AG626" i="4"/>
  <c r="AG627" i="4"/>
  <c r="AG628" i="4"/>
  <c r="AG629" i="4"/>
  <c r="AG630" i="4"/>
  <c r="AG631" i="4"/>
  <c r="AG632" i="4"/>
  <c r="AG633" i="4"/>
  <c r="AG634" i="4"/>
  <c r="AG635" i="4"/>
  <c r="AG636" i="4"/>
  <c r="AG637" i="4"/>
  <c r="AG638" i="4"/>
  <c r="AG639" i="4"/>
  <c r="AG640" i="4"/>
  <c r="AG641" i="4"/>
  <c r="AG642" i="4"/>
  <c r="AG643" i="4"/>
  <c r="AG644" i="4"/>
  <c r="AG645" i="4"/>
  <c r="AG646" i="4"/>
  <c r="AG647" i="4"/>
  <c r="AG648" i="4"/>
  <c r="AG649" i="4"/>
  <c r="AG650" i="4"/>
  <c r="AG651" i="4"/>
  <c r="AG652" i="4"/>
  <c r="AG653" i="4"/>
  <c r="AG654" i="4"/>
  <c r="AG655" i="4"/>
  <c r="AG656" i="4"/>
  <c r="AG657" i="4"/>
  <c r="AG658" i="4"/>
  <c r="AG659" i="4"/>
  <c r="AG660" i="4"/>
  <c r="AG661" i="4"/>
  <c r="AG662" i="4"/>
  <c r="AG663" i="4"/>
  <c r="AG664" i="4"/>
  <c r="AG665" i="4"/>
  <c r="AG666" i="4"/>
  <c r="AG667" i="4"/>
  <c r="AG668" i="4"/>
  <c r="AG669" i="4"/>
  <c r="AG670" i="4"/>
  <c r="AG671" i="4"/>
  <c r="AG672" i="4"/>
  <c r="AG673" i="4"/>
  <c r="AG674" i="4"/>
  <c r="AG675" i="4"/>
  <c r="AG676" i="4"/>
  <c r="AG677" i="4"/>
  <c r="AG678" i="4"/>
  <c r="AG679" i="4"/>
  <c r="AG680" i="4"/>
  <c r="AG681" i="4"/>
  <c r="AG682" i="4"/>
  <c r="AG683" i="4"/>
  <c r="AG684" i="4"/>
  <c r="AG685" i="4"/>
  <c r="AG686" i="4"/>
  <c r="AG687" i="4"/>
  <c r="AG688" i="4"/>
  <c r="AG689" i="4"/>
  <c r="AG690" i="4"/>
  <c r="AG691" i="4"/>
  <c r="AG692" i="4"/>
  <c r="AG693" i="4"/>
  <c r="AG694" i="4"/>
  <c r="AG695" i="4"/>
  <c r="AG696" i="4"/>
  <c r="AG697" i="4"/>
  <c r="AG698" i="4"/>
  <c r="AG699" i="4"/>
  <c r="AG700" i="4"/>
  <c r="AG701" i="4"/>
  <c r="AG702" i="4"/>
  <c r="AG703" i="4"/>
  <c r="AG704" i="4"/>
  <c r="AG705" i="4"/>
  <c r="AG706" i="4"/>
  <c r="AG707" i="4"/>
  <c r="AG708" i="4"/>
  <c r="AG709" i="4"/>
  <c r="AG710" i="4"/>
  <c r="AG711" i="4"/>
  <c r="AG712" i="4"/>
  <c r="AG713" i="4"/>
  <c r="AG714" i="4"/>
  <c r="AG715" i="4"/>
  <c r="AG716" i="4"/>
  <c r="AG717" i="4"/>
  <c r="AG718" i="4"/>
  <c r="AG719" i="4"/>
  <c r="AG720" i="4"/>
  <c r="AG721" i="4"/>
  <c r="AG722" i="4"/>
  <c r="AG723" i="4"/>
  <c r="AG724" i="4"/>
  <c r="AG725" i="4"/>
  <c r="AG726" i="4"/>
  <c r="AG727" i="4"/>
  <c r="AG728" i="4"/>
  <c r="AG729" i="4"/>
  <c r="AG730" i="4"/>
  <c r="AG731" i="4"/>
  <c r="AG732" i="4"/>
  <c r="AG733" i="4"/>
  <c r="AG734" i="4"/>
  <c r="AG735" i="4"/>
  <c r="AG736" i="4"/>
  <c r="AG737" i="4"/>
  <c r="AG738" i="4"/>
  <c r="AG739" i="4"/>
  <c r="AG740" i="4"/>
  <c r="AG741" i="4"/>
  <c r="AG742" i="4"/>
  <c r="AG743" i="4"/>
  <c r="AG744" i="4"/>
  <c r="AG745" i="4"/>
  <c r="AG746" i="4"/>
  <c r="AG747" i="4"/>
  <c r="AG748" i="4"/>
  <c r="AG749" i="4"/>
  <c r="AG750" i="4"/>
  <c r="AG751" i="4"/>
  <c r="AG752" i="4"/>
  <c r="AG753" i="4"/>
  <c r="AG754" i="4"/>
  <c r="AG755" i="4"/>
  <c r="AG756" i="4"/>
  <c r="AG757" i="4"/>
  <c r="AG758" i="4"/>
  <c r="AG759" i="4"/>
  <c r="AG760" i="4"/>
  <c r="AG761" i="4"/>
  <c r="AG762" i="4"/>
  <c r="AG763" i="4"/>
  <c r="AG764" i="4"/>
  <c r="AG765" i="4"/>
  <c r="AG766" i="4"/>
  <c r="AG767" i="4"/>
  <c r="AG768" i="4"/>
  <c r="AG769" i="4"/>
  <c r="AG770" i="4"/>
  <c r="AG771" i="4"/>
  <c r="AG772" i="4"/>
  <c r="AG773" i="4"/>
  <c r="AG774" i="4"/>
  <c r="AG775" i="4"/>
  <c r="AG776" i="4"/>
  <c r="AG777" i="4"/>
  <c r="AG778" i="4"/>
  <c r="AG779" i="4"/>
  <c r="AG780" i="4"/>
  <c r="AG781" i="4"/>
  <c r="AG782" i="4"/>
  <c r="AG783" i="4"/>
  <c r="AG784" i="4"/>
  <c r="AG785" i="4"/>
  <c r="AG786" i="4"/>
  <c r="AG787" i="4"/>
  <c r="AG788" i="4"/>
  <c r="AG789" i="4"/>
  <c r="AG790" i="4"/>
  <c r="AG791" i="4"/>
  <c r="AG792" i="4"/>
  <c r="AG793" i="4"/>
  <c r="AG794" i="4"/>
  <c r="AG795" i="4"/>
  <c r="AG796" i="4"/>
  <c r="AG797" i="4"/>
  <c r="AG798" i="4"/>
  <c r="AG799" i="4"/>
  <c r="AG800" i="4"/>
  <c r="AG801" i="4"/>
  <c r="AG802" i="4"/>
  <c r="AG803" i="4"/>
  <c r="AG804" i="4"/>
  <c r="AG805" i="4"/>
  <c r="AG806" i="4"/>
  <c r="AG807" i="4"/>
  <c r="AG808" i="4"/>
  <c r="AG809" i="4"/>
  <c r="AG810" i="4"/>
  <c r="AG811" i="4"/>
  <c r="AG812" i="4"/>
  <c r="AG813" i="4"/>
  <c r="AG814" i="4"/>
  <c r="AG815" i="4"/>
  <c r="AG816" i="4"/>
  <c r="AG817" i="4"/>
  <c r="AG818" i="4"/>
  <c r="AG819" i="4"/>
  <c r="AG820" i="4"/>
  <c r="AG821" i="4"/>
  <c r="AG822" i="4"/>
  <c r="AG823" i="4"/>
  <c r="AG824" i="4"/>
  <c r="AG825" i="4"/>
  <c r="AG826" i="4"/>
  <c r="AG827" i="4"/>
  <c r="AG828" i="4"/>
  <c r="AG829" i="4"/>
  <c r="AG830" i="4"/>
  <c r="AG831" i="4"/>
  <c r="AG832" i="4"/>
  <c r="AG833" i="4"/>
  <c r="AG834" i="4"/>
  <c r="AG835" i="4"/>
  <c r="AG836" i="4"/>
  <c r="AG837" i="4"/>
  <c r="AG838" i="4"/>
  <c r="AG839" i="4"/>
  <c r="AG840" i="4"/>
  <c r="AG841" i="4"/>
  <c r="AG842" i="4"/>
  <c r="AG843" i="4"/>
  <c r="AG844" i="4"/>
  <c r="AG845" i="4"/>
  <c r="AG846" i="4"/>
  <c r="AG847" i="4"/>
  <c r="AG848" i="4"/>
  <c r="AG849" i="4"/>
  <c r="AG850" i="4"/>
  <c r="AG851" i="4"/>
  <c r="AG852" i="4"/>
  <c r="AG853" i="4"/>
  <c r="AG854" i="4"/>
  <c r="AG855" i="4"/>
  <c r="AG856" i="4"/>
  <c r="AG857" i="4"/>
  <c r="AG858" i="4"/>
  <c r="AG859" i="4"/>
  <c r="AG860" i="4"/>
  <c r="AG861" i="4"/>
  <c r="AG862" i="4"/>
  <c r="AG863" i="4"/>
  <c r="AG864" i="4"/>
  <c r="AG865" i="4"/>
  <c r="AG866" i="4"/>
  <c r="AG867" i="4"/>
  <c r="AG868" i="4"/>
  <c r="AG869" i="4"/>
  <c r="AG870" i="4"/>
  <c r="AG871" i="4"/>
  <c r="AG872" i="4"/>
  <c r="AG873" i="4"/>
  <c r="AG874" i="4"/>
  <c r="AG875" i="4"/>
  <c r="AG876" i="4"/>
  <c r="AG877" i="4"/>
  <c r="AG878" i="4"/>
  <c r="AG879" i="4"/>
  <c r="AG880" i="4"/>
  <c r="AG881" i="4"/>
  <c r="AG882" i="4"/>
  <c r="AG883" i="4"/>
  <c r="AG884" i="4"/>
  <c r="AG885" i="4"/>
  <c r="AG886" i="4"/>
  <c r="AG887" i="4"/>
  <c r="AG888" i="4"/>
  <c r="AG889" i="4"/>
  <c r="AG890" i="4"/>
  <c r="AG891" i="4"/>
  <c r="AG892" i="4"/>
  <c r="AG893" i="4"/>
  <c r="AG894" i="4"/>
  <c r="AG895" i="4"/>
  <c r="AG896" i="4"/>
  <c r="AG897" i="4"/>
  <c r="AG898" i="4"/>
  <c r="AG899" i="4"/>
  <c r="AG900" i="4"/>
  <c r="AG901" i="4"/>
  <c r="AG902" i="4"/>
  <c r="AG903" i="4"/>
  <c r="AG904" i="4"/>
  <c r="AG905" i="4"/>
  <c r="AG906" i="4"/>
  <c r="AG907" i="4"/>
  <c r="AG908" i="4"/>
  <c r="AG909" i="4"/>
  <c r="AG910" i="4"/>
  <c r="AG911" i="4"/>
  <c r="AG912" i="4"/>
  <c r="AG913" i="4"/>
  <c r="AG914" i="4"/>
  <c r="AG915" i="4"/>
  <c r="AG916" i="4"/>
  <c r="AG917" i="4"/>
  <c r="AG918" i="4"/>
  <c r="AG919" i="4"/>
  <c r="AG920" i="4"/>
  <c r="AG921" i="4"/>
  <c r="AG922" i="4"/>
  <c r="AG923" i="4"/>
  <c r="AG924" i="4"/>
  <c r="AG925" i="4"/>
  <c r="AG926" i="4"/>
  <c r="AG927" i="4"/>
  <c r="AG928" i="4"/>
  <c r="AG929" i="4"/>
  <c r="AG930" i="4"/>
  <c r="AG931" i="4"/>
  <c r="AG932" i="4"/>
  <c r="AG933" i="4"/>
  <c r="AG934" i="4"/>
  <c r="AG935" i="4"/>
  <c r="AG936" i="4"/>
  <c r="AG937" i="4"/>
  <c r="AG938" i="4"/>
  <c r="AG939" i="4"/>
  <c r="AG940" i="4"/>
  <c r="AG941" i="4"/>
  <c r="AG942" i="4"/>
  <c r="AG943" i="4"/>
  <c r="AG944" i="4"/>
  <c r="AG945" i="4"/>
  <c r="AG946" i="4"/>
  <c r="AG947" i="4"/>
  <c r="AG948" i="4"/>
  <c r="AG949" i="4"/>
  <c r="AG950" i="4"/>
  <c r="AG951" i="4"/>
  <c r="AG952" i="4"/>
  <c r="AG953" i="4"/>
  <c r="AG954" i="4"/>
  <c r="AG955" i="4"/>
  <c r="AG956" i="4"/>
  <c r="AG957" i="4"/>
  <c r="AG958" i="4"/>
  <c r="AG959" i="4"/>
  <c r="AG960" i="4"/>
  <c r="AG961" i="4"/>
  <c r="AG962" i="4"/>
  <c r="AG963" i="4"/>
  <c r="AG964" i="4"/>
  <c r="AG965" i="4"/>
  <c r="AG966" i="4"/>
  <c r="AG967" i="4"/>
  <c r="AG968" i="4"/>
  <c r="AG969" i="4"/>
  <c r="AG970" i="4"/>
  <c r="AG971" i="4"/>
  <c r="AG972" i="4"/>
  <c r="AG973" i="4"/>
  <c r="AG974" i="4"/>
  <c r="AG975" i="4"/>
  <c r="AG976" i="4"/>
  <c r="AG977" i="4"/>
  <c r="AG978" i="4"/>
  <c r="AG979" i="4"/>
  <c r="AG980" i="4"/>
  <c r="AG981" i="4"/>
  <c r="AG982" i="4"/>
  <c r="AG983" i="4"/>
  <c r="AG984" i="4"/>
  <c r="AG985" i="4"/>
  <c r="AG986" i="4"/>
  <c r="AG987" i="4"/>
  <c r="AG988" i="4"/>
  <c r="AG989" i="4"/>
  <c r="AG990" i="4"/>
  <c r="AG991" i="4"/>
  <c r="AG992" i="4"/>
  <c r="AG993" i="4"/>
  <c r="AG994" i="4"/>
  <c r="AG995" i="4"/>
  <c r="AG996" i="4"/>
  <c r="AG997" i="4"/>
  <c r="AG998" i="4"/>
  <c r="AG999" i="4"/>
  <c r="AG1000" i="4"/>
  <c r="AG1001" i="4"/>
  <c r="AG1002" i="4"/>
  <c r="AG1003" i="4"/>
  <c r="AG1004" i="4"/>
  <c r="AG1005" i="4"/>
  <c r="AG1006" i="4"/>
  <c r="AG1007" i="4"/>
  <c r="AG1008" i="4"/>
  <c r="AG1009" i="4"/>
  <c r="AG1010" i="4"/>
  <c r="AG1011" i="4"/>
  <c r="AG1012" i="4"/>
  <c r="AG1013" i="4"/>
  <c r="AG1014" i="4"/>
  <c r="AG1015" i="4"/>
  <c r="AG1016" i="4"/>
  <c r="AG1017" i="4"/>
  <c r="AG1018" i="4"/>
  <c r="AG1019" i="4"/>
  <c r="AG1020" i="4"/>
  <c r="AG1021" i="4"/>
  <c r="AG1022" i="4"/>
  <c r="AG1023" i="4"/>
  <c r="AG1024" i="4"/>
  <c r="AG1025" i="4"/>
  <c r="AG1026" i="4"/>
  <c r="AG1027" i="4"/>
  <c r="AG1028" i="4"/>
  <c r="AG1029" i="4"/>
  <c r="AG1030" i="4"/>
  <c r="AG1031" i="4"/>
  <c r="AG1032" i="4"/>
  <c r="AG1033" i="4"/>
  <c r="AG1034" i="4"/>
  <c r="AG1035" i="4"/>
  <c r="AG1036" i="4"/>
  <c r="AG1037" i="4"/>
  <c r="AG1038" i="4"/>
  <c r="AG1039" i="4"/>
  <c r="AG1040" i="4"/>
  <c r="AG1041" i="4"/>
  <c r="AG1042" i="4"/>
  <c r="AG1043" i="4"/>
  <c r="AG1044" i="4"/>
  <c r="AG1045" i="4"/>
  <c r="AG1046" i="4"/>
  <c r="AG1047" i="4"/>
  <c r="AG1048" i="4"/>
  <c r="AG1049" i="4"/>
  <c r="AG1050" i="4"/>
  <c r="AG1051" i="4"/>
  <c r="AG1052" i="4"/>
  <c r="AG1053" i="4"/>
  <c r="AG1054" i="4"/>
  <c r="AG1055" i="4"/>
  <c r="AG1056" i="4"/>
  <c r="AG1057" i="4"/>
  <c r="AG1058" i="4"/>
  <c r="AG1059" i="4"/>
  <c r="AG1060" i="4"/>
  <c r="AG1061" i="4"/>
  <c r="AG1062" i="4"/>
  <c r="AG1063" i="4"/>
  <c r="AG1064" i="4"/>
  <c r="AG1065" i="4"/>
  <c r="AG1066" i="4"/>
  <c r="AG1067" i="4"/>
  <c r="AG1068" i="4"/>
  <c r="AG1069" i="4"/>
  <c r="AG1070" i="4"/>
  <c r="AG1071" i="4"/>
  <c r="AG1072" i="4"/>
  <c r="AG1073" i="4"/>
  <c r="AG1074" i="4"/>
  <c r="AG1075" i="4"/>
  <c r="AG1076" i="4"/>
  <c r="AG1077" i="4"/>
  <c r="AG1078" i="4"/>
  <c r="AG1079" i="4"/>
  <c r="AG1080" i="4"/>
  <c r="AG1081" i="4"/>
  <c r="AG1082" i="4"/>
  <c r="AG1083" i="4"/>
  <c r="AG1084" i="4"/>
  <c r="AG1085" i="4"/>
  <c r="AG1086" i="4"/>
  <c r="AG1087" i="4"/>
  <c r="AG1088" i="4"/>
  <c r="AG1089" i="4"/>
  <c r="AG1090" i="4"/>
  <c r="AG1091" i="4"/>
  <c r="AG1092" i="4"/>
  <c r="AG1093" i="4"/>
  <c r="AG1094" i="4"/>
  <c r="AG1095" i="4"/>
  <c r="AG1096" i="4"/>
  <c r="AG1097" i="4"/>
  <c r="AG1098" i="4"/>
  <c r="AG1099" i="4"/>
  <c r="AG1100" i="4"/>
  <c r="AG101" i="4"/>
  <c r="AC102" i="4"/>
  <c r="AC103" i="4"/>
  <c r="AC104" i="4"/>
  <c r="AC105" i="4"/>
  <c r="AC106" i="4"/>
  <c r="AC107" i="4"/>
  <c r="AC108" i="4"/>
  <c r="AC109" i="4"/>
  <c r="AC110" i="4"/>
  <c r="AC111" i="4"/>
  <c r="AC112" i="4"/>
  <c r="AC113" i="4"/>
  <c r="AC114" i="4"/>
  <c r="AC115" i="4"/>
  <c r="AC116" i="4"/>
  <c r="AC117" i="4"/>
  <c r="AC118" i="4"/>
  <c r="AC119" i="4"/>
  <c r="AC120" i="4"/>
  <c r="AC121" i="4"/>
  <c r="AC122" i="4"/>
  <c r="AC123" i="4"/>
  <c r="AC124" i="4"/>
  <c r="AC125" i="4"/>
  <c r="AC126" i="4"/>
  <c r="AC127" i="4"/>
  <c r="AC128" i="4"/>
  <c r="AC129" i="4"/>
  <c r="AC130" i="4"/>
  <c r="AC131" i="4"/>
  <c r="AC132" i="4"/>
  <c r="AC133" i="4"/>
  <c r="AC134" i="4"/>
  <c r="AC135" i="4"/>
  <c r="AC136" i="4"/>
  <c r="AC137" i="4"/>
  <c r="AC138" i="4"/>
  <c r="AC139" i="4"/>
  <c r="AC140" i="4"/>
  <c r="AC141" i="4"/>
  <c r="AC142" i="4"/>
  <c r="AC143" i="4"/>
  <c r="AC144" i="4"/>
  <c r="AC145" i="4"/>
  <c r="AC146" i="4"/>
  <c r="AC147" i="4"/>
  <c r="AC148" i="4"/>
  <c r="AC149" i="4"/>
  <c r="AC150" i="4"/>
  <c r="AC151" i="4"/>
  <c r="AC152" i="4"/>
  <c r="AC153" i="4"/>
  <c r="AC154" i="4"/>
  <c r="AC155" i="4"/>
  <c r="AC156" i="4"/>
  <c r="AC157" i="4"/>
  <c r="AC158" i="4"/>
  <c r="AC159" i="4"/>
  <c r="AC160" i="4"/>
  <c r="AC161" i="4"/>
  <c r="AC162" i="4"/>
  <c r="AC163" i="4"/>
  <c r="AC164" i="4"/>
  <c r="AC165" i="4"/>
  <c r="AC166" i="4"/>
  <c r="AC167" i="4"/>
  <c r="AC168" i="4"/>
  <c r="AC169" i="4"/>
  <c r="AC170" i="4"/>
  <c r="AC171" i="4"/>
  <c r="AC172" i="4"/>
  <c r="AC173" i="4"/>
  <c r="AC174" i="4"/>
  <c r="AC175" i="4"/>
  <c r="AC176" i="4"/>
  <c r="AC177" i="4"/>
  <c r="AC178" i="4"/>
  <c r="AC179" i="4"/>
  <c r="AC180" i="4"/>
  <c r="AC181" i="4"/>
  <c r="AC182" i="4"/>
  <c r="AC183" i="4"/>
  <c r="AC184" i="4"/>
  <c r="AC185" i="4"/>
  <c r="AC186" i="4"/>
  <c r="AC187" i="4"/>
  <c r="AC188" i="4"/>
  <c r="AC189" i="4"/>
  <c r="AC190" i="4"/>
  <c r="AC191" i="4"/>
  <c r="AC192" i="4"/>
  <c r="AC193" i="4"/>
  <c r="AC194" i="4"/>
  <c r="AC195" i="4"/>
  <c r="AC196" i="4"/>
  <c r="AC197" i="4"/>
  <c r="AC198" i="4"/>
  <c r="AC199" i="4"/>
  <c r="AC200" i="4"/>
  <c r="AC201" i="4"/>
  <c r="AC202" i="4"/>
  <c r="AC203" i="4"/>
  <c r="AC204" i="4"/>
  <c r="AC205" i="4"/>
  <c r="AC206" i="4"/>
  <c r="AC207" i="4"/>
  <c r="AC208" i="4"/>
  <c r="AC209" i="4"/>
  <c r="AC210" i="4"/>
  <c r="AC211" i="4"/>
  <c r="AC212" i="4"/>
  <c r="AC213" i="4"/>
  <c r="AC214" i="4"/>
  <c r="AC215" i="4"/>
  <c r="AC216" i="4"/>
  <c r="AC217" i="4"/>
  <c r="AC218" i="4"/>
  <c r="AC219" i="4"/>
  <c r="AC220" i="4"/>
  <c r="AC221" i="4"/>
  <c r="AC222" i="4"/>
  <c r="AC223" i="4"/>
  <c r="AC224" i="4"/>
  <c r="AC225" i="4"/>
  <c r="AC226" i="4"/>
  <c r="AC227" i="4"/>
  <c r="AC228" i="4"/>
  <c r="AC229" i="4"/>
  <c r="AC230" i="4"/>
  <c r="AC231" i="4"/>
  <c r="AC232" i="4"/>
  <c r="AC233" i="4"/>
  <c r="AC234" i="4"/>
  <c r="AC235" i="4"/>
  <c r="AC236" i="4"/>
  <c r="AC237" i="4"/>
  <c r="AC238" i="4"/>
  <c r="AC239" i="4"/>
  <c r="AC240" i="4"/>
  <c r="AC241" i="4"/>
  <c r="AC242" i="4"/>
  <c r="AC243" i="4"/>
  <c r="AC244" i="4"/>
  <c r="AC245" i="4"/>
  <c r="AC246" i="4"/>
  <c r="AC247" i="4"/>
  <c r="AC248" i="4"/>
  <c r="AC249" i="4"/>
  <c r="AC250" i="4"/>
  <c r="AC251" i="4"/>
  <c r="AC252" i="4"/>
  <c r="AC253" i="4"/>
  <c r="AC254" i="4"/>
  <c r="AC255" i="4"/>
  <c r="AC256" i="4"/>
  <c r="AC257" i="4"/>
  <c r="AC258" i="4"/>
  <c r="AC259" i="4"/>
  <c r="AC260" i="4"/>
  <c r="AC261" i="4"/>
  <c r="AC262" i="4"/>
  <c r="AC263" i="4"/>
  <c r="AC264" i="4"/>
  <c r="AC265" i="4"/>
  <c r="AC266" i="4"/>
  <c r="AC267" i="4"/>
  <c r="AC268" i="4"/>
  <c r="AC269" i="4"/>
  <c r="AC270" i="4"/>
  <c r="AC271" i="4"/>
  <c r="AC272" i="4"/>
  <c r="AC273" i="4"/>
  <c r="AC274" i="4"/>
  <c r="AC275" i="4"/>
  <c r="AC276" i="4"/>
  <c r="AC277" i="4"/>
  <c r="AC278" i="4"/>
  <c r="AC279" i="4"/>
  <c r="AC280" i="4"/>
  <c r="AC281" i="4"/>
  <c r="AC282" i="4"/>
  <c r="AC283" i="4"/>
  <c r="AC284" i="4"/>
  <c r="AC285" i="4"/>
  <c r="AC286" i="4"/>
  <c r="AC287" i="4"/>
  <c r="AC288" i="4"/>
  <c r="AC289" i="4"/>
  <c r="AC290" i="4"/>
  <c r="AC291" i="4"/>
  <c r="AC292" i="4"/>
  <c r="AC293" i="4"/>
  <c r="AC294" i="4"/>
  <c r="AC295" i="4"/>
  <c r="AC296" i="4"/>
  <c r="AC297" i="4"/>
  <c r="AC298" i="4"/>
  <c r="AC299" i="4"/>
  <c r="AC300" i="4"/>
  <c r="AC301" i="4"/>
  <c r="AC302" i="4"/>
  <c r="AC303" i="4"/>
  <c r="AC304" i="4"/>
  <c r="AC305" i="4"/>
  <c r="AC306" i="4"/>
  <c r="AC307" i="4"/>
  <c r="AC308" i="4"/>
  <c r="AC309" i="4"/>
  <c r="AC310" i="4"/>
  <c r="AC311" i="4"/>
  <c r="AC312" i="4"/>
  <c r="AC313" i="4"/>
  <c r="AC314" i="4"/>
  <c r="AC315" i="4"/>
  <c r="AC316" i="4"/>
  <c r="AC317" i="4"/>
  <c r="AC318" i="4"/>
  <c r="AC319" i="4"/>
  <c r="AC320" i="4"/>
  <c r="AC321" i="4"/>
  <c r="AC322" i="4"/>
  <c r="AC323" i="4"/>
  <c r="AC324" i="4"/>
  <c r="AC325" i="4"/>
  <c r="AC326" i="4"/>
  <c r="AC327" i="4"/>
  <c r="AC328" i="4"/>
  <c r="AC329" i="4"/>
  <c r="AC330" i="4"/>
  <c r="AC331" i="4"/>
  <c r="AC332" i="4"/>
  <c r="AC333" i="4"/>
  <c r="AC334" i="4"/>
  <c r="AC335" i="4"/>
  <c r="AC336" i="4"/>
  <c r="AC337" i="4"/>
  <c r="AC338" i="4"/>
  <c r="AC339" i="4"/>
  <c r="AC340" i="4"/>
  <c r="AC341" i="4"/>
  <c r="AC342" i="4"/>
  <c r="AC343" i="4"/>
  <c r="AC344" i="4"/>
  <c r="AC345" i="4"/>
  <c r="AC346" i="4"/>
  <c r="AC347" i="4"/>
  <c r="AC348" i="4"/>
  <c r="AC349" i="4"/>
  <c r="AC350" i="4"/>
  <c r="AC351" i="4"/>
  <c r="AC352" i="4"/>
  <c r="AC353" i="4"/>
  <c r="AC354" i="4"/>
  <c r="AC355" i="4"/>
  <c r="AC356" i="4"/>
  <c r="AC357" i="4"/>
  <c r="AC358" i="4"/>
  <c r="AC359" i="4"/>
  <c r="AC360" i="4"/>
  <c r="AC361" i="4"/>
  <c r="AC362" i="4"/>
  <c r="AC363" i="4"/>
  <c r="AC364" i="4"/>
  <c r="AC365" i="4"/>
  <c r="AC366" i="4"/>
  <c r="AC367" i="4"/>
  <c r="AC368" i="4"/>
  <c r="AC369" i="4"/>
  <c r="AC370" i="4"/>
  <c r="AC371" i="4"/>
  <c r="AC372" i="4"/>
  <c r="AC373" i="4"/>
  <c r="AC374" i="4"/>
  <c r="AC375" i="4"/>
  <c r="AC376" i="4"/>
  <c r="AC377" i="4"/>
  <c r="AC378" i="4"/>
  <c r="AC379" i="4"/>
  <c r="AC380" i="4"/>
  <c r="AC381" i="4"/>
  <c r="AC382" i="4"/>
  <c r="AC383" i="4"/>
  <c r="AC384" i="4"/>
  <c r="AC385" i="4"/>
  <c r="AC386" i="4"/>
  <c r="AC387" i="4"/>
  <c r="AC388" i="4"/>
  <c r="AC389" i="4"/>
  <c r="AC390" i="4"/>
  <c r="AC391" i="4"/>
  <c r="AC392" i="4"/>
  <c r="AC393" i="4"/>
  <c r="AC394" i="4"/>
  <c r="AC395" i="4"/>
  <c r="AC396" i="4"/>
  <c r="AC397" i="4"/>
  <c r="AC398" i="4"/>
  <c r="AC399" i="4"/>
  <c r="AC400" i="4"/>
  <c r="AC401" i="4"/>
  <c r="AC402" i="4"/>
  <c r="AC403" i="4"/>
  <c r="AC404" i="4"/>
  <c r="AC405" i="4"/>
  <c r="AC406" i="4"/>
  <c r="AC407" i="4"/>
  <c r="AC408" i="4"/>
  <c r="AC409" i="4"/>
  <c r="AC410" i="4"/>
  <c r="AC411" i="4"/>
  <c r="AC412" i="4"/>
  <c r="AC413" i="4"/>
  <c r="AC414" i="4"/>
  <c r="AC415" i="4"/>
  <c r="AC416" i="4"/>
  <c r="AC417" i="4"/>
  <c r="AC418" i="4"/>
  <c r="AC419" i="4"/>
  <c r="AC420" i="4"/>
  <c r="AC421" i="4"/>
  <c r="AC422" i="4"/>
  <c r="AC423" i="4"/>
  <c r="AC424" i="4"/>
  <c r="AC425" i="4"/>
  <c r="AC426" i="4"/>
  <c r="AC427" i="4"/>
  <c r="AC428" i="4"/>
  <c r="AC429" i="4"/>
  <c r="AC430" i="4"/>
  <c r="AC431" i="4"/>
  <c r="AC432" i="4"/>
  <c r="AC433" i="4"/>
  <c r="AC434" i="4"/>
  <c r="AC435" i="4"/>
  <c r="AC436" i="4"/>
  <c r="AC437" i="4"/>
  <c r="AC438" i="4"/>
  <c r="AC439" i="4"/>
  <c r="AC440" i="4"/>
  <c r="AC441" i="4"/>
  <c r="AC442" i="4"/>
  <c r="AC443" i="4"/>
  <c r="AC444" i="4"/>
  <c r="AC445" i="4"/>
  <c r="AC446" i="4"/>
  <c r="AC447" i="4"/>
  <c r="AC448" i="4"/>
  <c r="AC449" i="4"/>
  <c r="AC450" i="4"/>
  <c r="AC451" i="4"/>
  <c r="AC452" i="4"/>
  <c r="AC453" i="4"/>
  <c r="AC454" i="4"/>
  <c r="AC455" i="4"/>
  <c r="AC456" i="4"/>
  <c r="AC457" i="4"/>
  <c r="AC458" i="4"/>
  <c r="AC459" i="4"/>
  <c r="AC460" i="4"/>
  <c r="AC461" i="4"/>
  <c r="AC462" i="4"/>
  <c r="AC463" i="4"/>
  <c r="AC464" i="4"/>
  <c r="AC465" i="4"/>
  <c r="AC466" i="4"/>
  <c r="AC467" i="4"/>
  <c r="AC468" i="4"/>
  <c r="AC469" i="4"/>
  <c r="AC470" i="4"/>
  <c r="AC471" i="4"/>
  <c r="AC472" i="4"/>
  <c r="AC473" i="4"/>
  <c r="AC474" i="4"/>
  <c r="AC475" i="4"/>
  <c r="AC476" i="4"/>
  <c r="AC477" i="4"/>
  <c r="AC478" i="4"/>
  <c r="AC479" i="4"/>
  <c r="AC480" i="4"/>
  <c r="AC481" i="4"/>
  <c r="AC482" i="4"/>
  <c r="AC483" i="4"/>
  <c r="AC484" i="4"/>
  <c r="AC485" i="4"/>
  <c r="AC486" i="4"/>
  <c r="AC487" i="4"/>
  <c r="AC488" i="4"/>
  <c r="AC489" i="4"/>
  <c r="AC490" i="4"/>
  <c r="AC491" i="4"/>
  <c r="AC492" i="4"/>
  <c r="AC493" i="4"/>
  <c r="AC494" i="4"/>
  <c r="AC495" i="4"/>
  <c r="AC496" i="4"/>
  <c r="AC497" i="4"/>
  <c r="AC498" i="4"/>
  <c r="AC499" i="4"/>
  <c r="AC500" i="4"/>
  <c r="AC501" i="4"/>
  <c r="AC502" i="4"/>
  <c r="AC503" i="4"/>
  <c r="AC504" i="4"/>
  <c r="AC505" i="4"/>
  <c r="AC506" i="4"/>
  <c r="AC507" i="4"/>
  <c r="AC508" i="4"/>
  <c r="AC509" i="4"/>
  <c r="AC510" i="4"/>
  <c r="AC511" i="4"/>
  <c r="AC512" i="4"/>
  <c r="AC513" i="4"/>
  <c r="AC514" i="4"/>
  <c r="AC515" i="4"/>
  <c r="AC516" i="4"/>
  <c r="AC517" i="4"/>
  <c r="AC518" i="4"/>
  <c r="AC519" i="4"/>
  <c r="AC520" i="4"/>
  <c r="AC521" i="4"/>
  <c r="AC522" i="4"/>
  <c r="AC523" i="4"/>
  <c r="AC524" i="4"/>
  <c r="AC525" i="4"/>
  <c r="AC526" i="4"/>
  <c r="AC527" i="4"/>
  <c r="AC528" i="4"/>
  <c r="AC529" i="4"/>
  <c r="AC530" i="4"/>
  <c r="AC531" i="4"/>
  <c r="AC532" i="4"/>
  <c r="AC533" i="4"/>
  <c r="AC534" i="4"/>
  <c r="AC535" i="4"/>
  <c r="AC536" i="4"/>
  <c r="AC537" i="4"/>
  <c r="AC538" i="4"/>
  <c r="AC539" i="4"/>
  <c r="AC540" i="4"/>
  <c r="AC541" i="4"/>
  <c r="AC542" i="4"/>
  <c r="AC543" i="4"/>
  <c r="AC544" i="4"/>
  <c r="AC545" i="4"/>
  <c r="AC546" i="4"/>
  <c r="AC547" i="4"/>
  <c r="AC548" i="4"/>
  <c r="AC549" i="4"/>
  <c r="AC550" i="4"/>
  <c r="AC551" i="4"/>
  <c r="AC552" i="4"/>
  <c r="AC553" i="4"/>
  <c r="AC554" i="4"/>
  <c r="AC555" i="4"/>
  <c r="AC556" i="4"/>
  <c r="AC557" i="4"/>
  <c r="AC558" i="4"/>
  <c r="AC559" i="4"/>
  <c r="AC560" i="4"/>
  <c r="AC561" i="4"/>
  <c r="AC562" i="4"/>
  <c r="AC563" i="4"/>
  <c r="AC564" i="4"/>
  <c r="AC565" i="4"/>
  <c r="AC566" i="4"/>
  <c r="AC567" i="4"/>
  <c r="AC568" i="4"/>
  <c r="AC569" i="4"/>
  <c r="AC570" i="4"/>
  <c r="AC571" i="4"/>
  <c r="AC572" i="4"/>
  <c r="AC573" i="4"/>
  <c r="AC574" i="4"/>
  <c r="AC575" i="4"/>
  <c r="AC576" i="4"/>
  <c r="AC577" i="4"/>
  <c r="AC578" i="4"/>
  <c r="AC579" i="4"/>
  <c r="AC580" i="4"/>
  <c r="AC581" i="4"/>
  <c r="AC582" i="4"/>
  <c r="AC583" i="4"/>
  <c r="AC584" i="4"/>
  <c r="AC585" i="4"/>
  <c r="AC586" i="4"/>
  <c r="AC587" i="4"/>
  <c r="AC588" i="4"/>
  <c r="AC589" i="4"/>
  <c r="AC590" i="4"/>
  <c r="AC591" i="4"/>
  <c r="AC592" i="4"/>
  <c r="AC593" i="4"/>
  <c r="AC594" i="4"/>
  <c r="AC595" i="4"/>
  <c r="AC596" i="4"/>
  <c r="AC597" i="4"/>
  <c r="AC598" i="4"/>
  <c r="AC599" i="4"/>
  <c r="AC600" i="4"/>
  <c r="AC601" i="4"/>
  <c r="AC602" i="4"/>
  <c r="AC603" i="4"/>
  <c r="AC604" i="4"/>
  <c r="AC605" i="4"/>
  <c r="AC606" i="4"/>
  <c r="AC607" i="4"/>
  <c r="AC608" i="4"/>
  <c r="AC609" i="4"/>
  <c r="AC610" i="4"/>
  <c r="AC611" i="4"/>
  <c r="AC612" i="4"/>
  <c r="AC613" i="4"/>
  <c r="AC614" i="4"/>
  <c r="AC615" i="4"/>
  <c r="AC616" i="4"/>
  <c r="AC617" i="4"/>
  <c r="AC618" i="4"/>
  <c r="AC619" i="4"/>
  <c r="AC620" i="4"/>
  <c r="AC621" i="4"/>
  <c r="AC622" i="4"/>
  <c r="AC623" i="4"/>
  <c r="AC624" i="4"/>
  <c r="AC625" i="4"/>
  <c r="AC626" i="4"/>
  <c r="AC627" i="4"/>
  <c r="AC628" i="4"/>
  <c r="AC629" i="4"/>
  <c r="AC630" i="4"/>
  <c r="AC631" i="4"/>
  <c r="AC632" i="4"/>
  <c r="AC633" i="4"/>
  <c r="AC634" i="4"/>
  <c r="AC635" i="4"/>
  <c r="AC636" i="4"/>
  <c r="AC637" i="4"/>
  <c r="AC638" i="4"/>
  <c r="AC639" i="4"/>
  <c r="AC640" i="4"/>
  <c r="AC641" i="4"/>
  <c r="AC642" i="4"/>
  <c r="AC643" i="4"/>
  <c r="AC644" i="4"/>
  <c r="AC645" i="4"/>
  <c r="AC646" i="4"/>
  <c r="AC647" i="4"/>
  <c r="AC648" i="4"/>
  <c r="AC649" i="4"/>
  <c r="AC650" i="4"/>
  <c r="AC651" i="4"/>
  <c r="AC652" i="4"/>
  <c r="AC653" i="4"/>
  <c r="AC654" i="4"/>
  <c r="AC655" i="4"/>
  <c r="AC656" i="4"/>
  <c r="AC657" i="4"/>
  <c r="AC658" i="4"/>
  <c r="AC659" i="4"/>
  <c r="AC660" i="4"/>
  <c r="AC661" i="4"/>
  <c r="AC662" i="4"/>
  <c r="AC663" i="4"/>
  <c r="AC664" i="4"/>
  <c r="AC665" i="4"/>
  <c r="AC666" i="4"/>
  <c r="AC667" i="4"/>
  <c r="AC668" i="4"/>
  <c r="AC669" i="4"/>
  <c r="AC670" i="4"/>
  <c r="AC671" i="4"/>
  <c r="AC672" i="4"/>
  <c r="AC673" i="4"/>
  <c r="AC674" i="4"/>
  <c r="AC675" i="4"/>
  <c r="AC676" i="4"/>
  <c r="AC677" i="4"/>
  <c r="AC678" i="4"/>
  <c r="AC679" i="4"/>
  <c r="AC680" i="4"/>
  <c r="AC681" i="4"/>
  <c r="AC682" i="4"/>
  <c r="AC683" i="4"/>
  <c r="AC684" i="4"/>
  <c r="AC685" i="4"/>
  <c r="AC686" i="4"/>
  <c r="AC687" i="4"/>
  <c r="AC688" i="4"/>
  <c r="AC689" i="4"/>
  <c r="AC690" i="4"/>
  <c r="AC691" i="4"/>
  <c r="AC692" i="4"/>
  <c r="AC693" i="4"/>
  <c r="AC694" i="4"/>
  <c r="AC695" i="4"/>
  <c r="AC696" i="4"/>
  <c r="AC697" i="4"/>
  <c r="AC698" i="4"/>
  <c r="AC699" i="4"/>
  <c r="AC700" i="4"/>
  <c r="AC701" i="4"/>
  <c r="AC702" i="4"/>
  <c r="AC703" i="4"/>
  <c r="AC704" i="4"/>
  <c r="AC705" i="4"/>
  <c r="AC706" i="4"/>
  <c r="AC707" i="4"/>
  <c r="AC708" i="4"/>
  <c r="AC709" i="4"/>
  <c r="AC710" i="4"/>
  <c r="AC711" i="4"/>
  <c r="AC712" i="4"/>
  <c r="AC713" i="4"/>
  <c r="AC714" i="4"/>
  <c r="AC715" i="4"/>
  <c r="AC716" i="4"/>
  <c r="AC717" i="4"/>
  <c r="AC718" i="4"/>
  <c r="AC719" i="4"/>
  <c r="AC720" i="4"/>
  <c r="AC721" i="4"/>
  <c r="AC722" i="4"/>
  <c r="AC723" i="4"/>
  <c r="AC724" i="4"/>
  <c r="AC725" i="4"/>
  <c r="AC726" i="4"/>
  <c r="AC727" i="4"/>
  <c r="AC728" i="4"/>
  <c r="AC729" i="4"/>
  <c r="AC730" i="4"/>
  <c r="AC731" i="4"/>
  <c r="AC732" i="4"/>
  <c r="AC733" i="4"/>
  <c r="AC734" i="4"/>
  <c r="AC735" i="4"/>
  <c r="AC736" i="4"/>
  <c r="AC737" i="4"/>
  <c r="AC738" i="4"/>
  <c r="AC739" i="4"/>
  <c r="AC740" i="4"/>
  <c r="AC741" i="4"/>
  <c r="AC742" i="4"/>
  <c r="AC743" i="4"/>
  <c r="AC744" i="4"/>
  <c r="AC745" i="4"/>
  <c r="AC746" i="4"/>
  <c r="AC747" i="4"/>
  <c r="AC748" i="4"/>
  <c r="AC749" i="4"/>
  <c r="AC750" i="4"/>
  <c r="AC751" i="4"/>
  <c r="AC752" i="4"/>
  <c r="AC753" i="4"/>
  <c r="AC754" i="4"/>
  <c r="AC755" i="4"/>
  <c r="AC756" i="4"/>
  <c r="AC757" i="4"/>
  <c r="AC758" i="4"/>
  <c r="AC759" i="4"/>
  <c r="AC760" i="4"/>
  <c r="AC761" i="4"/>
  <c r="AC762" i="4"/>
  <c r="AC763" i="4"/>
  <c r="AC764" i="4"/>
  <c r="AC765" i="4"/>
  <c r="AC766" i="4"/>
  <c r="AC767" i="4"/>
  <c r="AC768" i="4"/>
  <c r="AC769" i="4"/>
  <c r="AC770" i="4"/>
  <c r="AC771" i="4"/>
  <c r="AC772" i="4"/>
  <c r="AC773" i="4"/>
  <c r="AC774" i="4"/>
  <c r="AC775" i="4"/>
  <c r="AC776" i="4"/>
  <c r="AC777" i="4"/>
  <c r="AC778" i="4"/>
  <c r="AC779" i="4"/>
  <c r="AC780" i="4"/>
  <c r="AC781" i="4"/>
  <c r="AC782" i="4"/>
  <c r="AC783" i="4"/>
  <c r="AC784" i="4"/>
  <c r="AC785" i="4"/>
  <c r="AC786" i="4"/>
  <c r="AC787" i="4"/>
  <c r="AC788" i="4"/>
  <c r="AC789" i="4"/>
  <c r="AC790" i="4"/>
  <c r="AC791" i="4"/>
  <c r="AC792" i="4"/>
  <c r="AC793" i="4"/>
  <c r="AC794" i="4"/>
  <c r="AC795" i="4"/>
  <c r="AC796" i="4"/>
  <c r="AC797" i="4"/>
  <c r="AC798" i="4"/>
  <c r="AC799" i="4"/>
  <c r="AC800" i="4"/>
  <c r="AC801" i="4"/>
  <c r="AC802" i="4"/>
  <c r="AC803" i="4"/>
  <c r="AC804" i="4"/>
  <c r="AC805" i="4"/>
  <c r="AC806" i="4"/>
  <c r="AC807" i="4"/>
  <c r="AC808" i="4"/>
  <c r="AC809" i="4"/>
  <c r="AC810" i="4"/>
  <c r="AC811" i="4"/>
  <c r="AC812" i="4"/>
  <c r="AC813" i="4"/>
  <c r="AC814" i="4"/>
  <c r="AC815" i="4"/>
  <c r="AC816" i="4"/>
  <c r="AC817" i="4"/>
  <c r="AC818" i="4"/>
  <c r="AC819" i="4"/>
  <c r="AC820" i="4"/>
  <c r="AC821" i="4"/>
  <c r="AC822" i="4"/>
  <c r="AC823" i="4"/>
  <c r="AC824" i="4"/>
  <c r="AC825" i="4"/>
  <c r="AC826" i="4"/>
  <c r="AC827" i="4"/>
  <c r="AC828" i="4"/>
  <c r="AC829" i="4"/>
  <c r="AC830" i="4"/>
  <c r="AC831" i="4"/>
  <c r="AC832" i="4"/>
  <c r="AC833" i="4"/>
  <c r="AC834" i="4"/>
  <c r="AC835" i="4"/>
  <c r="AC836" i="4"/>
  <c r="AC837" i="4"/>
  <c r="AC838" i="4"/>
  <c r="AC839" i="4"/>
  <c r="AC840" i="4"/>
  <c r="AC841" i="4"/>
  <c r="AC842" i="4"/>
  <c r="AC843" i="4"/>
  <c r="AC844" i="4"/>
  <c r="AC845" i="4"/>
  <c r="AC846" i="4"/>
  <c r="AC847" i="4"/>
  <c r="AC848" i="4"/>
  <c r="AC849" i="4"/>
  <c r="AC850" i="4"/>
  <c r="AC851" i="4"/>
  <c r="AC852" i="4"/>
  <c r="AC853" i="4"/>
  <c r="AC854" i="4"/>
  <c r="AC855" i="4"/>
  <c r="AC856" i="4"/>
  <c r="AC857" i="4"/>
  <c r="AC858" i="4"/>
  <c r="AC859" i="4"/>
  <c r="AC860" i="4"/>
  <c r="AC861" i="4"/>
  <c r="AC862" i="4"/>
  <c r="AC863" i="4"/>
  <c r="AC864" i="4"/>
  <c r="AC865" i="4"/>
  <c r="AC866" i="4"/>
  <c r="AC867" i="4"/>
  <c r="AC868" i="4"/>
  <c r="AC869" i="4"/>
  <c r="AC870" i="4"/>
  <c r="AC871" i="4"/>
  <c r="AC872" i="4"/>
  <c r="AC873" i="4"/>
  <c r="AC874" i="4"/>
  <c r="AC875" i="4"/>
  <c r="AC876" i="4"/>
  <c r="AC877" i="4"/>
  <c r="AC878" i="4"/>
  <c r="AC879" i="4"/>
  <c r="AC880" i="4"/>
  <c r="AC881" i="4"/>
  <c r="AC882" i="4"/>
  <c r="AC883" i="4"/>
  <c r="AC884" i="4"/>
  <c r="AC885" i="4"/>
  <c r="AC886" i="4"/>
  <c r="AC887" i="4"/>
  <c r="AC888" i="4"/>
  <c r="AC889" i="4"/>
  <c r="AC890" i="4"/>
  <c r="AC891" i="4"/>
  <c r="AC892" i="4"/>
  <c r="AC893" i="4"/>
  <c r="AC894" i="4"/>
  <c r="AC895" i="4"/>
  <c r="AC896" i="4"/>
  <c r="AC897" i="4"/>
  <c r="AC898" i="4"/>
  <c r="AC899" i="4"/>
  <c r="AC900" i="4"/>
  <c r="AC901" i="4"/>
  <c r="AC902" i="4"/>
  <c r="AC903" i="4"/>
  <c r="AC904" i="4"/>
  <c r="AC905" i="4"/>
  <c r="AC906" i="4"/>
  <c r="AC907" i="4"/>
  <c r="AC908" i="4"/>
  <c r="AC909" i="4"/>
  <c r="AC910" i="4"/>
  <c r="AC911" i="4"/>
  <c r="AC912" i="4"/>
  <c r="AC913" i="4"/>
  <c r="AC914" i="4"/>
  <c r="AC915" i="4"/>
  <c r="AC916" i="4"/>
  <c r="AC917" i="4"/>
  <c r="AC918" i="4"/>
  <c r="AC919" i="4"/>
  <c r="AC920" i="4"/>
  <c r="AC921" i="4"/>
  <c r="AC922" i="4"/>
  <c r="AC923" i="4"/>
  <c r="AC924" i="4"/>
  <c r="AC925" i="4"/>
  <c r="AC926" i="4"/>
  <c r="AC927" i="4"/>
  <c r="AC928" i="4"/>
  <c r="AC929" i="4"/>
  <c r="AC930" i="4"/>
  <c r="AC931" i="4"/>
  <c r="AC932" i="4"/>
  <c r="AC933" i="4"/>
  <c r="AC934" i="4"/>
  <c r="AC935" i="4"/>
  <c r="AC936" i="4"/>
  <c r="AC937" i="4"/>
  <c r="AC938" i="4"/>
  <c r="AC939" i="4"/>
  <c r="AC940" i="4"/>
  <c r="AC941" i="4"/>
  <c r="AC942" i="4"/>
  <c r="AC943" i="4"/>
  <c r="AC944" i="4"/>
  <c r="AC945" i="4"/>
  <c r="AC946" i="4"/>
  <c r="AC947" i="4"/>
  <c r="AC948" i="4"/>
  <c r="AC949" i="4"/>
  <c r="AC950" i="4"/>
  <c r="AC951" i="4"/>
  <c r="AC952" i="4"/>
  <c r="AC953" i="4"/>
  <c r="AC954" i="4"/>
  <c r="AC955" i="4"/>
  <c r="AC956" i="4"/>
  <c r="AC957" i="4"/>
  <c r="AC958" i="4"/>
  <c r="AC959" i="4"/>
  <c r="AC960" i="4"/>
  <c r="AC961" i="4"/>
  <c r="AC962" i="4"/>
  <c r="AC963" i="4"/>
  <c r="AC964" i="4"/>
  <c r="AC965" i="4"/>
  <c r="AC966" i="4"/>
  <c r="AC967" i="4"/>
  <c r="AC968" i="4"/>
  <c r="AC969" i="4"/>
  <c r="AC970" i="4"/>
  <c r="AC971" i="4"/>
  <c r="AC972" i="4"/>
  <c r="AC973" i="4"/>
  <c r="AC974" i="4"/>
  <c r="AC975" i="4"/>
  <c r="AC976" i="4"/>
  <c r="AC977" i="4"/>
  <c r="AC978" i="4"/>
  <c r="AC979" i="4"/>
  <c r="AC980" i="4"/>
  <c r="AC981" i="4"/>
  <c r="AC982" i="4"/>
  <c r="AC983" i="4"/>
  <c r="AC984" i="4"/>
  <c r="AC985" i="4"/>
  <c r="AC986" i="4"/>
  <c r="AC987" i="4"/>
  <c r="AC988" i="4"/>
  <c r="AC989" i="4"/>
  <c r="AC990" i="4"/>
  <c r="AC991" i="4"/>
  <c r="AC992" i="4"/>
  <c r="AC993" i="4"/>
  <c r="AC994" i="4"/>
  <c r="AC995" i="4"/>
  <c r="AC996" i="4"/>
  <c r="AC997" i="4"/>
  <c r="AC998" i="4"/>
  <c r="AC999" i="4"/>
  <c r="AC1000" i="4"/>
  <c r="AC1001" i="4"/>
  <c r="AC1002" i="4"/>
  <c r="AC1003" i="4"/>
  <c r="AC1004" i="4"/>
  <c r="AC1005" i="4"/>
  <c r="AC1006" i="4"/>
  <c r="AC1007" i="4"/>
  <c r="AC1008" i="4"/>
  <c r="AC1009" i="4"/>
  <c r="AC1010" i="4"/>
  <c r="AC1011" i="4"/>
  <c r="AC1012" i="4"/>
  <c r="AC1013" i="4"/>
  <c r="AC1014" i="4"/>
  <c r="AC1015" i="4"/>
  <c r="AC1016" i="4"/>
  <c r="AC1017" i="4"/>
  <c r="AC1018" i="4"/>
  <c r="AC1019" i="4"/>
  <c r="AC1020" i="4"/>
  <c r="AC1021" i="4"/>
  <c r="AC1022" i="4"/>
  <c r="AC1023" i="4"/>
  <c r="AC1024" i="4"/>
  <c r="AC1025" i="4"/>
  <c r="AC1026" i="4"/>
  <c r="AC1027" i="4"/>
  <c r="AC1028" i="4"/>
  <c r="AC1029" i="4"/>
  <c r="AC1030" i="4"/>
  <c r="AC1031" i="4"/>
  <c r="AC1032" i="4"/>
  <c r="AC1033" i="4"/>
  <c r="AC1034" i="4"/>
  <c r="AC1035" i="4"/>
  <c r="AC1036" i="4"/>
  <c r="AC1037" i="4"/>
  <c r="AC1038" i="4"/>
  <c r="AC1039" i="4"/>
  <c r="AC1040" i="4"/>
  <c r="AC1041" i="4"/>
  <c r="AC1042" i="4"/>
  <c r="AC1043" i="4"/>
  <c r="AC1044" i="4"/>
  <c r="AC1045" i="4"/>
  <c r="AC1046" i="4"/>
  <c r="AC1047" i="4"/>
  <c r="AC1048" i="4"/>
  <c r="AC1049" i="4"/>
  <c r="AC1050" i="4"/>
  <c r="AC1051" i="4"/>
  <c r="AC1052" i="4"/>
  <c r="AC1053" i="4"/>
  <c r="AC1054" i="4"/>
  <c r="AC1055" i="4"/>
  <c r="AC1056" i="4"/>
  <c r="AC1057" i="4"/>
  <c r="AC1058" i="4"/>
  <c r="AC1059" i="4"/>
  <c r="AC1060" i="4"/>
  <c r="AC1061" i="4"/>
  <c r="AC1062" i="4"/>
  <c r="AC1063" i="4"/>
  <c r="AC1064" i="4"/>
  <c r="AC1065" i="4"/>
  <c r="AC1066" i="4"/>
  <c r="AC1067" i="4"/>
  <c r="AC1068" i="4"/>
  <c r="AC1069" i="4"/>
  <c r="AC1070" i="4"/>
  <c r="AC1071" i="4"/>
  <c r="AC1072" i="4"/>
  <c r="AC1073" i="4"/>
  <c r="AC1074" i="4"/>
  <c r="AC1075" i="4"/>
  <c r="AC1076" i="4"/>
  <c r="AC1077" i="4"/>
  <c r="AC1078" i="4"/>
  <c r="AC1079" i="4"/>
  <c r="AC1080" i="4"/>
  <c r="AC1081" i="4"/>
  <c r="AC1082" i="4"/>
  <c r="AC1083" i="4"/>
  <c r="AC1084" i="4"/>
  <c r="AC1085" i="4"/>
  <c r="AC1086" i="4"/>
  <c r="AC1087" i="4"/>
  <c r="AC1088" i="4"/>
  <c r="AC1089" i="4"/>
  <c r="AC1090" i="4"/>
  <c r="AC1091" i="4"/>
  <c r="AC1092" i="4"/>
  <c r="AC1093" i="4"/>
  <c r="AC1094" i="4"/>
  <c r="AC1095" i="4"/>
  <c r="AC1096" i="4"/>
  <c r="AC1097" i="4"/>
  <c r="AC1098" i="4"/>
  <c r="AC1099" i="4"/>
  <c r="AC1100" i="4"/>
  <c r="AC101" i="4"/>
  <c r="AA102" i="4"/>
  <c r="AA103" i="4"/>
  <c r="AA104" i="4"/>
  <c r="AA105" i="4"/>
  <c r="AA106" i="4"/>
  <c r="AA107" i="4"/>
  <c r="AA108" i="4"/>
  <c r="AA109" i="4"/>
  <c r="AA110" i="4"/>
  <c r="AA111" i="4"/>
  <c r="AA112" i="4"/>
  <c r="AA113" i="4"/>
  <c r="AA114" i="4"/>
  <c r="AA115" i="4"/>
  <c r="AA116" i="4"/>
  <c r="AA117" i="4"/>
  <c r="AA118" i="4"/>
  <c r="AA119" i="4"/>
  <c r="AA120" i="4"/>
  <c r="AA121" i="4"/>
  <c r="AA122" i="4"/>
  <c r="AA123" i="4"/>
  <c r="AA124" i="4"/>
  <c r="AA125" i="4"/>
  <c r="AA126" i="4"/>
  <c r="AA127" i="4"/>
  <c r="AA128" i="4"/>
  <c r="AA129" i="4"/>
  <c r="AA130" i="4"/>
  <c r="AA131" i="4"/>
  <c r="AA132" i="4"/>
  <c r="AA133" i="4"/>
  <c r="AA134" i="4"/>
  <c r="AA135" i="4"/>
  <c r="AA136" i="4"/>
  <c r="AA137" i="4"/>
  <c r="AA138" i="4"/>
  <c r="AA139" i="4"/>
  <c r="AA140" i="4"/>
  <c r="AA141" i="4"/>
  <c r="AA142" i="4"/>
  <c r="AA143" i="4"/>
  <c r="AA144" i="4"/>
  <c r="AA145" i="4"/>
  <c r="AA146" i="4"/>
  <c r="AA147" i="4"/>
  <c r="AA148" i="4"/>
  <c r="AA149" i="4"/>
  <c r="AA150" i="4"/>
  <c r="AA151" i="4"/>
  <c r="AA152" i="4"/>
  <c r="AA153" i="4"/>
  <c r="AA154" i="4"/>
  <c r="AA155" i="4"/>
  <c r="AA156" i="4"/>
  <c r="AA157" i="4"/>
  <c r="AA158" i="4"/>
  <c r="AA159" i="4"/>
  <c r="AA160" i="4"/>
  <c r="AA161" i="4"/>
  <c r="AA162" i="4"/>
  <c r="AA163" i="4"/>
  <c r="AA164" i="4"/>
  <c r="AA165" i="4"/>
  <c r="AA166" i="4"/>
  <c r="AA167" i="4"/>
  <c r="AA168" i="4"/>
  <c r="AA169" i="4"/>
  <c r="AA170" i="4"/>
  <c r="AA171" i="4"/>
  <c r="AA172" i="4"/>
  <c r="AA173" i="4"/>
  <c r="AA174" i="4"/>
  <c r="AA175" i="4"/>
  <c r="AA176" i="4"/>
  <c r="AA177" i="4"/>
  <c r="AA178" i="4"/>
  <c r="AA179" i="4"/>
  <c r="AA180" i="4"/>
  <c r="AA181" i="4"/>
  <c r="AA182" i="4"/>
  <c r="AA183" i="4"/>
  <c r="AA184" i="4"/>
  <c r="AA185" i="4"/>
  <c r="AA186" i="4"/>
  <c r="AA187" i="4"/>
  <c r="AA188" i="4"/>
  <c r="AA189" i="4"/>
  <c r="AA190" i="4"/>
  <c r="AA191" i="4"/>
  <c r="AA192" i="4"/>
  <c r="AA193" i="4"/>
  <c r="AA194" i="4"/>
  <c r="AA195" i="4"/>
  <c r="AA196" i="4"/>
  <c r="AA197" i="4"/>
  <c r="AA198" i="4"/>
  <c r="AA199" i="4"/>
  <c r="AA200" i="4"/>
  <c r="AA201" i="4"/>
  <c r="AA202" i="4"/>
  <c r="AA203" i="4"/>
  <c r="AA204" i="4"/>
  <c r="AA205" i="4"/>
  <c r="AA206" i="4"/>
  <c r="AA207" i="4"/>
  <c r="AA208" i="4"/>
  <c r="AA209" i="4"/>
  <c r="AA210" i="4"/>
  <c r="AA211" i="4"/>
  <c r="AA212" i="4"/>
  <c r="AA213" i="4"/>
  <c r="AA214" i="4"/>
  <c r="AA215" i="4"/>
  <c r="AA216" i="4"/>
  <c r="AA217" i="4"/>
  <c r="AA218" i="4"/>
  <c r="AA219" i="4"/>
  <c r="AA220" i="4"/>
  <c r="AA221" i="4"/>
  <c r="AA222" i="4"/>
  <c r="AA223" i="4"/>
  <c r="AA224" i="4"/>
  <c r="AA225" i="4"/>
  <c r="AA226" i="4"/>
  <c r="AA227" i="4"/>
  <c r="AA228" i="4"/>
  <c r="AA229" i="4"/>
  <c r="AA230" i="4"/>
  <c r="AA231" i="4"/>
  <c r="AA232" i="4"/>
  <c r="AA233" i="4"/>
  <c r="AA234" i="4"/>
  <c r="AA235" i="4"/>
  <c r="AA236" i="4"/>
  <c r="AA237" i="4"/>
  <c r="AA238" i="4"/>
  <c r="AA239" i="4"/>
  <c r="AA240" i="4"/>
  <c r="AA241" i="4"/>
  <c r="AA242" i="4"/>
  <c r="AA243" i="4"/>
  <c r="AA244" i="4"/>
  <c r="AA245" i="4"/>
  <c r="AA246" i="4"/>
  <c r="AA247" i="4"/>
  <c r="AA248" i="4"/>
  <c r="AA249" i="4"/>
  <c r="AA250" i="4"/>
  <c r="AA251" i="4"/>
  <c r="AA252" i="4"/>
  <c r="AA253" i="4"/>
  <c r="AA254" i="4"/>
  <c r="AA255" i="4"/>
  <c r="AA256" i="4"/>
  <c r="AA257" i="4"/>
  <c r="AA258" i="4"/>
  <c r="AA259" i="4"/>
  <c r="AA260" i="4"/>
  <c r="AA261" i="4"/>
  <c r="AA262" i="4"/>
  <c r="AA263" i="4"/>
  <c r="AA264" i="4"/>
  <c r="AA265" i="4"/>
  <c r="AA266" i="4"/>
  <c r="AA267" i="4"/>
  <c r="AA268" i="4"/>
  <c r="AA269" i="4"/>
  <c r="AA270" i="4"/>
  <c r="AA271" i="4"/>
  <c r="AA272" i="4"/>
  <c r="AA273" i="4"/>
  <c r="AA274" i="4"/>
  <c r="AA275" i="4"/>
  <c r="AA276" i="4"/>
  <c r="AA277" i="4"/>
  <c r="AA278" i="4"/>
  <c r="AA279" i="4"/>
  <c r="AA280" i="4"/>
  <c r="AA281" i="4"/>
  <c r="AA282" i="4"/>
  <c r="AA283" i="4"/>
  <c r="AA284" i="4"/>
  <c r="AA285" i="4"/>
  <c r="AA286" i="4"/>
  <c r="AA287" i="4"/>
  <c r="AA288" i="4"/>
  <c r="AA289" i="4"/>
  <c r="AA290" i="4"/>
  <c r="AA291" i="4"/>
  <c r="AA292" i="4"/>
  <c r="AA293" i="4"/>
  <c r="AA294" i="4"/>
  <c r="AA295" i="4"/>
  <c r="AA296" i="4"/>
  <c r="AA297" i="4"/>
  <c r="AA298" i="4"/>
  <c r="AA299" i="4"/>
  <c r="AA300" i="4"/>
  <c r="AA301" i="4"/>
  <c r="AA302" i="4"/>
  <c r="AA303" i="4"/>
  <c r="AA304" i="4"/>
  <c r="AA305" i="4"/>
  <c r="AA306" i="4"/>
  <c r="AA307" i="4"/>
  <c r="AA308" i="4"/>
  <c r="AA309" i="4"/>
  <c r="AA310" i="4"/>
  <c r="AA311" i="4"/>
  <c r="AA312" i="4"/>
  <c r="AA313" i="4"/>
  <c r="AA314" i="4"/>
  <c r="AA315" i="4"/>
  <c r="AA316" i="4"/>
  <c r="AA317" i="4"/>
  <c r="AA318" i="4"/>
  <c r="AA319" i="4"/>
  <c r="AA320" i="4"/>
  <c r="AA321" i="4"/>
  <c r="AA322" i="4"/>
  <c r="AA323" i="4"/>
  <c r="AA324" i="4"/>
  <c r="AA325" i="4"/>
  <c r="AA326" i="4"/>
  <c r="AA327" i="4"/>
  <c r="AA328" i="4"/>
  <c r="AA329" i="4"/>
  <c r="AA330" i="4"/>
  <c r="AA331" i="4"/>
  <c r="AA332" i="4"/>
  <c r="AA333" i="4"/>
  <c r="AA334" i="4"/>
  <c r="AA335" i="4"/>
  <c r="AA336" i="4"/>
  <c r="AA337" i="4"/>
  <c r="AA338" i="4"/>
  <c r="AA339" i="4"/>
  <c r="AA340" i="4"/>
  <c r="AA341" i="4"/>
  <c r="AA342" i="4"/>
  <c r="AA343" i="4"/>
  <c r="AA344" i="4"/>
  <c r="AA345" i="4"/>
  <c r="AA346" i="4"/>
  <c r="AA347" i="4"/>
  <c r="AA348" i="4"/>
  <c r="AA349" i="4"/>
  <c r="AA350" i="4"/>
  <c r="AA351" i="4"/>
  <c r="AA352" i="4"/>
  <c r="AA353" i="4"/>
  <c r="AA354" i="4"/>
  <c r="AA355" i="4"/>
  <c r="AA356" i="4"/>
  <c r="AA357" i="4"/>
  <c r="AA358" i="4"/>
  <c r="AA359" i="4"/>
  <c r="AA360" i="4"/>
  <c r="AA361" i="4"/>
  <c r="AA362" i="4"/>
  <c r="AA363" i="4"/>
  <c r="AA364" i="4"/>
  <c r="AA365" i="4"/>
  <c r="AA366" i="4"/>
  <c r="AA367" i="4"/>
  <c r="AA368" i="4"/>
  <c r="AA369" i="4"/>
  <c r="AA370" i="4"/>
  <c r="AA371" i="4"/>
  <c r="AA372" i="4"/>
  <c r="AA373" i="4"/>
  <c r="AA374" i="4"/>
  <c r="AA375" i="4"/>
  <c r="AA376" i="4"/>
  <c r="AA377" i="4"/>
  <c r="AA378" i="4"/>
  <c r="AA379" i="4"/>
  <c r="AA380" i="4"/>
  <c r="AA381" i="4"/>
  <c r="AA382" i="4"/>
  <c r="AA383" i="4"/>
  <c r="AA384" i="4"/>
  <c r="AA385" i="4"/>
  <c r="AA386" i="4"/>
  <c r="AA387" i="4"/>
  <c r="AA388" i="4"/>
  <c r="AA389" i="4"/>
  <c r="AA390" i="4"/>
  <c r="AA391" i="4"/>
  <c r="AA392" i="4"/>
  <c r="AA393" i="4"/>
  <c r="AA394" i="4"/>
  <c r="AA395" i="4"/>
  <c r="AA396" i="4"/>
  <c r="AA397" i="4"/>
  <c r="AA398" i="4"/>
  <c r="AA399" i="4"/>
  <c r="AA400" i="4"/>
  <c r="AA401" i="4"/>
  <c r="AA402" i="4"/>
  <c r="AA403" i="4"/>
  <c r="AA404" i="4"/>
  <c r="AA405" i="4"/>
  <c r="AA406" i="4"/>
  <c r="AA407" i="4"/>
  <c r="AA408" i="4"/>
  <c r="AA409" i="4"/>
  <c r="AA410" i="4"/>
  <c r="AA411" i="4"/>
  <c r="AA412" i="4"/>
  <c r="AA413" i="4"/>
  <c r="AA414" i="4"/>
  <c r="AA415" i="4"/>
  <c r="AA416" i="4"/>
  <c r="AA417" i="4"/>
  <c r="AA418" i="4"/>
  <c r="AA419" i="4"/>
  <c r="AA420" i="4"/>
  <c r="AA421" i="4"/>
  <c r="AA422" i="4"/>
  <c r="AA423" i="4"/>
  <c r="AA424" i="4"/>
  <c r="AA425" i="4"/>
  <c r="AA426" i="4"/>
  <c r="AA427" i="4"/>
  <c r="AA428" i="4"/>
  <c r="AA429" i="4"/>
  <c r="AA430" i="4"/>
  <c r="AA431" i="4"/>
  <c r="AA432" i="4"/>
  <c r="AA433" i="4"/>
  <c r="AA434" i="4"/>
  <c r="AA435" i="4"/>
  <c r="AA436" i="4"/>
  <c r="AA437" i="4"/>
  <c r="AA438" i="4"/>
  <c r="AA439" i="4"/>
  <c r="AA440" i="4"/>
  <c r="AA441" i="4"/>
  <c r="AA442" i="4"/>
  <c r="AA443" i="4"/>
  <c r="AA444" i="4"/>
  <c r="AA445" i="4"/>
  <c r="AA446" i="4"/>
  <c r="AA447" i="4"/>
  <c r="AA448" i="4"/>
  <c r="AA449" i="4"/>
  <c r="AA450" i="4"/>
  <c r="AA451" i="4"/>
  <c r="AA452" i="4"/>
  <c r="AA453" i="4"/>
  <c r="AA454" i="4"/>
  <c r="AA455" i="4"/>
  <c r="AA456" i="4"/>
  <c r="AA457" i="4"/>
  <c r="AA458" i="4"/>
  <c r="AA459" i="4"/>
  <c r="AA460" i="4"/>
  <c r="AA461" i="4"/>
  <c r="AA462" i="4"/>
  <c r="AA463" i="4"/>
  <c r="AA464" i="4"/>
  <c r="AA465" i="4"/>
  <c r="AA466" i="4"/>
  <c r="AA467" i="4"/>
  <c r="AA468" i="4"/>
  <c r="AA469" i="4"/>
  <c r="AA470" i="4"/>
  <c r="AA471" i="4"/>
  <c r="AA472" i="4"/>
  <c r="AA473" i="4"/>
  <c r="AA474" i="4"/>
  <c r="AA475" i="4"/>
  <c r="AA476" i="4"/>
  <c r="AA477" i="4"/>
  <c r="AA478" i="4"/>
  <c r="AA479" i="4"/>
  <c r="AA480" i="4"/>
  <c r="AA481" i="4"/>
  <c r="AA482" i="4"/>
  <c r="AA483" i="4"/>
  <c r="AA484" i="4"/>
  <c r="AA485" i="4"/>
  <c r="AA486" i="4"/>
  <c r="AA487" i="4"/>
  <c r="AA488" i="4"/>
  <c r="AA489" i="4"/>
  <c r="AA490" i="4"/>
  <c r="AA491" i="4"/>
  <c r="AA492" i="4"/>
  <c r="AA493" i="4"/>
  <c r="AA494" i="4"/>
  <c r="AA495" i="4"/>
  <c r="AA496" i="4"/>
  <c r="AA497" i="4"/>
  <c r="AA498" i="4"/>
  <c r="AA499" i="4"/>
  <c r="AA500" i="4"/>
  <c r="AA501" i="4"/>
  <c r="AA502" i="4"/>
  <c r="AA503" i="4"/>
  <c r="AA504" i="4"/>
  <c r="AA505" i="4"/>
  <c r="AA506" i="4"/>
  <c r="AA507" i="4"/>
  <c r="AA508" i="4"/>
  <c r="AA509" i="4"/>
  <c r="AA510" i="4"/>
  <c r="AA511" i="4"/>
  <c r="AA512" i="4"/>
  <c r="AA513" i="4"/>
  <c r="AA514" i="4"/>
  <c r="AA515" i="4"/>
  <c r="AA516" i="4"/>
  <c r="AA517" i="4"/>
  <c r="AA518" i="4"/>
  <c r="AA519" i="4"/>
  <c r="AA520" i="4"/>
  <c r="AA521" i="4"/>
  <c r="AA522" i="4"/>
  <c r="AA523" i="4"/>
  <c r="AA524" i="4"/>
  <c r="AA525" i="4"/>
  <c r="AA526" i="4"/>
  <c r="AA527" i="4"/>
  <c r="AA528" i="4"/>
  <c r="AA529" i="4"/>
  <c r="AA530" i="4"/>
  <c r="AA531" i="4"/>
  <c r="AA532" i="4"/>
  <c r="AA533" i="4"/>
  <c r="AA534" i="4"/>
  <c r="AA535" i="4"/>
  <c r="AA536" i="4"/>
  <c r="AA537" i="4"/>
  <c r="AA538" i="4"/>
  <c r="AA539" i="4"/>
  <c r="AA540" i="4"/>
  <c r="AA541" i="4"/>
  <c r="AA542" i="4"/>
  <c r="AA543" i="4"/>
  <c r="AA544" i="4"/>
  <c r="AA545" i="4"/>
  <c r="AA546" i="4"/>
  <c r="AA547" i="4"/>
  <c r="AA548" i="4"/>
  <c r="AA549" i="4"/>
  <c r="AA550" i="4"/>
  <c r="AA551" i="4"/>
  <c r="AA552" i="4"/>
  <c r="AA553" i="4"/>
  <c r="AA554" i="4"/>
  <c r="AA555" i="4"/>
  <c r="AA556" i="4"/>
  <c r="AA557" i="4"/>
  <c r="AA558" i="4"/>
  <c r="AA559" i="4"/>
  <c r="AA560" i="4"/>
  <c r="AA561" i="4"/>
  <c r="AA562" i="4"/>
  <c r="AA563" i="4"/>
  <c r="AA564" i="4"/>
  <c r="AA565" i="4"/>
  <c r="AA566" i="4"/>
  <c r="AA567" i="4"/>
  <c r="AA568" i="4"/>
  <c r="AA569" i="4"/>
  <c r="AA570" i="4"/>
  <c r="AA571" i="4"/>
  <c r="AA572" i="4"/>
  <c r="AA573" i="4"/>
  <c r="AA574" i="4"/>
  <c r="AA575" i="4"/>
  <c r="AA576" i="4"/>
  <c r="AA577" i="4"/>
  <c r="AA578" i="4"/>
  <c r="AA579" i="4"/>
  <c r="AA580" i="4"/>
  <c r="AA581" i="4"/>
  <c r="AA582" i="4"/>
  <c r="AA583" i="4"/>
  <c r="AA584" i="4"/>
  <c r="AA585" i="4"/>
  <c r="AA586" i="4"/>
  <c r="AA587" i="4"/>
  <c r="AA588" i="4"/>
  <c r="AA589" i="4"/>
  <c r="AA590" i="4"/>
  <c r="AA591" i="4"/>
  <c r="AA592" i="4"/>
  <c r="AA593" i="4"/>
  <c r="AA594" i="4"/>
  <c r="AA595" i="4"/>
  <c r="AA596" i="4"/>
  <c r="AA597" i="4"/>
  <c r="AA598" i="4"/>
  <c r="AA599" i="4"/>
  <c r="AA600" i="4"/>
  <c r="AA601" i="4"/>
  <c r="AA602" i="4"/>
  <c r="AA603" i="4"/>
  <c r="AA604" i="4"/>
  <c r="AA605" i="4"/>
  <c r="AA606" i="4"/>
  <c r="AA607" i="4"/>
  <c r="AA608" i="4"/>
  <c r="AA609" i="4"/>
  <c r="AA610" i="4"/>
  <c r="AA611" i="4"/>
  <c r="AA612" i="4"/>
  <c r="AA613" i="4"/>
  <c r="AA614" i="4"/>
  <c r="AA615" i="4"/>
  <c r="AA616" i="4"/>
  <c r="AA617" i="4"/>
  <c r="AA618" i="4"/>
  <c r="AA619" i="4"/>
  <c r="AA620" i="4"/>
  <c r="AA621" i="4"/>
  <c r="AA622" i="4"/>
  <c r="AA623" i="4"/>
  <c r="AA624" i="4"/>
  <c r="AA625" i="4"/>
  <c r="AA626" i="4"/>
  <c r="AA627" i="4"/>
  <c r="AA628" i="4"/>
  <c r="AA629" i="4"/>
  <c r="AA630" i="4"/>
  <c r="AA631" i="4"/>
  <c r="AA632" i="4"/>
  <c r="AA633" i="4"/>
  <c r="AA634" i="4"/>
  <c r="AA635" i="4"/>
  <c r="AA636" i="4"/>
  <c r="AA637" i="4"/>
  <c r="AA638" i="4"/>
  <c r="AA639" i="4"/>
  <c r="AA640" i="4"/>
  <c r="AA641" i="4"/>
  <c r="AA642" i="4"/>
  <c r="AA643" i="4"/>
  <c r="AA644" i="4"/>
  <c r="AA645" i="4"/>
  <c r="AA646" i="4"/>
  <c r="AA647" i="4"/>
  <c r="AA648" i="4"/>
  <c r="AA649" i="4"/>
  <c r="AA650" i="4"/>
  <c r="AA651" i="4"/>
  <c r="AA652" i="4"/>
  <c r="AA653" i="4"/>
  <c r="AA654" i="4"/>
  <c r="AA655" i="4"/>
  <c r="AA656" i="4"/>
  <c r="AA657" i="4"/>
  <c r="AA658" i="4"/>
  <c r="AA659" i="4"/>
  <c r="AA660" i="4"/>
  <c r="AA661" i="4"/>
  <c r="AA662" i="4"/>
  <c r="AA663" i="4"/>
  <c r="AA664" i="4"/>
  <c r="AA665" i="4"/>
  <c r="AA666" i="4"/>
  <c r="AA667" i="4"/>
  <c r="AA668" i="4"/>
  <c r="AA669" i="4"/>
  <c r="AA670" i="4"/>
  <c r="AA671" i="4"/>
  <c r="AA672" i="4"/>
  <c r="AA673" i="4"/>
  <c r="AA674" i="4"/>
  <c r="AA675" i="4"/>
  <c r="AA676" i="4"/>
  <c r="AA677" i="4"/>
  <c r="AA678" i="4"/>
  <c r="AA679" i="4"/>
  <c r="AA680" i="4"/>
  <c r="AA681" i="4"/>
  <c r="AA682" i="4"/>
  <c r="AA683" i="4"/>
  <c r="AA684" i="4"/>
  <c r="AA685" i="4"/>
  <c r="AA686" i="4"/>
  <c r="AA687" i="4"/>
  <c r="AA688" i="4"/>
  <c r="AA689" i="4"/>
  <c r="AA690" i="4"/>
  <c r="AA691" i="4"/>
  <c r="AA692" i="4"/>
  <c r="AA693" i="4"/>
  <c r="AA694" i="4"/>
  <c r="AA695" i="4"/>
  <c r="AA696" i="4"/>
  <c r="AA697" i="4"/>
  <c r="AA698" i="4"/>
  <c r="AA699" i="4"/>
  <c r="AA700" i="4"/>
  <c r="AA701" i="4"/>
  <c r="AA702" i="4"/>
  <c r="AA703" i="4"/>
  <c r="AA704" i="4"/>
  <c r="AA705" i="4"/>
  <c r="AA706" i="4"/>
  <c r="AA707" i="4"/>
  <c r="AA708" i="4"/>
  <c r="AA709" i="4"/>
  <c r="AA710" i="4"/>
  <c r="AA711" i="4"/>
  <c r="AA712" i="4"/>
  <c r="AA713" i="4"/>
  <c r="AA714" i="4"/>
  <c r="AA715" i="4"/>
  <c r="AA716" i="4"/>
  <c r="AA717" i="4"/>
  <c r="AA718" i="4"/>
  <c r="AA719" i="4"/>
  <c r="AA720" i="4"/>
  <c r="AA721" i="4"/>
  <c r="AA722" i="4"/>
  <c r="AA723" i="4"/>
  <c r="AA724" i="4"/>
  <c r="AA725" i="4"/>
  <c r="AA726" i="4"/>
  <c r="AA727" i="4"/>
  <c r="AA728" i="4"/>
  <c r="AA729" i="4"/>
  <c r="AA730" i="4"/>
  <c r="AA731" i="4"/>
  <c r="AA732" i="4"/>
  <c r="AA733" i="4"/>
  <c r="AA734" i="4"/>
  <c r="AA735" i="4"/>
  <c r="AA736" i="4"/>
  <c r="AA737" i="4"/>
  <c r="AA738" i="4"/>
  <c r="AA739" i="4"/>
  <c r="AA740" i="4"/>
  <c r="AA741" i="4"/>
  <c r="AA742" i="4"/>
  <c r="AA743" i="4"/>
  <c r="AA744" i="4"/>
  <c r="AA745" i="4"/>
  <c r="AA746" i="4"/>
  <c r="AA747" i="4"/>
  <c r="AA748" i="4"/>
  <c r="AA749" i="4"/>
  <c r="AA750" i="4"/>
  <c r="AA751" i="4"/>
  <c r="AA752" i="4"/>
  <c r="AA753" i="4"/>
  <c r="AA754" i="4"/>
  <c r="AA755" i="4"/>
  <c r="AA756" i="4"/>
  <c r="AA757" i="4"/>
  <c r="AA758" i="4"/>
  <c r="AA759" i="4"/>
  <c r="AA760" i="4"/>
  <c r="AA761" i="4"/>
  <c r="AA762" i="4"/>
  <c r="AA763" i="4"/>
  <c r="AA764" i="4"/>
  <c r="AA765" i="4"/>
  <c r="AA766" i="4"/>
  <c r="AA767" i="4"/>
  <c r="AA768" i="4"/>
  <c r="AA769" i="4"/>
  <c r="AA770" i="4"/>
  <c r="AA771" i="4"/>
  <c r="AA772" i="4"/>
  <c r="AA773" i="4"/>
  <c r="AA774" i="4"/>
  <c r="AA775" i="4"/>
  <c r="AA776" i="4"/>
  <c r="AA777" i="4"/>
  <c r="AA778" i="4"/>
  <c r="AA779" i="4"/>
  <c r="AA780" i="4"/>
  <c r="AA781" i="4"/>
  <c r="AA782" i="4"/>
  <c r="AA783" i="4"/>
  <c r="AA784" i="4"/>
  <c r="AA785" i="4"/>
  <c r="AA786" i="4"/>
  <c r="AA787" i="4"/>
  <c r="AA788" i="4"/>
  <c r="AA789" i="4"/>
  <c r="AA790" i="4"/>
  <c r="AA791" i="4"/>
  <c r="AA792" i="4"/>
  <c r="AA793" i="4"/>
  <c r="AA794" i="4"/>
  <c r="AA795" i="4"/>
  <c r="AA796" i="4"/>
  <c r="AA797" i="4"/>
  <c r="AA798" i="4"/>
  <c r="AA799" i="4"/>
  <c r="AA800" i="4"/>
  <c r="AA801" i="4"/>
  <c r="AA802" i="4"/>
  <c r="AA803" i="4"/>
  <c r="AA804" i="4"/>
  <c r="AA805" i="4"/>
  <c r="AA806" i="4"/>
  <c r="AA807" i="4"/>
  <c r="AA808" i="4"/>
  <c r="AA809" i="4"/>
  <c r="AA810" i="4"/>
  <c r="AA811" i="4"/>
  <c r="AA812" i="4"/>
  <c r="AA813" i="4"/>
  <c r="AA814" i="4"/>
  <c r="AA815" i="4"/>
  <c r="AA816" i="4"/>
  <c r="AA817" i="4"/>
  <c r="AA818" i="4"/>
  <c r="AA819" i="4"/>
  <c r="AA820" i="4"/>
  <c r="AA821" i="4"/>
  <c r="AA822" i="4"/>
  <c r="AA823" i="4"/>
  <c r="AA824" i="4"/>
  <c r="AA825" i="4"/>
  <c r="AA826" i="4"/>
  <c r="AA827" i="4"/>
  <c r="AA828" i="4"/>
  <c r="AA829" i="4"/>
  <c r="AA830" i="4"/>
  <c r="AA831" i="4"/>
  <c r="AA832" i="4"/>
  <c r="AA833" i="4"/>
  <c r="AA834" i="4"/>
  <c r="AA835" i="4"/>
  <c r="AA836" i="4"/>
  <c r="AA837" i="4"/>
  <c r="AA838" i="4"/>
  <c r="AA839" i="4"/>
  <c r="AA840" i="4"/>
  <c r="AA841" i="4"/>
  <c r="AA842" i="4"/>
  <c r="AA843" i="4"/>
  <c r="AA844" i="4"/>
  <c r="AA845" i="4"/>
  <c r="AA846" i="4"/>
  <c r="AA847" i="4"/>
  <c r="AA848" i="4"/>
  <c r="AA849" i="4"/>
  <c r="AA850" i="4"/>
  <c r="AA851" i="4"/>
  <c r="AA852" i="4"/>
  <c r="AA853" i="4"/>
  <c r="AA854" i="4"/>
  <c r="AA855" i="4"/>
  <c r="AA856" i="4"/>
  <c r="AA857" i="4"/>
  <c r="AA858" i="4"/>
  <c r="AA859" i="4"/>
  <c r="AA860" i="4"/>
  <c r="AA861" i="4"/>
  <c r="AA862" i="4"/>
  <c r="AA863" i="4"/>
  <c r="AA864" i="4"/>
  <c r="AA865" i="4"/>
  <c r="AA866" i="4"/>
  <c r="AA867" i="4"/>
  <c r="AA868" i="4"/>
  <c r="AA869" i="4"/>
  <c r="AA870" i="4"/>
  <c r="AA871" i="4"/>
  <c r="AA872" i="4"/>
  <c r="AA873" i="4"/>
  <c r="AA874" i="4"/>
  <c r="AA875" i="4"/>
  <c r="AA876" i="4"/>
  <c r="AA877" i="4"/>
  <c r="AA878" i="4"/>
  <c r="AA879" i="4"/>
  <c r="AA880" i="4"/>
  <c r="AA881" i="4"/>
  <c r="AA882" i="4"/>
  <c r="AA883" i="4"/>
  <c r="AA884" i="4"/>
  <c r="AA885" i="4"/>
  <c r="AA886" i="4"/>
  <c r="AA887" i="4"/>
  <c r="AA888" i="4"/>
  <c r="AA889" i="4"/>
  <c r="AA890" i="4"/>
  <c r="AA891" i="4"/>
  <c r="AA892" i="4"/>
  <c r="AA893" i="4"/>
  <c r="AA894" i="4"/>
  <c r="AA895" i="4"/>
  <c r="AA896" i="4"/>
  <c r="AA897" i="4"/>
  <c r="AA898" i="4"/>
  <c r="AA899" i="4"/>
  <c r="AA900" i="4"/>
  <c r="AA901" i="4"/>
  <c r="AA902" i="4"/>
  <c r="AA903" i="4"/>
  <c r="AA904" i="4"/>
  <c r="AA905" i="4"/>
  <c r="AA906" i="4"/>
  <c r="AA907" i="4"/>
  <c r="AA908" i="4"/>
  <c r="AA909" i="4"/>
  <c r="AA910" i="4"/>
  <c r="AA911" i="4"/>
  <c r="AA912" i="4"/>
  <c r="AA913" i="4"/>
  <c r="AA914" i="4"/>
  <c r="AA915" i="4"/>
  <c r="AA916" i="4"/>
  <c r="AA917" i="4"/>
  <c r="AA918" i="4"/>
  <c r="AA919" i="4"/>
  <c r="AA920" i="4"/>
  <c r="AA921" i="4"/>
  <c r="AA922" i="4"/>
  <c r="AA923" i="4"/>
  <c r="AA924" i="4"/>
  <c r="AA925" i="4"/>
  <c r="AA926" i="4"/>
  <c r="AA927" i="4"/>
  <c r="AA928" i="4"/>
  <c r="AA929" i="4"/>
  <c r="AA930" i="4"/>
  <c r="AA931" i="4"/>
  <c r="AA932" i="4"/>
  <c r="AA933" i="4"/>
  <c r="AA934" i="4"/>
  <c r="AA935" i="4"/>
  <c r="AA936" i="4"/>
  <c r="AA937" i="4"/>
  <c r="AA938" i="4"/>
  <c r="AA939" i="4"/>
  <c r="AA940" i="4"/>
  <c r="AA941" i="4"/>
  <c r="AA942" i="4"/>
  <c r="AA943" i="4"/>
  <c r="AA944" i="4"/>
  <c r="AA945" i="4"/>
  <c r="AA946" i="4"/>
  <c r="AA947" i="4"/>
  <c r="AA948" i="4"/>
  <c r="AA949" i="4"/>
  <c r="AA950" i="4"/>
  <c r="AA951" i="4"/>
  <c r="AA952" i="4"/>
  <c r="AA953" i="4"/>
  <c r="AA954" i="4"/>
  <c r="AA955" i="4"/>
  <c r="AA956" i="4"/>
  <c r="AA957" i="4"/>
  <c r="AA958" i="4"/>
  <c r="AA959" i="4"/>
  <c r="AA960" i="4"/>
  <c r="AA961" i="4"/>
  <c r="AA962" i="4"/>
  <c r="AA963" i="4"/>
  <c r="AA964" i="4"/>
  <c r="AA965" i="4"/>
  <c r="AA966" i="4"/>
  <c r="AA967" i="4"/>
  <c r="AA968" i="4"/>
  <c r="AA969" i="4"/>
  <c r="AA970" i="4"/>
  <c r="AA971" i="4"/>
  <c r="AA972" i="4"/>
  <c r="AA973" i="4"/>
  <c r="AA974" i="4"/>
  <c r="AA975" i="4"/>
  <c r="AA976" i="4"/>
  <c r="AA977" i="4"/>
  <c r="AA978" i="4"/>
  <c r="AA979" i="4"/>
  <c r="AA980" i="4"/>
  <c r="AA981" i="4"/>
  <c r="AA982" i="4"/>
  <c r="AA983" i="4"/>
  <c r="AA984" i="4"/>
  <c r="AA985" i="4"/>
  <c r="AA986" i="4"/>
  <c r="AA987" i="4"/>
  <c r="AA988" i="4"/>
  <c r="AA989" i="4"/>
  <c r="AA990" i="4"/>
  <c r="AA991" i="4"/>
  <c r="AA992" i="4"/>
  <c r="AA993" i="4"/>
  <c r="AA994" i="4"/>
  <c r="AA995" i="4"/>
  <c r="AA996" i="4"/>
  <c r="AA997" i="4"/>
  <c r="AA998" i="4"/>
  <c r="AA999" i="4"/>
  <c r="AA1000" i="4"/>
  <c r="AA1001" i="4"/>
  <c r="AA1002" i="4"/>
  <c r="AA1003" i="4"/>
  <c r="AA1004" i="4"/>
  <c r="AA1005" i="4"/>
  <c r="AA1006" i="4"/>
  <c r="AA1007" i="4"/>
  <c r="AA1008" i="4"/>
  <c r="AA1009" i="4"/>
  <c r="AA1010" i="4"/>
  <c r="AA1011" i="4"/>
  <c r="AA1012" i="4"/>
  <c r="AA1013" i="4"/>
  <c r="AA1014" i="4"/>
  <c r="AA1015" i="4"/>
  <c r="AA1016" i="4"/>
  <c r="AA1017" i="4"/>
  <c r="AA1018" i="4"/>
  <c r="AA1019" i="4"/>
  <c r="AA1020" i="4"/>
  <c r="AA1021" i="4"/>
  <c r="AA1022" i="4"/>
  <c r="AA1023" i="4"/>
  <c r="AA1024" i="4"/>
  <c r="AA1025" i="4"/>
  <c r="AA1026" i="4"/>
  <c r="AA1027" i="4"/>
  <c r="AA1028" i="4"/>
  <c r="AA1029" i="4"/>
  <c r="AA1030" i="4"/>
  <c r="AA1031" i="4"/>
  <c r="AA1032" i="4"/>
  <c r="AA1033" i="4"/>
  <c r="AA1034" i="4"/>
  <c r="AA1035" i="4"/>
  <c r="AA1036" i="4"/>
  <c r="AA1037" i="4"/>
  <c r="AA1038" i="4"/>
  <c r="AA1039" i="4"/>
  <c r="AA1040" i="4"/>
  <c r="AA1041" i="4"/>
  <c r="AA1042" i="4"/>
  <c r="AA1043" i="4"/>
  <c r="AA1044" i="4"/>
  <c r="AA1045" i="4"/>
  <c r="AA1046" i="4"/>
  <c r="AA1047" i="4"/>
  <c r="AA1048" i="4"/>
  <c r="AA1049" i="4"/>
  <c r="AA1050" i="4"/>
  <c r="AA1051" i="4"/>
  <c r="AA1052" i="4"/>
  <c r="AA1053" i="4"/>
  <c r="AA1054" i="4"/>
  <c r="AA1055" i="4"/>
  <c r="AA1056" i="4"/>
  <c r="AA1057" i="4"/>
  <c r="AA1058" i="4"/>
  <c r="AA1059" i="4"/>
  <c r="AA1060" i="4"/>
  <c r="AA1061" i="4"/>
  <c r="AA1062" i="4"/>
  <c r="AA1063" i="4"/>
  <c r="AA1064" i="4"/>
  <c r="AA1065" i="4"/>
  <c r="AA1066" i="4"/>
  <c r="AA1067" i="4"/>
  <c r="AA1068" i="4"/>
  <c r="AA1069" i="4"/>
  <c r="AA1070" i="4"/>
  <c r="AA1071" i="4"/>
  <c r="AA1072" i="4"/>
  <c r="AA1073" i="4"/>
  <c r="AA1074" i="4"/>
  <c r="AA1075" i="4"/>
  <c r="AA1076" i="4"/>
  <c r="AA1077" i="4"/>
  <c r="AA1078" i="4"/>
  <c r="AA1079" i="4"/>
  <c r="AA1080" i="4"/>
  <c r="AA1081" i="4"/>
  <c r="AA1082" i="4"/>
  <c r="AA1083" i="4"/>
  <c r="AA1084" i="4"/>
  <c r="AA1085" i="4"/>
  <c r="AA1086" i="4"/>
  <c r="AA1087" i="4"/>
  <c r="AA1088" i="4"/>
  <c r="AA1089" i="4"/>
  <c r="AA1090" i="4"/>
  <c r="AA1091" i="4"/>
  <c r="AA1092" i="4"/>
  <c r="AA1093" i="4"/>
  <c r="AA1094" i="4"/>
  <c r="AA1095" i="4"/>
  <c r="AA1096" i="4"/>
  <c r="AA1097" i="4"/>
  <c r="AA1098" i="4"/>
  <c r="AA1099" i="4"/>
  <c r="AA1100" i="4"/>
  <c r="AA101" i="4"/>
  <c r="Y102" i="4"/>
  <c r="Y103" i="4"/>
  <c r="Y104" i="4"/>
  <c r="Y105" i="4"/>
  <c r="Y106" i="4"/>
  <c r="Y107" i="4"/>
  <c r="Y108" i="4"/>
  <c r="Y109" i="4"/>
  <c r="Y110" i="4"/>
  <c r="Y111" i="4"/>
  <c r="Y112" i="4"/>
  <c r="Y113" i="4"/>
  <c r="Y114" i="4"/>
  <c r="Y115" i="4"/>
  <c r="Y116" i="4"/>
  <c r="Y117" i="4"/>
  <c r="Y118" i="4"/>
  <c r="Y119" i="4"/>
  <c r="Y120" i="4"/>
  <c r="Y121" i="4"/>
  <c r="Y122" i="4"/>
  <c r="Y123" i="4"/>
  <c r="Y124" i="4"/>
  <c r="Y125" i="4"/>
  <c r="Y126" i="4"/>
  <c r="Y127" i="4"/>
  <c r="Y128" i="4"/>
  <c r="Y129" i="4"/>
  <c r="Y130" i="4"/>
  <c r="Y131" i="4"/>
  <c r="Y132" i="4"/>
  <c r="Y133" i="4"/>
  <c r="Y134" i="4"/>
  <c r="Y135" i="4"/>
  <c r="Y136" i="4"/>
  <c r="Y137" i="4"/>
  <c r="Y138" i="4"/>
  <c r="Y139" i="4"/>
  <c r="Y140" i="4"/>
  <c r="Y141" i="4"/>
  <c r="Y142" i="4"/>
  <c r="Y143" i="4"/>
  <c r="Y144" i="4"/>
  <c r="Y145" i="4"/>
  <c r="Y146" i="4"/>
  <c r="Y147" i="4"/>
  <c r="Y148" i="4"/>
  <c r="Y149" i="4"/>
  <c r="Y150" i="4"/>
  <c r="Y151" i="4"/>
  <c r="Y152" i="4"/>
  <c r="Y153" i="4"/>
  <c r="Y154" i="4"/>
  <c r="Y155" i="4"/>
  <c r="Y156" i="4"/>
  <c r="Y157" i="4"/>
  <c r="Y158" i="4"/>
  <c r="Y159" i="4"/>
  <c r="Y160" i="4"/>
  <c r="Y161" i="4"/>
  <c r="Y162" i="4"/>
  <c r="Y163" i="4"/>
  <c r="Y164" i="4"/>
  <c r="Y165" i="4"/>
  <c r="Y166" i="4"/>
  <c r="Y167" i="4"/>
  <c r="Y168" i="4"/>
  <c r="Y169" i="4"/>
  <c r="Y170" i="4"/>
  <c r="Y171" i="4"/>
  <c r="Y172" i="4"/>
  <c r="Y173" i="4"/>
  <c r="Y174" i="4"/>
  <c r="Y175" i="4"/>
  <c r="Y176" i="4"/>
  <c r="Y177" i="4"/>
  <c r="Y178" i="4"/>
  <c r="Y179" i="4"/>
  <c r="Y180" i="4"/>
  <c r="Y181" i="4"/>
  <c r="Y182" i="4"/>
  <c r="Y183" i="4"/>
  <c r="Y184" i="4"/>
  <c r="Y185" i="4"/>
  <c r="Y186" i="4"/>
  <c r="Y187" i="4"/>
  <c r="Y188" i="4"/>
  <c r="Y189" i="4"/>
  <c r="Y190" i="4"/>
  <c r="Y191" i="4"/>
  <c r="Y192" i="4"/>
  <c r="Y193" i="4"/>
  <c r="Y194" i="4"/>
  <c r="Y195" i="4"/>
  <c r="Y196" i="4"/>
  <c r="Y197" i="4"/>
  <c r="Y198" i="4"/>
  <c r="Y199" i="4"/>
  <c r="Y200" i="4"/>
  <c r="Y201" i="4"/>
  <c r="Y202" i="4"/>
  <c r="Y203" i="4"/>
  <c r="Y204" i="4"/>
  <c r="Y205" i="4"/>
  <c r="Y206" i="4"/>
  <c r="Y207" i="4"/>
  <c r="Y208" i="4"/>
  <c r="Y209" i="4"/>
  <c r="Y210" i="4"/>
  <c r="Y211" i="4"/>
  <c r="Y212" i="4"/>
  <c r="Y213" i="4"/>
  <c r="Y214" i="4"/>
  <c r="Y215" i="4"/>
  <c r="Y216" i="4"/>
  <c r="Y217" i="4"/>
  <c r="Y218" i="4"/>
  <c r="Y219" i="4"/>
  <c r="Y220" i="4"/>
  <c r="Y221" i="4"/>
  <c r="Y222" i="4"/>
  <c r="Y223" i="4"/>
  <c r="Y224" i="4"/>
  <c r="Y225" i="4"/>
  <c r="Y226" i="4"/>
  <c r="Y227" i="4"/>
  <c r="Y228" i="4"/>
  <c r="Y229" i="4"/>
  <c r="Y230" i="4"/>
  <c r="Y231" i="4"/>
  <c r="Y232" i="4"/>
  <c r="Y233" i="4"/>
  <c r="Y234" i="4"/>
  <c r="Y235" i="4"/>
  <c r="Y236" i="4"/>
  <c r="Y237" i="4"/>
  <c r="Y238" i="4"/>
  <c r="Y239" i="4"/>
  <c r="Y240" i="4"/>
  <c r="Y241" i="4"/>
  <c r="Y242" i="4"/>
  <c r="Y243" i="4"/>
  <c r="Y244" i="4"/>
  <c r="Y245" i="4"/>
  <c r="Y246" i="4"/>
  <c r="Y247" i="4"/>
  <c r="Y248" i="4"/>
  <c r="Y249" i="4"/>
  <c r="Y250" i="4"/>
  <c r="Y251" i="4"/>
  <c r="Y252" i="4"/>
  <c r="Y253" i="4"/>
  <c r="Y254" i="4"/>
  <c r="Y255" i="4"/>
  <c r="Y256" i="4"/>
  <c r="Y257" i="4"/>
  <c r="Y258" i="4"/>
  <c r="Y259" i="4"/>
  <c r="Y260" i="4"/>
  <c r="Y261" i="4"/>
  <c r="Y262" i="4"/>
  <c r="Y263" i="4"/>
  <c r="Y264" i="4"/>
  <c r="Y265" i="4"/>
  <c r="Y266" i="4"/>
  <c r="Y267" i="4"/>
  <c r="Y268" i="4"/>
  <c r="Y269" i="4"/>
  <c r="Y270" i="4"/>
  <c r="Y271" i="4"/>
  <c r="Y272" i="4"/>
  <c r="Y273" i="4"/>
  <c r="Y274" i="4"/>
  <c r="Y275" i="4"/>
  <c r="Y276" i="4"/>
  <c r="Y277" i="4"/>
  <c r="Y278" i="4"/>
  <c r="Y279" i="4"/>
  <c r="Y280" i="4"/>
  <c r="Y281" i="4"/>
  <c r="Y282" i="4"/>
  <c r="Y283" i="4"/>
  <c r="Y284" i="4"/>
  <c r="Y285" i="4"/>
  <c r="Y286" i="4"/>
  <c r="Y287" i="4"/>
  <c r="Y288" i="4"/>
  <c r="Y289" i="4"/>
  <c r="Y290" i="4"/>
  <c r="Y291" i="4"/>
  <c r="Y292" i="4"/>
  <c r="Y293" i="4"/>
  <c r="Y294" i="4"/>
  <c r="Y295" i="4"/>
  <c r="Y296" i="4"/>
  <c r="Y297" i="4"/>
  <c r="Y298" i="4"/>
  <c r="Y299" i="4"/>
  <c r="Y300" i="4"/>
  <c r="Y301" i="4"/>
  <c r="Y302" i="4"/>
  <c r="Y303" i="4"/>
  <c r="Y304" i="4"/>
  <c r="Y305" i="4"/>
  <c r="Y306" i="4"/>
  <c r="Y307" i="4"/>
  <c r="Y308" i="4"/>
  <c r="Y309" i="4"/>
  <c r="Y310" i="4"/>
  <c r="Y311" i="4"/>
  <c r="Y312" i="4"/>
  <c r="Y313" i="4"/>
  <c r="Y314" i="4"/>
  <c r="Y315" i="4"/>
  <c r="Y316" i="4"/>
  <c r="Y317" i="4"/>
  <c r="Y318" i="4"/>
  <c r="Y319" i="4"/>
  <c r="Y320" i="4"/>
  <c r="Y321" i="4"/>
  <c r="Y322" i="4"/>
  <c r="Y323" i="4"/>
  <c r="Y324" i="4"/>
  <c r="Y325" i="4"/>
  <c r="Y326" i="4"/>
  <c r="Y327" i="4"/>
  <c r="Y328" i="4"/>
  <c r="Y329" i="4"/>
  <c r="Y330" i="4"/>
  <c r="Y331" i="4"/>
  <c r="Y332" i="4"/>
  <c r="Y333" i="4"/>
  <c r="Y334" i="4"/>
  <c r="Y335" i="4"/>
  <c r="Y336" i="4"/>
  <c r="Y337" i="4"/>
  <c r="Y338" i="4"/>
  <c r="Y339" i="4"/>
  <c r="Y340" i="4"/>
  <c r="Y341" i="4"/>
  <c r="Y342" i="4"/>
  <c r="Y343" i="4"/>
  <c r="Y344" i="4"/>
  <c r="Y345" i="4"/>
  <c r="Y346" i="4"/>
  <c r="Y347" i="4"/>
  <c r="Y348" i="4"/>
  <c r="Y349" i="4"/>
  <c r="Y350" i="4"/>
  <c r="Y351" i="4"/>
  <c r="Y352" i="4"/>
  <c r="Y353" i="4"/>
  <c r="Y354" i="4"/>
  <c r="Y355" i="4"/>
  <c r="Y356" i="4"/>
  <c r="Y357" i="4"/>
  <c r="Y358" i="4"/>
  <c r="Y359" i="4"/>
  <c r="Y360" i="4"/>
  <c r="Y361" i="4"/>
  <c r="Y362" i="4"/>
  <c r="Y363" i="4"/>
  <c r="Y364" i="4"/>
  <c r="Y365" i="4"/>
  <c r="Y366" i="4"/>
  <c r="Y367" i="4"/>
  <c r="Y368" i="4"/>
  <c r="Y369" i="4"/>
  <c r="Y370" i="4"/>
  <c r="Y371" i="4"/>
  <c r="Y372" i="4"/>
  <c r="Y373" i="4"/>
  <c r="Y374" i="4"/>
  <c r="Y375" i="4"/>
  <c r="Y376" i="4"/>
  <c r="Y377" i="4"/>
  <c r="Y378" i="4"/>
  <c r="Y379" i="4"/>
  <c r="Y380" i="4"/>
  <c r="Y381" i="4"/>
  <c r="Y382" i="4"/>
  <c r="Y383" i="4"/>
  <c r="Y384" i="4"/>
  <c r="Y385" i="4"/>
  <c r="Y386" i="4"/>
  <c r="Y387" i="4"/>
  <c r="Y388" i="4"/>
  <c r="Y389" i="4"/>
  <c r="Y390" i="4"/>
  <c r="Y391" i="4"/>
  <c r="Y392" i="4"/>
  <c r="Y393" i="4"/>
  <c r="Y394" i="4"/>
  <c r="Y395" i="4"/>
  <c r="Y396" i="4"/>
  <c r="Y397" i="4"/>
  <c r="Y398" i="4"/>
  <c r="Y399" i="4"/>
  <c r="Y400" i="4"/>
  <c r="Y401" i="4"/>
  <c r="Y402" i="4"/>
  <c r="Y403" i="4"/>
  <c r="Y404" i="4"/>
  <c r="Y405" i="4"/>
  <c r="Y406" i="4"/>
  <c r="Y407" i="4"/>
  <c r="Y408" i="4"/>
  <c r="Y409" i="4"/>
  <c r="Y410" i="4"/>
  <c r="Y411" i="4"/>
  <c r="Y412" i="4"/>
  <c r="Y413" i="4"/>
  <c r="Y414" i="4"/>
  <c r="Y415" i="4"/>
  <c r="Y416" i="4"/>
  <c r="Y417" i="4"/>
  <c r="Y418" i="4"/>
  <c r="Y419" i="4"/>
  <c r="Y420" i="4"/>
  <c r="Y421" i="4"/>
  <c r="Y422" i="4"/>
  <c r="Y423" i="4"/>
  <c r="Y424" i="4"/>
  <c r="Y425" i="4"/>
  <c r="Y426" i="4"/>
  <c r="Y427" i="4"/>
  <c r="Y428" i="4"/>
  <c r="Y429" i="4"/>
  <c r="Y430" i="4"/>
  <c r="Y431" i="4"/>
  <c r="Y432" i="4"/>
  <c r="Y433" i="4"/>
  <c r="Y434" i="4"/>
  <c r="Y435" i="4"/>
  <c r="Y436" i="4"/>
  <c r="Y437" i="4"/>
  <c r="Y438" i="4"/>
  <c r="Y439" i="4"/>
  <c r="Y440" i="4"/>
  <c r="Y441" i="4"/>
  <c r="Y442" i="4"/>
  <c r="Y443" i="4"/>
  <c r="Y444" i="4"/>
  <c r="Y445" i="4"/>
  <c r="Y446" i="4"/>
  <c r="Y447" i="4"/>
  <c r="Y448" i="4"/>
  <c r="Y449" i="4"/>
  <c r="Y450" i="4"/>
  <c r="Y451" i="4"/>
  <c r="Y452" i="4"/>
  <c r="Y453" i="4"/>
  <c r="Y454" i="4"/>
  <c r="Y455" i="4"/>
  <c r="Y456" i="4"/>
  <c r="Y457" i="4"/>
  <c r="Y458" i="4"/>
  <c r="Y459" i="4"/>
  <c r="Y460" i="4"/>
  <c r="Y461" i="4"/>
  <c r="Y462" i="4"/>
  <c r="Y463" i="4"/>
  <c r="Y464" i="4"/>
  <c r="Y465" i="4"/>
  <c r="Y466" i="4"/>
  <c r="Y467" i="4"/>
  <c r="Y468" i="4"/>
  <c r="Y469" i="4"/>
  <c r="Y470" i="4"/>
  <c r="Y471" i="4"/>
  <c r="Y472" i="4"/>
  <c r="Y473" i="4"/>
  <c r="Y474" i="4"/>
  <c r="Y475" i="4"/>
  <c r="Y476" i="4"/>
  <c r="Y477" i="4"/>
  <c r="Y478" i="4"/>
  <c r="Y479" i="4"/>
  <c r="Y480" i="4"/>
  <c r="Y481" i="4"/>
  <c r="Y482" i="4"/>
  <c r="Y483" i="4"/>
  <c r="Y484" i="4"/>
  <c r="Y485" i="4"/>
  <c r="Y486" i="4"/>
  <c r="Y487" i="4"/>
  <c r="Y488" i="4"/>
  <c r="Y489" i="4"/>
  <c r="Y490" i="4"/>
  <c r="Y491" i="4"/>
  <c r="Y492" i="4"/>
  <c r="Y493" i="4"/>
  <c r="Y494" i="4"/>
  <c r="Y495" i="4"/>
  <c r="Y496" i="4"/>
  <c r="Y497" i="4"/>
  <c r="Y498" i="4"/>
  <c r="Y499" i="4"/>
  <c r="Y500" i="4"/>
  <c r="Y501" i="4"/>
  <c r="Y502" i="4"/>
  <c r="Y503" i="4"/>
  <c r="Y504" i="4"/>
  <c r="Y505" i="4"/>
  <c r="Y506" i="4"/>
  <c r="Y507" i="4"/>
  <c r="Y508" i="4"/>
  <c r="Y509" i="4"/>
  <c r="Y510" i="4"/>
  <c r="Y511" i="4"/>
  <c r="Y512" i="4"/>
  <c r="Y513" i="4"/>
  <c r="Y514" i="4"/>
  <c r="Y515" i="4"/>
  <c r="Y516" i="4"/>
  <c r="Y517" i="4"/>
  <c r="Y518" i="4"/>
  <c r="Y519" i="4"/>
  <c r="Y520" i="4"/>
  <c r="Y521" i="4"/>
  <c r="Y522" i="4"/>
  <c r="Y523" i="4"/>
  <c r="Y524" i="4"/>
  <c r="Y525" i="4"/>
  <c r="Y526" i="4"/>
  <c r="Y527" i="4"/>
  <c r="Y528" i="4"/>
  <c r="Y529" i="4"/>
  <c r="Y530" i="4"/>
  <c r="Y531" i="4"/>
  <c r="Y532" i="4"/>
  <c r="Y533" i="4"/>
  <c r="Y534" i="4"/>
  <c r="Y535" i="4"/>
  <c r="Y536" i="4"/>
  <c r="Y537" i="4"/>
  <c r="Y538" i="4"/>
  <c r="Y539" i="4"/>
  <c r="Y540" i="4"/>
  <c r="Y541" i="4"/>
  <c r="Y542" i="4"/>
  <c r="Y543" i="4"/>
  <c r="Y544" i="4"/>
  <c r="Y545" i="4"/>
  <c r="Y546" i="4"/>
  <c r="Y547" i="4"/>
  <c r="Y548" i="4"/>
  <c r="Y549" i="4"/>
  <c r="Y550" i="4"/>
  <c r="Y551" i="4"/>
  <c r="Y552" i="4"/>
  <c r="Y553" i="4"/>
  <c r="Y554" i="4"/>
  <c r="Y555" i="4"/>
  <c r="Y556" i="4"/>
  <c r="Y557" i="4"/>
  <c r="Y558" i="4"/>
  <c r="Y559" i="4"/>
  <c r="Y560" i="4"/>
  <c r="Y561" i="4"/>
  <c r="Y562" i="4"/>
  <c r="Y563" i="4"/>
  <c r="Y564" i="4"/>
  <c r="Y565" i="4"/>
  <c r="Y566" i="4"/>
  <c r="Y567" i="4"/>
  <c r="Y568" i="4"/>
  <c r="Y569" i="4"/>
  <c r="Y570" i="4"/>
  <c r="Y571" i="4"/>
  <c r="Y572" i="4"/>
  <c r="Y573" i="4"/>
  <c r="Y574" i="4"/>
  <c r="Y575" i="4"/>
  <c r="Y576" i="4"/>
  <c r="Y577" i="4"/>
  <c r="Y578" i="4"/>
  <c r="Y579" i="4"/>
  <c r="Y580" i="4"/>
  <c r="Y581" i="4"/>
  <c r="Y582" i="4"/>
  <c r="Y583" i="4"/>
  <c r="Y584" i="4"/>
  <c r="Y585" i="4"/>
  <c r="Y586" i="4"/>
  <c r="Y587" i="4"/>
  <c r="Y588" i="4"/>
  <c r="Y589" i="4"/>
  <c r="Y590" i="4"/>
  <c r="Y591" i="4"/>
  <c r="Y592" i="4"/>
  <c r="Y593" i="4"/>
  <c r="Y594" i="4"/>
  <c r="Y595" i="4"/>
  <c r="Y596" i="4"/>
  <c r="Y597" i="4"/>
  <c r="Y598" i="4"/>
  <c r="Y599" i="4"/>
  <c r="Y600" i="4"/>
  <c r="Y601" i="4"/>
  <c r="Y602" i="4"/>
  <c r="Y603" i="4"/>
  <c r="Y604" i="4"/>
  <c r="Y605" i="4"/>
  <c r="Y606" i="4"/>
  <c r="Y607" i="4"/>
  <c r="Y608" i="4"/>
  <c r="Y609" i="4"/>
  <c r="Y610" i="4"/>
  <c r="Y611" i="4"/>
  <c r="Y612" i="4"/>
  <c r="Y613" i="4"/>
  <c r="Y614" i="4"/>
  <c r="Y615" i="4"/>
  <c r="Y616" i="4"/>
  <c r="Y617" i="4"/>
  <c r="Y618" i="4"/>
  <c r="Y619" i="4"/>
  <c r="Y620" i="4"/>
  <c r="Y621" i="4"/>
  <c r="Y622" i="4"/>
  <c r="Y623" i="4"/>
  <c r="Y624" i="4"/>
  <c r="Y625" i="4"/>
  <c r="Y626" i="4"/>
  <c r="Y627" i="4"/>
  <c r="Y628" i="4"/>
  <c r="Y629" i="4"/>
  <c r="Y630" i="4"/>
  <c r="Y631" i="4"/>
  <c r="Y632" i="4"/>
  <c r="Y633" i="4"/>
  <c r="Y634" i="4"/>
  <c r="Y635" i="4"/>
  <c r="Y636" i="4"/>
  <c r="Y637" i="4"/>
  <c r="Y638" i="4"/>
  <c r="Y639" i="4"/>
  <c r="Y640" i="4"/>
  <c r="Y641" i="4"/>
  <c r="Y642" i="4"/>
  <c r="Y643" i="4"/>
  <c r="Y644" i="4"/>
  <c r="Y645" i="4"/>
  <c r="Y646" i="4"/>
  <c r="Y647" i="4"/>
  <c r="Y648" i="4"/>
  <c r="Y649" i="4"/>
  <c r="Y650" i="4"/>
  <c r="Y651" i="4"/>
  <c r="Y652" i="4"/>
  <c r="Y653" i="4"/>
  <c r="Y654" i="4"/>
  <c r="Y655" i="4"/>
  <c r="Y656" i="4"/>
  <c r="Y657" i="4"/>
  <c r="Y658" i="4"/>
  <c r="Y659" i="4"/>
  <c r="Y660" i="4"/>
  <c r="Y661" i="4"/>
  <c r="Y662" i="4"/>
  <c r="Y663" i="4"/>
  <c r="Y664" i="4"/>
  <c r="Y665" i="4"/>
  <c r="Y666" i="4"/>
  <c r="Y667" i="4"/>
  <c r="Y668" i="4"/>
  <c r="Y669" i="4"/>
  <c r="Y670" i="4"/>
  <c r="Y671" i="4"/>
  <c r="Y672" i="4"/>
  <c r="Y673" i="4"/>
  <c r="Y674" i="4"/>
  <c r="Y675" i="4"/>
  <c r="Y676" i="4"/>
  <c r="Y677" i="4"/>
  <c r="Y678" i="4"/>
  <c r="Y679" i="4"/>
  <c r="Y680" i="4"/>
  <c r="Y681" i="4"/>
  <c r="Y682" i="4"/>
  <c r="Y683" i="4"/>
  <c r="Y684" i="4"/>
  <c r="Y685" i="4"/>
  <c r="Y686" i="4"/>
  <c r="Y687" i="4"/>
  <c r="Y688" i="4"/>
  <c r="Y689" i="4"/>
  <c r="Y690" i="4"/>
  <c r="Y691" i="4"/>
  <c r="Y692" i="4"/>
  <c r="Y693" i="4"/>
  <c r="Y694" i="4"/>
  <c r="Y695" i="4"/>
  <c r="Y696" i="4"/>
  <c r="Y697" i="4"/>
  <c r="Y698" i="4"/>
  <c r="Y699" i="4"/>
  <c r="Y700" i="4"/>
  <c r="Y701" i="4"/>
  <c r="Y702" i="4"/>
  <c r="Y703" i="4"/>
  <c r="Y704" i="4"/>
  <c r="Y705" i="4"/>
  <c r="Y706" i="4"/>
  <c r="Y707" i="4"/>
  <c r="Y708" i="4"/>
  <c r="Y709" i="4"/>
  <c r="Y710" i="4"/>
  <c r="Y711" i="4"/>
  <c r="Y712" i="4"/>
  <c r="Y713" i="4"/>
  <c r="Y714" i="4"/>
  <c r="Y715" i="4"/>
  <c r="Y716" i="4"/>
  <c r="Y717" i="4"/>
  <c r="Y718" i="4"/>
  <c r="Y719" i="4"/>
  <c r="Y720" i="4"/>
  <c r="Y721" i="4"/>
  <c r="Y722" i="4"/>
  <c r="Y723" i="4"/>
  <c r="Y724" i="4"/>
  <c r="Y725" i="4"/>
  <c r="Y726" i="4"/>
  <c r="Y727" i="4"/>
  <c r="Y728" i="4"/>
  <c r="Y729" i="4"/>
  <c r="Y730" i="4"/>
  <c r="Y731" i="4"/>
  <c r="Y732" i="4"/>
  <c r="Y733" i="4"/>
  <c r="Y734" i="4"/>
  <c r="Y735" i="4"/>
  <c r="Y736" i="4"/>
  <c r="Y737" i="4"/>
  <c r="Y738" i="4"/>
  <c r="Y739" i="4"/>
  <c r="Y740" i="4"/>
  <c r="Y741" i="4"/>
  <c r="Y742" i="4"/>
  <c r="Y743" i="4"/>
  <c r="Y744" i="4"/>
  <c r="Y745" i="4"/>
  <c r="Y746" i="4"/>
  <c r="Y747" i="4"/>
  <c r="Y748" i="4"/>
  <c r="Y749" i="4"/>
  <c r="Y750" i="4"/>
  <c r="Y751" i="4"/>
  <c r="Y752" i="4"/>
  <c r="Y753" i="4"/>
  <c r="Y754" i="4"/>
  <c r="Y755" i="4"/>
  <c r="Y756" i="4"/>
  <c r="Y757" i="4"/>
  <c r="Y758" i="4"/>
  <c r="Y759" i="4"/>
  <c r="Y760" i="4"/>
  <c r="Y761" i="4"/>
  <c r="Y762" i="4"/>
  <c r="Y763" i="4"/>
  <c r="Y764" i="4"/>
  <c r="Y765" i="4"/>
  <c r="Y766" i="4"/>
  <c r="Y767" i="4"/>
  <c r="Y768" i="4"/>
  <c r="Y769" i="4"/>
  <c r="Y770" i="4"/>
  <c r="Y771" i="4"/>
  <c r="Y772" i="4"/>
  <c r="Y773" i="4"/>
  <c r="Y774" i="4"/>
  <c r="Y775" i="4"/>
  <c r="Y776" i="4"/>
  <c r="Y777" i="4"/>
  <c r="Y778" i="4"/>
  <c r="Y779" i="4"/>
  <c r="Y780" i="4"/>
  <c r="Y781" i="4"/>
  <c r="Y782" i="4"/>
  <c r="Y783" i="4"/>
  <c r="Y784" i="4"/>
  <c r="Y785" i="4"/>
  <c r="Y786" i="4"/>
  <c r="Y787" i="4"/>
  <c r="Y788" i="4"/>
  <c r="Y789" i="4"/>
  <c r="Y790" i="4"/>
  <c r="Y791" i="4"/>
  <c r="Y792" i="4"/>
  <c r="Y793" i="4"/>
  <c r="Y794" i="4"/>
  <c r="Y795" i="4"/>
  <c r="Y796" i="4"/>
  <c r="Y797" i="4"/>
  <c r="Y798" i="4"/>
  <c r="Y799" i="4"/>
  <c r="Y800" i="4"/>
  <c r="Y801" i="4"/>
  <c r="Y802" i="4"/>
  <c r="Y803" i="4"/>
  <c r="Y804" i="4"/>
  <c r="Y805" i="4"/>
  <c r="Y806" i="4"/>
  <c r="Y807" i="4"/>
  <c r="Y808" i="4"/>
  <c r="Y809" i="4"/>
  <c r="Y810" i="4"/>
  <c r="Y811" i="4"/>
  <c r="Y812" i="4"/>
  <c r="Y813" i="4"/>
  <c r="Y814" i="4"/>
  <c r="Y815" i="4"/>
  <c r="Y816" i="4"/>
  <c r="Y817" i="4"/>
  <c r="Y818" i="4"/>
  <c r="Y819" i="4"/>
  <c r="Y820" i="4"/>
  <c r="Y821" i="4"/>
  <c r="Y822" i="4"/>
  <c r="Y823" i="4"/>
  <c r="Y824" i="4"/>
  <c r="Y825" i="4"/>
  <c r="Y826" i="4"/>
  <c r="Y827" i="4"/>
  <c r="Y828" i="4"/>
  <c r="Y829" i="4"/>
  <c r="Y830" i="4"/>
  <c r="Y831" i="4"/>
  <c r="Y832" i="4"/>
  <c r="Y833" i="4"/>
  <c r="Y834" i="4"/>
  <c r="Y835" i="4"/>
  <c r="Y836" i="4"/>
  <c r="Y837" i="4"/>
  <c r="Y838" i="4"/>
  <c r="Y839" i="4"/>
  <c r="Y840" i="4"/>
  <c r="Y841" i="4"/>
  <c r="Y842" i="4"/>
  <c r="Y843" i="4"/>
  <c r="Y844" i="4"/>
  <c r="Y845" i="4"/>
  <c r="Y846" i="4"/>
  <c r="Y847" i="4"/>
  <c r="Y848" i="4"/>
  <c r="Y849" i="4"/>
  <c r="Y850" i="4"/>
  <c r="Y851" i="4"/>
  <c r="Y852" i="4"/>
  <c r="Y853" i="4"/>
  <c r="Y854" i="4"/>
  <c r="Y855" i="4"/>
  <c r="Y856" i="4"/>
  <c r="Y857" i="4"/>
  <c r="Y858" i="4"/>
  <c r="Y859" i="4"/>
  <c r="Y860" i="4"/>
  <c r="Y861" i="4"/>
  <c r="Y862" i="4"/>
  <c r="Y863" i="4"/>
  <c r="Y864" i="4"/>
  <c r="Y865" i="4"/>
  <c r="Y866" i="4"/>
  <c r="Y867" i="4"/>
  <c r="Y868" i="4"/>
  <c r="Y869" i="4"/>
  <c r="Y870" i="4"/>
  <c r="Y871" i="4"/>
  <c r="Y872" i="4"/>
  <c r="Y873" i="4"/>
  <c r="Y874" i="4"/>
  <c r="Y875" i="4"/>
  <c r="Y876" i="4"/>
  <c r="Y877" i="4"/>
  <c r="Y878" i="4"/>
  <c r="Y879" i="4"/>
  <c r="Y880" i="4"/>
  <c r="Y881" i="4"/>
  <c r="Y882" i="4"/>
  <c r="Y883" i="4"/>
  <c r="Y884" i="4"/>
  <c r="Y885" i="4"/>
  <c r="Y886" i="4"/>
  <c r="Y887" i="4"/>
  <c r="Y888" i="4"/>
  <c r="Y889" i="4"/>
  <c r="Y890" i="4"/>
  <c r="Y891" i="4"/>
  <c r="Y892" i="4"/>
  <c r="Y893" i="4"/>
  <c r="Y894" i="4"/>
  <c r="Y895" i="4"/>
  <c r="Y896" i="4"/>
  <c r="Y897" i="4"/>
  <c r="Y898" i="4"/>
  <c r="Y899" i="4"/>
  <c r="Y900" i="4"/>
  <c r="Y901" i="4"/>
  <c r="Y902" i="4"/>
  <c r="Y903" i="4"/>
  <c r="Y904" i="4"/>
  <c r="Y905" i="4"/>
  <c r="Y906" i="4"/>
  <c r="Y907" i="4"/>
  <c r="Y908" i="4"/>
  <c r="Y909" i="4"/>
  <c r="Y910" i="4"/>
  <c r="Y911" i="4"/>
  <c r="Y912" i="4"/>
  <c r="Y913" i="4"/>
  <c r="Y914" i="4"/>
  <c r="Y915" i="4"/>
  <c r="Y916" i="4"/>
  <c r="Y917" i="4"/>
  <c r="Y918" i="4"/>
  <c r="Y919" i="4"/>
  <c r="Y920" i="4"/>
  <c r="Y921" i="4"/>
  <c r="Y922" i="4"/>
  <c r="Y923" i="4"/>
  <c r="Y924" i="4"/>
  <c r="Y925" i="4"/>
  <c r="Y926" i="4"/>
  <c r="Y927" i="4"/>
  <c r="Y928" i="4"/>
  <c r="Y929" i="4"/>
  <c r="Y930" i="4"/>
  <c r="Y931" i="4"/>
  <c r="Y932" i="4"/>
  <c r="Y933" i="4"/>
  <c r="Y934" i="4"/>
  <c r="Y935" i="4"/>
  <c r="Y936" i="4"/>
  <c r="Y937" i="4"/>
  <c r="Y938" i="4"/>
  <c r="Y939" i="4"/>
  <c r="Y940" i="4"/>
  <c r="Y941" i="4"/>
  <c r="Y942" i="4"/>
  <c r="Y943" i="4"/>
  <c r="Y944" i="4"/>
  <c r="Y945" i="4"/>
  <c r="Y946" i="4"/>
  <c r="Y947" i="4"/>
  <c r="Y948" i="4"/>
  <c r="Y949" i="4"/>
  <c r="Y950" i="4"/>
  <c r="Y951" i="4"/>
  <c r="Y952" i="4"/>
  <c r="Y953" i="4"/>
  <c r="Y954" i="4"/>
  <c r="Y955" i="4"/>
  <c r="Y956" i="4"/>
  <c r="Y957" i="4"/>
  <c r="Y958" i="4"/>
  <c r="Y959" i="4"/>
  <c r="Y960" i="4"/>
  <c r="Y961" i="4"/>
  <c r="Y962" i="4"/>
  <c r="Y963" i="4"/>
  <c r="Y964" i="4"/>
  <c r="Y965" i="4"/>
  <c r="Y966" i="4"/>
  <c r="Y967" i="4"/>
  <c r="Y968" i="4"/>
  <c r="Y969" i="4"/>
  <c r="Y970" i="4"/>
  <c r="Y971" i="4"/>
  <c r="Y972" i="4"/>
  <c r="Y973" i="4"/>
  <c r="Y974" i="4"/>
  <c r="Y975" i="4"/>
  <c r="Y976" i="4"/>
  <c r="Y977" i="4"/>
  <c r="Y978" i="4"/>
  <c r="Y979" i="4"/>
  <c r="Y980" i="4"/>
  <c r="Y981" i="4"/>
  <c r="Y982" i="4"/>
  <c r="Y983" i="4"/>
  <c r="Y984" i="4"/>
  <c r="Y985" i="4"/>
  <c r="Y986" i="4"/>
  <c r="Y987" i="4"/>
  <c r="Y988" i="4"/>
  <c r="Y989" i="4"/>
  <c r="Y990" i="4"/>
  <c r="Y991" i="4"/>
  <c r="Y992" i="4"/>
  <c r="Y993" i="4"/>
  <c r="Y994" i="4"/>
  <c r="Y995" i="4"/>
  <c r="Y996" i="4"/>
  <c r="Y997" i="4"/>
  <c r="Y998" i="4"/>
  <c r="Y999" i="4"/>
  <c r="Y1000" i="4"/>
  <c r="Y1001" i="4"/>
  <c r="Y1002" i="4"/>
  <c r="Y1003" i="4"/>
  <c r="Y1004" i="4"/>
  <c r="Y1005" i="4"/>
  <c r="Y1006" i="4"/>
  <c r="Y1007" i="4"/>
  <c r="Y1008" i="4"/>
  <c r="Y1009" i="4"/>
  <c r="Y1010" i="4"/>
  <c r="Y1011" i="4"/>
  <c r="Y1012" i="4"/>
  <c r="Y1013" i="4"/>
  <c r="Y1014" i="4"/>
  <c r="Y1015" i="4"/>
  <c r="Y1016" i="4"/>
  <c r="Y1017" i="4"/>
  <c r="Y1018" i="4"/>
  <c r="Y1019" i="4"/>
  <c r="Y1020" i="4"/>
  <c r="Y1021" i="4"/>
  <c r="Y1022" i="4"/>
  <c r="Y1023" i="4"/>
  <c r="Y1024" i="4"/>
  <c r="Y1025" i="4"/>
  <c r="Y1026" i="4"/>
  <c r="Y1027" i="4"/>
  <c r="Y1028" i="4"/>
  <c r="Y1029" i="4"/>
  <c r="Y1030" i="4"/>
  <c r="Y1031" i="4"/>
  <c r="Y1032" i="4"/>
  <c r="Y1033" i="4"/>
  <c r="Y1034" i="4"/>
  <c r="Y1035" i="4"/>
  <c r="Y1036" i="4"/>
  <c r="Y1037" i="4"/>
  <c r="Y1038" i="4"/>
  <c r="Y1039" i="4"/>
  <c r="Y1040" i="4"/>
  <c r="Y1041" i="4"/>
  <c r="Y1042" i="4"/>
  <c r="Y1043" i="4"/>
  <c r="Y1044" i="4"/>
  <c r="Y1045" i="4"/>
  <c r="Y1046" i="4"/>
  <c r="Y1047" i="4"/>
  <c r="Y1048" i="4"/>
  <c r="Y1049" i="4"/>
  <c r="Y1050" i="4"/>
  <c r="Y1051" i="4"/>
  <c r="Y1052" i="4"/>
  <c r="Y1053" i="4"/>
  <c r="Y1054" i="4"/>
  <c r="Y1055" i="4"/>
  <c r="Y1056" i="4"/>
  <c r="Y1057" i="4"/>
  <c r="Y1058" i="4"/>
  <c r="Y1059" i="4"/>
  <c r="Y1060" i="4"/>
  <c r="Y1061" i="4"/>
  <c r="Y1062" i="4"/>
  <c r="Y1063" i="4"/>
  <c r="Y1064" i="4"/>
  <c r="Y1065" i="4"/>
  <c r="Y1066" i="4"/>
  <c r="Y1067" i="4"/>
  <c r="Y1068" i="4"/>
  <c r="Y1069" i="4"/>
  <c r="Y1070" i="4"/>
  <c r="Y1071" i="4"/>
  <c r="Y1072" i="4"/>
  <c r="Y1073" i="4"/>
  <c r="Y1074" i="4"/>
  <c r="Y1075" i="4"/>
  <c r="Y1076" i="4"/>
  <c r="Y1077" i="4"/>
  <c r="Y1078" i="4"/>
  <c r="Y1079" i="4"/>
  <c r="Y1080" i="4"/>
  <c r="Y1081" i="4"/>
  <c r="Y1082" i="4"/>
  <c r="Y1083" i="4"/>
  <c r="Y1084" i="4"/>
  <c r="Y1085" i="4"/>
  <c r="Y1086" i="4"/>
  <c r="Y1087" i="4"/>
  <c r="Y1088" i="4"/>
  <c r="Y1089" i="4"/>
  <c r="Y1090" i="4"/>
  <c r="Y1091" i="4"/>
  <c r="Y1092" i="4"/>
  <c r="Y1093" i="4"/>
  <c r="Y1094" i="4"/>
  <c r="Y1095" i="4"/>
  <c r="Y1096" i="4"/>
  <c r="Y1097" i="4"/>
  <c r="Y1098" i="4"/>
  <c r="Y1099" i="4"/>
  <c r="Y1100" i="4"/>
  <c r="Y101" i="4"/>
  <c r="W102" i="4"/>
  <c r="W103" i="4"/>
  <c r="W104" i="4"/>
  <c r="W105" i="4"/>
  <c r="W106" i="4"/>
  <c r="W107" i="4"/>
  <c r="W108" i="4"/>
  <c r="W109" i="4"/>
  <c r="W110" i="4"/>
  <c r="W111" i="4"/>
  <c r="W112" i="4"/>
  <c r="W113" i="4"/>
  <c r="W114" i="4"/>
  <c r="W115" i="4"/>
  <c r="W116" i="4"/>
  <c r="W117" i="4"/>
  <c r="W118" i="4"/>
  <c r="W119" i="4"/>
  <c r="W120" i="4"/>
  <c r="W121" i="4"/>
  <c r="W122" i="4"/>
  <c r="W123" i="4"/>
  <c r="W124" i="4"/>
  <c r="W125" i="4"/>
  <c r="W126" i="4"/>
  <c r="W127" i="4"/>
  <c r="W128" i="4"/>
  <c r="W129" i="4"/>
  <c r="W130" i="4"/>
  <c r="W131" i="4"/>
  <c r="W132" i="4"/>
  <c r="W133" i="4"/>
  <c r="W134" i="4"/>
  <c r="W135" i="4"/>
  <c r="W136" i="4"/>
  <c r="W137" i="4"/>
  <c r="W138" i="4"/>
  <c r="W139" i="4"/>
  <c r="W140" i="4"/>
  <c r="W141" i="4"/>
  <c r="W142" i="4"/>
  <c r="W143" i="4"/>
  <c r="W144" i="4"/>
  <c r="W145" i="4"/>
  <c r="W146" i="4"/>
  <c r="W147" i="4"/>
  <c r="W148" i="4"/>
  <c r="W149" i="4"/>
  <c r="W150" i="4"/>
  <c r="W151" i="4"/>
  <c r="W152" i="4"/>
  <c r="W153" i="4"/>
  <c r="W154" i="4"/>
  <c r="W155" i="4"/>
  <c r="W156" i="4"/>
  <c r="W157" i="4"/>
  <c r="W158" i="4"/>
  <c r="W159" i="4"/>
  <c r="W160" i="4"/>
  <c r="W161" i="4"/>
  <c r="W162" i="4"/>
  <c r="W163" i="4"/>
  <c r="W164" i="4"/>
  <c r="W165" i="4"/>
  <c r="W166" i="4"/>
  <c r="W167" i="4"/>
  <c r="W168" i="4"/>
  <c r="W169" i="4"/>
  <c r="W170" i="4"/>
  <c r="W171" i="4"/>
  <c r="W172" i="4"/>
  <c r="W173" i="4"/>
  <c r="W174" i="4"/>
  <c r="W175" i="4"/>
  <c r="W176" i="4"/>
  <c r="W177" i="4"/>
  <c r="W178" i="4"/>
  <c r="W179" i="4"/>
  <c r="W180" i="4"/>
  <c r="W181" i="4"/>
  <c r="W182" i="4"/>
  <c r="W183" i="4"/>
  <c r="W184" i="4"/>
  <c r="W185" i="4"/>
  <c r="W186" i="4"/>
  <c r="W187" i="4"/>
  <c r="W188" i="4"/>
  <c r="W189" i="4"/>
  <c r="W190" i="4"/>
  <c r="W191" i="4"/>
  <c r="W192" i="4"/>
  <c r="W193" i="4"/>
  <c r="W194" i="4"/>
  <c r="W195" i="4"/>
  <c r="W196" i="4"/>
  <c r="W197" i="4"/>
  <c r="W198" i="4"/>
  <c r="W199" i="4"/>
  <c r="W200" i="4"/>
  <c r="W201" i="4"/>
  <c r="W202" i="4"/>
  <c r="W203" i="4"/>
  <c r="W204" i="4"/>
  <c r="W205" i="4"/>
  <c r="W206" i="4"/>
  <c r="W207" i="4"/>
  <c r="W208" i="4"/>
  <c r="W209" i="4"/>
  <c r="W210" i="4"/>
  <c r="W211" i="4"/>
  <c r="W212" i="4"/>
  <c r="W213" i="4"/>
  <c r="W214" i="4"/>
  <c r="W215" i="4"/>
  <c r="W216" i="4"/>
  <c r="W217" i="4"/>
  <c r="W218" i="4"/>
  <c r="W219" i="4"/>
  <c r="W220" i="4"/>
  <c r="W221" i="4"/>
  <c r="W222" i="4"/>
  <c r="W223" i="4"/>
  <c r="W224" i="4"/>
  <c r="W225" i="4"/>
  <c r="W226" i="4"/>
  <c r="W227" i="4"/>
  <c r="W228" i="4"/>
  <c r="W229" i="4"/>
  <c r="W230" i="4"/>
  <c r="W231" i="4"/>
  <c r="W232" i="4"/>
  <c r="W233" i="4"/>
  <c r="W234" i="4"/>
  <c r="W235" i="4"/>
  <c r="W236" i="4"/>
  <c r="W237" i="4"/>
  <c r="W238" i="4"/>
  <c r="W239" i="4"/>
  <c r="W240" i="4"/>
  <c r="W241" i="4"/>
  <c r="W242" i="4"/>
  <c r="W243" i="4"/>
  <c r="W244" i="4"/>
  <c r="W245" i="4"/>
  <c r="W246" i="4"/>
  <c r="W247" i="4"/>
  <c r="W248" i="4"/>
  <c r="W249" i="4"/>
  <c r="W250" i="4"/>
  <c r="W251" i="4"/>
  <c r="W252" i="4"/>
  <c r="W253" i="4"/>
  <c r="W254" i="4"/>
  <c r="W255" i="4"/>
  <c r="W256" i="4"/>
  <c r="W257" i="4"/>
  <c r="W258" i="4"/>
  <c r="W259" i="4"/>
  <c r="W260" i="4"/>
  <c r="W261" i="4"/>
  <c r="W262" i="4"/>
  <c r="W263" i="4"/>
  <c r="W264" i="4"/>
  <c r="W265" i="4"/>
  <c r="W266" i="4"/>
  <c r="W267" i="4"/>
  <c r="W268" i="4"/>
  <c r="W269" i="4"/>
  <c r="W270" i="4"/>
  <c r="W271" i="4"/>
  <c r="W272" i="4"/>
  <c r="W273" i="4"/>
  <c r="W274" i="4"/>
  <c r="W275" i="4"/>
  <c r="W276" i="4"/>
  <c r="W277" i="4"/>
  <c r="W278" i="4"/>
  <c r="W279" i="4"/>
  <c r="W280" i="4"/>
  <c r="W281" i="4"/>
  <c r="W282" i="4"/>
  <c r="W283" i="4"/>
  <c r="W284" i="4"/>
  <c r="W285" i="4"/>
  <c r="W286" i="4"/>
  <c r="W287" i="4"/>
  <c r="W288" i="4"/>
  <c r="W289" i="4"/>
  <c r="W290" i="4"/>
  <c r="W291" i="4"/>
  <c r="W292" i="4"/>
  <c r="W293" i="4"/>
  <c r="W294" i="4"/>
  <c r="W295" i="4"/>
  <c r="W296" i="4"/>
  <c r="W297" i="4"/>
  <c r="W298" i="4"/>
  <c r="W299" i="4"/>
  <c r="W300" i="4"/>
  <c r="W301" i="4"/>
  <c r="W302" i="4"/>
  <c r="W303" i="4"/>
  <c r="W304" i="4"/>
  <c r="W305" i="4"/>
  <c r="W306" i="4"/>
  <c r="W307" i="4"/>
  <c r="W308" i="4"/>
  <c r="W309" i="4"/>
  <c r="W310" i="4"/>
  <c r="W311" i="4"/>
  <c r="W312" i="4"/>
  <c r="W313" i="4"/>
  <c r="W314" i="4"/>
  <c r="W315" i="4"/>
  <c r="W316" i="4"/>
  <c r="W317" i="4"/>
  <c r="W318" i="4"/>
  <c r="W319" i="4"/>
  <c r="W320" i="4"/>
  <c r="W321" i="4"/>
  <c r="W322" i="4"/>
  <c r="W323" i="4"/>
  <c r="W324" i="4"/>
  <c r="W325" i="4"/>
  <c r="W326" i="4"/>
  <c r="W327" i="4"/>
  <c r="W328" i="4"/>
  <c r="W329" i="4"/>
  <c r="W330" i="4"/>
  <c r="W331" i="4"/>
  <c r="W332" i="4"/>
  <c r="W333" i="4"/>
  <c r="W334" i="4"/>
  <c r="W335" i="4"/>
  <c r="W336" i="4"/>
  <c r="W337" i="4"/>
  <c r="W338" i="4"/>
  <c r="W339" i="4"/>
  <c r="W340" i="4"/>
  <c r="W341" i="4"/>
  <c r="W342" i="4"/>
  <c r="W343" i="4"/>
  <c r="W344" i="4"/>
  <c r="W345" i="4"/>
  <c r="W346" i="4"/>
  <c r="W347" i="4"/>
  <c r="W348" i="4"/>
  <c r="W349" i="4"/>
  <c r="W350" i="4"/>
  <c r="W351" i="4"/>
  <c r="W352" i="4"/>
  <c r="W353" i="4"/>
  <c r="W354" i="4"/>
  <c r="W355" i="4"/>
  <c r="W356" i="4"/>
  <c r="W357" i="4"/>
  <c r="W358" i="4"/>
  <c r="W359" i="4"/>
  <c r="W360" i="4"/>
  <c r="W361" i="4"/>
  <c r="W362" i="4"/>
  <c r="W363" i="4"/>
  <c r="W364" i="4"/>
  <c r="W365" i="4"/>
  <c r="W366" i="4"/>
  <c r="W367" i="4"/>
  <c r="W368" i="4"/>
  <c r="W369" i="4"/>
  <c r="W370" i="4"/>
  <c r="W371" i="4"/>
  <c r="W372" i="4"/>
  <c r="W373" i="4"/>
  <c r="W374" i="4"/>
  <c r="W375" i="4"/>
  <c r="W376" i="4"/>
  <c r="W377" i="4"/>
  <c r="W378" i="4"/>
  <c r="W379" i="4"/>
  <c r="W380" i="4"/>
  <c r="W381" i="4"/>
  <c r="W382" i="4"/>
  <c r="W383" i="4"/>
  <c r="W384" i="4"/>
  <c r="W385" i="4"/>
  <c r="W386" i="4"/>
  <c r="W387" i="4"/>
  <c r="W388" i="4"/>
  <c r="W389" i="4"/>
  <c r="W390" i="4"/>
  <c r="W391" i="4"/>
  <c r="W392" i="4"/>
  <c r="W393" i="4"/>
  <c r="W394" i="4"/>
  <c r="W395" i="4"/>
  <c r="W396" i="4"/>
  <c r="W397" i="4"/>
  <c r="W398" i="4"/>
  <c r="W399" i="4"/>
  <c r="W400" i="4"/>
  <c r="W401" i="4"/>
  <c r="W402" i="4"/>
  <c r="W403" i="4"/>
  <c r="W404" i="4"/>
  <c r="W405" i="4"/>
  <c r="W406" i="4"/>
  <c r="W407" i="4"/>
  <c r="W408" i="4"/>
  <c r="W409" i="4"/>
  <c r="W410" i="4"/>
  <c r="W411" i="4"/>
  <c r="W412" i="4"/>
  <c r="W413" i="4"/>
  <c r="W414" i="4"/>
  <c r="W415" i="4"/>
  <c r="W416" i="4"/>
  <c r="W417" i="4"/>
  <c r="W418" i="4"/>
  <c r="W419" i="4"/>
  <c r="W420" i="4"/>
  <c r="W421" i="4"/>
  <c r="W422" i="4"/>
  <c r="W423" i="4"/>
  <c r="W424" i="4"/>
  <c r="W425" i="4"/>
  <c r="W426" i="4"/>
  <c r="W427" i="4"/>
  <c r="W428" i="4"/>
  <c r="W429" i="4"/>
  <c r="W430" i="4"/>
  <c r="W431" i="4"/>
  <c r="W432" i="4"/>
  <c r="W433" i="4"/>
  <c r="W434" i="4"/>
  <c r="W435" i="4"/>
  <c r="W436" i="4"/>
  <c r="W437" i="4"/>
  <c r="W438" i="4"/>
  <c r="W439" i="4"/>
  <c r="W440" i="4"/>
  <c r="W441" i="4"/>
  <c r="W442" i="4"/>
  <c r="W443" i="4"/>
  <c r="W444" i="4"/>
  <c r="W445" i="4"/>
  <c r="W446" i="4"/>
  <c r="W447" i="4"/>
  <c r="W448" i="4"/>
  <c r="W449" i="4"/>
  <c r="W450" i="4"/>
  <c r="W451" i="4"/>
  <c r="W452" i="4"/>
  <c r="W453" i="4"/>
  <c r="W454" i="4"/>
  <c r="W455" i="4"/>
  <c r="W456" i="4"/>
  <c r="W457" i="4"/>
  <c r="W458" i="4"/>
  <c r="W459" i="4"/>
  <c r="W460" i="4"/>
  <c r="W461" i="4"/>
  <c r="W462" i="4"/>
  <c r="W463" i="4"/>
  <c r="W464" i="4"/>
  <c r="W465" i="4"/>
  <c r="W466" i="4"/>
  <c r="W467" i="4"/>
  <c r="W468" i="4"/>
  <c r="W469" i="4"/>
  <c r="W470" i="4"/>
  <c r="W471" i="4"/>
  <c r="W472" i="4"/>
  <c r="W473" i="4"/>
  <c r="W474" i="4"/>
  <c r="W475" i="4"/>
  <c r="W476" i="4"/>
  <c r="W477" i="4"/>
  <c r="W478" i="4"/>
  <c r="W479" i="4"/>
  <c r="W480" i="4"/>
  <c r="W481" i="4"/>
  <c r="W482" i="4"/>
  <c r="W483" i="4"/>
  <c r="W484" i="4"/>
  <c r="W485" i="4"/>
  <c r="W486" i="4"/>
  <c r="W487" i="4"/>
  <c r="W488" i="4"/>
  <c r="W489" i="4"/>
  <c r="W490" i="4"/>
  <c r="W491" i="4"/>
  <c r="W492" i="4"/>
  <c r="W493" i="4"/>
  <c r="W494" i="4"/>
  <c r="W495" i="4"/>
  <c r="W496" i="4"/>
  <c r="W497" i="4"/>
  <c r="W498" i="4"/>
  <c r="W499" i="4"/>
  <c r="W500" i="4"/>
  <c r="W501" i="4"/>
  <c r="W502" i="4"/>
  <c r="W503" i="4"/>
  <c r="W504" i="4"/>
  <c r="W505" i="4"/>
  <c r="W506" i="4"/>
  <c r="W507" i="4"/>
  <c r="W508" i="4"/>
  <c r="W509" i="4"/>
  <c r="W510" i="4"/>
  <c r="W511" i="4"/>
  <c r="W512" i="4"/>
  <c r="W513" i="4"/>
  <c r="W514" i="4"/>
  <c r="W515" i="4"/>
  <c r="W516" i="4"/>
  <c r="W517" i="4"/>
  <c r="W518" i="4"/>
  <c r="W519" i="4"/>
  <c r="W520" i="4"/>
  <c r="W521" i="4"/>
  <c r="W522" i="4"/>
  <c r="W523" i="4"/>
  <c r="W524" i="4"/>
  <c r="W525" i="4"/>
  <c r="W526" i="4"/>
  <c r="W527" i="4"/>
  <c r="W528" i="4"/>
  <c r="W529" i="4"/>
  <c r="W530" i="4"/>
  <c r="W531" i="4"/>
  <c r="W532" i="4"/>
  <c r="W533" i="4"/>
  <c r="W534" i="4"/>
  <c r="W535" i="4"/>
  <c r="W536" i="4"/>
  <c r="W537" i="4"/>
  <c r="W538" i="4"/>
  <c r="W539" i="4"/>
  <c r="W540" i="4"/>
  <c r="W541" i="4"/>
  <c r="W542" i="4"/>
  <c r="W543" i="4"/>
  <c r="W544" i="4"/>
  <c r="W545" i="4"/>
  <c r="W546" i="4"/>
  <c r="W547" i="4"/>
  <c r="W548" i="4"/>
  <c r="W549" i="4"/>
  <c r="W550" i="4"/>
  <c r="W551" i="4"/>
  <c r="W552" i="4"/>
  <c r="W553" i="4"/>
  <c r="W554" i="4"/>
  <c r="W555" i="4"/>
  <c r="W556" i="4"/>
  <c r="W557" i="4"/>
  <c r="W558" i="4"/>
  <c r="W559" i="4"/>
  <c r="W560" i="4"/>
  <c r="W561" i="4"/>
  <c r="W562" i="4"/>
  <c r="W563" i="4"/>
  <c r="W564" i="4"/>
  <c r="W565" i="4"/>
  <c r="W566" i="4"/>
  <c r="W567" i="4"/>
  <c r="W568" i="4"/>
  <c r="W569" i="4"/>
  <c r="W570" i="4"/>
  <c r="W571" i="4"/>
  <c r="W572" i="4"/>
  <c r="W573" i="4"/>
  <c r="W574" i="4"/>
  <c r="W575" i="4"/>
  <c r="W576" i="4"/>
  <c r="W577" i="4"/>
  <c r="W578" i="4"/>
  <c r="W579" i="4"/>
  <c r="W580" i="4"/>
  <c r="W581" i="4"/>
  <c r="W582" i="4"/>
  <c r="W583" i="4"/>
  <c r="W584" i="4"/>
  <c r="W585" i="4"/>
  <c r="W586" i="4"/>
  <c r="W587" i="4"/>
  <c r="W588" i="4"/>
  <c r="W589" i="4"/>
  <c r="W590" i="4"/>
  <c r="W591" i="4"/>
  <c r="W592" i="4"/>
  <c r="W593" i="4"/>
  <c r="W594" i="4"/>
  <c r="W595" i="4"/>
  <c r="W596" i="4"/>
  <c r="W597" i="4"/>
  <c r="W598" i="4"/>
  <c r="W599" i="4"/>
  <c r="W600" i="4"/>
  <c r="W601" i="4"/>
  <c r="W602" i="4"/>
  <c r="W603" i="4"/>
  <c r="W604" i="4"/>
  <c r="W605" i="4"/>
  <c r="W606" i="4"/>
  <c r="W607" i="4"/>
  <c r="W608" i="4"/>
  <c r="W609" i="4"/>
  <c r="W610" i="4"/>
  <c r="W611" i="4"/>
  <c r="W612" i="4"/>
  <c r="W613" i="4"/>
  <c r="W614" i="4"/>
  <c r="W615" i="4"/>
  <c r="W616" i="4"/>
  <c r="W617" i="4"/>
  <c r="W618" i="4"/>
  <c r="W619" i="4"/>
  <c r="W620" i="4"/>
  <c r="W621" i="4"/>
  <c r="W622" i="4"/>
  <c r="W623" i="4"/>
  <c r="W624" i="4"/>
  <c r="W625" i="4"/>
  <c r="W626" i="4"/>
  <c r="W627" i="4"/>
  <c r="W628" i="4"/>
  <c r="W629" i="4"/>
  <c r="W630" i="4"/>
  <c r="W631" i="4"/>
  <c r="W632" i="4"/>
  <c r="W633" i="4"/>
  <c r="W634" i="4"/>
  <c r="W635" i="4"/>
  <c r="W636" i="4"/>
  <c r="W637" i="4"/>
  <c r="W638" i="4"/>
  <c r="W639" i="4"/>
  <c r="W640" i="4"/>
  <c r="W641" i="4"/>
  <c r="W642" i="4"/>
  <c r="W643" i="4"/>
  <c r="W644" i="4"/>
  <c r="W645" i="4"/>
  <c r="W646" i="4"/>
  <c r="W647" i="4"/>
  <c r="W648" i="4"/>
  <c r="W649" i="4"/>
  <c r="W650" i="4"/>
  <c r="W651" i="4"/>
  <c r="W652" i="4"/>
  <c r="W653" i="4"/>
  <c r="W654" i="4"/>
  <c r="W655" i="4"/>
  <c r="W656" i="4"/>
  <c r="W657" i="4"/>
  <c r="W658" i="4"/>
  <c r="W659" i="4"/>
  <c r="W660" i="4"/>
  <c r="W661" i="4"/>
  <c r="W662" i="4"/>
  <c r="W663" i="4"/>
  <c r="W664" i="4"/>
  <c r="W665" i="4"/>
  <c r="W666" i="4"/>
  <c r="W667" i="4"/>
  <c r="W668" i="4"/>
  <c r="W669" i="4"/>
  <c r="W670" i="4"/>
  <c r="W671" i="4"/>
  <c r="W672" i="4"/>
  <c r="W673" i="4"/>
  <c r="W674" i="4"/>
  <c r="W675" i="4"/>
  <c r="W676" i="4"/>
  <c r="W677" i="4"/>
  <c r="W678" i="4"/>
  <c r="W679" i="4"/>
  <c r="W680" i="4"/>
  <c r="W681" i="4"/>
  <c r="W682" i="4"/>
  <c r="W683" i="4"/>
  <c r="W684" i="4"/>
  <c r="W685" i="4"/>
  <c r="W686" i="4"/>
  <c r="W687" i="4"/>
  <c r="W688" i="4"/>
  <c r="W689" i="4"/>
  <c r="W690" i="4"/>
  <c r="W691" i="4"/>
  <c r="W692" i="4"/>
  <c r="W693" i="4"/>
  <c r="W694" i="4"/>
  <c r="W695" i="4"/>
  <c r="W696" i="4"/>
  <c r="W697" i="4"/>
  <c r="W698" i="4"/>
  <c r="W699" i="4"/>
  <c r="W700" i="4"/>
  <c r="W701" i="4"/>
  <c r="W702" i="4"/>
  <c r="W703" i="4"/>
  <c r="W704" i="4"/>
  <c r="W705" i="4"/>
  <c r="W706" i="4"/>
  <c r="W707" i="4"/>
  <c r="W708" i="4"/>
  <c r="W709" i="4"/>
  <c r="W710" i="4"/>
  <c r="W711" i="4"/>
  <c r="W712" i="4"/>
  <c r="W713" i="4"/>
  <c r="W714" i="4"/>
  <c r="W715" i="4"/>
  <c r="W716" i="4"/>
  <c r="W717" i="4"/>
  <c r="W718" i="4"/>
  <c r="W719" i="4"/>
  <c r="W720" i="4"/>
  <c r="W721" i="4"/>
  <c r="W722" i="4"/>
  <c r="W723" i="4"/>
  <c r="W724" i="4"/>
  <c r="W725" i="4"/>
  <c r="W726" i="4"/>
  <c r="W727" i="4"/>
  <c r="W728" i="4"/>
  <c r="W729" i="4"/>
  <c r="W730" i="4"/>
  <c r="W731" i="4"/>
  <c r="W732" i="4"/>
  <c r="W733" i="4"/>
  <c r="W734" i="4"/>
  <c r="W735" i="4"/>
  <c r="W736" i="4"/>
  <c r="W737" i="4"/>
  <c r="W738" i="4"/>
  <c r="W739" i="4"/>
  <c r="W740" i="4"/>
  <c r="W741" i="4"/>
  <c r="W742" i="4"/>
  <c r="W743" i="4"/>
  <c r="W744" i="4"/>
  <c r="W745" i="4"/>
  <c r="W746" i="4"/>
  <c r="W747" i="4"/>
  <c r="W748" i="4"/>
  <c r="W749" i="4"/>
  <c r="W750" i="4"/>
  <c r="W751" i="4"/>
  <c r="W752" i="4"/>
  <c r="W753" i="4"/>
  <c r="W754" i="4"/>
  <c r="W755" i="4"/>
  <c r="W756" i="4"/>
  <c r="W757" i="4"/>
  <c r="W758" i="4"/>
  <c r="W759" i="4"/>
  <c r="W760" i="4"/>
  <c r="W761" i="4"/>
  <c r="W762" i="4"/>
  <c r="W763" i="4"/>
  <c r="W764" i="4"/>
  <c r="W765" i="4"/>
  <c r="W766" i="4"/>
  <c r="W767" i="4"/>
  <c r="W768" i="4"/>
  <c r="W769" i="4"/>
  <c r="W770" i="4"/>
  <c r="W771" i="4"/>
  <c r="W772" i="4"/>
  <c r="W773" i="4"/>
  <c r="W774" i="4"/>
  <c r="W775" i="4"/>
  <c r="W776" i="4"/>
  <c r="W777" i="4"/>
  <c r="W778" i="4"/>
  <c r="W779" i="4"/>
  <c r="W780" i="4"/>
  <c r="W781" i="4"/>
  <c r="W782" i="4"/>
  <c r="W783" i="4"/>
  <c r="W784" i="4"/>
  <c r="W785" i="4"/>
  <c r="W786" i="4"/>
  <c r="W787" i="4"/>
  <c r="W788" i="4"/>
  <c r="W789" i="4"/>
  <c r="W790" i="4"/>
  <c r="W791" i="4"/>
  <c r="W792" i="4"/>
  <c r="W793" i="4"/>
  <c r="W794" i="4"/>
  <c r="W795" i="4"/>
  <c r="W796" i="4"/>
  <c r="W797" i="4"/>
  <c r="W798" i="4"/>
  <c r="W799" i="4"/>
  <c r="W800" i="4"/>
  <c r="W801" i="4"/>
  <c r="W802" i="4"/>
  <c r="W803" i="4"/>
  <c r="W804" i="4"/>
  <c r="W805" i="4"/>
  <c r="W806" i="4"/>
  <c r="W807" i="4"/>
  <c r="W808" i="4"/>
  <c r="W809" i="4"/>
  <c r="W810" i="4"/>
  <c r="W811" i="4"/>
  <c r="W812" i="4"/>
  <c r="W813" i="4"/>
  <c r="W814" i="4"/>
  <c r="W815" i="4"/>
  <c r="W816" i="4"/>
  <c r="W817" i="4"/>
  <c r="W818" i="4"/>
  <c r="W819" i="4"/>
  <c r="W820" i="4"/>
  <c r="W821" i="4"/>
  <c r="W822" i="4"/>
  <c r="W823" i="4"/>
  <c r="W824" i="4"/>
  <c r="W825" i="4"/>
  <c r="W826" i="4"/>
  <c r="W827" i="4"/>
  <c r="W828" i="4"/>
  <c r="W829" i="4"/>
  <c r="W830" i="4"/>
  <c r="W831" i="4"/>
  <c r="W832" i="4"/>
  <c r="W833" i="4"/>
  <c r="W834" i="4"/>
  <c r="W835" i="4"/>
  <c r="W836" i="4"/>
  <c r="W837" i="4"/>
  <c r="W838" i="4"/>
  <c r="W839" i="4"/>
  <c r="W840" i="4"/>
  <c r="W841" i="4"/>
  <c r="W842" i="4"/>
  <c r="W843" i="4"/>
  <c r="W844" i="4"/>
  <c r="W845" i="4"/>
  <c r="W846" i="4"/>
  <c r="W847" i="4"/>
  <c r="W848" i="4"/>
  <c r="W849" i="4"/>
  <c r="W850" i="4"/>
  <c r="W851" i="4"/>
  <c r="W852" i="4"/>
  <c r="W853" i="4"/>
  <c r="W854" i="4"/>
  <c r="W855" i="4"/>
  <c r="W856" i="4"/>
  <c r="W857" i="4"/>
  <c r="W858" i="4"/>
  <c r="W859" i="4"/>
  <c r="W860" i="4"/>
  <c r="W861" i="4"/>
  <c r="W862" i="4"/>
  <c r="W863" i="4"/>
  <c r="W864" i="4"/>
  <c r="W865" i="4"/>
  <c r="W866" i="4"/>
  <c r="W867" i="4"/>
  <c r="W868" i="4"/>
  <c r="W869" i="4"/>
  <c r="W870" i="4"/>
  <c r="W871" i="4"/>
  <c r="W872" i="4"/>
  <c r="W873" i="4"/>
  <c r="W874" i="4"/>
  <c r="W875" i="4"/>
  <c r="W876" i="4"/>
  <c r="W877" i="4"/>
  <c r="W878" i="4"/>
  <c r="W879" i="4"/>
  <c r="W880" i="4"/>
  <c r="W881" i="4"/>
  <c r="W882" i="4"/>
  <c r="W883" i="4"/>
  <c r="W884" i="4"/>
  <c r="W885" i="4"/>
  <c r="W886" i="4"/>
  <c r="W887" i="4"/>
  <c r="W888" i="4"/>
  <c r="W889" i="4"/>
  <c r="W890" i="4"/>
  <c r="W891" i="4"/>
  <c r="W892" i="4"/>
  <c r="W893" i="4"/>
  <c r="W894" i="4"/>
  <c r="W895" i="4"/>
  <c r="W896" i="4"/>
  <c r="W897" i="4"/>
  <c r="W898" i="4"/>
  <c r="W899" i="4"/>
  <c r="W900" i="4"/>
  <c r="W901" i="4"/>
  <c r="W902" i="4"/>
  <c r="W903" i="4"/>
  <c r="W904" i="4"/>
  <c r="W905" i="4"/>
  <c r="W906" i="4"/>
  <c r="W907" i="4"/>
  <c r="W908" i="4"/>
  <c r="W909" i="4"/>
  <c r="W910" i="4"/>
  <c r="W911" i="4"/>
  <c r="W912" i="4"/>
  <c r="W913" i="4"/>
  <c r="W914" i="4"/>
  <c r="W915" i="4"/>
  <c r="W916" i="4"/>
  <c r="W917" i="4"/>
  <c r="W918" i="4"/>
  <c r="W919" i="4"/>
  <c r="W920" i="4"/>
  <c r="W921" i="4"/>
  <c r="W922" i="4"/>
  <c r="W923" i="4"/>
  <c r="W924" i="4"/>
  <c r="W925" i="4"/>
  <c r="W926" i="4"/>
  <c r="W927" i="4"/>
  <c r="W928" i="4"/>
  <c r="W929" i="4"/>
  <c r="W930" i="4"/>
  <c r="W931" i="4"/>
  <c r="W932" i="4"/>
  <c r="W933" i="4"/>
  <c r="W934" i="4"/>
  <c r="W935" i="4"/>
  <c r="W936" i="4"/>
  <c r="W937" i="4"/>
  <c r="W938" i="4"/>
  <c r="W939" i="4"/>
  <c r="W940" i="4"/>
  <c r="W941" i="4"/>
  <c r="W942" i="4"/>
  <c r="W943" i="4"/>
  <c r="W944" i="4"/>
  <c r="W945" i="4"/>
  <c r="W946" i="4"/>
  <c r="W947" i="4"/>
  <c r="W948" i="4"/>
  <c r="W949" i="4"/>
  <c r="W950" i="4"/>
  <c r="W951" i="4"/>
  <c r="W952" i="4"/>
  <c r="W953" i="4"/>
  <c r="W954" i="4"/>
  <c r="W955" i="4"/>
  <c r="W956" i="4"/>
  <c r="W957" i="4"/>
  <c r="W958" i="4"/>
  <c r="W959" i="4"/>
  <c r="W960" i="4"/>
  <c r="W961" i="4"/>
  <c r="W962" i="4"/>
  <c r="W963" i="4"/>
  <c r="W964" i="4"/>
  <c r="W965" i="4"/>
  <c r="W966" i="4"/>
  <c r="W967" i="4"/>
  <c r="W968" i="4"/>
  <c r="W969" i="4"/>
  <c r="W970" i="4"/>
  <c r="W971" i="4"/>
  <c r="W972" i="4"/>
  <c r="W973" i="4"/>
  <c r="W974" i="4"/>
  <c r="W975" i="4"/>
  <c r="W976" i="4"/>
  <c r="W977" i="4"/>
  <c r="W978" i="4"/>
  <c r="W979" i="4"/>
  <c r="W980" i="4"/>
  <c r="W981" i="4"/>
  <c r="W982" i="4"/>
  <c r="W983" i="4"/>
  <c r="W984" i="4"/>
  <c r="W985" i="4"/>
  <c r="W986" i="4"/>
  <c r="W987" i="4"/>
  <c r="W988" i="4"/>
  <c r="W989" i="4"/>
  <c r="W990" i="4"/>
  <c r="W991" i="4"/>
  <c r="W992" i="4"/>
  <c r="W993" i="4"/>
  <c r="W994" i="4"/>
  <c r="W995" i="4"/>
  <c r="W996" i="4"/>
  <c r="W997" i="4"/>
  <c r="W998" i="4"/>
  <c r="W999" i="4"/>
  <c r="W1000" i="4"/>
  <c r="W1001" i="4"/>
  <c r="W1002" i="4"/>
  <c r="W1003" i="4"/>
  <c r="W1004" i="4"/>
  <c r="W1005" i="4"/>
  <c r="W1006" i="4"/>
  <c r="W1007" i="4"/>
  <c r="W1008" i="4"/>
  <c r="W1009" i="4"/>
  <c r="W1010" i="4"/>
  <c r="W1011" i="4"/>
  <c r="W1012" i="4"/>
  <c r="W1013" i="4"/>
  <c r="W1014" i="4"/>
  <c r="W1015" i="4"/>
  <c r="W1016" i="4"/>
  <c r="W1017" i="4"/>
  <c r="W1018" i="4"/>
  <c r="W1019" i="4"/>
  <c r="W1020" i="4"/>
  <c r="W1021" i="4"/>
  <c r="W1022" i="4"/>
  <c r="W1023" i="4"/>
  <c r="W1024" i="4"/>
  <c r="W1025" i="4"/>
  <c r="W1026" i="4"/>
  <c r="W1027" i="4"/>
  <c r="W1028" i="4"/>
  <c r="W1029" i="4"/>
  <c r="W1030" i="4"/>
  <c r="W1031" i="4"/>
  <c r="W1032" i="4"/>
  <c r="W1033" i="4"/>
  <c r="W1034" i="4"/>
  <c r="W1035" i="4"/>
  <c r="W1036" i="4"/>
  <c r="W1037" i="4"/>
  <c r="W1038" i="4"/>
  <c r="W1039" i="4"/>
  <c r="W1040" i="4"/>
  <c r="W1041" i="4"/>
  <c r="W1042" i="4"/>
  <c r="W1043" i="4"/>
  <c r="W1044" i="4"/>
  <c r="W1045" i="4"/>
  <c r="W1046" i="4"/>
  <c r="W1047" i="4"/>
  <c r="W1048" i="4"/>
  <c r="W1049" i="4"/>
  <c r="W1050" i="4"/>
  <c r="W1051" i="4"/>
  <c r="W1052" i="4"/>
  <c r="W1053" i="4"/>
  <c r="W1054" i="4"/>
  <c r="W1055" i="4"/>
  <c r="W1056" i="4"/>
  <c r="W1057" i="4"/>
  <c r="W1058" i="4"/>
  <c r="W1059" i="4"/>
  <c r="W1060" i="4"/>
  <c r="W1061" i="4"/>
  <c r="W1062" i="4"/>
  <c r="W1063" i="4"/>
  <c r="W1064" i="4"/>
  <c r="W1065" i="4"/>
  <c r="W1066" i="4"/>
  <c r="W1067" i="4"/>
  <c r="W1068" i="4"/>
  <c r="W1069" i="4"/>
  <c r="W1070" i="4"/>
  <c r="W1071" i="4"/>
  <c r="W1072" i="4"/>
  <c r="W1073" i="4"/>
  <c r="W1074" i="4"/>
  <c r="W1075" i="4"/>
  <c r="W1076" i="4"/>
  <c r="W1077" i="4"/>
  <c r="W1078" i="4"/>
  <c r="W1079" i="4"/>
  <c r="W1080" i="4"/>
  <c r="W1081" i="4"/>
  <c r="W1082" i="4"/>
  <c r="W1083" i="4"/>
  <c r="W1084" i="4"/>
  <c r="W1085" i="4"/>
  <c r="W1086" i="4"/>
  <c r="W1087" i="4"/>
  <c r="W1088" i="4"/>
  <c r="W1089" i="4"/>
  <c r="W1090" i="4"/>
  <c r="W1091" i="4"/>
  <c r="W1092" i="4"/>
  <c r="W1093" i="4"/>
  <c r="W1094" i="4"/>
  <c r="W1095" i="4"/>
  <c r="W1096" i="4"/>
  <c r="W1097" i="4"/>
  <c r="W1098" i="4"/>
  <c r="W1099" i="4"/>
  <c r="W1100" i="4"/>
  <c r="W101" i="4"/>
  <c r="Q102" i="4"/>
  <c r="Q103" i="4"/>
  <c r="Q104" i="4"/>
  <c r="Q105" i="4"/>
  <c r="Q106" i="4"/>
  <c r="Q107" i="4"/>
  <c r="Q108" i="4"/>
  <c r="Q109" i="4"/>
  <c r="Q110" i="4"/>
  <c r="Q111" i="4"/>
  <c r="Q112" i="4"/>
  <c r="Q113" i="4"/>
  <c r="Q114" i="4"/>
  <c r="Q115" i="4"/>
  <c r="Q116" i="4"/>
  <c r="Q117" i="4"/>
  <c r="Q118" i="4"/>
  <c r="Q119" i="4"/>
  <c r="Q120" i="4"/>
  <c r="Q121" i="4"/>
  <c r="Q122" i="4"/>
  <c r="Q123" i="4"/>
  <c r="Q124" i="4"/>
  <c r="Q125" i="4"/>
  <c r="Q126" i="4"/>
  <c r="Q127" i="4"/>
  <c r="Q128" i="4"/>
  <c r="Q129" i="4"/>
  <c r="Q130" i="4"/>
  <c r="Q131" i="4"/>
  <c r="Q132" i="4"/>
  <c r="Q133" i="4"/>
  <c r="Q134" i="4"/>
  <c r="Q135" i="4"/>
  <c r="Q136" i="4"/>
  <c r="Q137" i="4"/>
  <c r="Q138" i="4"/>
  <c r="Q139" i="4"/>
  <c r="Q140" i="4"/>
  <c r="Q141" i="4"/>
  <c r="Q142" i="4"/>
  <c r="Q143" i="4"/>
  <c r="Q144" i="4"/>
  <c r="Q145" i="4"/>
  <c r="Q146" i="4"/>
  <c r="Q147" i="4"/>
  <c r="Q148" i="4"/>
  <c r="Q149" i="4"/>
  <c r="Q150" i="4"/>
  <c r="Q151" i="4"/>
  <c r="Q152" i="4"/>
  <c r="Q153" i="4"/>
  <c r="Q154" i="4"/>
  <c r="Q155" i="4"/>
  <c r="Q156" i="4"/>
  <c r="Q157" i="4"/>
  <c r="Q158" i="4"/>
  <c r="Q159" i="4"/>
  <c r="Q160" i="4"/>
  <c r="Q161" i="4"/>
  <c r="Q162" i="4"/>
  <c r="Q163" i="4"/>
  <c r="Q164" i="4"/>
  <c r="Q165" i="4"/>
  <c r="Q166" i="4"/>
  <c r="Q167" i="4"/>
  <c r="Q168" i="4"/>
  <c r="Q169" i="4"/>
  <c r="Q170" i="4"/>
  <c r="Q171" i="4"/>
  <c r="Q172" i="4"/>
  <c r="Q173" i="4"/>
  <c r="Q174" i="4"/>
  <c r="Q175" i="4"/>
  <c r="Q176" i="4"/>
  <c r="Q177" i="4"/>
  <c r="Q178" i="4"/>
  <c r="Q179" i="4"/>
  <c r="Q180" i="4"/>
  <c r="Q181" i="4"/>
  <c r="Q182" i="4"/>
  <c r="Q183" i="4"/>
  <c r="Q184" i="4"/>
  <c r="Q185" i="4"/>
  <c r="Q186" i="4"/>
  <c r="Q187" i="4"/>
  <c r="Q188" i="4"/>
  <c r="Q189" i="4"/>
  <c r="Q190" i="4"/>
  <c r="Q191" i="4"/>
  <c r="Q192" i="4"/>
  <c r="Q193" i="4"/>
  <c r="Q194" i="4"/>
  <c r="Q195" i="4"/>
  <c r="Q196" i="4"/>
  <c r="Q197" i="4"/>
  <c r="Q198" i="4"/>
  <c r="Q199" i="4"/>
  <c r="Q200" i="4"/>
  <c r="Q201" i="4"/>
  <c r="Q202" i="4"/>
  <c r="Q203" i="4"/>
  <c r="Q204" i="4"/>
  <c r="Q205" i="4"/>
  <c r="Q206" i="4"/>
  <c r="Q207" i="4"/>
  <c r="Q208" i="4"/>
  <c r="Q209" i="4"/>
  <c r="Q210" i="4"/>
  <c r="Q211" i="4"/>
  <c r="Q212" i="4"/>
  <c r="Q213" i="4"/>
  <c r="Q214" i="4"/>
  <c r="Q215" i="4"/>
  <c r="Q216" i="4"/>
  <c r="Q217" i="4"/>
  <c r="Q218" i="4"/>
  <c r="Q219" i="4"/>
  <c r="Q220" i="4"/>
  <c r="Q221" i="4"/>
  <c r="Q222" i="4"/>
  <c r="Q223" i="4"/>
  <c r="Q224" i="4"/>
  <c r="Q225" i="4"/>
  <c r="Q226" i="4"/>
  <c r="Q227" i="4"/>
  <c r="Q228" i="4"/>
  <c r="Q229" i="4"/>
  <c r="Q230" i="4"/>
  <c r="Q231" i="4"/>
  <c r="Q232" i="4"/>
  <c r="Q233" i="4"/>
  <c r="Q234" i="4"/>
  <c r="Q235" i="4"/>
  <c r="Q236" i="4"/>
  <c r="Q237" i="4"/>
  <c r="Q238" i="4"/>
  <c r="Q239" i="4"/>
  <c r="Q240" i="4"/>
  <c r="Q241" i="4"/>
  <c r="Q242" i="4"/>
  <c r="Q243" i="4"/>
  <c r="Q244" i="4"/>
  <c r="Q245" i="4"/>
  <c r="Q246" i="4"/>
  <c r="Q247" i="4"/>
  <c r="Q248" i="4"/>
  <c r="Q249" i="4"/>
  <c r="Q250" i="4"/>
  <c r="Q251" i="4"/>
  <c r="Q252" i="4"/>
  <c r="Q253" i="4"/>
  <c r="Q254" i="4"/>
  <c r="Q255" i="4"/>
  <c r="Q256" i="4"/>
  <c r="Q257" i="4"/>
  <c r="Q258" i="4"/>
  <c r="Q259" i="4"/>
  <c r="Q260" i="4"/>
  <c r="Q261" i="4"/>
  <c r="Q262" i="4"/>
  <c r="Q263" i="4"/>
  <c r="Q264" i="4"/>
  <c r="Q265" i="4"/>
  <c r="Q266" i="4"/>
  <c r="Q267" i="4"/>
  <c r="Q268" i="4"/>
  <c r="Q269" i="4"/>
  <c r="Q270" i="4"/>
  <c r="Q271" i="4"/>
  <c r="Q272" i="4"/>
  <c r="Q273" i="4"/>
  <c r="Q274" i="4"/>
  <c r="Q275" i="4"/>
  <c r="Q276" i="4"/>
  <c r="Q277" i="4"/>
  <c r="Q278" i="4"/>
  <c r="Q279" i="4"/>
  <c r="Q280" i="4"/>
  <c r="Q281" i="4"/>
  <c r="Q282" i="4"/>
  <c r="Q283" i="4"/>
  <c r="Q284" i="4"/>
  <c r="Q285" i="4"/>
  <c r="Q286" i="4"/>
  <c r="Q287" i="4"/>
  <c r="Q288" i="4"/>
  <c r="Q289" i="4"/>
  <c r="Q290" i="4"/>
  <c r="Q291" i="4"/>
  <c r="Q292" i="4"/>
  <c r="Q293" i="4"/>
  <c r="Q294" i="4"/>
  <c r="Q295" i="4"/>
  <c r="Q296" i="4"/>
  <c r="Q297" i="4"/>
  <c r="Q298" i="4"/>
  <c r="Q299" i="4"/>
  <c r="Q300" i="4"/>
  <c r="Q301" i="4"/>
  <c r="Q302" i="4"/>
  <c r="Q303" i="4"/>
  <c r="Q304" i="4"/>
  <c r="Q305" i="4"/>
  <c r="Q306" i="4"/>
  <c r="Q307" i="4"/>
  <c r="Q308" i="4"/>
  <c r="Q309" i="4"/>
  <c r="Q310" i="4"/>
  <c r="Q311" i="4"/>
  <c r="Q312" i="4"/>
  <c r="Q313" i="4"/>
  <c r="Q314" i="4"/>
  <c r="Q315" i="4"/>
  <c r="Q316" i="4"/>
  <c r="Q317" i="4"/>
  <c r="Q318" i="4"/>
  <c r="Q319" i="4"/>
  <c r="Q320" i="4"/>
  <c r="Q321" i="4"/>
  <c r="Q322" i="4"/>
  <c r="Q323" i="4"/>
  <c r="Q324" i="4"/>
  <c r="Q325" i="4"/>
  <c r="Q326" i="4"/>
  <c r="Q327" i="4"/>
  <c r="Q328" i="4"/>
  <c r="Q329" i="4"/>
  <c r="Q330" i="4"/>
  <c r="Q331" i="4"/>
  <c r="Q332" i="4"/>
  <c r="Q333" i="4"/>
  <c r="Q334" i="4"/>
  <c r="Q335" i="4"/>
  <c r="Q336" i="4"/>
  <c r="Q337" i="4"/>
  <c r="Q338" i="4"/>
  <c r="Q339" i="4"/>
  <c r="Q340" i="4"/>
  <c r="Q341" i="4"/>
  <c r="Q342" i="4"/>
  <c r="Q343" i="4"/>
  <c r="Q344" i="4"/>
  <c r="Q345" i="4"/>
  <c r="Q346" i="4"/>
  <c r="Q347" i="4"/>
  <c r="Q348" i="4"/>
  <c r="Q349" i="4"/>
  <c r="Q350" i="4"/>
  <c r="Q351" i="4"/>
  <c r="Q352" i="4"/>
  <c r="Q353" i="4"/>
  <c r="Q354" i="4"/>
  <c r="Q355" i="4"/>
  <c r="Q356" i="4"/>
  <c r="Q357" i="4"/>
  <c r="Q358" i="4"/>
  <c r="Q359" i="4"/>
  <c r="Q360" i="4"/>
  <c r="Q361" i="4"/>
  <c r="Q362" i="4"/>
  <c r="Q363" i="4"/>
  <c r="Q364" i="4"/>
  <c r="Q365" i="4"/>
  <c r="Q366" i="4"/>
  <c r="Q367" i="4"/>
  <c r="Q368" i="4"/>
  <c r="Q369" i="4"/>
  <c r="Q370" i="4"/>
  <c r="Q371" i="4"/>
  <c r="Q372" i="4"/>
  <c r="Q373" i="4"/>
  <c r="Q374" i="4"/>
  <c r="Q375" i="4"/>
  <c r="Q376" i="4"/>
  <c r="Q377" i="4"/>
  <c r="Q378" i="4"/>
  <c r="Q379" i="4"/>
  <c r="Q380" i="4"/>
  <c r="Q381" i="4"/>
  <c r="Q382" i="4"/>
  <c r="Q383" i="4"/>
  <c r="Q384" i="4"/>
  <c r="Q385" i="4"/>
  <c r="Q386" i="4"/>
  <c r="Q387" i="4"/>
  <c r="Q388" i="4"/>
  <c r="Q389" i="4"/>
  <c r="Q390" i="4"/>
  <c r="Q391" i="4"/>
  <c r="Q392" i="4"/>
  <c r="Q393" i="4"/>
  <c r="Q394" i="4"/>
  <c r="Q395" i="4"/>
  <c r="Q396" i="4"/>
  <c r="Q397" i="4"/>
  <c r="Q398" i="4"/>
  <c r="Q399" i="4"/>
  <c r="Q400" i="4"/>
  <c r="Q401" i="4"/>
  <c r="Q402" i="4"/>
  <c r="Q403" i="4"/>
  <c r="Q404" i="4"/>
  <c r="Q405" i="4"/>
  <c r="Q406" i="4"/>
  <c r="Q407" i="4"/>
  <c r="Q408" i="4"/>
  <c r="Q409" i="4"/>
  <c r="Q410" i="4"/>
  <c r="Q411" i="4"/>
  <c r="Q412" i="4"/>
  <c r="Q413" i="4"/>
  <c r="Q414" i="4"/>
  <c r="Q415" i="4"/>
  <c r="Q416" i="4"/>
  <c r="Q417" i="4"/>
  <c r="Q418" i="4"/>
  <c r="Q419" i="4"/>
  <c r="Q420" i="4"/>
  <c r="Q421" i="4"/>
  <c r="Q422" i="4"/>
  <c r="Q423" i="4"/>
  <c r="Q424" i="4"/>
  <c r="Q425" i="4"/>
  <c r="Q426" i="4"/>
  <c r="Q427" i="4"/>
  <c r="Q428" i="4"/>
  <c r="Q429" i="4"/>
  <c r="Q430" i="4"/>
  <c r="Q431" i="4"/>
  <c r="Q432" i="4"/>
  <c r="Q433" i="4"/>
  <c r="Q434" i="4"/>
  <c r="Q435" i="4"/>
  <c r="Q436" i="4"/>
  <c r="Q437" i="4"/>
  <c r="Q438" i="4"/>
  <c r="Q439" i="4"/>
  <c r="Q440" i="4"/>
  <c r="Q441" i="4"/>
  <c r="Q442" i="4"/>
  <c r="Q443" i="4"/>
  <c r="Q444" i="4"/>
  <c r="Q445" i="4"/>
  <c r="Q446" i="4"/>
  <c r="Q447" i="4"/>
  <c r="Q448" i="4"/>
  <c r="Q449" i="4"/>
  <c r="Q450" i="4"/>
  <c r="Q451" i="4"/>
  <c r="Q452" i="4"/>
  <c r="Q453" i="4"/>
  <c r="Q454" i="4"/>
  <c r="Q455" i="4"/>
  <c r="Q456" i="4"/>
  <c r="Q457" i="4"/>
  <c r="Q458" i="4"/>
  <c r="Q459" i="4"/>
  <c r="Q460" i="4"/>
  <c r="Q461" i="4"/>
  <c r="Q462" i="4"/>
  <c r="Q463" i="4"/>
  <c r="Q464" i="4"/>
  <c r="Q465" i="4"/>
  <c r="Q466" i="4"/>
  <c r="Q467" i="4"/>
  <c r="Q468" i="4"/>
  <c r="Q469" i="4"/>
  <c r="Q470" i="4"/>
  <c r="Q471" i="4"/>
  <c r="Q472" i="4"/>
  <c r="Q473" i="4"/>
  <c r="Q474" i="4"/>
  <c r="Q475" i="4"/>
  <c r="Q476" i="4"/>
  <c r="Q477" i="4"/>
  <c r="Q478" i="4"/>
  <c r="Q479" i="4"/>
  <c r="Q480" i="4"/>
  <c r="Q481" i="4"/>
  <c r="Q482" i="4"/>
  <c r="Q483" i="4"/>
  <c r="Q484" i="4"/>
  <c r="Q485" i="4"/>
  <c r="Q486" i="4"/>
  <c r="Q487" i="4"/>
  <c r="Q488" i="4"/>
  <c r="Q489" i="4"/>
  <c r="Q490" i="4"/>
  <c r="Q491" i="4"/>
  <c r="Q492" i="4"/>
  <c r="Q493" i="4"/>
  <c r="Q494" i="4"/>
  <c r="Q495" i="4"/>
  <c r="Q496" i="4"/>
  <c r="Q497" i="4"/>
  <c r="Q498" i="4"/>
  <c r="Q499" i="4"/>
  <c r="Q500" i="4"/>
  <c r="Q501" i="4"/>
  <c r="Q502" i="4"/>
  <c r="Q503" i="4"/>
  <c r="Q504" i="4"/>
  <c r="Q505" i="4"/>
  <c r="Q506" i="4"/>
  <c r="Q507" i="4"/>
  <c r="Q508" i="4"/>
  <c r="Q509" i="4"/>
  <c r="Q510" i="4"/>
  <c r="Q511" i="4"/>
  <c r="Q512" i="4"/>
  <c r="Q513" i="4"/>
  <c r="Q514" i="4"/>
  <c r="Q515" i="4"/>
  <c r="Q516" i="4"/>
  <c r="Q517" i="4"/>
  <c r="Q518" i="4"/>
  <c r="Q519" i="4"/>
  <c r="Q520" i="4"/>
  <c r="Q521" i="4"/>
  <c r="Q522" i="4"/>
  <c r="Q523" i="4"/>
  <c r="Q524" i="4"/>
  <c r="Q525" i="4"/>
  <c r="Q526" i="4"/>
  <c r="Q527" i="4"/>
  <c r="Q528" i="4"/>
  <c r="Q529" i="4"/>
  <c r="Q530" i="4"/>
  <c r="Q531" i="4"/>
  <c r="Q532" i="4"/>
  <c r="Q533" i="4"/>
  <c r="Q534" i="4"/>
  <c r="Q535" i="4"/>
  <c r="Q536" i="4"/>
  <c r="Q537" i="4"/>
  <c r="Q538" i="4"/>
  <c r="Q539" i="4"/>
  <c r="Q540" i="4"/>
  <c r="Q541" i="4"/>
  <c r="Q542" i="4"/>
  <c r="Q543" i="4"/>
  <c r="Q544" i="4"/>
  <c r="Q545" i="4"/>
  <c r="Q546" i="4"/>
  <c r="Q547" i="4"/>
  <c r="Q548" i="4"/>
  <c r="Q549" i="4"/>
  <c r="Q550" i="4"/>
  <c r="Q551" i="4"/>
  <c r="Q552" i="4"/>
  <c r="Q553" i="4"/>
  <c r="Q554" i="4"/>
  <c r="Q555" i="4"/>
  <c r="Q556" i="4"/>
  <c r="Q557" i="4"/>
  <c r="Q558" i="4"/>
  <c r="Q559" i="4"/>
  <c r="Q560" i="4"/>
  <c r="Q561" i="4"/>
  <c r="Q562" i="4"/>
  <c r="Q563" i="4"/>
  <c r="Q564" i="4"/>
  <c r="Q565" i="4"/>
  <c r="Q566" i="4"/>
  <c r="Q567" i="4"/>
  <c r="Q568" i="4"/>
  <c r="Q569" i="4"/>
  <c r="Q570" i="4"/>
  <c r="Q571" i="4"/>
  <c r="Q572" i="4"/>
  <c r="Q573" i="4"/>
  <c r="Q574" i="4"/>
  <c r="Q575" i="4"/>
  <c r="Q576" i="4"/>
  <c r="Q577" i="4"/>
  <c r="Q578" i="4"/>
  <c r="Q579" i="4"/>
  <c r="Q580" i="4"/>
  <c r="Q581" i="4"/>
  <c r="Q582" i="4"/>
  <c r="Q583" i="4"/>
  <c r="Q584" i="4"/>
  <c r="Q585" i="4"/>
  <c r="Q586" i="4"/>
  <c r="Q587" i="4"/>
  <c r="Q588" i="4"/>
  <c r="Q589" i="4"/>
  <c r="Q590" i="4"/>
  <c r="Q591" i="4"/>
  <c r="Q592" i="4"/>
  <c r="Q593" i="4"/>
  <c r="Q594" i="4"/>
  <c r="Q595" i="4"/>
  <c r="Q596" i="4"/>
  <c r="Q597" i="4"/>
  <c r="Q598" i="4"/>
  <c r="Q599" i="4"/>
  <c r="Q600" i="4"/>
  <c r="Q601" i="4"/>
  <c r="Q602" i="4"/>
  <c r="Q603" i="4"/>
  <c r="Q604" i="4"/>
  <c r="Q605" i="4"/>
  <c r="Q606" i="4"/>
  <c r="Q607" i="4"/>
  <c r="Q608" i="4"/>
  <c r="Q609" i="4"/>
  <c r="Q610" i="4"/>
  <c r="Q611" i="4"/>
  <c r="Q612" i="4"/>
  <c r="Q613" i="4"/>
  <c r="Q614" i="4"/>
  <c r="Q615" i="4"/>
  <c r="Q616" i="4"/>
  <c r="Q617" i="4"/>
  <c r="Q618" i="4"/>
  <c r="Q619" i="4"/>
  <c r="Q620" i="4"/>
  <c r="Q621" i="4"/>
  <c r="Q622" i="4"/>
  <c r="Q623" i="4"/>
  <c r="Q624" i="4"/>
  <c r="Q625" i="4"/>
  <c r="Q626" i="4"/>
  <c r="Q627" i="4"/>
  <c r="Q628" i="4"/>
  <c r="Q629" i="4"/>
  <c r="Q630" i="4"/>
  <c r="Q631" i="4"/>
  <c r="Q632" i="4"/>
  <c r="Q633" i="4"/>
  <c r="Q634" i="4"/>
  <c r="Q635" i="4"/>
  <c r="Q636" i="4"/>
  <c r="Q637" i="4"/>
  <c r="Q638" i="4"/>
  <c r="Q639" i="4"/>
  <c r="Q640" i="4"/>
  <c r="Q641" i="4"/>
  <c r="Q642" i="4"/>
  <c r="Q643" i="4"/>
  <c r="Q644" i="4"/>
  <c r="Q645" i="4"/>
  <c r="Q646" i="4"/>
  <c r="Q647" i="4"/>
  <c r="Q648" i="4"/>
  <c r="Q649" i="4"/>
  <c r="Q650" i="4"/>
  <c r="Q651" i="4"/>
  <c r="Q652" i="4"/>
  <c r="Q653" i="4"/>
  <c r="Q654" i="4"/>
  <c r="Q655" i="4"/>
  <c r="Q656" i="4"/>
  <c r="Q657" i="4"/>
  <c r="Q658" i="4"/>
  <c r="Q659" i="4"/>
  <c r="Q660" i="4"/>
  <c r="Q661" i="4"/>
  <c r="Q662" i="4"/>
  <c r="Q663" i="4"/>
  <c r="Q664" i="4"/>
  <c r="Q665" i="4"/>
  <c r="Q666" i="4"/>
  <c r="Q667" i="4"/>
  <c r="Q668" i="4"/>
  <c r="Q669" i="4"/>
  <c r="Q670" i="4"/>
  <c r="Q671" i="4"/>
  <c r="Q672" i="4"/>
  <c r="Q673" i="4"/>
  <c r="Q674" i="4"/>
  <c r="Q675" i="4"/>
  <c r="Q676" i="4"/>
  <c r="Q677" i="4"/>
  <c r="Q678" i="4"/>
  <c r="Q679" i="4"/>
  <c r="Q680" i="4"/>
  <c r="Q681" i="4"/>
  <c r="Q682" i="4"/>
  <c r="Q683" i="4"/>
  <c r="Q684" i="4"/>
  <c r="Q685" i="4"/>
  <c r="Q686" i="4"/>
  <c r="Q687" i="4"/>
  <c r="Q688" i="4"/>
  <c r="Q689" i="4"/>
  <c r="Q690" i="4"/>
  <c r="Q691" i="4"/>
  <c r="Q692" i="4"/>
  <c r="Q693" i="4"/>
  <c r="Q694" i="4"/>
  <c r="Q695" i="4"/>
  <c r="Q696" i="4"/>
  <c r="Q697" i="4"/>
  <c r="Q698" i="4"/>
  <c r="Q699" i="4"/>
  <c r="Q700" i="4"/>
  <c r="Q701" i="4"/>
  <c r="Q702" i="4"/>
  <c r="Q703" i="4"/>
  <c r="Q704" i="4"/>
  <c r="Q705" i="4"/>
  <c r="Q706" i="4"/>
  <c r="Q707" i="4"/>
  <c r="Q708" i="4"/>
  <c r="Q709" i="4"/>
  <c r="Q710" i="4"/>
  <c r="Q711" i="4"/>
  <c r="Q712" i="4"/>
  <c r="Q713" i="4"/>
  <c r="Q714" i="4"/>
  <c r="Q715" i="4"/>
  <c r="Q716" i="4"/>
  <c r="Q717" i="4"/>
  <c r="Q718" i="4"/>
  <c r="Q719" i="4"/>
  <c r="Q720" i="4"/>
  <c r="Q721" i="4"/>
  <c r="Q722" i="4"/>
  <c r="Q723" i="4"/>
  <c r="Q724" i="4"/>
  <c r="Q725" i="4"/>
  <c r="Q726" i="4"/>
  <c r="Q727" i="4"/>
  <c r="Q728" i="4"/>
  <c r="Q729" i="4"/>
  <c r="Q730" i="4"/>
  <c r="Q731" i="4"/>
  <c r="Q732" i="4"/>
  <c r="Q733" i="4"/>
  <c r="Q734" i="4"/>
  <c r="Q735" i="4"/>
  <c r="Q736" i="4"/>
  <c r="Q737" i="4"/>
  <c r="Q738" i="4"/>
  <c r="Q739" i="4"/>
  <c r="Q740" i="4"/>
  <c r="Q741" i="4"/>
  <c r="Q742" i="4"/>
  <c r="Q743" i="4"/>
  <c r="Q744" i="4"/>
  <c r="Q745" i="4"/>
  <c r="Q746" i="4"/>
  <c r="Q747" i="4"/>
  <c r="Q748" i="4"/>
  <c r="Q749" i="4"/>
  <c r="Q750" i="4"/>
  <c r="Q751" i="4"/>
  <c r="Q752" i="4"/>
  <c r="Q753" i="4"/>
  <c r="Q754" i="4"/>
  <c r="Q755" i="4"/>
  <c r="Q756" i="4"/>
  <c r="Q757" i="4"/>
  <c r="Q758" i="4"/>
  <c r="Q759" i="4"/>
  <c r="Q760" i="4"/>
  <c r="Q761" i="4"/>
  <c r="Q762" i="4"/>
  <c r="Q763" i="4"/>
  <c r="Q764" i="4"/>
  <c r="Q765" i="4"/>
  <c r="Q766" i="4"/>
  <c r="Q767" i="4"/>
  <c r="Q768" i="4"/>
  <c r="Q769" i="4"/>
  <c r="Q770" i="4"/>
  <c r="Q771" i="4"/>
  <c r="Q772" i="4"/>
  <c r="Q773" i="4"/>
  <c r="Q774" i="4"/>
  <c r="Q775" i="4"/>
  <c r="Q776" i="4"/>
  <c r="Q777" i="4"/>
  <c r="Q778" i="4"/>
  <c r="Q779" i="4"/>
  <c r="Q780" i="4"/>
  <c r="Q781" i="4"/>
  <c r="Q782" i="4"/>
  <c r="Q783" i="4"/>
  <c r="Q784" i="4"/>
  <c r="Q785" i="4"/>
  <c r="Q786" i="4"/>
  <c r="Q787" i="4"/>
  <c r="Q788" i="4"/>
  <c r="Q789" i="4"/>
  <c r="Q790" i="4"/>
  <c r="Q791" i="4"/>
  <c r="Q792" i="4"/>
  <c r="Q793" i="4"/>
  <c r="Q794" i="4"/>
  <c r="Q795" i="4"/>
  <c r="Q796" i="4"/>
  <c r="Q797" i="4"/>
  <c r="Q798" i="4"/>
  <c r="Q799" i="4"/>
  <c r="Q800" i="4"/>
  <c r="Q801" i="4"/>
  <c r="Q802" i="4"/>
  <c r="Q803" i="4"/>
  <c r="Q804" i="4"/>
  <c r="Q805" i="4"/>
  <c r="Q806" i="4"/>
  <c r="Q807" i="4"/>
  <c r="Q808" i="4"/>
  <c r="Q809" i="4"/>
  <c r="Q810" i="4"/>
  <c r="Q811" i="4"/>
  <c r="Q812" i="4"/>
  <c r="Q813" i="4"/>
  <c r="Q814" i="4"/>
  <c r="Q815" i="4"/>
  <c r="Q816" i="4"/>
  <c r="Q817" i="4"/>
  <c r="Q818" i="4"/>
  <c r="Q819" i="4"/>
  <c r="Q820" i="4"/>
  <c r="Q821" i="4"/>
  <c r="Q822" i="4"/>
  <c r="Q823" i="4"/>
  <c r="Q824" i="4"/>
  <c r="Q825" i="4"/>
  <c r="Q826" i="4"/>
  <c r="Q827" i="4"/>
  <c r="Q828" i="4"/>
  <c r="Q829" i="4"/>
  <c r="Q830" i="4"/>
  <c r="Q831" i="4"/>
  <c r="Q832" i="4"/>
  <c r="Q833" i="4"/>
  <c r="Q834" i="4"/>
  <c r="Q835" i="4"/>
  <c r="Q836" i="4"/>
  <c r="Q837" i="4"/>
  <c r="Q838" i="4"/>
  <c r="Q839" i="4"/>
  <c r="Q840" i="4"/>
  <c r="Q841" i="4"/>
  <c r="Q842" i="4"/>
  <c r="Q843" i="4"/>
  <c r="Q844" i="4"/>
  <c r="Q845" i="4"/>
  <c r="Q846" i="4"/>
  <c r="Q847" i="4"/>
  <c r="Q848" i="4"/>
  <c r="Q849" i="4"/>
  <c r="Q850" i="4"/>
  <c r="Q851" i="4"/>
  <c r="Q852" i="4"/>
  <c r="Q853" i="4"/>
  <c r="Q854" i="4"/>
  <c r="Q855" i="4"/>
  <c r="Q856" i="4"/>
  <c r="Q857" i="4"/>
  <c r="Q858" i="4"/>
  <c r="Q859" i="4"/>
  <c r="Q860" i="4"/>
  <c r="Q861" i="4"/>
  <c r="Q862" i="4"/>
  <c r="Q863" i="4"/>
  <c r="Q864" i="4"/>
  <c r="Q865" i="4"/>
  <c r="Q866" i="4"/>
  <c r="Q867" i="4"/>
  <c r="Q868" i="4"/>
  <c r="Q869" i="4"/>
  <c r="Q870" i="4"/>
  <c r="Q871" i="4"/>
  <c r="Q872" i="4"/>
  <c r="Q873" i="4"/>
  <c r="Q874" i="4"/>
  <c r="Q875" i="4"/>
  <c r="Q876" i="4"/>
  <c r="Q877" i="4"/>
  <c r="Q878" i="4"/>
  <c r="Q879" i="4"/>
  <c r="Q880" i="4"/>
  <c r="Q881" i="4"/>
  <c r="Q882" i="4"/>
  <c r="Q883" i="4"/>
  <c r="Q884" i="4"/>
  <c r="Q885" i="4"/>
  <c r="Q886" i="4"/>
  <c r="Q887" i="4"/>
  <c r="Q888" i="4"/>
  <c r="Q889" i="4"/>
  <c r="Q890" i="4"/>
  <c r="Q891" i="4"/>
  <c r="Q892" i="4"/>
  <c r="Q893" i="4"/>
  <c r="Q894" i="4"/>
  <c r="Q895" i="4"/>
  <c r="Q896" i="4"/>
  <c r="Q897" i="4"/>
  <c r="Q898" i="4"/>
  <c r="Q899" i="4"/>
  <c r="Q900" i="4"/>
  <c r="Q901" i="4"/>
  <c r="Q902" i="4"/>
  <c r="Q903" i="4"/>
  <c r="Q904" i="4"/>
  <c r="Q905" i="4"/>
  <c r="Q906" i="4"/>
  <c r="Q907" i="4"/>
  <c r="Q908" i="4"/>
  <c r="Q909" i="4"/>
  <c r="Q910" i="4"/>
  <c r="Q911" i="4"/>
  <c r="Q912" i="4"/>
  <c r="Q913" i="4"/>
  <c r="Q914" i="4"/>
  <c r="Q915" i="4"/>
  <c r="Q916" i="4"/>
  <c r="Q917" i="4"/>
  <c r="Q918" i="4"/>
  <c r="Q919" i="4"/>
  <c r="Q920" i="4"/>
  <c r="Q921" i="4"/>
  <c r="Q922" i="4"/>
  <c r="Q923" i="4"/>
  <c r="Q924" i="4"/>
  <c r="Q925" i="4"/>
  <c r="Q926" i="4"/>
  <c r="Q927" i="4"/>
  <c r="Q928" i="4"/>
  <c r="Q929" i="4"/>
  <c r="Q930" i="4"/>
  <c r="Q931" i="4"/>
  <c r="Q932" i="4"/>
  <c r="Q933" i="4"/>
  <c r="Q934" i="4"/>
  <c r="Q935" i="4"/>
  <c r="Q936" i="4"/>
  <c r="Q937" i="4"/>
  <c r="Q938" i="4"/>
  <c r="Q939" i="4"/>
  <c r="Q940" i="4"/>
  <c r="Q941" i="4"/>
  <c r="Q942" i="4"/>
  <c r="Q943" i="4"/>
  <c r="Q944" i="4"/>
  <c r="Q945" i="4"/>
  <c r="Q946" i="4"/>
  <c r="Q947" i="4"/>
  <c r="Q948" i="4"/>
  <c r="Q949" i="4"/>
  <c r="Q950" i="4"/>
  <c r="Q951" i="4"/>
  <c r="Q952" i="4"/>
  <c r="Q953" i="4"/>
  <c r="Q954" i="4"/>
  <c r="Q955" i="4"/>
  <c r="Q956" i="4"/>
  <c r="Q957" i="4"/>
  <c r="Q958" i="4"/>
  <c r="Q959" i="4"/>
  <c r="Q960" i="4"/>
  <c r="Q961" i="4"/>
  <c r="Q962" i="4"/>
  <c r="Q963" i="4"/>
  <c r="Q964" i="4"/>
  <c r="Q965" i="4"/>
  <c r="Q966" i="4"/>
  <c r="Q967" i="4"/>
  <c r="Q968" i="4"/>
  <c r="Q969" i="4"/>
  <c r="Q970" i="4"/>
  <c r="Q971" i="4"/>
  <c r="Q972" i="4"/>
  <c r="Q973" i="4"/>
  <c r="Q974" i="4"/>
  <c r="Q975" i="4"/>
  <c r="Q976" i="4"/>
  <c r="Q977" i="4"/>
  <c r="Q978" i="4"/>
  <c r="Q979" i="4"/>
  <c r="Q980" i="4"/>
  <c r="Q981" i="4"/>
  <c r="Q982" i="4"/>
  <c r="Q983" i="4"/>
  <c r="Q984" i="4"/>
  <c r="Q985" i="4"/>
  <c r="Q986" i="4"/>
  <c r="Q987" i="4"/>
  <c r="Q988" i="4"/>
  <c r="Q989" i="4"/>
  <c r="Q990" i="4"/>
  <c r="Q991" i="4"/>
  <c r="Q992" i="4"/>
  <c r="Q993" i="4"/>
  <c r="Q994" i="4"/>
  <c r="Q995" i="4"/>
  <c r="Q996" i="4"/>
  <c r="Q997" i="4"/>
  <c r="Q998" i="4"/>
  <c r="Q999" i="4"/>
  <c r="Q1000" i="4"/>
  <c r="Q1001" i="4"/>
  <c r="Q1002" i="4"/>
  <c r="Q1003" i="4"/>
  <c r="Q1004" i="4"/>
  <c r="Q1005" i="4"/>
  <c r="Q1006" i="4"/>
  <c r="Q1007" i="4"/>
  <c r="Q1008" i="4"/>
  <c r="Q1009" i="4"/>
  <c r="Q1010" i="4"/>
  <c r="Q1011" i="4"/>
  <c r="Q1012" i="4"/>
  <c r="Q1013" i="4"/>
  <c r="Q1014" i="4"/>
  <c r="Q1015" i="4"/>
  <c r="Q1016" i="4"/>
  <c r="Q1017" i="4"/>
  <c r="Q1018" i="4"/>
  <c r="Q1019" i="4"/>
  <c r="Q1020" i="4"/>
  <c r="Q1021" i="4"/>
  <c r="Q1022" i="4"/>
  <c r="Q1023" i="4"/>
  <c r="Q1024" i="4"/>
  <c r="Q1025" i="4"/>
  <c r="Q1026" i="4"/>
  <c r="Q1027" i="4"/>
  <c r="Q1028" i="4"/>
  <c r="Q1029" i="4"/>
  <c r="Q1030" i="4"/>
  <c r="Q1031" i="4"/>
  <c r="Q1032" i="4"/>
  <c r="Q1033" i="4"/>
  <c r="Q1034" i="4"/>
  <c r="Q1035" i="4"/>
  <c r="Q1036" i="4"/>
  <c r="Q1037" i="4"/>
  <c r="Q1038" i="4"/>
  <c r="Q1039" i="4"/>
  <c r="Q1040" i="4"/>
  <c r="Q1041" i="4"/>
  <c r="Q1042" i="4"/>
  <c r="Q1043" i="4"/>
  <c r="Q1044" i="4"/>
  <c r="Q1045" i="4"/>
  <c r="Q1046" i="4"/>
  <c r="Q1047" i="4"/>
  <c r="Q1048" i="4"/>
  <c r="Q1049" i="4"/>
  <c r="Q1050" i="4"/>
  <c r="Q1051" i="4"/>
  <c r="Q1052" i="4"/>
  <c r="Q1053" i="4"/>
  <c r="Q1054" i="4"/>
  <c r="Q1055" i="4"/>
  <c r="Q1056" i="4"/>
  <c r="Q1057" i="4"/>
  <c r="Q1058" i="4"/>
  <c r="Q1059" i="4"/>
  <c r="Q1060" i="4"/>
  <c r="Q1061" i="4"/>
  <c r="Q1062" i="4"/>
  <c r="Q1063" i="4"/>
  <c r="Q1064" i="4"/>
  <c r="Q1065" i="4"/>
  <c r="Q1066" i="4"/>
  <c r="Q1067" i="4"/>
  <c r="Q1068" i="4"/>
  <c r="Q1069" i="4"/>
  <c r="Q1070" i="4"/>
  <c r="Q1071" i="4"/>
  <c r="Q1072" i="4"/>
  <c r="Q1073" i="4"/>
  <c r="Q1074" i="4"/>
  <c r="Q1075" i="4"/>
  <c r="Q1076" i="4"/>
  <c r="Q1077" i="4"/>
  <c r="Q1078" i="4"/>
  <c r="Q1079" i="4"/>
  <c r="Q1080" i="4"/>
  <c r="Q1081" i="4"/>
  <c r="Q1082" i="4"/>
  <c r="Q1083" i="4"/>
  <c r="Q1084" i="4"/>
  <c r="Q1085" i="4"/>
  <c r="Q1086" i="4"/>
  <c r="Q1087" i="4"/>
  <c r="Q1088" i="4"/>
  <c r="Q1089" i="4"/>
  <c r="Q1090" i="4"/>
  <c r="Q1091" i="4"/>
  <c r="Q1092" i="4"/>
  <c r="Q1093" i="4"/>
  <c r="Q1094" i="4"/>
  <c r="Q1095" i="4"/>
  <c r="Q1096" i="4"/>
  <c r="Q1097" i="4"/>
  <c r="Q1098" i="4"/>
  <c r="Q1099" i="4"/>
  <c r="Q1100" i="4"/>
  <c r="Q101" i="4"/>
  <c r="M102" i="4"/>
  <c r="M103" i="4"/>
  <c r="M104" i="4"/>
  <c r="M105" i="4"/>
  <c r="M106" i="4"/>
  <c r="M107" i="4"/>
  <c r="M108" i="4"/>
  <c r="M109" i="4"/>
  <c r="M110" i="4"/>
  <c r="M111" i="4"/>
  <c r="M112" i="4"/>
  <c r="M113" i="4"/>
  <c r="M114" i="4"/>
  <c r="M115" i="4"/>
  <c r="M116" i="4"/>
  <c r="M117" i="4"/>
  <c r="M118" i="4"/>
  <c r="M119" i="4"/>
  <c r="M120" i="4"/>
  <c r="M121" i="4"/>
  <c r="M122" i="4"/>
  <c r="M123" i="4"/>
  <c r="M124" i="4"/>
  <c r="M125" i="4"/>
  <c r="M126" i="4"/>
  <c r="M127" i="4"/>
  <c r="M128" i="4"/>
  <c r="M129" i="4"/>
  <c r="M130" i="4"/>
  <c r="M131" i="4"/>
  <c r="M132" i="4"/>
  <c r="M133" i="4"/>
  <c r="M134" i="4"/>
  <c r="M135" i="4"/>
  <c r="M136" i="4"/>
  <c r="M137" i="4"/>
  <c r="M138" i="4"/>
  <c r="M139" i="4"/>
  <c r="M140" i="4"/>
  <c r="M141" i="4"/>
  <c r="M142" i="4"/>
  <c r="M143" i="4"/>
  <c r="M144" i="4"/>
  <c r="M145" i="4"/>
  <c r="M146" i="4"/>
  <c r="M147" i="4"/>
  <c r="M148" i="4"/>
  <c r="M149" i="4"/>
  <c r="M150" i="4"/>
  <c r="M151" i="4"/>
  <c r="M152" i="4"/>
  <c r="M153" i="4"/>
  <c r="M154" i="4"/>
  <c r="M155" i="4"/>
  <c r="M156" i="4"/>
  <c r="M157" i="4"/>
  <c r="M158" i="4"/>
  <c r="M159" i="4"/>
  <c r="M160" i="4"/>
  <c r="M161" i="4"/>
  <c r="M162" i="4"/>
  <c r="M163" i="4"/>
  <c r="M164" i="4"/>
  <c r="M165" i="4"/>
  <c r="M166" i="4"/>
  <c r="M167" i="4"/>
  <c r="M168" i="4"/>
  <c r="M169" i="4"/>
  <c r="M170" i="4"/>
  <c r="M171" i="4"/>
  <c r="M172" i="4"/>
  <c r="M173" i="4"/>
  <c r="M174" i="4"/>
  <c r="M175" i="4"/>
  <c r="M176" i="4"/>
  <c r="M177" i="4"/>
  <c r="M178" i="4"/>
  <c r="M179" i="4"/>
  <c r="M180" i="4"/>
  <c r="M181" i="4"/>
  <c r="M182" i="4"/>
  <c r="M183" i="4"/>
  <c r="M184" i="4"/>
  <c r="M185" i="4"/>
  <c r="M186" i="4"/>
  <c r="M187" i="4"/>
  <c r="M188" i="4"/>
  <c r="M189" i="4"/>
  <c r="M190" i="4"/>
  <c r="M191" i="4"/>
  <c r="M192" i="4"/>
  <c r="M193" i="4"/>
  <c r="M194" i="4"/>
  <c r="M195" i="4"/>
  <c r="M196" i="4"/>
  <c r="M197" i="4"/>
  <c r="M198" i="4"/>
  <c r="M199" i="4"/>
  <c r="M200" i="4"/>
  <c r="M201" i="4"/>
  <c r="M202" i="4"/>
  <c r="M203" i="4"/>
  <c r="M204" i="4"/>
  <c r="M205" i="4"/>
  <c r="M206" i="4"/>
  <c r="M207" i="4"/>
  <c r="M208" i="4"/>
  <c r="M209" i="4"/>
  <c r="M210" i="4"/>
  <c r="M211" i="4"/>
  <c r="M212" i="4"/>
  <c r="M213" i="4"/>
  <c r="M214" i="4"/>
  <c r="M215" i="4"/>
  <c r="M216" i="4"/>
  <c r="M217" i="4"/>
  <c r="M218" i="4"/>
  <c r="M219" i="4"/>
  <c r="M220" i="4"/>
  <c r="M221" i="4"/>
  <c r="M222" i="4"/>
  <c r="M223" i="4"/>
  <c r="M224" i="4"/>
  <c r="M225" i="4"/>
  <c r="M226" i="4"/>
  <c r="M227" i="4"/>
  <c r="M228" i="4"/>
  <c r="M229" i="4"/>
  <c r="M230" i="4"/>
  <c r="M231" i="4"/>
  <c r="M232" i="4"/>
  <c r="M233" i="4"/>
  <c r="M234" i="4"/>
  <c r="M235" i="4"/>
  <c r="M236" i="4"/>
  <c r="M237" i="4"/>
  <c r="M238" i="4"/>
  <c r="M239" i="4"/>
  <c r="M240" i="4"/>
  <c r="M241" i="4"/>
  <c r="M242" i="4"/>
  <c r="M243" i="4"/>
  <c r="M244" i="4"/>
  <c r="M245" i="4"/>
  <c r="M246" i="4"/>
  <c r="M247" i="4"/>
  <c r="M248" i="4"/>
  <c r="M249" i="4"/>
  <c r="M250" i="4"/>
  <c r="M251" i="4"/>
  <c r="M252" i="4"/>
  <c r="M253" i="4"/>
  <c r="M254" i="4"/>
  <c r="M255" i="4"/>
  <c r="M256" i="4"/>
  <c r="M257" i="4"/>
  <c r="M258" i="4"/>
  <c r="M259" i="4"/>
  <c r="M260" i="4"/>
  <c r="M261" i="4"/>
  <c r="M262" i="4"/>
  <c r="M263" i="4"/>
  <c r="M264" i="4"/>
  <c r="M265" i="4"/>
  <c r="M266" i="4"/>
  <c r="M267" i="4"/>
  <c r="M268" i="4"/>
  <c r="M269" i="4"/>
  <c r="M270" i="4"/>
  <c r="M271" i="4"/>
  <c r="M272" i="4"/>
  <c r="M273" i="4"/>
  <c r="M274" i="4"/>
  <c r="M275" i="4"/>
  <c r="M276" i="4"/>
  <c r="M277" i="4"/>
  <c r="M278" i="4"/>
  <c r="M279" i="4"/>
  <c r="M280" i="4"/>
  <c r="M281" i="4"/>
  <c r="M282" i="4"/>
  <c r="M283" i="4"/>
  <c r="M284" i="4"/>
  <c r="M285" i="4"/>
  <c r="M286" i="4"/>
  <c r="M287" i="4"/>
  <c r="M288" i="4"/>
  <c r="M289" i="4"/>
  <c r="M290" i="4"/>
  <c r="M291" i="4"/>
  <c r="M292" i="4"/>
  <c r="M293" i="4"/>
  <c r="M294" i="4"/>
  <c r="M295" i="4"/>
  <c r="M296" i="4"/>
  <c r="M297" i="4"/>
  <c r="M298" i="4"/>
  <c r="M299" i="4"/>
  <c r="M300" i="4"/>
  <c r="M301" i="4"/>
  <c r="M302" i="4"/>
  <c r="M303" i="4"/>
  <c r="M304" i="4"/>
  <c r="M305" i="4"/>
  <c r="M306" i="4"/>
  <c r="M307" i="4"/>
  <c r="M308" i="4"/>
  <c r="M309" i="4"/>
  <c r="M310" i="4"/>
  <c r="M311" i="4"/>
  <c r="M312" i="4"/>
  <c r="M313" i="4"/>
  <c r="M314" i="4"/>
  <c r="M315" i="4"/>
  <c r="M316" i="4"/>
  <c r="M317" i="4"/>
  <c r="M318" i="4"/>
  <c r="M319" i="4"/>
  <c r="M320" i="4"/>
  <c r="M321" i="4"/>
  <c r="M322" i="4"/>
  <c r="M323" i="4"/>
  <c r="M324" i="4"/>
  <c r="M325" i="4"/>
  <c r="M326" i="4"/>
  <c r="M327" i="4"/>
  <c r="M328" i="4"/>
  <c r="M329" i="4"/>
  <c r="M330" i="4"/>
  <c r="M331" i="4"/>
  <c r="M332" i="4"/>
  <c r="M333" i="4"/>
  <c r="M334" i="4"/>
  <c r="M335" i="4"/>
  <c r="M336" i="4"/>
  <c r="M337" i="4"/>
  <c r="M338" i="4"/>
  <c r="M339" i="4"/>
  <c r="M340" i="4"/>
  <c r="M341" i="4"/>
  <c r="M342" i="4"/>
  <c r="M343" i="4"/>
  <c r="M344" i="4"/>
  <c r="M345" i="4"/>
  <c r="M346" i="4"/>
  <c r="M347" i="4"/>
  <c r="M348" i="4"/>
  <c r="M349" i="4"/>
  <c r="M350" i="4"/>
  <c r="M351" i="4"/>
  <c r="M352" i="4"/>
  <c r="M353" i="4"/>
  <c r="M354" i="4"/>
  <c r="M355" i="4"/>
  <c r="M356" i="4"/>
  <c r="M357" i="4"/>
  <c r="M358" i="4"/>
  <c r="M359" i="4"/>
  <c r="M360" i="4"/>
  <c r="M361" i="4"/>
  <c r="M362" i="4"/>
  <c r="M363" i="4"/>
  <c r="M364" i="4"/>
  <c r="M365" i="4"/>
  <c r="M366" i="4"/>
  <c r="M367" i="4"/>
  <c r="M368" i="4"/>
  <c r="M369" i="4"/>
  <c r="M370" i="4"/>
  <c r="M371" i="4"/>
  <c r="M372" i="4"/>
  <c r="M373" i="4"/>
  <c r="M374" i="4"/>
  <c r="M375" i="4"/>
  <c r="M376" i="4"/>
  <c r="M377" i="4"/>
  <c r="M378" i="4"/>
  <c r="M379" i="4"/>
  <c r="M380" i="4"/>
  <c r="M381" i="4"/>
  <c r="M382" i="4"/>
  <c r="M383" i="4"/>
  <c r="M384" i="4"/>
  <c r="M385" i="4"/>
  <c r="M386" i="4"/>
  <c r="M387" i="4"/>
  <c r="M388" i="4"/>
  <c r="M389" i="4"/>
  <c r="M390" i="4"/>
  <c r="M391" i="4"/>
  <c r="M392" i="4"/>
  <c r="M393" i="4"/>
  <c r="M394" i="4"/>
  <c r="M395" i="4"/>
  <c r="M396" i="4"/>
  <c r="M397" i="4"/>
  <c r="M398" i="4"/>
  <c r="M399" i="4"/>
  <c r="M400" i="4"/>
  <c r="M401" i="4"/>
  <c r="M402" i="4"/>
  <c r="M403" i="4"/>
  <c r="M404" i="4"/>
  <c r="M405" i="4"/>
  <c r="M406" i="4"/>
  <c r="M407" i="4"/>
  <c r="M408" i="4"/>
  <c r="M409" i="4"/>
  <c r="M410" i="4"/>
  <c r="M411" i="4"/>
  <c r="M412" i="4"/>
  <c r="M413" i="4"/>
  <c r="M414" i="4"/>
  <c r="M415" i="4"/>
  <c r="M416" i="4"/>
  <c r="M417" i="4"/>
  <c r="M418" i="4"/>
  <c r="M419" i="4"/>
  <c r="M420" i="4"/>
  <c r="M421" i="4"/>
  <c r="M422" i="4"/>
  <c r="M423" i="4"/>
  <c r="M424" i="4"/>
  <c r="M425" i="4"/>
  <c r="M426" i="4"/>
  <c r="M427" i="4"/>
  <c r="M428" i="4"/>
  <c r="M429" i="4"/>
  <c r="M430" i="4"/>
  <c r="M431" i="4"/>
  <c r="M432" i="4"/>
  <c r="M433" i="4"/>
  <c r="M434" i="4"/>
  <c r="M435" i="4"/>
  <c r="M436" i="4"/>
  <c r="M437" i="4"/>
  <c r="M438" i="4"/>
  <c r="M439" i="4"/>
  <c r="M440" i="4"/>
  <c r="M441" i="4"/>
  <c r="M442" i="4"/>
  <c r="M443" i="4"/>
  <c r="M444" i="4"/>
  <c r="M445" i="4"/>
  <c r="M446" i="4"/>
  <c r="M447" i="4"/>
  <c r="M448" i="4"/>
  <c r="M449" i="4"/>
  <c r="M450" i="4"/>
  <c r="M451" i="4"/>
  <c r="M452" i="4"/>
  <c r="M453" i="4"/>
  <c r="M454" i="4"/>
  <c r="M455" i="4"/>
  <c r="M456" i="4"/>
  <c r="M457" i="4"/>
  <c r="M458" i="4"/>
  <c r="M459" i="4"/>
  <c r="M460" i="4"/>
  <c r="M461" i="4"/>
  <c r="M462" i="4"/>
  <c r="M463" i="4"/>
  <c r="M464" i="4"/>
  <c r="M465" i="4"/>
  <c r="M466" i="4"/>
  <c r="M467" i="4"/>
  <c r="M468" i="4"/>
  <c r="M469" i="4"/>
  <c r="M470" i="4"/>
  <c r="M471" i="4"/>
  <c r="M472" i="4"/>
  <c r="M473" i="4"/>
  <c r="M474" i="4"/>
  <c r="M475" i="4"/>
  <c r="M476" i="4"/>
  <c r="M477" i="4"/>
  <c r="M478" i="4"/>
  <c r="M479" i="4"/>
  <c r="M480" i="4"/>
  <c r="M481" i="4"/>
  <c r="M482" i="4"/>
  <c r="M483" i="4"/>
  <c r="M484" i="4"/>
  <c r="M485" i="4"/>
  <c r="M486" i="4"/>
  <c r="M487" i="4"/>
  <c r="M488" i="4"/>
  <c r="M489" i="4"/>
  <c r="M490" i="4"/>
  <c r="M491" i="4"/>
  <c r="M492" i="4"/>
  <c r="M493" i="4"/>
  <c r="M494" i="4"/>
  <c r="M495" i="4"/>
  <c r="M496" i="4"/>
  <c r="M497" i="4"/>
  <c r="M498" i="4"/>
  <c r="M499" i="4"/>
  <c r="M500" i="4"/>
  <c r="M501" i="4"/>
  <c r="M502" i="4"/>
  <c r="M503" i="4"/>
  <c r="M504" i="4"/>
  <c r="M505" i="4"/>
  <c r="M506" i="4"/>
  <c r="M507" i="4"/>
  <c r="M508" i="4"/>
  <c r="M509" i="4"/>
  <c r="M510" i="4"/>
  <c r="M511" i="4"/>
  <c r="M512" i="4"/>
  <c r="M513" i="4"/>
  <c r="M514" i="4"/>
  <c r="M515" i="4"/>
  <c r="M516" i="4"/>
  <c r="M517" i="4"/>
  <c r="M518" i="4"/>
  <c r="M519" i="4"/>
  <c r="M520" i="4"/>
  <c r="M521" i="4"/>
  <c r="M522" i="4"/>
  <c r="M523" i="4"/>
  <c r="M524" i="4"/>
  <c r="M525" i="4"/>
  <c r="M526" i="4"/>
  <c r="M527" i="4"/>
  <c r="M528" i="4"/>
  <c r="M529" i="4"/>
  <c r="M530" i="4"/>
  <c r="M531" i="4"/>
  <c r="M532" i="4"/>
  <c r="M533" i="4"/>
  <c r="M534" i="4"/>
  <c r="M535" i="4"/>
  <c r="M536" i="4"/>
  <c r="M537" i="4"/>
  <c r="M538" i="4"/>
  <c r="M539" i="4"/>
  <c r="M540" i="4"/>
  <c r="M541" i="4"/>
  <c r="M542" i="4"/>
  <c r="M543" i="4"/>
  <c r="M544" i="4"/>
  <c r="M545" i="4"/>
  <c r="M546" i="4"/>
  <c r="M547" i="4"/>
  <c r="M548" i="4"/>
  <c r="M549" i="4"/>
  <c r="M550" i="4"/>
  <c r="M551" i="4"/>
  <c r="M552" i="4"/>
  <c r="M553" i="4"/>
  <c r="M554" i="4"/>
  <c r="M555" i="4"/>
  <c r="M556" i="4"/>
  <c r="M557" i="4"/>
  <c r="M558" i="4"/>
  <c r="M559" i="4"/>
  <c r="M560" i="4"/>
  <c r="M561" i="4"/>
  <c r="M562" i="4"/>
  <c r="M563" i="4"/>
  <c r="M564" i="4"/>
  <c r="M565" i="4"/>
  <c r="M566" i="4"/>
  <c r="M567" i="4"/>
  <c r="M568" i="4"/>
  <c r="M569" i="4"/>
  <c r="M570" i="4"/>
  <c r="M571" i="4"/>
  <c r="M572" i="4"/>
  <c r="M573" i="4"/>
  <c r="M574" i="4"/>
  <c r="M575" i="4"/>
  <c r="M576" i="4"/>
  <c r="M577" i="4"/>
  <c r="M578" i="4"/>
  <c r="M579" i="4"/>
  <c r="M580" i="4"/>
  <c r="M581" i="4"/>
  <c r="M582" i="4"/>
  <c r="M583" i="4"/>
  <c r="M584" i="4"/>
  <c r="M585" i="4"/>
  <c r="M586" i="4"/>
  <c r="M587" i="4"/>
  <c r="M588" i="4"/>
  <c r="M589" i="4"/>
  <c r="M590" i="4"/>
  <c r="M591" i="4"/>
  <c r="M592" i="4"/>
  <c r="M593" i="4"/>
  <c r="M594" i="4"/>
  <c r="M595" i="4"/>
  <c r="M596" i="4"/>
  <c r="M597" i="4"/>
  <c r="M598" i="4"/>
  <c r="M599" i="4"/>
  <c r="M600" i="4"/>
  <c r="M601" i="4"/>
  <c r="M602" i="4"/>
  <c r="M603" i="4"/>
  <c r="M604" i="4"/>
  <c r="M605" i="4"/>
  <c r="M606" i="4"/>
  <c r="M607" i="4"/>
  <c r="M608" i="4"/>
  <c r="M609" i="4"/>
  <c r="M610" i="4"/>
  <c r="M611" i="4"/>
  <c r="M612" i="4"/>
  <c r="M613" i="4"/>
  <c r="M614" i="4"/>
  <c r="M615" i="4"/>
  <c r="M616" i="4"/>
  <c r="M617" i="4"/>
  <c r="M618" i="4"/>
  <c r="M619" i="4"/>
  <c r="M620" i="4"/>
  <c r="M621" i="4"/>
  <c r="M622" i="4"/>
  <c r="M623" i="4"/>
  <c r="M624" i="4"/>
  <c r="M625" i="4"/>
  <c r="M626" i="4"/>
  <c r="M627" i="4"/>
  <c r="M628" i="4"/>
  <c r="M629" i="4"/>
  <c r="M630" i="4"/>
  <c r="M631" i="4"/>
  <c r="M632" i="4"/>
  <c r="M633" i="4"/>
  <c r="M634" i="4"/>
  <c r="M635" i="4"/>
  <c r="M636" i="4"/>
  <c r="M637" i="4"/>
  <c r="M638" i="4"/>
  <c r="M639" i="4"/>
  <c r="M640" i="4"/>
  <c r="M641" i="4"/>
  <c r="M642" i="4"/>
  <c r="M643" i="4"/>
  <c r="M644" i="4"/>
  <c r="M645" i="4"/>
  <c r="M646" i="4"/>
  <c r="M647" i="4"/>
  <c r="M648" i="4"/>
  <c r="M649" i="4"/>
  <c r="M650" i="4"/>
  <c r="M651" i="4"/>
  <c r="M652" i="4"/>
  <c r="M653" i="4"/>
  <c r="M654" i="4"/>
  <c r="M655" i="4"/>
  <c r="M656" i="4"/>
  <c r="M657" i="4"/>
  <c r="M658" i="4"/>
  <c r="M659" i="4"/>
  <c r="M660" i="4"/>
  <c r="M661" i="4"/>
  <c r="M662" i="4"/>
  <c r="M663" i="4"/>
  <c r="M664" i="4"/>
  <c r="M665" i="4"/>
  <c r="M666" i="4"/>
  <c r="M667" i="4"/>
  <c r="M668" i="4"/>
  <c r="M669" i="4"/>
  <c r="M670" i="4"/>
  <c r="M671" i="4"/>
  <c r="M672" i="4"/>
  <c r="M673" i="4"/>
  <c r="M674" i="4"/>
  <c r="M675" i="4"/>
  <c r="M676" i="4"/>
  <c r="M677" i="4"/>
  <c r="M678" i="4"/>
  <c r="M679" i="4"/>
  <c r="M680" i="4"/>
  <c r="M681" i="4"/>
  <c r="M682" i="4"/>
  <c r="M683" i="4"/>
  <c r="M684" i="4"/>
  <c r="M685" i="4"/>
  <c r="M686" i="4"/>
  <c r="M687" i="4"/>
  <c r="M688" i="4"/>
  <c r="M689" i="4"/>
  <c r="M690" i="4"/>
  <c r="M691" i="4"/>
  <c r="M692" i="4"/>
  <c r="M693" i="4"/>
  <c r="M694" i="4"/>
  <c r="M695" i="4"/>
  <c r="M696" i="4"/>
  <c r="M697" i="4"/>
  <c r="M698" i="4"/>
  <c r="M699" i="4"/>
  <c r="M700" i="4"/>
  <c r="M701" i="4"/>
  <c r="M702" i="4"/>
  <c r="M703" i="4"/>
  <c r="M704" i="4"/>
  <c r="M705" i="4"/>
  <c r="M706" i="4"/>
  <c r="M707" i="4"/>
  <c r="M708" i="4"/>
  <c r="M709" i="4"/>
  <c r="M710" i="4"/>
  <c r="M711" i="4"/>
  <c r="M712" i="4"/>
  <c r="M713" i="4"/>
  <c r="M714" i="4"/>
  <c r="M715" i="4"/>
  <c r="M716" i="4"/>
  <c r="M717" i="4"/>
  <c r="M718" i="4"/>
  <c r="M719" i="4"/>
  <c r="M720" i="4"/>
  <c r="M721" i="4"/>
  <c r="M722" i="4"/>
  <c r="M723" i="4"/>
  <c r="M724" i="4"/>
  <c r="M725" i="4"/>
  <c r="M726" i="4"/>
  <c r="M727" i="4"/>
  <c r="M728" i="4"/>
  <c r="M729" i="4"/>
  <c r="M730" i="4"/>
  <c r="M731" i="4"/>
  <c r="M732" i="4"/>
  <c r="M733" i="4"/>
  <c r="M734" i="4"/>
  <c r="M735" i="4"/>
  <c r="M736" i="4"/>
  <c r="M737" i="4"/>
  <c r="M738" i="4"/>
  <c r="M739" i="4"/>
  <c r="M740" i="4"/>
  <c r="M741" i="4"/>
  <c r="M742" i="4"/>
  <c r="M743" i="4"/>
  <c r="M744" i="4"/>
  <c r="M745" i="4"/>
  <c r="M746" i="4"/>
  <c r="M747" i="4"/>
  <c r="M748" i="4"/>
  <c r="M749" i="4"/>
  <c r="M750" i="4"/>
  <c r="M751" i="4"/>
  <c r="M752" i="4"/>
  <c r="M753" i="4"/>
  <c r="M754" i="4"/>
  <c r="M755" i="4"/>
  <c r="M756" i="4"/>
  <c r="M757" i="4"/>
  <c r="M758" i="4"/>
  <c r="M759" i="4"/>
  <c r="M760" i="4"/>
  <c r="M761" i="4"/>
  <c r="M762" i="4"/>
  <c r="M763" i="4"/>
  <c r="M764" i="4"/>
  <c r="M765" i="4"/>
  <c r="M766" i="4"/>
  <c r="M767" i="4"/>
  <c r="M768" i="4"/>
  <c r="M769" i="4"/>
  <c r="M770" i="4"/>
  <c r="M771" i="4"/>
  <c r="M772" i="4"/>
  <c r="M773" i="4"/>
  <c r="M774" i="4"/>
  <c r="M775" i="4"/>
  <c r="M776" i="4"/>
  <c r="M777" i="4"/>
  <c r="M778" i="4"/>
  <c r="M779" i="4"/>
  <c r="M780" i="4"/>
  <c r="M781" i="4"/>
  <c r="M782" i="4"/>
  <c r="M783" i="4"/>
  <c r="M784" i="4"/>
  <c r="M785" i="4"/>
  <c r="M786" i="4"/>
  <c r="M787" i="4"/>
  <c r="M788" i="4"/>
  <c r="M789" i="4"/>
  <c r="M790" i="4"/>
  <c r="M791" i="4"/>
  <c r="M792" i="4"/>
  <c r="M793" i="4"/>
  <c r="M794" i="4"/>
  <c r="M795" i="4"/>
  <c r="M796" i="4"/>
  <c r="M797" i="4"/>
  <c r="M798" i="4"/>
  <c r="M799" i="4"/>
  <c r="M800" i="4"/>
  <c r="M801" i="4"/>
  <c r="M802" i="4"/>
  <c r="M803" i="4"/>
  <c r="M804" i="4"/>
  <c r="M805" i="4"/>
  <c r="M806" i="4"/>
  <c r="M807" i="4"/>
  <c r="M808" i="4"/>
  <c r="M809" i="4"/>
  <c r="M810" i="4"/>
  <c r="M811" i="4"/>
  <c r="M812" i="4"/>
  <c r="M813" i="4"/>
  <c r="M814" i="4"/>
  <c r="M815" i="4"/>
  <c r="M816" i="4"/>
  <c r="M817" i="4"/>
  <c r="M818" i="4"/>
  <c r="M819" i="4"/>
  <c r="M820" i="4"/>
  <c r="M821" i="4"/>
  <c r="M822" i="4"/>
  <c r="M823" i="4"/>
  <c r="M824" i="4"/>
  <c r="M825" i="4"/>
  <c r="M826" i="4"/>
  <c r="M827" i="4"/>
  <c r="M828" i="4"/>
  <c r="M829" i="4"/>
  <c r="M830" i="4"/>
  <c r="M831" i="4"/>
  <c r="M832" i="4"/>
  <c r="M833" i="4"/>
  <c r="M834" i="4"/>
  <c r="M835" i="4"/>
  <c r="M836" i="4"/>
  <c r="M837" i="4"/>
  <c r="M838" i="4"/>
  <c r="M839" i="4"/>
  <c r="M840" i="4"/>
  <c r="M841" i="4"/>
  <c r="M842" i="4"/>
  <c r="M843" i="4"/>
  <c r="M844" i="4"/>
  <c r="M845" i="4"/>
  <c r="M846" i="4"/>
  <c r="M847" i="4"/>
  <c r="M848" i="4"/>
  <c r="M849" i="4"/>
  <c r="M850" i="4"/>
  <c r="M851" i="4"/>
  <c r="M852" i="4"/>
  <c r="M853" i="4"/>
  <c r="M854" i="4"/>
  <c r="M855" i="4"/>
  <c r="M856" i="4"/>
  <c r="M857" i="4"/>
  <c r="M858" i="4"/>
  <c r="M859" i="4"/>
  <c r="M860" i="4"/>
  <c r="M861" i="4"/>
  <c r="M862" i="4"/>
  <c r="M863" i="4"/>
  <c r="M864" i="4"/>
  <c r="M865" i="4"/>
  <c r="M866" i="4"/>
  <c r="M867" i="4"/>
  <c r="M868" i="4"/>
  <c r="M869" i="4"/>
  <c r="M870" i="4"/>
  <c r="M871" i="4"/>
  <c r="M872" i="4"/>
  <c r="M873" i="4"/>
  <c r="M874" i="4"/>
  <c r="M875" i="4"/>
  <c r="M876" i="4"/>
  <c r="M877" i="4"/>
  <c r="M878" i="4"/>
  <c r="M879" i="4"/>
  <c r="M880" i="4"/>
  <c r="M881" i="4"/>
  <c r="M882" i="4"/>
  <c r="M883" i="4"/>
  <c r="M884" i="4"/>
  <c r="M885" i="4"/>
  <c r="M886" i="4"/>
  <c r="M887" i="4"/>
  <c r="M888" i="4"/>
  <c r="M889" i="4"/>
  <c r="M890" i="4"/>
  <c r="M891" i="4"/>
  <c r="M892" i="4"/>
  <c r="M893" i="4"/>
  <c r="M894" i="4"/>
  <c r="M895" i="4"/>
  <c r="M896" i="4"/>
  <c r="M897" i="4"/>
  <c r="M898" i="4"/>
  <c r="M899" i="4"/>
  <c r="M900" i="4"/>
  <c r="M901" i="4"/>
  <c r="M902" i="4"/>
  <c r="M903" i="4"/>
  <c r="M904" i="4"/>
  <c r="M905" i="4"/>
  <c r="M906" i="4"/>
  <c r="M907" i="4"/>
  <c r="M908" i="4"/>
  <c r="M909" i="4"/>
  <c r="M910" i="4"/>
  <c r="M911" i="4"/>
  <c r="M912" i="4"/>
  <c r="M913" i="4"/>
  <c r="M914" i="4"/>
  <c r="M915" i="4"/>
  <c r="M916" i="4"/>
  <c r="M917" i="4"/>
  <c r="M918" i="4"/>
  <c r="M919" i="4"/>
  <c r="M920" i="4"/>
  <c r="M921" i="4"/>
  <c r="M922" i="4"/>
  <c r="M923" i="4"/>
  <c r="M924" i="4"/>
  <c r="M925" i="4"/>
  <c r="M926" i="4"/>
  <c r="M927" i="4"/>
  <c r="M928" i="4"/>
  <c r="M929" i="4"/>
  <c r="M930" i="4"/>
  <c r="M931" i="4"/>
  <c r="M932" i="4"/>
  <c r="M933" i="4"/>
  <c r="M934" i="4"/>
  <c r="M935" i="4"/>
  <c r="M936" i="4"/>
  <c r="M937" i="4"/>
  <c r="M938" i="4"/>
  <c r="M939" i="4"/>
  <c r="M940" i="4"/>
  <c r="M941" i="4"/>
  <c r="M942" i="4"/>
  <c r="M943" i="4"/>
  <c r="M944" i="4"/>
  <c r="M945" i="4"/>
  <c r="M946" i="4"/>
  <c r="M947" i="4"/>
  <c r="M948" i="4"/>
  <c r="M949" i="4"/>
  <c r="M950" i="4"/>
  <c r="M951" i="4"/>
  <c r="M952" i="4"/>
  <c r="M953" i="4"/>
  <c r="M954" i="4"/>
  <c r="M955" i="4"/>
  <c r="M956" i="4"/>
  <c r="M957" i="4"/>
  <c r="M958" i="4"/>
  <c r="M959" i="4"/>
  <c r="M960" i="4"/>
  <c r="M961" i="4"/>
  <c r="M962" i="4"/>
  <c r="M963" i="4"/>
  <c r="M964" i="4"/>
  <c r="M965" i="4"/>
  <c r="M966" i="4"/>
  <c r="M967" i="4"/>
  <c r="M968" i="4"/>
  <c r="M969" i="4"/>
  <c r="M970" i="4"/>
  <c r="M971" i="4"/>
  <c r="M972" i="4"/>
  <c r="M973" i="4"/>
  <c r="M974" i="4"/>
  <c r="M975" i="4"/>
  <c r="M976" i="4"/>
  <c r="M977" i="4"/>
  <c r="M978" i="4"/>
  <c r="M979" i="4"/>
  <c r="M980" i="4"/>
  <c r="M981" i="4"/>
  <c r="M982" i="4"/>
  <c r="M983" i="4"/>
  <c r="M984" i="4"/>
  <c r="M985" i="4"/>
  <c r="M986" i="4"/>
  <c r="M987" i="4"/>
  <c r="M988" i="4"/>
  <c r="M989" i="4"/>
  <c r="M990" i="4"/>
  <c r="M991" i="4"/>
  <c r="M992" i="4"/>
  <c r="M993" i="4"/>
  <c r="M994" i="4"/>
  <c r="M995" i="4"/>
  <c r="M996" i="4"/>
  <c r="M997" i="4"/>
  <c r="M998" i="4"/>
  <c r="M999" i="4"/>
  <c r="M1000" i="4"/>
  <c r="M1001" i="4"/>
  <c r="M1002" i="4"/>
  <c r="M1003" i="4"/>
  <c r="M1004" i="4"/>
  <c r="M1005" i="4"/>
  <c r="M1006" i="4"/>
  <c r="M1007" i="4"/>
  <c r="M1008" i="4"/>
  <c r="M1009" i="4"/>
  <c r="M1010" i="4"/>
  <c r="M1011" i="4"/>
  <c r="M1012" i="4"/>
  <c r="M1013" i="4"/>
  <c r="M1014" i="4"/>
  <c r="M1015" i="4"/>
  <c r="M1016" i="4"/>
  <c r="M1017" i="4"/>
  <c r="M1018" i="4"/>
  <c r="M1019" i="4"/>
  <c r="M1020" i="4"/>
  <c r="M1021" i="4"/>
  <c r="M1022" i="4"/>
  <c r="M1023" i="4"/>
  <c r="M1024" i="4"/>
  <c r="M1025" i="4"/>
  <c r="M1026" i="4"/>
  <c r="M1027" i="4"/>
  <c r="M1028" i="4"/>
  <c r="M1029" i="4"/>
  <c r="M1030" i="4"/>
  <c r="M1031" i="4"/>
  <c r="M1032" i="4"/>
  <c r="M1033" i="4"/>
  <c r="M1034" i="4"/>
  <c r="M1035" i="4"/>
  <c r="M1036" i="4"/>
  <c r="M1037" i="4"/>
  <c r="M1038" i="4"/>
  <c r="M1039" i="4"/>
  <c r="M1040" i="4"/>
  <c r="M1041" i="4"/>
  <c r="M1042" i="4"/>
  <c r="M1043" i="4"/>
  <c r="M1044" i="4"/>
  <c r="M1045" i="4"/>
  <c r="M1046" i="4"/>
  <c r="M1047" i="4"/>
  <c r="M1048" i="4"/>
  <c r="M1049" i="4"/>
  <c r="M1050" i="4"/>
  <c r="M1051" i="4"/>
  <c r="M1052" i="4"/>
  <c r="M1053" i="4"/>
  <c r="M1054" i="4"/>
  <c r="M1055" i="4"/>
  <c r="M1056" i="4"/>
  <c r="M1057" i="4"/>
  <c r="M1058" i="4"/>
  <c r="M1059" i="4"/>
  <c r="M1060" i="4"/>
  <c r="M1061" i="4"/>
  <c r="M1062" i="4"/>
  <c r="M1063" i="4"/>
  <c r="M1064" i="4"/>
  <c r="M1065" i="4"/>
  <c r="M1066" i="4"/>
  <c r="M1067" i="4"/>
  <c r="M1068" i="4"/>
  <c r="M1069" i="4"/>
  <c r="M1070" i="4"/>
  <c r="M1071" i="4"/>
  <c r="M1072" i="4"/>
  <c r="M1073" i="4"/>
  <c r="M1074" i="4"/>
  <c r="M1075" i="4"/>
  <c r="M1076" i="4"/>
  <c r="M1077" i="4"/>
  <c r="M1078" i="4"/>
  <c r="M1079" i="4"/>
  <c r="M1080" i="4"/>
  <c r="M1081" i="4"/>
  <c r="M1082" i="4"/>
  <c r="M1083" i="4"/>
  <c r="M1084" i="4"/>
  <c r="M1085" i="4"/>
  <c r="M1086" i="4"/>
  <c r="M1087" i="4"/>
  <c r="M1088" i="4"/>
  <c r="M1089" i="4"/>
  <c r="M1090" i="4"/>
  <c r="M1091" i="4"/>
  <c r="M1092" i="4"/>
  <c r="M1093" i="4"/>
  <c r="M1094" i="4"/>
  <c r="M1095" i="4"/>
  <c r="M1096" i="4"/>
  <c r="M1097" i="4"/>
  <c r="M1098" i="4"/>
  <c r="M1099" i="4"/>
  <c r="M1100" i="4"/>
  <c r="M101" i="4"/>
  <c r="K102" i="4"/>
  <c r="K103" i="4"/>
  <c r="K104" i="4"/>
  <c r="K105" i="4"/>
  <c r="K106" i="4"/>
  <c r="K107" i="4"/>
  <c r="K108" i="4"/>
  <c r="K109" i="4"/>
  <c r="K110" i="4"/>
  <c r="K111" i="4"/>
  <c r="K112" i="4"/>
  <c r="K113" i="4"/>
  <c r="K114" i="4"/>
  <c r="K115" i="4"/>
  <c r="K116" i="4"/>
  <c r="K117" i="4"/>
  <c r="K118" i="4"/>
  <c r="K119" i="4"/>
  <c r="K120" i="4"/>
  <c r="K121" i="4"/>
  <c r="K122" i="4"/>
  <c r="K123" i="4"/>
  <c r="K124" i="4"/>
  <c r="K125" i="4"/>
  <c r="K126" i="4"/>
  <c r="K127" i="4"/>
  <c r="K128" i="4"/>
  <c r="K129" i="4"/>
  <c r="K130" i="4"/>
  <c r="K131" i="4"/>
  <c r="K132" i="4"/>
  <c r="K133" i="4"/>
  <c r="K134" i="4"/>
  <c r="K135" i="4"/>
  <c r="K136" i="4"/>
  <c r="K137" i="4"/>
  <c r="K138" i="4"/>
  <c r="K139" i="4"/>
  <c r="K140" i="4"/>
  <c r="K141" i="4"/>
  <c r="K142" i="4"/>
  <c r="K143" i="4"/>
  <c r="K144" i="4"/>
  <c r="K145" i="4"/>
  <c r="K146" i="4"/>
  <c r="K147" i="4"/>
  <c r="K148" i="4"/>
  <c r="K149" i="4"/>
  <c r="K150" i="4"/>
  <c r="K151" i="4"/>
  <c r="K152" i="4"/>
  <c r="K153" i="4"/>
  <c r="K154" i="4"/>
  <c r="K155" i="4"/>
  <c r="K156" i="4"/>
  <c r="K157" i="4"/>
  <c r="K158" i="4"/>
  <c r="K159" i="4"/>
  <c r="K160" i="4"/>
  <c r="K161" i="4"/>
  <c r="K162" i="4"/>
  <c r="K163" i="4"/>
  <c r="K164" i="4"/>
  <c r="K165" i="4"/>
  <c r="K166" i="4"/>
  <c r="K167" i="4"/>
  <c r="K168" i="4"/>
  <c r="K169" i="4"/>
  <c r="K170" i="4"/>
  <c r="K171" i="4"/>
  <c r="K172" i="4"/>
  <c r="K173" i="4"/>
  <c r="K174" i="4"/>
  <c r="K175" i="4"/>
  <c r="K176" i="4"/>
  <c r="K177" i="4"/>
  <c r="K178" i="4"/>
  <c r="K179" i="4"/>
  <c r="K180" i="4"/>
  <c r="K181" i="4"/>
  <c r="K182" i="4"/>
  <c r="K183" i="4"/>
  <c r="K184" i="4"/>
  <c r="K185" i="4"/>
  <c r="K186" i="4"/>
  <c r="K187" i="4"/>
  <c r="K188" i="4"/>
  <c r="K189" i="4"/>
  <c r="K190" i="4"/>
  <c r="K191" i="4"/>
  <c r="K192" i="4"/>
  <c r="K193" i="4"/>
  <c r="K194" i="4"/>
  <c r="K195" i="4"/>
  <c r="K196" i="4"/>
  <c r="K197" i="4"/>
  <c r="K198" i="4"/>
  <c r="K199" i="4"/>
  <c r="K200" i="4"/>
  <c r="K201" i="4"/>
  <c r="K202" i="4"/>
  <c r="K203" i="4"/>
  <c r="K204" i="4"/>
  <c r="K205" i="4"/>
  <c r="K206" i="4"/>
  <c r="K207" i="4"/>
  <c r="K208" i="4"/>
  <c r="K209" i="4"/>
  <c r="K210" i="4"/>
  <c r="K211" i="4"/>
  <c r="K212" i="4"/>
  <c r="K213" i="4"/>
  <c r="K214" i="4"/>
  <c r="K215" i="4"/>
  <c r="K216" i="4"/>
  <c r="K217" i="4"/>
  <c r="K218" i="4"/>
  <c r="K219" i="4"/>
  <c r="K220" i="4"/>
  <c r="K221" i="4"/>
  <c r="K222" i="4"/>
  <c r="K223" i="4"/>
  <c r="K224" i="4"/>
  <c r="K225" i="4"/>
  <c r="K226" i="4"/>
  <c r="K227" i="4"/>
  <c r="K228" i="4"/>
  <c r="K229" i="4"/>
  <c r="K230" i="4"/>
  <c r="K231" i="4"/>
  <c r="K232" i="4"/>
  <c r="K233" i="4"/>
  <c r="K234" i="4"/>
  <c r="K235" i="4"/>
  <c r="K236" i="4"/>
  <c r="K237" i="4"/>
  <c r="K238" i="4"/>
  <c r="K239" i="4"/>
  <c r="K240" i="4"/>
  <c r="K241" i="4"/>
  <c r="K242" i="4"/>
  <c r="K243" i="4"/>
  <c r="K244" i="4"/>
  <c r="K245" i="4"/>
  <c r="K246" i="4"/>
  <c r="K247" i="4"/>
  <c r="K248" i="4"/>
  <c r="K249" i="4"/>
  <c r="K250" i="4"/>
  <c r="K251" i="4"/>
  <c r="K252" i="4"/>
  <c r="K253" i="4"/>
  <c r="K254" i="4"/>
  <c r="K255" i="4"/>
  <c r="K256" i="4"/>
  <c r="K257" i="4"/>
  <c r="K258" i="4"/>
  <c r="K259" i="4"/>
  <c r="K260" i="4"/>
  <c r="K261" i="4"/>
  <c r="K262" i="4"/>
  <c r="K263" i="4"/>
  <c r="K264" i="4"/>
  <c r="K265" i="4"/>
  <c r="K266" i="4"/>
  <c r="K267" i="4"/>
  <c r="K268" i="4"/>
  <c r="K269" i="4"/>
  <c r="K270" i="4"/>
  <c r="K271" i="4"/>
  <c r="K272" i="4"/>
  <c r="K273" i="4"/>
  <c r="K274" i="4"/>
  <c r="K275" i="4"/>
  <c r="K276" i="4"/>
  <c r="K277" i="4"/>
  <c r="K278" i="4"/>
  <c r="K279" i="4"/>
  <c r="K280" i="4"/>
  <c r="K281" i="4"/>
  <c r="K282" i="4"/>
  <c r="K283" i="4"/>
  <c r="K284" i="4"/>
  <c r="K285" i="4"/>
  <c r="K286" i="4"/>
  <c r="K287" i="4"/>
  <c r="K288" i="4"/>
  <c r="K289" i="4"/>
  <c r="K290" i="4"/>
  <c r="K291" i="4"/>
  <c r="K292" i="4"/>
  <c r="K293" i="4"/>
  <c r="K294" i="4"/>
  <c r="K295" i="4"/>
  <c r="K296" i="4"/>
  <c r="K297" i="4"/>
  <c r="K298" i="4"/>
  <c r="K299" i="4"/>
  <c r="K300" i="4"/>
  <c r="K301" i="4"/>
  <c r="K302" i="4"/>
  <c r="K303" i="4"/>
  <c r="K304" i="4"/>
  <c r="K305" i="4"/>
  <c r="K306" i="4"/>
  <c r="K307" i="4"/>
  <c r="K308" i="4"/>
  <c r="K309" i="4"/>
  <c r="K310" i="4"/>
  <c r="K311" i="4"/>
  <c r="K312" i="4"/>
  <c r="K313" i="4"/>
  <c r="K314" i="4"/>
  <c r="K315" i="4"/>
  <c r="K316" i="4"/>
  <c r="K317" i="4"/>
  <c r="K318" i="4"/>
  <c r="K319" i="4"/>
  <c r="K320" i="4"/>
  <c r="K321" i="4"/>
  <c r="K322" i="4"/>
  <c r="K323" i="4"/>
  <c r="K324" i="4"/>
  <c r="K325" i="4"/>
  <c r="K326" i="4"/>
  <c r="K327" i="4"/>
  <c r="K328" i="4"/>
  <c r="K329" i="4"/>
  <c r="K330" i="4"/>
  <c r="K331" i="4"/>
  <c r="K332" i="4"/>
  <c r="K333" i="4"/>
  <c r="K334" i="4"/>
  <c r="K335" i="4"/>
  <c r="K336" i="4"/>
  <c r="K337" i="4"/>
  <c r="K338" i="4"/>
  <c r="K339" i="4"/>
  <c r="K340" i="4"/>
  <c r="K341" i="4"/>
  <c r="K342" i="4"/>
  <c r="K343" i="4"/>
  <c r="K344" i="4"/>
  <c r="K345" i="4"/>
  <c r="K346" i="4"/>
  <c r="K347" i="4"/>
  <c r="K348" i="4"/>
  <c r="K349" i="4"/>
  <c r="K350" i="4"/>
  <c r="K351" i="4"/>
  <c r="K352" i="4"/>
  <c r="K353" i="4"/>
  <c r="K354" i="4"/>
  <c r="K355" i="4"/>
  <c r="K356" i="4"/>
  <c r="K357" i="4"/>
  <c r="K358" i="4"/>
  <c r="K359" i="4"/>
  <c r="K360" i="4"/>
  <c r="K361" i="4"/>
  <c r="K362" i="4"/>
  <c r="K363" i="4"/>
  <c r="K364" i="4"/>
  <c r="K365" i="4"/>
  <c r="K366" i="4"/>
  <c r="K367" i="4"/>
  <c r="K368" i="4"/>
  <c r="K369" i="4"/>
  <c r="K370" i="4"/>
  <c r="K371" i="4"/>
  <c r="K372" i="4"/>
  <c r="K373" i="4"/>
  <c r="K374" i="4"/>
  <c r="K375" i="4"/>
  <c r="K376" i="4"/>
  <c r="K377" i="4"/>
  <c r="K378" i="4"/>
  <c r="K379" i="4"/>
  <c r="K380" i="4"/>
  <c r="K381" i="4"/>
  <c r="K382" i="4"/>
  <c r="K383" i="4"/>
  <c r="K384" i="4"/>
  <c r="K385" i="4"/>
  <c r="K386" i="4"/>
  <c r="K387" i="4"/>
  <c r="K388" i="4"/>
  <c r="K389" i="4"/>
  <c r="K390" i="4"/>
  <c r="K391" i="4"/>
  <c r="K392" i="4"/>
  <c r="K393" i="4"/>
  <c r="K394" i="4"/>
  <c r="K395" i="4"/>
  <c r="K396" i="4"/>
  <c r="K397" i="4"/>
  <c r="K398" i="4"/>
  <c r="K399" i="4"/>
  <c r="K400" i="4"/>
  <c r="K401" i="4"/>
  <c r="K402" i="4"/>
  <c r="K403" i="4"/>
  <c r="K404" i="4"/>
  <c r="K405" i="4"/>
  <c r="K406" i="4"/>
  <c r="K407" i="4"/>
  <c r="K408" i="4"/>
  <c r="K409" i="4"/>
  <c r="K410" i="4"/>
  <c r="K411" i="4"/>
  <c r="K412" i="4"/>
  <c r="K413" i="4"/>
  <c r="K414" i="4"/>
  <c r="K415" i="4"/>
  <c r="K416" i="4"/>
  <c r="K417" i="4"/>
  <c r="K418" i="4"/>
  <c r="K419" i="4"/>
  <c r="K420" i="4"/>
  <c r="K421" i="4"/>
  <c r="K422" i="4"/>
  <c r="K423" i="4"/>
  <c r="K424" i="4"/>
  <c r="K425" i="4"/>
  <c r="K426" i="4"/>
  <c r="K427" i="4"/>
  <c r="K428" i="4"/>
  <c r="K429" i="4"/>
  <c r="K430" i="4"/>
  <c r="K431" i="4"/>
  <c r="K432" i="4"/>
  <c r="K433" i="4"/>
  <c r="K434" i="4"/>
  <c r="K435" i="4"/>
  <c r="K436" i="4"/>
  <c r="K437" i="4"/>
  <c r="K438" i="4"/>
  <c r="K439" i="4"/>
  <c r="K440" i="4"/>
  <c r="K441" i="4"/>
  <c r="K442" i="4"/>
  <c r="K443" i="4"/>
  <c r="K444" i="4"/>
  <c r="K445" i="4"/>
  <c r="K446" i="4"/>
  <c r="K447" i="4"/>
  <c r="K448" i="4"/>
  <c r="K449" i="4"/>
  <c r="K450" i="4"/>
  <c r="K451" i="4"/>
  <c r="K452" i="4"/>
  <c r="K453" i="4"/>
  <c r="K454" i="4"/>
  <c r="K455" i="4"/>
  <c r="K456" i="4"/>
  <c r="K457" i="4"/>
  <c r="K458" i="4"/>
  <c r="K459" i="4"/>
  <c r="K460" i="4"/>
  <c r="K461" i="4"/>
  <c r="K462" i="4"/>
  <c r="K463" i="4"/>
  <c r="K464" i="4"/>
  <c r="K465" i="4"/>
  <c r="K466" i="4"/>
  <c r="K467" i="4"/>
  <c r="K468" i="4"/>
  <c r="K469" i="4"/>
  <c r="K470" i="4"/>
  <c r="K471" i="4"/>
  <c r="K472" i="4"/>
  <c r="K473" i="4"/>
  <c r="K474" i="4"/>
  <c r="K475" i="4"/>
  <c r="K476" i="4"/>
  <c r="K477" i="4"/>
  <c r="K478" i="4"/>
  <c r="K479" i="4"/>
  <c r="K480" i="4"/>
  <c r="K481" i="4"/>
  <c r="K482" i="4"/>
  <c r="K483" i="4"/>
  <c r="K484" i="4"/>
  <c r="K485" i="4"/>
  <c r="K486" i="4"/>
  <c r="K487" i="4"/>
  <c r="K488" i="4"/>
  <c r="K489" i="4"/>
  <c r="K490" i="4"/>
  <c r="K491" i="4"/>
  <c r="K492" i="4"/>
  <c r="K493" i="4"/>
  <c r="K494" i="4"/>
  <c r="K495" i="4"/>
  <c r="K496" i="4"/>
  <c r="K497" i="4"/>
  <c r="K498" i="4"/>
  <c r="K499" i="4"/>
  <c r="K500" i="4"/>
  <c r="K501" i="4"/>
  <c r="K502" i="4"/>
  <c r="K503" i="4"/>
  <c r="K504" i="4"/>
  <c r="K505" i="4"/>
  <c r="K506" i="4"/>
  <c r="K507" i="4"/>
  <c r="K508" i="4"/>
  <c r="K509" i="4"/>
  <c r="K510" i="4"/>
  <c r="K511" i="4"/>
  <c r="K512" i="4"/>
  <c r="K513" i="4"/>
  <c r="K514" i="4"/>
  <c r="K515" i="4"/>
  <c r="K516" i="4"/>
  <c r="K517" i="4"/>
  <c r="K518" i="4"/>
  <c r="K519" i="4"/>
  <c r="K520" i="4"/>
  <c r="K521" i="4"/>
  <c r="K522" i="4"/>
  <c r="K523" i="4"/>
  <c r="K524" i="4"/>
  <c r="K525" i="4"/>
  <c r="K526" i="4"/>
  <c r="K527" i="4"/>
  <c r="K528" i="4"/>
  <c r="K529" i="4"/>
  <c r="K530" i="4"/>
  <c r="K531" i="4"/>
  <c r="K532" i="4"/>
  <c r="K533" i="4"/>
  <c r="K534" i="4"/>
  <c r="K535" i="4"/>
  <c r="K536" i="4"/>
  <c r="K537" i="4"/>
  <c r="K538" i="4"/>
  <c r="K539" i="4"/>
  <c r="K540" i="4"/>
  <c r="K541" i="4"/>
  <c r="K542" i="4"/>
  <c r="K543" i="4"/>
  <c r="K544" i="4"/>
  <c r="K545" i="4"/>
  <c r="K546" i="4"/>
  <c r="K547" i="4"/>
  <c r="K548" i="4"/>
  <c r="K549" i="4"/>
  <c r="K550" i="4"/>
  <c r="K551" i="4"/>
  <c r="K552" i="4"/>
  <c r="K553" i="4"/>
  <c r="K554" i="4"/>
  <c r="K555" i="4"/>
  <c r="K556" i="4"/>
  <c r="K557" i="4"/>
  <c r="K558" i="4"/>
  <c r="K559" i="4"/>
  <c r="K560" i="4"/>
  <c r="K561" i="4"/>
  <c r="K562" i="4"/>
  <c r="K563" i="4"/>
  <c r="K564" i="4"/>
  <c r="K565" i="4"/>
  <c r="K566" i="4"/>
  <c r="K567" i="4"/>
  <c r="K568" i="4"/>
  <c r="K569" i="4"/>
  <c r="K570" i="4"/>
  <c r="K571" i="4"/>
  <c r="K572" i="4"/>
  <c r="K573" i="4"/>
  <c r="K574" i="4"/>
  <c r="K575" i="4"/>
  <c r="K576" i="4"/>
  <c r="K577" i="4"/>
  <c r="K578" i="4"/>
  <c r="K579" i="4"/>
  <c r="K580" i="4"/>
  <c r="K581" i="4"/>
  <c r="K582" i="4"/>
  <c r="K583" i="4"/>
  <c r="K584" i="4"/>
  <c r="K585" i="4"/>
  <c r="K586" i="4"/>
  <c r="K587" i="4"/>
  <c r="K588" i="4"/>
  <c r="K589" i="4"/>
  <c r="K590" i="4"/>
  <c r="K591" i="4"/>
  <c r="K592" i="4"/>
  <c r="K593" i="4"/>
  <c r="K594" i="4"/>
  <c r="K595" i="4"/>
  <c r="K596" i="4"/>
  <c r="K597" i="4"/>
  <c r="K598" i="4"/>
  <c r="K599" i="4"/>
  <c r="K600" i="4"/>
  <c r="K601" i="4"/>
  <c r="K602" i="4"/>
  <c r="K603" i="4"/>
  <c r="K604" i="4"/>
  <c r="K605" i="4"/>
  <c r="K606" i="4"/>
  <c r="K607" i="4"/>
  <c r="K608" i="4"/>
  <c r="K609" i="4"/>
  <c r="K610" i="4"/>
  <c r="K611" i="4"/>
  <c r="K612" i="4"/>
  <c r="K613" i="4"/>
  <c r="K614" i="4"/>
  <c r="K615" i="4"/>
  <c r="K616" i="4"/>
  <c r="K617" i="4"/>
  <c r="K618" i="4"/>
  <c r="K619" i="4"/>
  <c r="K620" i="4"/>
  <c r="K621" i="4"/>
  <c r="K622" i="4"/>
  <c r="K623" i="4"/>
  <c r="K624" i="4"/>
  <c r="K625" i="4"/>
  <c r="K626" i="4"/>
  <c r="K627" i="4"/>
  <c r="K628" i="4"/>
  <c r="K629" i="4"/>
  <c r="K630" i="4"/>
  <c r="K631" i="4"/>
  <c r="K632" i="4"/>
  <c r="K633" i="4"/>
  <c r="K634" i="4"/>
  <c r="K635" i="4"/>
  <c r="K636" i="4"/>
  <c r="K637" i="4"/>
  <c r="K638" i="4"/>
  <c r="K639" i="4"/>
  <c r="K640" i="4"/>
  <c r="K641" i="4"/>
  <c r="K642" i="4"/>
  <c r="K643" i="4"/>
  <c r="K644" i="4"/>
  <c r="K645" i="4"/>
  <c r="K646" i="4"/>
  <c r="K647" i="4"/>
  <c r="K648" i="4"/>
  <c r="K649" i="4"/>
  <c r="K650" i="4"/>
  <c r="K651" i="4"/>
  <c r="K652" i="4"/>
  <c r="K653" i="4"/>
  <c r="K654" i="4"/>
  <c r="K655" i="4"/>
  <c r="K656" i="4"/>
  <c r="K657" i="4"/>
  <c r="K658" i="4"/>
  <c r="K659" i="4"/>
  <c r="K660" i="4"/>
  <c r="K661" i="4"/>
  <c r="K662" i="4"/>
  <c r="K663" i="4"/>
  <c r="K664" i="4"/>
  <c r="K665" i="4"/>
  <c r="K666" i="4"/>
  <c r="K667" i="4"/>
  <c r="K668" i="4"/>
  <c r="K669" i="4"/>
  <c r="K670" i="4"/>
  <c r="K671" i="4"/>
  <c r="K672" i="4"/>
  <c r="K673" i="4"/>
  <c r="K674" i="4"/>
  <c r="K675" i="4"/>
  <c r="K676" i="4"/>
  <c r="K677" i="4"/>
  <c r="K678" i="4"/>
  <c r="K679" i="4"/>
  <c r="K680" i="4"/>
  <c r="K681" i="4"/>
  <c r="K682" i="4"/>
  <c r="K683" i="4"/>
  <c r="K684" i="4"/>
  <c r="K685" i="4"/>
  <c r="K686" i="4"/>
  <c r="K687" i="4"/>
  <c r="K688" i="4"/>
  <c r="K689" i="4"/>
  <c r="K690" i="4"/>
  <c r="K691" i="4"/>
  <c r="K692" i="4"/>
  <c r="K693" i="4"/>
  <c r="K694" i="4"/>
  <c r="K695" i="4"/>
  <c r="K696" i="4"/>
  <c r="K697" i="4"/>
  <c r="K698" i="4"/>
  <c r="K699" i="4"/>
  <c r="K700" i="4"/>
  <c r="K701" i="4"/>
  <c r="K702" i="4"/>
  <c r="K703" i="4"/>
  <c r="K704" i="4"/>
  <c r="K705" i="4"/>
  <c r="K706" i="4"/>
  <c r="K707" i="4"/>
  <c r="K708" i="4"/>
  <c r="K709" i="4"/>
  <c r="K710" i="4"/>
  <c r="K711" i="4"/>
  <c r="K712" i="4"/>
  <c r="K713" i="4"/>
  <c r="K714" i="4"/>
  <c r="K715" i="4"/>
  <c r="K716" i="4"/>
  <c r="K717" i="4"/>
  <c r="K718" i="4"/>
  <c r="K719" i="4"/>
  <c r="K720" i="4"/>
  <c r="K721" i="4"/>
  <c r="K722" i="4"/>
  <c r="K723" i="4"/>
  <c r="K724" i="4"/>
  <c r="K725" i="4"/>
  <c r="K726" i="4"/>
  <c r="K727" i="4"/>
  <c r="K728" i="4"/>
  <c r="K729" i="4"/>
  <c r="K730" i="4"/>
  <c r="K731" i="4"/>
  <c r="K732" i="4"/>
  <c r="K733" i="4"/>
  <c r="K734" i="4"/>
  <c r="K735" i="4"/>
  <c r="K736" i="4"/>
  <c r="K737" i="4"/>
  <c r="K738" i="4"/>
  <c r="K739" i="4"/>
  <c r="K740" i="4"/>
  <c r="K741" i="4"/>
  <c r="K742" i="4"/>
  <c r="K743" i="4"/>
  <c r="K744" i="4"/>
  <c r="K745" i="4"/>
  <c r="K746" i="4"/>
  <c r="K747" i="4"/>
  <c r="K748" i="4"/>
  <c r="K749" i="4"/>
  <c r="K750" i="4"/>
  <c r="K751" i="4"/>
  <c r="K752" i="4"/>
  <c r="K753" i="4"/>
  <c r="K754" i="4"/>
  <c r="K755" i="4"/>
  <c r="K756" i="4"/>
  <c r="K757" i="4"/>
  <c r="K758" i="4"/>
  <c r="K759" i="4"/>
  <c r="K760" i="4"/>
  <c r="K761" i="4"/>
  <c r="K762" i="4"/>
  <c r="K763" i="4"/>
  <c r="K764" i="4"/>
  <c r="K765" i="4"/>
  <c r="K766" i="4"/>
  <c r="K767" i="4"/>
  <c r="K768" i="4"/>
  <c r="K769" i="4"/>
  <c r="K770" i="4"/>
  <c r="K771" i="4"/>
  <c r="K772" i="4"/>
  <c r="K773" i="4"/>
  <c r="K774" i="4"/>
  <c r="K775" i="4"/>
  <c r="K776" i="4"/>
  <c r="K777" i="4"/>
  <c r="K778" i="4"/>
  <c r="K779" i="4"/>
  <c r="K780" i="4"/>
  <c r="K781" i="4"/>
  <c r="K782" i="4"/>
  <c r="K783" i="4"/>
  <c r="K784" i="4"/>
  <c r="K785" i="4"/>
  <c r="K786" i="4"/>
  <c r="K787" i="4"/>
  <c r="K788" i="4"/>
  <c r="K789" i="4"/>
  <c r="K790" i="4"/>
  <c r="K791" i="4"/>
  <c r="K792" i="4"/>
  <c r="K793" i="4"/>
  <c r="K794" i="4"/>
  <c r="K795" i="4"/>
  <c r="K796" i="4"/>
  <c r="K797" i="4"/>
  <c r="K798" i="4"/>
  <c r="K799" i="4"/>
  <c r="K800" i="4"/>
  <c r="K801" i="4"/>
  <c r="K802" i="4"/>
  <c r="K803" i="4"/>
  <c r="K804" i="4"/>
  <c r="K805" i="4"/>
  <c r="K806" i="4"/>
  <c r="K807" i="4"/>
  <c r="K808" i="4"/>
  <c r="K809" i="4"/>
  <c r="K810" i="4"/>
  <c r="K811" i="4"/>
  <c r="K812" i="4"/>
  <c r="K813" i="4"/>
  <c r="K814" i="4"/>
  <c r="K815" i="4"/>
  <c r="K816" i="4"/>
  <c r="K817" i="4"/>
  <c r="K818" i="4"/>
  <c r="K819" i="4"/>
  <c r="K820" i="4"/>
  <c r="K821" i="4"/>
  <c r="K822" i="4"/>
  <c r="K823" i="4"/>
  <c r="K824" i="4"/>
  <c r="K825" i="4"/>
  <c r="K826" i="4"/>
  <c r="K827" i="4"/>
  <c r="K828" i="4"/>
  <c r="K829" i="4"/>
  <c r="K830" i="4"/>
  <c r="K831" i="4"/>
  <c r="K832" i="4"/>
  <c r="K833" i="4"/>
  <c r="K834" i="4"/>
  <c r="K835" i="4"/>
  <c r="K836" i="4"/>
  <c r="K837" i="4"/>
  <c r="K838" i="4"/>
  <c r="K839" i="4"/>
  <c r="K840" i="4"/>
  <c r="K841" i="4"/>
  <c r="K842" i="4"/>
  <c r="K843" i="4"/>
  <c r="K844" i="4"/>
  <c r="K845" i="4"/>
  <c r="K846" i="4"/>
  <c r="K847" i="4"/>
  <c r="K848" i="4"/>
  <c r="K849" i="4"/>
  <c r="K850" i="4"/>
  <c r="K851" i="4"/>
  <c r="K852" i="4"/>
  <c r="K853" i="4"/>
  <c r="K854" i="4"/>
  <c r="K855" i="4"/>
  <c r="K856" i="4"/>
  <c r="K857" i="4"/>
  <c r="K858" i="4"/>
  <c r="K859" i="4"/>
  <c r="K860" i="4"/>
  <c r="K861" i="4"/>
  <c r="K862" i="4"/>
  <c r="K863" i="4"/>
  <c r="K864" i="4"/>
  <c r="K865" i="4"/>
  <c r="K866" i="4"/>
  <c r="K867" i="4"/>
  <c r="K868" i="4"/>
  <c r="K869" i="4"/>
  <c r="K870" i="4"/>
  <c r="K871" i="4"/>
  <c r="K872" i="4"/>
  <c r="K873" i="4"/>
  <c r="K874" i="4"/>
  <c r="K875" i="4"/>
  <c r="K876" i="4"/>
  <c r="K877" i="4"/>
  <c r="K878" i="4"/>
  <c r="K879" i="4"/>
  <c r="K880" i="4"/>
  <c r="K881" i="4"/>
  <c r="K882" i="4"/>
  <c r="K883" i="4"/>
  <c r="K884" i="4"/>
  <c r="K885" i="4"/>
  <c r="K886" i="4"/>
  <c r="K887" i="4"/>
  <c r="K888" i="4"/>
  <c r="K889" i="4"/>
  <c r="K890" i="4"/>
  <c r="K891" i="4"/>
  <c r="K892" i="4"/>
  <c r="K893" i="4"/>
  <c r="K894" i="4"/>
  <c r="K895" i="4"/>
  <c r="K896" i="4"/>
  <c r="K897" i="4"/>
  <c r="K898" i="4"/>
  <c r="K899" i="4"/>
  <c r="K900" i="4"/>
  <c r="K901" i="4"/>
  <c r="K902" i="4"/>
  <c r="K903" i="4"/>
  <c r="K904" i="4"/>
  <c r="K905" i="4"/>
  <c r="K906" i="4"/>
  <c r="K907" i="4"/>
  <c r="K908" i="4"/>
  <c r="K909" i="4"/>
  <c r="K910" i="4"/>
  <c r="K911" i="4"/>
  <c r="K912" i="4"/>
  <c r="K913" i="4"/>
  <c r="K914" i="4"/>
  <c r="K915" i="4"/>
  <c r="K916" i="4"/>
  <c r="K917" i="4"/>
  <c r="K918" i="4"/>
  <c r="K919" i="4"/>
  <c r="K920" i="4"/>
  <c r="K921" i="4"/>
  <c r="K922" i="4"/>
  <c r="K923" i="4"/>
  <c r="K924" i="4"/>
  <c r="K925" i="4"/>
  <c r="K926" i="4"/>
  <c r="K927" i="4"/>
  <c r="K928" i="4"/>
  <c r="K929" i="4"/>
  <c r="K930" i="4"/>
  <c r="K931" i="4"/>
  <c r="K932" i="4"/>
  <c r="K933" i="4"/>
  <c r="K934" i="4"/>
  <c r="K935" i="4"/>
  <c r="K936" i="4"/>
  <c r="K937" i="4"/>
  <c r="K938" i="4"/>
  <c r="K939" i="4"/>
  <c r="K940" i="4"/>
  <c r="K941" i="4"/>
  <c r="K942" i="4"/>
  <c r="K943" i="4"/>
  <c r="K944" i="4"/>
  <c r="K945" i="4"/>
  <c r="K946" i="4"/>
  <c r="K947" i="4"/>
  <c r="K948" i="4"/>
  <c r="K949" i="4"/>
  <c r="K950" i="4"/>
  <c r="K951" i="4"/>
  <c r="K952" i="4"/>
  <c r="K953" i="4"/>
  <c r="K954" i="4"/>
  <c r="K955" i="4"/>
  <c r="K956" i="4"/>
  <c r="K957" i="4"/>
  <c r="K958" i="4"/>
  <c r="K959" i="4"/>
  <c r="K960" i="4"/>
  <c r="K961" i="4"/>
  <c r="K962" i="4"/>
  <c r="K963" i="4"/>
  <c r="K964" i="4"/>
  <c r="K965" i="4"/>
  <c r="K966" i="4"/>
  <c r="K967" i="4"/>
  <c r="K968" i="4"/>
  <c r="K969" i="4"/>
  <c r="K970" i="4"/>
  <c r="K971" i="4"/>
  <c r="K972" i="4"/>
  <c r="K973" i="4"/>
  <c r="K974" i="4"/>
  <c r="K975" i="4"/>
  <c r="K976" i="4"/>
  <c r="K977" i="4"/>
  <c r="K978" i="4"/>
  <c r="K979" i="4"/>
  <c r="K980" i="4"/>
  <c r="K981" i="4"/>
  <c r="K982" i="4"/>
  <c r="K983" i="4"/>
  <c r="K984" i="4"/>
  <c r="K985" i="4"/>
  <c r="K986" i="4"/>
  <c r="K987" i="4"/>
  <c r="K988" i="4"/>
  <c r="K989" i="4"/>
  <c r="K990" i="4"/>
  <c r="K991" i="4"/>
  <c r="K992" i="4"/>
  <c r="K993" i="4"/>
  <c r="K994" i="4"/>
  <c r="K995" i="4"/>
  <c r="K996" i="4"/>
  <c r="K997" i="4"/>
  <c r="K998" i="4"/>
  <c r="K999" i="4"/>
  <c r="K1000" i="4"/>
  <c r="K1001" i="4"/>
  <c r="K1002" i="4"/>
  <c r="K1003" i="4"/>
  <c r="K1004" i="4"/>
  <c r="K1005" i="4"/>
  <c r="K1006" i="4"/>
  <c r="K1007" i="4"/>
  <c r="K1008" i="4"/>
  <c r="K1009" i="4"/>
  <c r="K1010" i="4"/>
  <c r="K1011" i="4"/>
  <c r="K1012" i="4"/>
  <c r="K1013" i="4"/>
  <c r="K1014" i="4"/>
  <c r="K1015" i="4"/>
  <c r="K1016" i="4"/>
  <c r="K1017" i="4"/>
  <c r="K1018" i="4"/>
  <c r="K1019" i="4"/>
  <c r="K1020" i="4"/>
  <c r="K1021" i="4"/>
  <c r="K1022" i="4"/>
  <c r="K1023" i="4"/>
  <c r="K1024" i="4"/>
  <c r="K1025" i="4"/>
  <c r="K1026" i="4"/>
  <c r="K1027" i="4"/>
  <c r="K1028" i="4"/>
  <c r="K1029" i="4"/>
  <c r="K1030" i="4"/>
  <c r="K1031" i="4"/>
  <c r="K1032" i="4"/>
  <c r="K1033" i="4"/>
  <c r="K1034" i="4"/>
  <c r="K1035" i="4"/>
  <c r="K1036" i="4"/>
  <c r="K1037" i="4"/>
  <c r="K1038" i="4"/>
  <c r="K1039" i="4"/>
  <c r="K1040" i="4"/>
  <c r="K1041" i="4"/>
  <c r="K1042" i="4"/>
  <c r="K1043" i="4"/>
  <c r="K1044" i="4"/>
  <c r="K1045" i="4"/>
  <c r="K1046" i="4"/>
  <c r="K1047" i="4"/>
  <c r="K1048" i="4"/>
  <c r="K1049" i="4"/>
  <c r="K1050" i="4"/>
  <c r="K1051" i="4"/>
  <c r="K1052" i="4"/>
  <c r="K1053" i="4"/>
  <c r="K1054" i="4"/>
  <c r="K1055" i="4"/>
  <c r="K1056" i="4"/>
  <c r="K1057" i="4"/>
  <c r="K1058" i="4"/>
  <c r="K1059" i="4"/>
  <c r="K1060" i="4"/>
  <c r="K1061" i="4"/>
  <c r="K1062" i="4"/>
  <c r="K1063" i="4"/>
  <c r="K1064" i="4"/>
  <c r="K1065" i="4"/>
  <c r="K1066" i="4"/>
  <c r="K1067" i="4"/>
  <c r="K1068" i="4"/>
  <c r="K1069" i="4"/>
  <c r="K1070" i="4"/>
  <c r="K1071" i="4"/>
  <c r="K1072" i="4"/>
  <c r="K1073" i="4"/>
  <c r="K1074" i="4"/>
  <c r="K1075" i="4"/>
  <c r="K1076" i="4"/>
  <c r="K1077" i="4"/>
  <c r="K1078" i="4"/>
  <c r="K1079" i="4"/>
  <c r="K1080" i="4"/>
  <c r="K1081" i="4"/>
  <c r="K1082" i="4"/>
  <c r="K1083" i="4"/>
  <c r="K1084" i="4"/>
  <c r="K1085" i="4"/>
  <c r="K1086" i="4"/>
  <c r="K1087" i="4"/>
  <c r="K1088" i="4"/>
  <c r="K1089" i="4"/>
  <c r="K1090" i="4"/>
  <c r="K1091" i="4"/>
  <c r="K1092" i="4"/>
  <c r="K1093" i="4"/>
  <c r="K1094" i="4"/>
  <c r="K1095" i="4"/>
  <c r="K1096" i="4"/>
  <c r="K1097" i="4"/>
  <c r="K1098" i="4"/>
  <c r="K1099" i="4"/>
  <c r="K1100" i="4"/>
  <c r="K101" i="4"/>
  <c r="A102" i="4"/>
  <c r="A103" i="4"/>
  <c r="A104" i="4"/>
  <c r="A105" i="4"/>
  <c r="A106" i="4"/>
  <c r="A107" i="4"/>
  <c r="A108" i="4"/>
  <c r="A109" i="4"/>
  <c r="A110" i="4"/>
  <c r="A111" i="4"/>
  <c r="A112" i="4"/>
  <c r="A113" i="4"/>
  <c r="A114" i="4"/>
  <c r="A115" i="4"/>
  <c r="A116" i="4"/>
  <c r="A117" i="4"/>
  <c r="A118" i="4"/>
  <c r="A119" i="4"/>
  <c r="A120" i="4"/>
  <c r="A121" i="4"/>
  <c r="A122" i="4"/>
  <c r="A123" i="4"/>
  <c r="A124" i="4"/>
  <c r="A125" i="4"/>
  <c r="A126" i="4"/>
  <c r="A127" i="4"/>
  <c r="A128" i="4"/>
  <c r="A129" i="4"/>
  <c r="A130" i="4"/>
  <c r="A131" i="4"/>
  <c r="A132" i="4"/>
  <c r="A133" i="4"/>
  <c r="A134" i="4"/>
  <c r="A135" i="4"/>
  <c r="A136" i="4"/>
  <c r="A137" i="4"/>
  <c r="A138" i="4"/>
  <c r="A139" i="4"/>
  <c r="A140" i="4"/>
  <c r="A141" i="4"/>
  <c r="A142" i="4"/>
  <c r="A143" i="4"/>
  <c r="A144" i="4"/>
  <c r="A145" i="4"/>
  <c r="A146" i="4"/>
  <c r="A147" i="4"/>
  <c r="A148" i="4"/>
  <c r="A149" i="4"/>
  <c r="A150" i="4"/>
  <c r="A151" i="4"/>
  <c r="A152" i="4"/>
  <c r="A153" i="4"/>
  <c r="A154" i="4"/>
  <c r="A155" i="4"/>
  <c r="A156" i="4"/>
  <c r="A157" i="4"/>
  <c r="A158" i="4"/>
  <c r="A159" i="4"/>
  <c r="A160" i="4"/>
  <c r="A161" i="4"/>
  <c r="A162" i="4"/>
  <c r="A163" i="4"/>
  <c r="A164" i="4"/>
  <c r="A165" i="4"/>
  <c r="A166" i="4"/>
  <c r="A167" i="4"/>
  <c r="A168" i="4"/>
  <c r="A169" i="4"/>
  <c r="A170" i="4"/>
  <c r="A171" i="4"/>
  <c r="A172" i="4"/>
  <c r="A173" i="4"/>
  <c r="A174" i="4"/>
  <c r="A175" i="4"/>
  <c r="A176" i="4"/>
  <c r="A177" i="4"/>
  <c r="A178" i="4"/>
  <c r="A179" i="4"/>
  <c r="A180" i="4"/>
  <c r="A181" i="4"/>
  <c r="A182" i="4"/>
  <c r="A183" i="4"/>
  <c r="A184" i="4"/>
  <c r="A185" i="4"/>
  <c r="A186" i="4"/>
  <c r="A187" i="4"/>
  <c r="A188" i="4"/>
  <c r="A189" i="4"/>
  <c r="A190" i="4"/>
  <c r="A191" i="4"/>
  <c r="A192" i="4"/>
  <c r="A193" i="4"/>
  <c r="A194" i="4"/>
  <c r="A195" i="4"/>
  <c r="A196" i="4"/>
  <c r="A197" i="4"/>
  <c r="A198" i="4"/>
  <c r="A199" i="4"/>
  <c r="A200" i="4"/>
  <c r="A201" i="4"/>
  <c r="A202" i="4"/>
  <c r="A203" i="4"/>
  <c r="A204" i="4"/>
  <c r="A205" i="4"/>
  <c r="A206" i="4"/>
  <c r="A207" i="4"/>
  <c r="A208" i="4"/>
  <c r="A209" i="4"/>
  <c r="A210" i="4"/>
  <c r="A211" i="4"/>
  <c r="A212" i="4"/>
  <c r="A213" i="4"/>
  <c r="A214" i="4"/>
  <c r="A215" i="4"/>
  <c r="A216" i="4"/>
  <c r="A217" i="4"/>
  <c r="A218" i="4"/>
  <c r="A219" i="4"/>
  <c r="A220" i="4"/>
  <c r="A221" i="4"/>
  <c r="A222" i="4"/>
  <c r="A223" i="4"/>
  <c r="A224" i="4"/>
  <c r="A225" i="4"/>
  <c r="A226" i="4"/>
  <c r="A227" i="4"/>
  <c r="A228" i="4"/>
  <c r="A229" i="4"/>
  <c r="A230" i="4"/>
  <c r="A231" i="4"/>
  <c r="A232" i="4"/>
  <c r="A233" i="4"/>
  <c r="A234" i="4"/>
  <c r="A235" i="4"/>
  <c r="A236" i="4"/>
  <c r="A237" i="4"/>
  <c r="A238" i="4"/>
  <c r="A239" i="4"/>
  <c r="A240" i="4"/>
  <c r="A241" i="4"/>
  <c r="A242" i="4"/>
  <c r="A243" i="4"/>
  <c r="A244" i="4"/>
  <c r="A245" i="4"/>
  <c r="A246" i="4"/>
  <c r="A247" i="4"/>
  <c r="A248" i="4"/>
  <c r="A249" i="4"/>
  <c r="A250" i="4"/>
  <c r="A251" i="4"/>
  <c r="A252" i="4"/>
  <c r="A253" i="4"/>
  <c r="A254" i="4"/>
  <c r="A255" i="4"/>
  <c r="A256" i="4"/>
  <c r="A257" i="4"/>
  <c r="A258" i="4"/>
  <c r="A259" i="4"/>
  <c r="A260" i="4"/>
  <c r="A261" i="4"/>
  <c r="A262" i="4"/>
  <c r="A263" i="4"/>
  <c r="A264" i="4"/>
  <c r="A265" i="4"/>
  <c r="A266" i="4"/>
  <c r="A267" i="4"/>
  <c r="A268" i="4"/>
  <c r="A269" i="4"/>
  <c r="A270" i="4"/>
  <c r="A271" i="4"/>
  <c r="A272" i="4"/>
  <c r="A273" i="4"/>
  <c r="A274" i="4"/>
  <c r="A275" i="4"/>
  <c r="A276" i="4"/>
  <c r="A277" i="4"/>
  <c r="A278" i="4"/>
  <c r="A279" i="4"/>
  <c r="A280" i="4"/>
  <c r="A281" i="4"/>
  <c r="A282" i="4"/>
  <c r="A283" i="4"/>
  <c r="A284" i="4"/>
  <c r="A285" i="4"/>
  <c r="A286" i="4"/>
  <c r="A287" i="4"/>
  <c r="A288" i="4"/>
  <c r="A289" i="4"/>
  <c r="A290" i="4"/>
  <c r="A291" i="4"/>
  <c r="A292" i="4"/>
  <c r="A293" i="4"/>
  <c r="A294" i="4"/>
  <c r="A295" i="4"/>
  <c r="A296" i="4"/>
  <c r="A297" i="4"/>
  <c r="A298" i="4"/>
  <c r="A299" i="4"/>
  <c r="A300" i="4"/>
  <c r="A301" i="4"/>
  <c r="A302" i="4"/>
  <c r="A303" i="4"/>
  <c r="A304" i="4"/>
  <c r="A305" i="4"/>
  <c r="A306" i="4"/>
  <c r="A307" i="4"/>
  <c r="A308" i="4"/>
  <c r="A309" i="4"/>
  <c r="A310" i="4"/>
  <c r="A311" i="4"/>
  <c r="A312" i="4"/>
  <c r="A313" i="4"/>
  <c r="A314" i="4"/>
  <c r="A315" i="4"/>
  <c r="A316" i="4"/>
  <c r="A317" i="4"/>
  <c r="A318" i="4"/>
  <c r="A319" i="4"/>
  <c r="A320" i="4"/>
  <c r="A321" i="4"/>
  <c r="A322" i="4"/>
  <c r="A323" i="4"/>
  <c r="A324" i="4"/>
  <c r="A325" i="4"/>
  <c r="A326" i="4"/>
  <c r="A327" i="4"/>
  <c r="A328" i="4"/>
  <c r="A329" i="4"/>
  <c r="A330" i="4"/>
  <c r="A331" i="4"/>
  <c r="A332" i="4"/>
  <c r="A333" i="4"/>
  <c r="A334" i="4"/>
  <c r="A335" i="4"/>
  <c r="A336" i="4"/>
  <c r="A337" i="4"/>
  <c r="A338" i="4"/>
  <c r="A339" i="4"/>
  <c r="A340" i="4"/>
  <c r="A341" i="4"/>
  <c r="A342" i="4"/>
  <c r="A343" i="4"/>
  <c r="A344" i="4"/>
  <c r="A345" i="4"/>
  <c r="A346" i="4"/>
  <c r="A347" i="4"/>
  <c r="A348" i="4"/>
  <c r="A349" i="4"/>
  <c r="A350" i="4"/>
  <c r="A351" i="4"/>
  <c r="A352" i="4"/>
  <c r="A353" i="4"/>
  <c r="A354" i="4"/>
  <c r="A355" i="4"/>
  <c r="A356" i="4"/>
  <c r="A357" i="4"/>
  <c r="A358" i="4"/>
  <c r="A359" i="4"/>
  <c r="A360" i="4"/>
  <c r="A361" i="4"/>
  <c r="A362" i="4"/>
  <c r="A363" i="4"/>
  <c r="A364" i="4"/>
  <c r="A365" i="4"/>
  <c r="A366" i="4"/>
  <c r="A367" i="4"/>
  <c r="A368" i="4"/>
  <c r="A369" i="4"/>
  <c r="A370" i="4"/>
  <c r="A371" i="4"/>
  <c r="A372" i="4"/>
  <c r="A373" i="4"/>
  <c r="A374" i="4"/>
  <c r="A375" i="4"/>
  <c r="A376" i="4"/>
  <c r="A377" i="4"/>
  <c r="A378" i="4"/>
  <c r="A379" i="4"/>
  <c r="A380" i="4"/>
  <c r="A381" i="4"/>
  <c r="A382" i="4"/>
  <c r="A383" i="4"/>
  <c r="A384" i="4"/>
  <c r="A385" i="4"/>
  <c r="A386" i="4"/>
  <c r="A387" i="4"/>
  <c r="A388" i="4"/>
  <c r="A389" i="4"/>
  <c r="A390" i="4"/>
  <c r="A391" i="4"/>
  <c r="A392" i="4"/>
  <c r="A393" i="4"/>
  <c r="A394" i="4"/>
  <c r="A395" i="4"/>
  <c r="A396" i="4"/>
  <c r="A397" i="4"/>
  <c r="A398" i="4"/>
  <c r="A399" i="4"/>
  <c r="A400" i="4"/>
  <c r="A401" i="4"/>
  <c r="A402" i="4"/>
  <c r="A403" i="4"/>
  <c r="A404" i="4"/>
  <c r="A405" i="4"/>
  <c r="A406" i="4"/>
  <c r="A407" i="4"/>
  <c r="A408" i="4"/>
  <c r="A409" i="4"/>
  <c r="A410" i="4"/>
  <c r="A411" i="4"/>
  <c r="A412" i="4"/>
  <c r="A413" i="4"/>
  <c r="A414" i="4"/>
  <c r="A415" i="4"/>
  <c r="A416" i="4"/>
  <c r="A417" i="4"/>
  <c r="A418" i="4"/>
  <c r="A419" i="4"/>
  <c r="A420" i="4"/>
  <c r="A421" i="4"/>
  <c r="A422" i="4"/>
  <c r="A423" i="4"/>
  <c r="A424" i="4"/>
  <c r="A425" i="4"/>
  <c r="A426" i="4"/>
  <c r="A427" i="4"/>
  <c r="A428" i="4"/>
  <c r="A429" i="4"/>
  <c r="A430" i="4"/>
  <c r="A431" i="4"/>
  <c r="A432" i="4"/>
  <c r="A433" i="4"/>
  <c r="A434" i="4"/>
  <c r="A435" i="4"/>
  <c r="A436" i="4"/>
  <c r="A437" i="4"/>
  <c r="A438" i="4"/>
  <c r="A439" i="4"/>
  <c r="A440" i="4"/>
  <c r="A441" i="4"/>
  <c r="A442" i="4"/>
  <c r="A443" i="4"/>
  <c r="A444" i="4"/>
  <c r="A445" i="4"/>
  <c r="A446" i="4"/>
  <c r="A447" i="4"/>
  <c r="A448" i="4"/>
  <c r="A449" i="4"/>
  <c r="A450" i="4"/>
  <c r="A451" i="4"/>
  <c r="A452" i="4"/>
  <c r="A453" i="4"/>
  <c r="A454" i="4"/>
  <c r="A455" i="4"/>
  <c r="A456" i="4"/>
  <c r="A457" i="4"/>
  <c r="A458" i="4"/>
  <c r="A459" i="4"/>
  <c r="A460" i="4"/>
  <c r="A461" i="4"/>
  <c r="A462" i="4"/>
  <c r="A463" i="4"/>
  <c r="A464" i="4"/>
  <c r="A465" i="4"/>
  <c r="A466" i="4"/>
  <c r="A467" i="4"/>
  <c r="A468" i="4"/>
  <c r="A469" i="4"/>
  <c r="A470" i="4"/>
  <c r="A471" i="4"/>
  <c r="A472" i="4"/>
  <c r="A473" i="4"/>
  <c r="A474" i="4"/>
  <c r="A475" i="4"/>
  <c r="A476" i="4"/>
  <c r="A477" i="4"/>
  <c r="A478" i="4"/>
  <c r="A479" i="4"/>
  <c r="A480" i="4"/>
  <c r="A481" i="4"/>
  <c r="A482" i="4"/>
  <c r="A483" i="4"/>
  <c r="A484" i="4"/>
  <c r="A485" i="4"/>
  <c r="A486" i="4"/>
  <c r="A487" i="4"/>
  <c r="A488" i="4"/>
  <c r="A489" i="4"/>
  <c r="A490" i="4"/>
  <c r="A491" i="4"/>
  <c r="A492" i="4"/>
  <c r="A493" i="4"/>
  <c r="A494" i="4"/>
  <c r="A495" i="4"/>
  <c r="A496" i="4"/>
  <c r="A497" i="4"/>
  <c r="A498" i="4"/>
  <c r="A499" i="4"/>
  <c r="A500" i="4"/>
  <c r="A501" i="4"/>
  <c r="A502" i="4"/>
  <c r="A503" i="4"/>
  <c r="A504" i="4"/>
  <c r="A505" i="4"/>
  <c r="A506" i="4"/>
  <c r="A507" i="4"/>
  <c r="A508" i="4"/>
  <c r="A509" i="4"/>
  <c r="A510" i="4"/>
  <c r="A511" i="4"/>
  <c r="A512" i="4"/>
  <c r="A513" i="4"/>
  <c r="A514" i="4"/>
  <c r="A515" i="4"/>
  <c r="A516" i="4"/>
  <c r="A517" i="4"/>
  <c r="A518" i="4"/>
  <c r="A519" i="4"/>
  <c r="A520" i="4"/>
  <c r="A521" i="4"/>
  <c r="A522" i="4"/>
  <c r="A523" i="4"/>
  <c r="A524" i="4"/>
  <c r="A525" i="4"/>
  <c r="A526" i="4"/>
  <c r="A527" i="4"/>
  <c r="A528" i="4"/>
  <c r="A529" i="4"/>
  <c r="A530" i="4"/>
  <c r="A531" i="4"/>
  <c r="A532" i="4"/>
  <c r="A533" i="4"/>
  <c r="A534" i="4"/>
  <c r="A535" i="4"/>
  <c r="A536" i="4"/>
  <c r="A537" i="4"/>
  <c r="A538" i="4"/>
  <c r="A539" i="4"/>
  <c r="A540" i="4"/>
  <c r="A541" i="4"/>
  <c r="A542" i="4"/>
  <c r="A543" i="4"/>
  <c r="A544" i="4"/>
  <c r="A545" i="4"/>
  <c r="A546" i="4"/>
  <c r="A547" i="4"/>
  <c r="A548" i="4"/>
  <c r="A549" i="4"/>
  <c r="A550" i="4"/>
  <c r="A551" i="4"/>
  <c r="A552" i="4"/>
  <c r="A553" i="4"/>
  <c r="A554" i="4"/>
  <c r="A555" i="4"/>
  <c r="A556" i="4"/>
  <c r="A557" i="4"/>
  <c r="A558" i="4"/>
  <c r="A559" i="4"/>
  <c r="A560" i="4"/>
  <c r="A561" i="4"/>
  <c r="A562" i="4"/>
  <c r="A563" i="4"/>
  <c r="A564" i="4"/>
  <c r="A565" i="4"/>
  <c r="A566" i="4"/>
  <c r="A567" i="4"/>
  <c r="A568" i="4"/>
  <c r="A569" i="4"/>
  <c r="A570" i="4"/>
  <c r="A571" i="4"/>
  <c r="A572" i="4"/>
  <c r="A573" i="4"/>
  <c r="A574" i="4"/>
  <c r="A575" i="4"/>
  <c r="A576" i="4"/>
  <c r="A577" i="4"/>
  <c r="A578" i="4"/>
  <c r="A579" i="4"/>
  <c r="A580" i="4"/>
  <c r="A581" i="4"/>
  <c r="A582" i="4"/>
  <c r="A583" i="4"/>
  <c r="A584" i="4"/>
  <c r="A585" i="4"/>
  <c r="A586" i="4"/>
  <c r="A587" i="4"/>
  <c r="A588" i="4"/>
  <c r="A589" i="4"/>
  <c r="A590" i="4"/>
  <c r="A591" i="4"/>
  <c r="A592" i="4"/>
  <c r="A593" i="4"/>
  <c r="A594" i="4"/>
  <c r="A595" i="4"/>
  <c r="A596" i="4"/>
  <c r="A597" i="4"/>
  <c r="A598" i="4"/>
  <c r="A599" i="4"/>
  <c r="A600" i="4"/>
  <c r="A601" i="4"/>
  <c r="A602" i="4"/>
  <c r="A603" i="4"/>
  <c r="A604" i="4"/>
  <c r="A605" i="4"/>
  <c r="A606" i="4"/>
  <c r="A607" i="4"/>
  <c r="A608" i="4"/>
  <c r="A609" i="4"/>
  <c r="A610" i="4"/>
  <c r="A611" i="4"/>
  <c r="A612" i="4"/>
  <c r="A613" i="4"/>
  <c r="A614" i="4"/>
  <c r="A615" i="4"/>
  <c r="A616" i="4"/>
  <c r="A617" i="4"/>
  <c r="A618" i="4"/>
  <c r="A619" i="4"/>
  <c r="A620" i="4"/>
  <c r="A621" i="4"/>
  <c r="A622" i="4"/>
  <c r="A623" i="4"/>
  <c r="A624" i="4"/>
  <c r="A625" i="4"/>
  <c r="A626" i="4"/>
  <c r="A627" i="4"/>
  <c r="A628" i="4"/>
  <c r="A629" i="4"/>
  <c r="A630" i="4"/>
  <c r="A631" i="4"/>
  <c r="A632" i="4"/>
  <c r="A633" i="4"/>
  <c r="A634" i="4"/>
  <c r="A635" i="4"/>
  <c r="A636" i="4"/>
  <c r="A637" i="4"/>
  <c r="A638" i="4"/>
  <c r="A639" i="4"/>
  <c r="A640" i="4"/>
  <c r="A641" i="4"/>
  <c r="A642" i="4"/>
  <c r="A643" i="4"/>
  <c r="A644" i="4"/>
  <c r="A645" i="4"/>
  <c r="A646" i="4"/>
  <c r="A647" i="4"/>
  <c r="A648" i="4"/>
  <c r="A649" i="4"/>
  <c r="A650" i="4"/>
  <c r="A651" i="4"/>
  <c r="A652" i="4"/>
  <c r="A653" i="4"/>
  <c r="A654" i="4"/>
  <c r="A655" i="4"/>
  <c r="A656" i="4"/>
  <c r="A657" i="4"/>
  <c r="A658" i="4"/>
  <c r="A659" i="4"/>
  <c r="A660" i="4"/>
  <c r="A661" i="4"/>
  <c r="A662" i="4"/>
  <c r="A663" i="4"/>
  <c r="A664" i="4"/>
  <c r="A665" i="4"/>
  <c r="A666" i="4"/>
  <c r="A667" i="4"/>
  <c r="A668" i="4"/>
  <c r="A669" i="4"/>
  <c r="A670" i="4"/>
  <c r="A671" i="4"/>
  <c r="A672" i="4"/>
  <c r="A673" i="4"/>
  <c r="A674" i="4"/>
  <c r="A675" i="4"/>
  <c r="A676" i="4"/>
  <c r="A677" i="4"/>
  <c r="A678" i="4"/>
  <c r="A679" i="4"/>
  <c r="A680" i="4"/>
  <c r="A681" i="4"/>
  <c r="A682" i="4"/>
  <c r="A683" i="4"/>
  <c r="A684" i="4"/>
  <c r="A685" i="4"/>
  <c r="A686" i="4"/>
  <c r="A687" i="4"/>
  <c r="A688" i="4"/>
  <c r="A689" i="4"/>
  <c r="A690" i="4"/>
  <c r="A691" i="4"/>
  <c r="A692" i="4"/>
  <c r="A693" i="4"/>
  <c r="A694" i="4"/>
  <c r="A695" i="4"/>
  <c r="A696" i="4"/>
  <c r="A697" i="4"/>
  <c r="A698" i="4"/>
  <c r="A699" i="4"/>
  <c r="A700" i="4"/>
  <c r="A701" i="4"/>
  <c r="A702" i="4"/>
  <c r="A703" i="4"/>
  <c r="A704" i="4"/>
  <c r="A705" i="4"/>
  <c r="A706" i="4"/>
  <c r="A707" i="4"/>
  <c r="A708" i="4"/>
  <c r="A709" i="4"/>
  <c r="A710" i="4"/>
  <c r="A711" i="4"/>
  <c r="A712" i="4"/>
  <c r="A713" i="4"/>
  <c r="A714" i="4"/>
  <c r="A715" i="4"/>
  <c r="A716" i="4"/>
  <c r="A717" i="4"/>
  <c r="A718" i="4"/>
  <c r="A719" i="4"/>
  <c r="A720" i="4"/>
  <c r="A721" i="4"/>
  <c r="A722" i="4"/>
  <c r="A723" i="4"/>
  <c r="A724" i="4"/>
  <c r="A725" i="4"/>
  <c r="A726" i="4"/>
  <c r="A727" i="4"/>
  <c r="A728" i="4"/>
  <c r="A729" i="4"/>
  <c r="A730" i="4"/>
  <c r="A731" i="4"/>
  <c r="A732" i="4"/>
  <c r="A733" i="4"/>
  <c r="A734" i="4"/>
  <c r="A735" i="4"/>
  <c r="A736" i="4"/>
  <c r="A737" i="4"/>
  <c r="A738" i="4"/>
  <c r="A739" i="4"/>
  <c r="A740" i="4"/>
  <c r="A741" i="4"/>
  <c r="A742" i="4"/>
  <c r="A743" i="4"/>
  <c r="A744" i="4"/>
  <c r="A745" i="4"/>
  <c r="A746" i="4"/>
  <c r="A747" i="4"/>
  <c r="A748" i="4"/>
  <c r="A749" i="4"/>
  <c r="A750" i="4"/>
  <c r="A751" i="4"/>
  <c r="A752" i="4"/>
  <c r="A753" i="4"/>
  <c r="A754" i="4"/>
  <c r="A755" i="4"/>
  <c r="A756" i="4"/>
  <c r="A757" i="4"/>
  <c r="A758" i="4"/>
  <c r="A759" i="4"/>
  <c r="A760" i="4"/>
  <c r="A761" i="4"/>
  <c r="A762" i="4"/>
  <c r="A763" i="4"/>
  <c r="A764" i="4"/>
  <c r="A765" i="4"/>
  <c r="A766" i="4"/>
  <c r="A767" i="4"/>
  <c r="A768" i="4"/>
  <c r="A769" i="4"/>
  <c r="A770" i="4"/>
  <c r="A771" i="4"/>
  <c r="A772" i="4"/>
  <c r="A773" i="4"/>
  <c r="A774" i="4"/>
  <c r="A775" i="4"/>
  <c r="A776" i="4"/>
  <c r="A777" i="4"/>
  <c r="A778" i="4"/>
  <c r="A779" i="4"/>
  <c r="A780" i="4"/>
  <c r="A781" i="4"/>
  <c r="A782" i="4"/>
  <c r="A783" i="4"/>
  <c r="A784" i="4"/>
  <c r="A785" i="4"/>
  <c r="A786" i="4"/>
  <c r="A787" i="4"/>
  <c r="A788" i="4"/>
  <c r="A789" i="4"/>
  <c r="A790" i="4"/>
  <c r="A791" i="4"/>
  <c r="A792" i="4"/>
  <c r="A793" i="4"/>
  <c r="A794" i="4"/>
  <c r="A795" i="4"/>
  <c r="A796" i="4"/>
  <c r="A797" i="4"/>
  <c r="A798" i="4"/>
  <c r="A799" i="4"/>
  <c r="A800" i="4"/>
  <c r="A801" i="4"/>
  <c r="A802" i="4"/>
  <c r="A803" i="4"/>
  <c r="A804" i="4"/>
  <c r="A805" i="4"/>
  <c r="A806" i="4"/>
  <c r="A807" i="4"/>
  <c r="A808" i="4"/>
  <c r="A809" i="4"/>
  <c r="A810" i="4"/>
  <c r="A811" i="4"/>
  <c r="A812" i="4"/>
  <c r="A813" i="4"/>
  <c r="A814" i="4"/>
  <c r="A815" i="4"/>
  <c r="A816" i="4"/>
  <c r="A817" i="4"/>
  <c r="A818" i="4"/>
  <c r="A819" i="4"/>
  <c r="A820" i="4"/>
  <c r="A821" i="4"/>
  <c r="A822" i="4"/>
  <c r="A823" i="4"/>
  <c r="A824" i="4"/>
  <c r="A825" i="4"/>
  <c r="A826" i="4"/>
  <c r="A827" i="4"/>
  <c r="A828" i="4"/>
  <c r="A829" i="4"/>
  <c r="A830" i="4"/>
  <c r="A831" i="4"/>
  <c r="A832" i="4"/>
  <c r="A833" i="4"/>
  <c r="A834" i="4"/>
  <c r="A835" i="4"/>
  <c r="A836" i="4"/>
  <c r="A837" i="4"/>
  <c r="A838" i="4"/>
  <c r="A839" i="4"/>
  <c r="A840" i="4"/>
  <c r="A841" i="4"/>
  <c r="A842" i="4"/>
  <c r="A843" i="4"/>
  <c r="A844" i="4"/>
  <c r="A845" i="4"/>
  <c r="A846" i="4"/>
  <c r="A847" i="4"/>
  <c r="A848" i="4"/>
  <c r="A849" i="4"/>
  <c r="A850" i="4"/>
  <c r="A851" i="4"/>
  <c r="A852" i="4"/>
  <c r="A853" i="4"/>
  <c r="A854" i="4"/>
  <c r="A855" i="4"/>
  <c r="A856" i="4"/>
  <c r="A857" i="4"/>
  <c r="A858" i="4"/>
  <c r="A859" i="4"/>
  <c r="A860" i="4"/>
  <c r="A861" i="4"/>
  <c r="A862" i="4"/>
  <c r="A863" i="4"/>
  <c r="A864" i="4"/>
  <c r="A865" i="4"/>
  <c r="A866" i="4"/>
  <c r="A867" i="4"/>
  <c r="A868" i="4"/>
  <c r="A869" i="4"/>
  <c r="A870" i="4"/>
  <c r="A871" i="4"/>
  <c r="A872" i="4"/>
  <c r="A873" i="4"/>
  <c r="A874" i="4"/>
  <c r="A875" i="4"/>
  <c r="A876" i="4"/>
  <c r="A877" i="4"/>
  <c r="A878" i="4"/>
  <c r="A879" i="4"/>
  <c r="A880" i="4"/>
  <c r="A881" i="4"/>
  <c r="A882" i="4"/>
  <c r="A883" i="4"/>
  <c r="A884" i="4"/>
  <c r="A885" i="4"/>
  <c r="A886" i="4"/>
  <c r="A887" i="4"/>
  <c r="A888" i="4"/>
  <c r="A889" i="4"/>
  <c r="A890" i="4"/>
  <c r="A891" i="4"/>
  <c r="A892" i="4"/>
  <c r="A893" i="4"/>
  <c r="A894" i="4"/>
  <c r="A895" i="4"/>
  <c r="A896" i="4"/>
  <c r="A897" i="4"/>
  <c r="A898" i="4"/>
  <c r="A899" i="4"/>
  <c r="A900" i="4"/>
  <c r="A901" i="4"/>
  <c r="A902" i="4"/>
  <c r="A903" i="4"/>
  <c r="A904" i="4"/>
  <c r="A905" i="4"/>
  <c r="A906" i="4"/>
  <c r="A907" i="4"/>
  <c r="A908" i="4"/>
  <c r="A909" i="4"/>
  <c r="A910" i="4"/>
  <c r="A911" i="4"/>
  <c r="A912" i="4"/>
  <c r="A913" i="4"/>
  <c r="A914" i="4"/>
  <c r="A915" i="4"/>
  <c r="A916" i="4"/>
  <c r="A917" i="4"/>
  <c r="A918" i="4"/>
  <c r="A919" i="4"/>
  <c r="A920" i="4"/>
  <c r="A921" i="4"/>
  <c r="A922" i="4"/>
  <c r="A923" i="4"/>
  <c r="A924" i="4"/>
  <c r="A925" i="4"/>
  <c r="A926" i="4"/>
  <c r="A927" i="4"/>
  <c r="A928" i="4"/>
  <c r="A929" i="4"/>
  <c r="A930" i="4"/>
  <c r="A931" i="4"/>
  <c r="A932" i="4"/>
  <c r="A933" i="4"/>
  <c r="A934" i="4"/>
  <c r="A935" i="4"/>
  <c r="A936" i="4"/>
  <c r="A937" i="4"/>
  <c r="A938" i="4"/>
  <c r="A939" i="4"/>
  <c r="A940" i="4"/>
  <c r="A941" i="4"/>
  <c r="A942" i="4"/>
  <c r="A943" i="4"/>
  <c r="A944" i="4"/>
  <c r="A945" i="4"/>
  <c r="A946" i="4"/>
  <c r="A947" i="4"/>
  <c r="A948" i="4"/>
  <c r="A949" i="4"/>
  <c r="A950" i="4"/>
  <c r="A951" i="4"/>
  <c r="A952" i="4"/>
  <c r="A953" i="4"/>
  <c r="A954" i="4"/>
  <c r="A955" i="4"/>
  <c r="A956" i="4"/>
  <c r="A957" i="4"/>
  <c r="A958" i="4"/>
  <c r="A959" i="4"/>
  <c r="A960" i="4"/>
  <c r="A961" i="4"/>
  <c r="A962" i="4"/>
  <c r="A963" i="4"/>
  <c r="A964" i="4"/>
  <c r="A965" i="4"/>
  <c r="A966" i="4"/>
  <c r="A967" i="4"/>
  <c r="A968" i="4"/>
  <c r="A969" i="4"/>
  <c r="A970" i="4"/>
  <c r="A971" i="4"/>
  <c r="A972" i="4"/>
  <c r="A973" i="4"/>
  <c r="A974" i="4"/>
  <c r="A975" i="4"/>
  <c r="A976" i="4"/>
  <c r="A977" i="4"/>
  <c r="A978" i="4"/>
  <c r="A979" i="4"/>
  <c r="A980" i="4"/>
  <c r="A981" i="4"/>
  <c r="A982" i="4"/>
  <c r="A983" i="4"/>
  <c r="A984" i="4"/>
  <c r="A985" i="4"/>
  <c r="A986" i="4"/>
  <c r="A987" i="4"/>
  <c r="A988" i="4"/>
  <c r="A989" i="4"/>
  <c r="A990" i="4"/>
  <c r="A991" i="4"/>
  <c r="A992" i="4"/>
  <c r="A993" i="4"/>
  <c r="A994" i="4"/>
  <c r="A995" i="4"/>
  <c r="A996" i="4"/>
  <c r="A997" i="4"/>
  <c r="A998" i="4"/>
  <c r="A999" i="4"/>
  <c r="A1000" i="4"/>
  <c r="A1001" i="4"/>
  <c r="A1002" i="4"/>
  <c r="A1003" i="4"/>
  <c r="A1004" i="4"/>
  <c r="A1005" i="4"/>
  <c r="A1006" i="4"/>
  <c r="A1007" i="4"/>
  <c r="A1008" i="4"/>
  <c r="A1009" i="4"/>
  <c r="A1010" i="4"/>
  <c r="A1011" i="4"/>
  <c r="A1012" i="4"/>
  <c r="A1013" i="4"/>
  <c r="A1014" i="4"/>
  <c r="A1015" i="4"/>
  <c r="A1016" i="4"/>
  <c r="A1017" i="4"/>
  <c r="A1018" i="4"/>
  <c r="A1019" i="4"/>
  <c r="A1020" i="4"/>
  <c r="A1021" i="4"/>
  <c r="A1022" i="4"/>
  <c r="A1023" i="4"/>
  <c r="A1024" i="4"/>
  <c r="A1025" i="4"/>
  <c r="A1026" i="4"/>
  <c r="A1027" i="4"/>
  <c r="A1028" i="4"/>
  <c r="A1029" i="4"/>
  <c r="A1030" i="4"/>
  <c r="A1031" i="4"/>
  <c r="A1032" i="4"/>
  <c r="A1033" i="4"/>
  <c r="A1034" i="4"/>
  <c r="A1035" i="4"/>
  <c r="A1036" i="4"/>
  <c r="A1037" i="4"/>
  <c r="A1038" i="4"/>
  <c r="A1039" i="4"/>
  <c r="A1040" i="4"/>
  <c r="A1041" i="4"/>
  <c r="A1042" i="4"/>
  <c r="A1043" i="4"/>
  <c r="A1044" i="4"/>
  <c r="A1045" i="4"/>
  <c r="A1046" i="4"/>
  <c r="A1047" i="4"/>
  <c r="A1048" i="4"/>
  <c r="A1049" i="4"/>
  <c r="A1050" i="4"/>
  <c r="A1051" i="4"/>
  <c r="A1052" i="4"/>
  <c r="A1053" i="4"/>
  <c r="A1054" i="4"/>
  <c r="A1055" i="4"/>
  <c r="A1056" i="4"/>
  <c r="A1057" i="4"/>
  <c r="A1058" i="4"/>
  <c r="A1059" i="4"/>
  <c r="A1060" i="4"/>
  <c r="A1061" i="4"/>
  <c r="A1062" i="4"/>
  <c r="A1063" i="4"/>
  <c r="A1064" i="4"/>
  <c r="A1065" i="4"/>
  <c r="A1066" i="4"/>
  <c r="A1067" i="4"/>
  <c r="A1068" i="4"/>
  <c r="A1069" i="4"/>
  <c r="A1070" i="4"/>
  <c r="A1071" i="4"/>
  <c r="A1072" i="4"/>
  <c r="A1073" i="4"/>
  <c r="A1074" i="4"/>
  <c r="A1075" i="4"/>
  <c r="A1076" i="4"/>
  <c r="A1077" i="4"/>
  <c r="A1078" i="4"/>
  <c r="A1079" i="4"/>
  <c r="A1080" i="4"/>
  <c r="A1081" i="4"/>
  <c r="A1082" i="4"/>
  <c r="A1083" i="4"/>
  <c r="A1084" i="4"/>
  <c r="A1085" i="4"/>
  <c r="A1086" i="4"/>
  <c r="A1087" i="4"/>
  <c r="A1088" i="4"/>
  <c r="A1089" i="4"/>
  <c r="A1090" i="4"/>
  <c r="A1091" i="4"/>
  <c r="A1092" i="4"/>
  <c r="A1093" i="4"/>
  <c r="A1094" i="4"/>
  <c r="A1095" i="4"/>
  <c r="A1096" i="4"/>
  <c r="A1097" i="4"/>
  <c r="A1098" i="4"/>
  <c r="A1099" i="4"/>
  <c r="A1100" i="4"/>
  <c r="A101" i="4"/>
  <c r="G24" i="3"/>
  <c r="G25" i="3"/>
  <c r="G26" i="3"/>
  <c r="G27" i="3"/>
  <c r="G28" i="3"/>
  <c r="G29" i="3"/>
  <c r="G30" i="3"/>
  <c r="G31" i="3"/>
  <c r="G32" i="3"/>
  <c r="G33" i="3"/>
  <c r="G34" i="3"/>
  <c r="G35" i="3"/>
  <c r="G36" i="3"/>
  <c r="G37" i="3"/>
  <c r="G38" i="3"/>
  <c r="G39" i="3"/>
  <c r="G40" i="3"/>
  <c r="G41" i="3"/>
  <c r="G42" i="3"/>
  <c r="G43" i="3"/>
  <c r="G44" i="3"/>
  <c r="G45" i="3"/>
  <c r="G46" i="3"/>
  <c r="G47" i="3"/>
  <c r="G48" i="3"/>
  <c r="G49" i="3"/>
  <c r="G50" i="3"/>
  <c r="G51" i="3"/>
  <c r="G52" i="3"/>
  <c r="G53" i="3"/>
  <c r="G54" i="3"/>
  <c r="G55" i="3"/>
  <c r="G56" i="3"/>
  <c r="G57" i="3"/>
  <c r="G58" i="3"/>
  <c r="G59" i="3"/>
  <c r="G60" i="3"/>
  <c r="G61" i="3"/>
  <c r="G62" i="3"/>
  <c r="G63" i="3"/>
  <c r="G64" i="3"/>
  <c r="G65" i="3"/>
  <c r="G66" i="3"/>
  <c r="G67" i="3"/>
  <c r="G68" i="3"/>
  <c r="G69" i="3"/>
  <c r="G70" i="3"/>
  <c r="G71" i="3"/>
  <c r="G72" i="3"/>
  <c r="G73" i="3"/>
  <c r="G74" i="3"/>
  <c r="G75" i="3"/>
  <c r="G76" i="3"/>
  <c r="G77" i="3"/>
  <c r="G78" i="3"/>
  <c r="G79" i="3"/>
  <c r="G80" i="3"/>
  <c r="G81" i="3"/>
  <c r="G82" i="3"/>
  <c r="G83" i="3"/>
  <c r="G84" i="3"/>
  <c r="G85" i="3"/>
  <c r="G86" i="3"/>
  <c r="G87" i="3"/>
  <c r="G88" i="3"/>
  <c r="G89" i="3"/>
  <c r="G90" i="3"/>
  <c r="G91" i="3"/>
  <c r="G92" i="3"/>
  <c r="G93" i="3"/>
  <c r="G94" i="3"/>
  <c r="G95" i="3"/>
  <c r="G96" i="3"/>
  <c r="G97" i="3"/>
  <c r="G98" i="3"/>
  <c r="G99" i="3"/>
  <c r="G100" i="3"/>
  <c r="G101" i="3"/>
  <c r="G102" i="3"/>
  <c r="G103" i="3"/>
  <c r="G104" i="3"/>
  <c r="G105" i="3"/>
  <c r="G106" i="3"/>
  <c r="G107" i="3"/>
  <c r="G108" i="3"/>
  <c r="G109" i="3"/>
  <c r="G110" i="3"/>
  <c r="G111" i="3"/>
  <c r="G112" i="3"/>
  <c r="G113" i="3"/>
  <c r="G114" i="3"/>
  <c r="G115" i="3"/>
  <c r="G116" i="3"/>
  <c r="G117" i="3"/>
  <c r="G118" i="3"/>
  <c r="G119" i="3"/>
  <c r="G120" i="3"/>
  <c r="G121" i="3"/>
  <c r="G122" i="3"/>
  <c r="G123" i="3"/>
  <c r="G124" i="3"/>
  <c r="G125" i="3"/>
  <c r="G126" i="3"/>
  <c r="G127" i="3"/>
  <c r="G128" i="3"/>
  <c r="G129" i="3"/>
  <c r="G130" i="3"/>
  <c r="G131" i="3"/>
  <c r="G132" i="3"/>
  <c r="G133" i="3"/>
  <c r="G134" i="3"/>
  <c r="G135" i="3"/>
  <c r="G136" i="3"/>
  <c r="G137" i="3"/>
  <c r="G138" i="3"/>
  <c r="G139" i="3"/>
  <c r="G140" i="3"/>
  <c r="G141" i="3"/>
  <c r="G142" i="3"/>
  <c r="G143" i="3"/>
  <c r="G144" i="3"/>
  <c r="G145" i="3"/>
  <c r="G146" i="3"/>
  <c r="G147" i="3"/>
  <c r="G148" i="3"/>
  <c r="G149" i="3"/>
  <c r="G150" i="3"/>
  <c r="G151" i="3"/>
  <c r="G152" i="3"/>
  <c r="G153" i="3"/>
  <c r="G154" i="3"/>
  <c r="G155" i="3"/>
  <c r="G156" i="3"/>
  <c r="G157" i="3"/>
  <c r="G158" i="3"/>
  <c r="G159" i="3"/>
  <c r="G160" i="3"/>
  <c r="G161" i="3"/>
  <c r="G162" i="3"/>
  <c r="G163" i="3"/>
  <c r="G164" i="3"/>
  <c r="G165" i="3"/>
  <c r="G166" i="3"/>
  <c r="G167" i="3"/>
  <c r="G168" i="3"/>
  <c r="G169" i="3"/>
  <c r="G170" i="3"/>
  <c r="G171" i="3"/>
  <c r="G172" i="3"/>
  <c r="G173" i="3"/>
  <c r="G174" i="3"/>
  <c r="G175" i="3"/>
  <c r="G176" i="3"/>
  <c r="G177" i="3"/>
  <c r="G178" i="3"/>
  <c r="G179" i="3"/>
  <c r="G180" i="3"/>
  <c r="G181" i="3"/>
  <c r="G182" i="3"/>
  <c r="G183" i="3"/>
  <c r="G184" i="3"/>
  <c r="G185" i="3"/>
  <c r="G186" i="3"/>
  <c r="G187" i="3"/>
  <c r="G188" i="3"/>
  <c r="G189" i="3"/>
  <c r="G190" i="3"/>
  <c r="G191" i="3"/>
  <c r="G192" i="3"/>
  <c r="G193" i="3"/>
  <c r="G194" i="3"/>
  <c r="G195" i="3"/>
  <c r="G196" i="3"/>
  <c r="G197" i="3"/>
  <c r="G198" i="3"/>
  <c r="G199" i="3"/>
  <c r="G200" i="3"/>
  <c r="G201" i="3"/>
  <c r="G202" i="3"/>
  <c r="G203" i="3"/>
  <c r="G204" i="3"/>
  <c r="G205" i="3"/>
  <c r="G206" i="3"/>
  <c r="G207" i="3"/>
  <c r="G208" i="3"/>
  <c r="G209" i="3"/>
  <c r="G210" i="3"/>
  <c r="G211" i="3"/>
  <c r="G212" i="3"/>
  <c r="G213" i="3"/>
  <c r="G214" i="3"/>
  <c r="G215" i="3"/>
  <c r="G216" i="3"/>
  <c r="G217" i="3"/>
  <c r="G218" i="3"/>
  <c r="G219" i="3"/>
  <c r="G220" i="3"/>
  <c r="G221" i="3"/>
  <c r="G222" i="3"/>
  <c r="G223" i="3"/>
  <c r="G224" i="3"/>
  <c r="G225" i="3"/>
  <c r="G226" i="3"/>
  <c r="G227" i="3"/>
  <c r="G228" i="3"/>
  <c r="G229" i="3"/>
  <c r="G230" i="3"/>
  <c r="G231" i="3"/>
  <c r="G232" i="3"/>
  <c r="G233" i="3"/>
  <c r="G234" i="3"/>
  <c r="G235" i="3"/>
  <c r="G236" i="3"/>
  <c r="G237" i="3"/>
  <c r="G238" i="3"/>
  <c r="G239" i="3"/>
  <c r="G240" i="3"/>
  <c r="G241" i="3"/>
  <c r="G242" i="3"/>
  <c r="G243" i="3"/>
  <c r="G244" i="3"/>
  <c r="G245" i="3"/>
  <c r="G246" i="3"/>
  <c r="G247" i="3"/>
  <c r="G248" i="3"/>
  <c r="G249" i="3"/>
  <c r="G250" i="3"/>
  <c r="G251" i="3"/>
  <c r="G252" i="3"/>
  <c r="G253" i="3"/>
  <c r="G254" i="3"/>
  <c r="G255" i="3"/>
  <c r="G256" i="3"/>
  <c r="G257" i="3"/>
  <c r="G258" i="3"/>
  <c r="G259" i="3"/>
  <c r="G260" i="3"/>
  <c r="G261" i="3"/>
  <c r="G262" i="3"/>
  <c r="G263" i="3"/>
  <c r="G264" i="3"/>
  <c r="G265" i="3"/>
  <c r="G266" i="3"/>
  <c r="G267" i="3"/>
  <c r="G268" i="3"/>
  <c r="G269" i="3"/>
  <c r="G270" i="3"/>
  <c r="G271" i="3"/>
  <c r="G272" i="3"/>
  <c r="G273" i="3"/>
  <c r="G274" i="3"/>
  <c r="G275" i="3"/>
  <c r="G276" i="3"/>
  <c r="G277" i="3"/>
  <c r="G278" i="3"/>
  <c r="G279" i="3"/>
  <c r="G280" i="3"/>
  <c r="G281" i="3"/>
  <c r="G282" i="3"/>
  <c r="G283" i="3"/>
  <c r="G284" i="3"/>
  <c r="G285" i="3"/>
  <c r="G286" i="3"/>
  <c r="G287" i="3"/>
  <c r="G288" i="3"/>
  <c r="G289" i="3"/>
  <c r="G290" i="3"/>
  <c r="G291" i="3"/>
  <c r="G292" i="3"/>
  <c r="G293" i="3"/>
  <c r="G294" i="3"/>
  <c r="G295" i="3"/>
  <c r="G296" i="3"/>
  <c r="G297" i="3"/>
  <c r="G298" i="3"/>
  <c r="G299" i="3"/>
  <c r="G300" i="3"/>
  <c r="G301" i="3"/>
  <c r="G302" i="3"/>
  <c r="G303" i="3"/>
  <c r="G304" i="3"/>
  <c r="G305" i="3"/>
  <c r="G306" i="3"/>
  <c r="G307" i="3"/>
  <c r="G308" i="3"/>
  <c r="G309" i="3"/>
  <c r="G310" i="3"/>
  <c r="G311" i="3"/>
  <c r="G312" i="3"/>
  <c r="G313" i="3"/>
  <c r="G314" i="3"/>
  <c r="G315" i="3"/>
  <c r="G316" i="3"/>
  <c r="G317" i="3"/>
  <c r="G318" i="3"/>
  <c r="G319" i="3"/>
  <c r="G320" i="3"/>
  <c r="G321" i="3"/>
  <c r="G322" i="3"/>
  <c r="G323" i="3"/>
  <c r="G324" i="3"/>
  <c r="G325" i="3"/>
  <c r="G326" i="3"/>
  <c r="G327" i="3"/>
  <c r="G328" i="3"/>
  <c r="G329" i="3"/>
  <c r="G330" i="3"/>
  <c r="G331" i="3"/>
  <c r="G332" i="3"/>
  <c r="G333" i="3"/>
  <c r="G334" i="3"/>
  <c r="G335" i="3"/>
  <c r="G336" i="3"/>
  <c r="G337" i="3"/>
  <c r="G338" i="3"/>
  <c r="G339" i="3"/>
  <c r="G340" i="3"/>
  <c r="G341" i="3"/>
  <c r="G342" i="3"/>
  <c r="G343" i="3"/>
  <c r="G344" i="3"/>
  <c r="G345" i="3"/>
  <c r="G346" i="3"/>
  <c r="G347" i="3"/>
  <c r="G348" i="3"/>
  <c r="G349" i="3"/>
  <c r="G350" i="3"/>
  <c r="G351" i="3"/>
  <c r="G352" i="3"/>
  <c r="G353" i="3"/>
  <c r="G354" i="3"/>
  <c r="G355" i="3"/>
  <c r="G356" i="3"/>
  <c r="G357" i="3"/>
  <c r="G358" i="3"/>
  <c r="G359" i="3"/>
  <c r="G360" i="3"/>
  <c r="G361" i="3"/>
  <c r="G362" i="3"/>
  <c r="G363" i="3"/>
  <c r="G364" i="3"/>
  <c r="G365" i="3"/>
  <c r="G366" i="3"/>
  <c r="G367" i="3"/>
  <c r="G368" i="3"/>
  <c r="G369" i="3"/>
  <c r="G370" i="3"/>
  <c r="G371" i="3"/>
  <c r="G372" i="3"/>
  <c r="G373" i="3"/>
  <c r="G374" i="3"/>
  <c r="G375" i="3"/>
  <c r="G376" i="3"/>
  <c r="G377" i="3"/>
  <c r="G378" i="3"/>
  <c r="G379" i="3"/>
  <c r="G380" i="3"/>
  <c r="G381" i="3"/>
  <c r="G382" i="3"/>
  <c r="G383" i="3"/>
  <c r="G384" i="3"/>
  <c r="G385" i="3"/>
  <c r="G386" i="3"/>
  <c r="G387" i="3"/>
  <c r="G388" i="3"/>
  <c r="G389" i="3"/>
  <c r="G390" i="3"/>
  <c r="G391" i="3"/>
  <c r="G392" i="3"/>
  <c r="G393" i="3"/>
  <c r="G394" i="3"/>
  <c r="G395" i="3"/>
  <c r="G396" i="3"/>
  <c r="G397" i="3"/>
  <c r="G398" i="3"/>
  <c r="G399" i="3"/>
  <c r="G400" i="3"/>
  <c r="G401" i="3"/>
  <c r="G402" i="3"/>
  <c r="G403" i="3"/>
  <c r="G404" i="3"/>
  <c r="G405" i="3"/>
  <c r="G406" i="3"/>
  <c r="G407" i="3"/>
  <c r="G408" i="3"/>
  <c r="G409" i="3"/>
  <c r="G410" i="3"/>
  <c r="G411" i="3"/>
  <c r="G412" i="3"/>
  <c r="G413" i="3"/>
  <c r="G414" i="3"/>
  <c r="G415" i="3"/>
  <c r="G416" i="3"/>
  <c r="G417" i="3"/>
  <c r="G418" i="3"/>
  <c r="G419" i="3"/>
  <c r="G420" i="3"/>
  <c r="G421" i="3"/>
  <c r="G422" i="3"/>
  <c r="G423" i="3"/>
  <c r="G424" i="3"/>
  <c r="G425" i="3"/>
  <c r="G426" i="3"/>
  <c r="G427" i="3"/>
  <c r="G428" i="3"/>
  <c r="G429" i="3"/>
  <c r="G430" i="3"/>
  <c r="G431" i="3"/>
  <c r="G432" i="3"/>
  <c r="G433" i="3"/>
  <c r="G434" i="3"/>
  <c r="G435" i="3"/>
  <c r="G436" i="3"/>
  <c r="G437" i="3"/>
  <c r="G438" i="3"/>
  <c r="G439" i="3"/>
  <c r="G440" i="3"/>
  <c r="G441" i="3"/>
  <c r="G442" i="3"/>
  <c r="G443" i="3"/>
  <c r="G444" i="3"/>
  <c r="G445" i="3"/>
  <c r="G446" i="3"/>
  <c r="G447" i="3"/>
  <c r="G448" i="3"/>
  <c r="G449" i="3"/>
  <c r="G450" i="3"/>
  <c r="G451" i="3"/>
  <c r="G452" i="3"/>
  <c r="G453" i="3"/>
  <c r="G454" i="3"/>
  <c r="G455" i="3"/>
  <c r="G456" i="3"/>
  <c r="G457" i="3"/>
  <c r="G458" i="3"/>
  <c r="G459" i="3"/>
  <c r="G460" i="3"/>
  <c r="G461" i="3"/>
  <c r="G462" i="3"/>
  <c r="G463" i="3"/>
  <c r="G464" i="3"/>
  <c r="G465" i="3"/>
  <c r="G466" i="3"/>
  <c r="G467" i="3"/>
  <c r="G468" i="3"/>
  <c r="G469" i="3"/>
  <c r="G470" i="3"/>
  <c r="G471" i="3"/>
  <c r="G472" i="3"/>
  <c r="G473" i="3"/>
  <c r="G474" i="3"/>
  <c r="G475" i="3"/>
  <c r="G476" i="3"/>
  <c r="G477" i="3"/>
  <c r="G478" i="3"/>
  <c r="G479" i="3"/>
  <c r="G480" i="3"/>
  <c r="G481" i="3"/>
  <c r="G482" i="3"/>
  <c r="G483" i="3"/>
  <c r="G484" i="3"/>
  <c r="G485" i="3"/>
  <c r="G486" i="3"/>
  <c r="G487" i="3"/>
  <c r="G488" i="3"/>
  <c r="G489" i="3"/>
  <c r="G490" i="3"/>
  <c r="G491" i="3"/>
  <c r="G492" i="3"/>
  <c r="G493" i="3"/>
  <c r="G494" i="3"/>
  <c r="G495" i="3"/>
  <c r="G496" i="3"/>
  <c r="G497" i="3"/>
  <c r="G498" i="3"/>
  <c r="G499" i="3"/>
  <c r="G500" i="3"/>
  <c r="G501" i="3"/>
  <c r="G502" i="3"/>
  <c r="G503" i="3"/>
  <c r="G504" i="3"/>
  <c r="G505" i="3"/>
  <c r="G506" i="3"/>
  <c r="G507" i="3"/>
  <c r="G508" i="3"/>
  <c r="G509" i="3"/>
  <c r="G510" i="3"/>
  <c r="G511" i="3"/>
  <c r="G512" i="3"/>
  <c r="G513" i="3"/>
  <c r="G514" i="3"/>
  <c r="G515" i="3"/>
  <c r="G516" i="3"/>
  <c r="G517" i="3"/>
  <c r="G518" i="3"/>
  <c r="G519" i="3"/>
  <c r="G520" i="3"/>
  <c r="G521" i="3"/>
  <c r="G522" i="3"/>
  <c r="G523" i="3"/>
  <c r="G524" i="3"/>
  <c r="G525" i="3"/>
  <c r="G526" i="3"/>
  <c r="G527" i="3"/>
  <c r="G528" i="3"/>
  <c r="G529" i="3"/>
  <c r="G530" i="3"/>
  <c r="G531" i="3"/>
  <c r="G532" i="3"/>
  <c r="G533" i="3"/>
  <c r="G534" i="3"/>
  <c r="G535" i="3"/>
  <c r="G536" i="3"/>
  <c r="G537" i="3"/>
  <c r="G538" i="3"/>
  <c r="G539" i="3"/>
  <c r="G540" i="3"/>
  <c r="G541" i="3"/>
  <c r="G542" i="3"/>
  <c r="G543" i="3"/>
  <c r="G544" i="3"/>
  <c r="G545" i="3"/>
  <c r="G546" i="3"/>
  <c r="G547" i="3"/>
  <c r="G548" i="3"/>
  <c r="G549" i="3"/>
  <c r="G550" i="3"/>
  <c r="G551" i="3"/>
  <c r="G552" i="3"/>
  <c r="G553" i="3"/>
  <c r="G554" i="3"/>
  <c r="G555" i="3"/>
  <c r="G556" i="3"/>
  <c r="G557" i="3"/>
  <c r="G558" i="3"/>
  <c r="G559" i="3"/>
  <c r="G560" i="3"/>
  <c r="G561" i="3"/>
  <c r="G562" i="3"/>
  <c r="G563" i="3"/>
  <c r="G564" i="3"/>
  <c r="G565" i="3"/>
  <c r="G566" i="3"/>
  <c r="G567" i="3"/>
  <c r="G568" i="3"/>
  <c r="G569" i="3"/>
  <c r="G570" i="3"/>
  <c r="G571" i="3"/>
  <c r="G572" i="3"/>
  <c r="G573" i="3"/>
  <c r="G574" i="3"/>
  <c r="G575" i="3"/>
  <c r="G576" i="3"/>
  <c r="G577" i="3"/>
  <c r="G578" i="3"/>
  <c r="G579" i="3"/>
  <c r="G580" i="3"/>
  <c r="G581" i="3"/>
  <c r="G582" i="3"/>
  <c r="G583" i="3"/>
  <c r="G584" i="3"/>
  <c r="G585" i="3"/>
  <c r="G586" i="3"/>
  <c r="G587" i="3"/>
  <c r="G588" i="3"/>
  <c r="G589" i="3"/>
  <c r="G590" i="3"/>
  <c r="G591" i="3"/>
  <c r="G592" i="3"/>
  <c r="G593" i="3"/>
  <c r="G594" i="3"/>
  <c r="G595" i="3"/>
  <c r="G596" i="3"/>
  <c r="G597" i="3"/>
  <c r="G598" i="3"/>
  <c r="G599" i="3"/>
  <c r="G600" i="3"/>
  <c r="G601" i="3"/>
  <c r="G602" i="3"/>
  <c r="G603" i="3"/>
  <c r="G604" i="3"/>
  <c r="G605" i="3"/>
  <c r="G606" i="3"/>
  <c r="G607" i="3"/>
  <c r="G608" i="3"/>
  <c r="G609" i="3"/>
  <c r="G610" i="3"/>
  <c r="G611" i="3"/>
  <c r="G612" i="3"/>
  <c r="G613" i="3"/>
  <c r="G614" i="3"/>
  <c r="G615" i="3"/>
  <c r="G616" i="3"/>
  <c r="G617" i="3"/>
  <c r="G618" i="3"/>
  <c r="G619" i="3"/>
  <c r="G620" i="3"/>
  <c r="G621" i="3"/>
  <c r="G622" i="3"/>
  <c r="G623" i="3"/>
  <c r="G624" i="3"/>
  <c r="G625" i="3"/>
  <c r="G626" i="3"/>
  <c r="G627" i="3"/>
  <c r="G628" i="3"/>
  <c r="G629" i="3"/>
  <c r="G630" i="3"/>
  <c r="G631" i="3"/>
  <c r="G632" i="3"/>
  <c r="G633" i="3"/>
  <c r="G634" i="3"/>
  <c r="G635" i="3"/>
  <c r="G636" i="3"/>
  <c r="G637" i="3"/>
  <c r="G638" i="3"/>
  <c r="G639" i="3"/>
  <c r="G640" i="3"/>
  <c r="G641" i="3"/>
  <c r="G642" i="3"/>
  <c r="G643" i="3"/>
  <c r="G644" i="3"/>
  <c r="G645" i="3"/>
  <c r="G646" i="3"/>
  <c r="G647" i="3"/>
  <c r="G648" i="3"/>
  <c r="G649" i="3"/>
  <c r="G650" i="3"/>
  <c r="G651" i="3"/>
  <c r="G652" i="3"/>
  <c r="G653" i="3"/>
  <c r="G654" i="3"/>
  <c r="G655" i="3"/>
  <c r="G656" i="3"/>
  <c r="G657" i="3"/>
  <c r="G658" i="3"/>
  <c r="G659" i="3"/>
  <c r="G660" i="3"/>
  <c r="G661" i="3"/>
  <c r="G662" i="3"/>
  <c r="G663" i="3"/>
  <c r="G664" i="3"/>
  <c r="G665" i="3"/>
  <c r="G666" i="3"/>
  <c r="G667" i="3"/>
  <c r="G668" i="3"/>
  <c r="G669" i="3"/>
  <c r="G670" i="3"/>
  <c r="G671" i="3"/>
  <c r="G672" i="3"/>
  <c r="G673" i="3"/>
  <c r="G674" i="3"/>
  <c r="G675" i="3"/>
  <c r="G676" i="3"/>
  <c r="G677" i="3"/>
  <c r="G678" i="3"/>
  <c r="G679" i="3"/>
  <c r="G680" i="3"/>
  <c r="G681" i="3"/>
  <c r="G682" i="3"/>
  <c r="G683" i="3"/>
  <c r="G684" i="3"/>
  <c r="G685" i="3"/>
  <c r="G686" i="3"/>
  <c r="G687" i="3"/>
  <c r="G688" i="3"/>
  <c r="G689" i="3"/>
  <c r="G690" i="3"/>
  <c r="G691" i="3"/>
  <c r="G692" i="3"/>
  <c r="G693" i="3"/>
  <c r="G694" i="3"/>
  <c r="G695" i="3"/>
  <c r="G696" i="3"/>
  <c r="G697" i="3"/>
  <c r="G698" i="3"/>
  <c r="G699" i="3"/>
  <c r="G700" i="3"/>
  <c r="G701" i="3"/>
  <c r="G702" i="3"/>
  <c r="G703" i="3"/>
  <c r="G704" i="3"/>
  <c r="G705" i="3"/>
  <c r="G706" i="3"/>
  <c r="G707" i="3"/>
  <c r="G708" i="3"/>
  <c r="G709" i="3"/>
  <c r="G710" i="3"/>
  <c r="G711" i="3"/>
  <c r="G712" i="3"/>
  <c r="G713" i="3"/>
  <c r="G714" i="3"/>
  <c r="G715" i="3"/>
  <c r="G716" i="3"/>
  <c r="G717" i="3"/>
  <c r="G718" i="3"/>
  <c r="G719" i="3"/>
  <c r="G720" i="3"/>
  <c r="G721" i="3"/>
  <c r="G722" i="3"/>
  <c r="G723" i="3"/>
  <c r="G724" i="3"/>
  <c r="G725" i="3"/>
  <c r="G726" i="3"/>
  <c r="G727" i="3"/>
  <c r="G728" i="3"/>
  <c r="G729" i="3"/>
  <c r="G730" i="3"/>
  <c r="G731" i="3"/>
  <c r="G732" i="3"/>
  <c r="G733" i="3"/>
  <c r="G734" i="3"/>
  <c r="G735" i="3"/>
  <c r="G736" i="3"/>
  <c r="G737" i="3"/>
  <c r="G738" i="3"/>
  <c r="G739" i="3"/>
  <c r="G740" i="3"/>
  <c r="G741" i="3"/>
  <c r="G742" i="3"/>
  <c r="G743" i="3"/>
  <c r="G744" i="3"/>
  <c r="G745" i="3"/>
  <c r="G746" i="3"/>
  <c r="G747" i="3"/>
  <c r="G748" i="3"/>
  <c r="G749" i="3"/>
  <c r="G750" i="3"/>
  <c r="G751" i="3"/>
  <c r="G752" i="3"/>
  <c r="G753" i="3"/>
  <c r="G754" i="3"/>
  <c r="G755" i="3"/>
  <c r="G756" i="3"/>
  <c r="G757" i="3"/>
  <c r="G758" i="3"/>
  <c r="G759" i="3"/>
  <c r="G760" i="3"/>
  <c r="G761" i="3"/>
  <c r="G762" i="3"/>
  <c r="G763" i="3"/>
  <c r="G764" i="3"/>
  <c r="G765" i="3"/>
  <c r="G766" i="3"/>
  <c r="G767" i="3"/>
  <c r="G768" i="3"/>
  <c r="G769" i="3"/>
  <c r="G770" i="3"/>
  <c r="G771" i="3"/>
  <c r="G772" i="3"/>
  <c r="G773" i="3"/>
  <c r="G774" i="3"/>
  <c r="G775" i="3"/>
  <c r="G776" i="3"/>
  <c r="G777" i="3"/>
  <c r="G778" i="3"/>
  <c r="G779" i="3"/>
  <c r="G780" i="3"/>
  <c r="G781" i="3"/>
  <c r="G782" i="3"/>
  <c r="G783" i="3"/>
  <c r="G784" i="3"/>
  <c r="G785" i="3"/>
  <c r="G786" i="3"/>
  <c r="G787" i="3"/>
  <c r="G788" i="3"/>
  <c r="G789" i="3"/>
  <c r="G790" i="3"/>
  <c r="G791" i="3"/>
  <c r="G792" i="3"/>
  <c r="G793" i="3"/>
  <c r="G794" i="3"/>
  <c r="G795" i="3"/>
  <c r="G796" i="3"/>
  <c r="G797" i="3"/>
  <c r="G798" i="3"/>
  <c r="G799" i="3"/>
  <c r="G800" i="3"/>
  <c r="G801" i="3"/>
  <c r="G802" i="3"/>
  <c r="G803" i="3"/>
  <c r="G804" i="3"/>
  <c r="G805" i="3"/>
  <c r="G806" i="3"/>
  <c r="G807" i="3"/>
  <c r="G808" i="3"/>
  <c r="G809" i="3"/>
  <c r="G810" i="3"/>
  <c r="G811" i="3"/>
  <c r="G812" i="3"/>
  <c r="G813" i="3"/>
  <c r="G814" i="3"/>
  <c r="G815" i="3"/>
  <c r="G816" i="3"/>
  <c r="G817" i="3"/>
  <c r="G818" i="3"/>
  <c r="G819" i="3"/>
  <c r="G820" i="3"/>
  <c r="G821" i="3"/>
  <c r="G822" i="3"/>
  <c r="G823" i="3"/>
  <c r="G824" i="3"/>
  <c r="G825" i="3"/>
  <c r="G826" i="3"/>
  <c r="G827" i="3"/>
  <c r="G828" i="3"/>
  <c r="G829" i="3"/>
  <c r="G830" i="3"/>
  <c r="G831" i="3"/>
  <c r="G832" i="3"/>
  <c r="G833" i="3"/>
  <c r="G834" i="3"/>
  <c r="G835" i="3"/>
  <c r="G836" i="3"/>
  <c r="G837" i="3"/>
  <c r="G838" i="3"/>
  <c r="G839" i="3"/>
  <c r="G840" i="3"/>
  <c r="G841" i="3"/>
  <c r="G842" i="3"/>
  <c r="G843" i="3"/>
  <c r="G844" i="3"/>
  <c r="G845" i="3"/>
  <c r="G846" i="3"/>
  <c r="G847" i="3"/>
  <c r="G848" i="3"/>
  <c r="G849" i="3"/>
  <c r="G850" i="3"/>
  <c r="G851" i="3"/>
  <c r="G852" i="3"/>
  <c r="G853" i="3"/>
  <c r="G854" i="3"/>
  <c r="G855" i="3"/>
  <c r="G856" i="3"/>
  <c r="G857" i="3"/>
  <c r="G858" i="3"/>
  <c r="G859" i="3"/>
  <c r="G860" i="3"/>
  <c r="G861" i="3"/>
  <c r="G862" i="3"/>
  <c r="G863" i="3"/>
  <c r="G864" i="3"/>
  <c r="G865" i="3"/>
  <c r="G866" i="3"/>
  <c r="G867" i="3"/>
  <c r="G868" i="3"/>
  <c r="G869" i="3"/>
  <c r="G870" i="3"/>
  <c r="G871" i="3"/>
  <c r="G872" i="3"/>
  <c r="G873" i="3"/>
  <c r="G874" i="3"/>
  <c r="G875" i="3"/>
  <c r="G876" i="3"/>
  <c r="G877" i="3"/>
  <c r="G878" i="3"/>
  <c r="G879" i="3"/>
  <c r="G880" i="3"/>
  <c r="G881" i="3"/>
  <c r="G882" i="3"/>
  <c r="G883" i="3"/>
  <c r="G884" i="3"/>
  <c r="G885" i="3"/>
  <c r="G886" i="3"/>
  <c r="G887" i="3"/>
  <c r="G888" i="3"/>
  <c r="G889" i="3"/>
  <c r="G890" i="3"/>
  <c r="G891" i="3"/>
  <c r="G892" i="3"/>
  <c r="G893" i="3"/>
  <c r="G894" i="3"/>
  <c r="G895" i="3"/>
  <c r="G896" i="3"/>
  <c r="G897" i="3"/>
  <c r="G898" i="3"/>
  <c r="G899" i="3"/>
  <c r="G900" i="3"/>
  <c r="G901" i="3"/>
  <c r="G902" i="3"/>
  <c r="G903" i="3"/>
  <c r="G904" i="3"/>
  <c r="G905" i="3"/>
  <c r="G906" i="3"/>
  <c r="G907" i="3"/>
  <c r="G908" i="3"/>
  <c r="G909" i="3"/>
  <c r="G910" i="3"/>
  <c r="G911" i="3"/>
  <c r="G912" i="3"/>
  <c r="G913" i="3"/>
  <c r="G914" i="3"/>
  <c r="G915" i="3"/>
  <c r="G916" i="3"/>
  <c r="G917" i="3"/>
  <c r="G918" i="3"/>
  <c r="G919" i="3"/>
  <c r="G920" i="3"/>
  <c r="G921" i="3"/>
  <c r="G922" i="3"/>
  <c r="G923" i="3"/>
  <c r="G924" i="3"/>
  <c r="G925" i="3"/>
  <c r="G926" i="3"/>
  <c r="G927" i="3"/>
  <c r="G928" i="3"/>
  <c r="G929" i="3"/>
  <c r="G930" i="3"/>
  <c r="G931" i="3"/>
  <c r="G932" i="3"/>
  <c r="G933" i="3"/>
  <c r="G934" i="3"/>
  <c r="G935" i="3"/>
  <c r="G936" i="3"/>
  <c r="G937" i="3"/>
  <c r="G938" i="3"/>
  <c r="G939" i="3"/>
  <c r="G940" i="3"/>
  <c r="G941" i="3"/>
  <c r="G942" i="3"/>
  <c r="G943" i="3"/>
  <c r="G944" i="3"/>
  <c r="G945" i="3"/>
  <c r="G946" i="3"/>
  <c r="G947" i="3"/>
  <c r="G948" i="3"/>
  <c r="G949" i="3"/>
  <c r="G950" i="3"/>
  <c r="G951" i="3"/>
  <c r="G952" i="3"/>
  <c r="G953" i="3"/>
  <c r="G954" i="3"/>
  <c r="G955" i="3"/>
  <c r="G956" i="3"/>
  <c r="G957" i="3"/>
  <c r="G958" i="3"/>
  <c r="G959" i="3"/>
  <c r="G960" i="3"/>
  <c r="G961" i="3"/>
  <c r="G962" i="3"/>
  <c r="G963" i="3"/>
  <c r="G964" i="3"/>
  <c r="G965" i="3"/>
  <c r="G966" i="3"/>
  <c r="G967" i="3"/>
  <c r="G968" i="3"/>
  <c r="G969" i="3"/>
  <c r="G970" i="3"/>
  <c r="G971" i="3"/>
  <c r="G972" i="3"/>
  <c r="G973" i="3"/>
  <c r="G974" i="3"/>
  <c r="G975" i="3"/>
  <c r="G976" i="3"/>
  <c r="G977" i="3"/>
  <c r="G978" i="3"/>
  <c r="G979" i="3"/>
  <c r="G980" i="3"/>
  <c r="G981" i="3"/>
  <c r="G982" i="3"/>
  <c r="G983" i="3"/>
  <c r="G984" i="3"/>
  <c r="G985" i="3"/>
  <c r="G986" i="3"/>
  <c r="G987" i="3"/>
  <c r="G988" i="3"/>
  <c r="G989" i="3"/>
  <c r="G990" i="3"/>
  <c r="G991" i="3"/>
  <c r="G992" i="3"/>
  <c r="G993" i="3"/>
  <c r="G994" i="3"/>
  <c r="G995" i="3"/>
  <c r="G996" i="3"/>
  <c r="G997" i="3"/>
  <c r="G998" i="3"/>
  <c r="G999" i="3"/>
  <c r="G1000" i="3"/>
  <c r="G1001" i="3"/>
  <c r="G1002" i="3"/>
  <c r="G1003" i="3"/>
  <c r="G1004" i="3"/>
  <c r="G1005" i="3"/>
  <c r="G1006" i="3"/>
  <c r="G1007" i="3"/>
  <c r="G1008" i="3"/>
  <c r="G1009" i="3"/>
  <c r="G1010" i="3"/>
  <c r="G1011" i="3"/>
  <c r="G1012" i="3"/>
  <c r="G1013" i="3"/>
  <c r="G1014" i="3"/>
  <c r="G1015" i="3"/>
  <c r="G1016" i="3"/>
  <c r="G1017" i="3"/>
  <c r="G1018" i="3"/>
  <c r="G1019" i="3"/>
  <c r="G1020" i="3"/>
  <c r="G1021" i="3"/>
  <c r="G1022" i="3"/>
  <c r="AG24" i="3"/>
  <c r="AG25" i="3"/>
  <c r="AG26" i="3"/>
  <c r="AG27" i="3"/>
  <c r="AG28" i="3"/>
  <c r="AG29" i="3"/>
  <c r="AG30" i="3"/>
  <c r="AG31" i="3"/>
  <c r="AG32" i="3"/>
  <c r="AG33" i="3"/>
  <c r="AG34" i="3"/>
  <c r="AG35" i="3"/>
  <c r="AG36" i="3"/>
  <c r="AG37" i="3"/>
  <c r="AG38" i="3"/>
  <c r="AG39" i="3"/>
  <c r="AG40" i="3"/>
  <c r="AG41" i="3"/>
  <c r="AG42" i="3"/>
  <c r="AG43" i="3"/>
  <c r="AG44" i="3"/>
  <c r="AG45" i="3"/>
  <c r="AG46" i="3"/>
  <c r="AG47" i="3"/>
  <c r="AG48" i="3"/>
  <c r="AG49" i="3"/>
  <c r="AG50" i="3"/>
  <c r="AG51" i="3"/>
  <c r="AG52" i="3"/>
  <c r="AG53" i="3"/>
  <c r="AG54" i="3"/>
  <c r="AG55" i="3"/>
  <c r="AG56" i="3"/>
  <c r="AG57" i="3"/>
  <c r="AG58" i="3"/>
  <c r="AG59" i="3"/>
  <c r="AG60" i="3"/>
  <c r="AG61" i="3"/>
  <c r="AG62" i="3"/>
  <c r="AG63" i="3"/>
  <c r="AG64" i="3"/>
  <c r="AG65" i="3"/>
  <c r="AG66" i="3"/>
  <c r="AG67" i="3"/>
  <c r="AG68" i="3"/>
  <c r="AG69" i="3"/>
  <c r="AG70" i="3"/>
  <c r="AG71" i="3"/>
  <c r="AG72" i="3"/>
  <c r="AG73" i="3"/>
  <c r="AG74" i="3"/>
  <c r="AG75" i="3"/>
  <c r="AG76" i="3"/>
  <c r="AG77" i="3"/>
  <c r="AG78" i="3"/>
  <c r="AG79" i="3"/>
  <c r="AG80" i="3"/>
  <c r="AG81" i="3"/>
  <c r="AG82" i="3"/>
  <c r="AG83" i="3"/>
  <c r="AG84" i="3"/>
  <c r="AG85" i="3"/>
  <c r="AG86" i="3"/>
  <c r="AG87" i="3"/>
  <c r="AG88" i="3"/>
  <c r="AG89" i="3"/>
  <c r="AG90" i="3"/>
  <c r="AG91" i="3"/>
  <c r="AG92" i="3"/>
  <c r="AG93" i="3"/>
  <c r="AG94" i="3"/>
  <c r="AG95" i="3"/>
  <c r="AG96" i="3"/>
  <c r="AG97" i="3"/>
  <c r="AG98" i="3"/>
  <c r="AG99" i="3"/>
  <c r="AG100" i="3"/>
  <c r="AG101" i="3"/>
  <c r="AG102" i="3"/>
  <c r="AG103" i="3"/>
  <c r="AG104" i="3"/>
  <c r="AG105" i="3"/>
  <c r="AG106" i="3"/>
  <c r="AG107" i="3"/>
  <c r="AG108" i="3"/>
  <c r="AG109" i="3"/>
  <c r="AG110" i="3"/>
  <c r="AG111" i="3"/>
  <c r="AG112" i="3"/>
  <c r="AG113" i="3"/>
  <c r="AG114" i="3"/>
  <c r="AG115" i="3"/>
  <c r="AG116" i="3"/>
  <c r="AG117" i="3"/>
  <c r="AG118" i="3"/>
  <c r="AG119" i="3"/>
  <c r="AG120" i="3"/>
  <c r="AG121" i="3"/>
  <c r="AG122" i="3"/>
  <c r="AG123" i="3"/>
  <c r="AG124" i="3"/>
  <c r="AG125" i="3"/>
  <c r="AG126" i="3"/>
  <c r="AG127" i="3"/>
  <c r="AG128" i="3"/>
  <c r="AG129" i="3"/>
  <c r="AG130" i="3"/>
  <c r="AG131" i="3"/>
  <c r="AG132" i="3"/>
  <c r="AG133" i="3"/>
  <c r="AG134" i="3"/>
  <c r="AG135" i="3"/>
  <c r="AG136" i="3"/>
  <c r="AG137" i="3"/>
  <c r="AG138" i="3"/>
  <c r="AG139" i="3"/>
  <c r="AG140" i="3"/>
  <c r="AG141" i="3"/>
  <c r="AG142" i="3"/>
  <c r="AG143" i="3"/>
  <c r="AG144" i="3"/>
  <c r="AG145" i="3"/>
  <c r="AG146" i="3"/>
  <c r="AG147" i="3"/>
  <c r="AG148" i="3"/>
  <c r="AG149" i="3"/>
  <c r="AG150" i="3"/>
  <c r="AG151" i="3"/>
  <c r="AG152" i="3"/>
  <c r="AG153" i="3"/>
  <c r="AG154" i="3"/>
  <c r="AG155" i="3"/>
  <c r="AG156" i="3"/>
  <c r="AG157" i="3"/>
  <c r="AG158" i="3"/>
  <c r="AG159" i="3"/>
  <c r="AG160" i="3"/>
  <c r="AG161" i="3"/>
  <c r="AG162" i="3"/>
  <c r="AG163" i="3"/>
  <c r="AG164" i="3"/>
  <c r="AG165" i="3"/>
  <c r="AG166" i="3"/>
  <c r="AG167" i="3"/>
  <c r="AG168" i="3"/>
  <c r="AG169" i="3"/>
  <c r="AG170" i="3"/>
  <c r="AG171" i="3"/>
  <c r="AG172" i="3"/>
  <c r="AG173" i="3"/>
  <c r="AG174" i="3"/>
  <c r="AG175" i="3"/>
  <c r="AG176" i="3"/>
  <c r="AG177" i="3"/>
  <c r="AG178" i="3"/>
  <c r="AG179" i="3"/>
  <c r="AG180" i="3"/>
  <c r="AG181" i="3"/>
  <c r="AG182" i="3"/>
  <c r="AG183" i="3"/>
  <c r="AG184" i="3"/>
  <c r="AG185" i="3"/>
  <c r="AG186" i="3"/>
  <c r="AG187" i="3"/>
  <c r="AG188" i="3"/>
  <c r="AG189" i="3"/>
  <c r="AG190" i="3"/>
  <c r="AG191" i="3"/>
  <c r="AG192" i="3"/>
  <c r="AG193" i="3"/>
  <c r="AG194" i="3"/>
  <c r="AG195" i="3"/>
  <c r="AG196" i="3"/>
  <c r="AG197" i="3"/>
  <c r="AG198" i="3"/>
  <c r="AG199" i="3"/>
  <c r="AG200" i="3"/>
  <c r="AG201" i="3"/>
  <c r="AG202" i="3"/>
  <c r="AG203" i="3"/>
  <c r="AG204" i="3"/>
  <c r="AG205" i="3"/>
  <c r="AG206" i="3"/>
  <c r="AG207" i="3"/>
  <c r="AG208" i="3"/>
  <c r="AG209" i="3"/>
  <c r="AG210" i="3"/>
  <c r="AG211" i="3"/>
  <c r="AG212" i="3"/>
  <c r="AG213" i="3"/>
  <c r="AG214" i="3"/>
  <c r="AG215" i="3"/>
  <c r="AG216" i="3"/>
  <c r="AG217" i="3"/>
  <c r="AG218" i="3"/>
  <c r="AG219" i="3"/>
  <c r="AG220" i="3"/>
  <c r="AG221" i="3"/>
  <c r="AG222" i="3"/>
  <c r="AG223" i="3"/>
  <c r="AG224" i="3"/>
  <c r="AG225" i="3"/>
  <c r="AG226" i="3"/>
  <c r="AG227" i="3"/>
  <c r="AG228" i="3"/>
  <c r="AG229" i="3"/>
  <c r="AG230" i="3"/>
  <c r="AG231" i="3"/>
  <c r="AG232" i="3"/>
  <c r="AG233" i="3"/>
  <c r="AG234" i="3"/>
  <c r="AG235" i="3"/>
  <c r="AG236" i="3"/>
  <c r="AG237" i="3"/>
  <c r="AG238" i="3"/>
  <c r="AG239" i="3"/>
  <c r="AG240" i="3"/>
  <c r="AG241" i="3"/>
  <c r="AG242" i="3"/>
  <c r="AG243" i="3"/>
  <c r="AG244" i="3"/>
  <c r="AG245" i="3"/>
  <c r="AG246" i="3"/>
  <c r="AG247" i="3"/>
  <c r="AG248" i="3"/>
  <c r="AG249" i="3"/>
  <c r="AG250" i="3"/>
  <c r="AG251" i="3"/>
  <c r="AG252" i="3"/>
  <c r="AG253" i="3"/>
  <c r="AG254" i="3"/>
  <c r="AG255" i="3"/>
  <c r="AG256" i="3"/>
  <c r="AG257" i="3"/>
  <c r="AG258" i="3"/>
  <c r="AG259" i="3"/>
  <c r="AG260" i="3"/>
  <c r="AG261" i="3"/>
  <c r="AG262" i="3"/>
  <c r="AG263" i="3"/>
  <c r="AG264" i="3"/>
  <c r="AG265" i="3"/>
  <c r="AG266" i="3"/>
  <c r="AG267" i="3"/>
  <c r="AG268" i="3"/>
  <c r="AG269" i="3"/>
  <c r="AG270" i="3"/>
  <c r="AG271" i="3"/>
  <c r="AG272" i="3"/>
  <c r="AG273" i="3"/>
  <c r="AG274" i="3"/>
  <c r="AG275" i="3"/>
  <c r="AG276" i="3"/>
  <c r="AG277" i="3"/>
  <c r="AG278" i="3"/>
  <c r="AG279" i="3"/>
  <c r="AG280" i="3"/>
  <c r="AG281" i="3"/>
  <c r="AG282" i="3"/>
  <c r="AG283" i="3"/>
  <c r="AG284" i="3"/>
  <c r="AG285" i="3"/>
  <c r="AG286" i="3"/>
  <c r="AG287" i="3"/>
  <c r="AG288" i="3"/>
  <c r="AG289" i="3"/>
  <c r="AG290" i="3"/>
  <c r="AG291" i="3"/>
  <c r="AG292" i="3"/>
  <c r="AG293" i="3"/>
  <c r="AG294" i="3"/>
  <c r="AG295" i="3"/>
  <c r="AG296" i="3"/>
  <c r="AG297" i="3"/>
  <c r="AG298" i="3"/>
  <c r="AG299" i="3"/>
  <c r="AG300" i="3"/>
  <c r="AG301" i="3"/>
  <c r="AG302" i="3"/>
  <c r="AG303" i="3"/>
  <c r="AG304" i="3"/>
  <c r="AG305" i="3"/>
  <c r="AG306" i="3"/>
  <c r="AG307" i="3"/>
  <c r="AG308" i="3"/>
  <c r="AG309" i="3"/>
  <c r="AG310" i="3"/>
  <c r="AG311" i="3"/>
  <c r="AG312" i="3"/>
  <c r="AG313" i="3"/>
  <c r="AG314" i="3"/>
  <c r="AG315" i="3"/>
  <c r="AG316" i="3"/>
  <c r="AG317" i="3"/>
  <c r="AG318" i="3"/>
  <c r="AG319" i="3"/>
  <c r="AG320" i="3"/>
  <c r="AG321" i="3"/>
  <c r="AG322" i="3"/>
  <c r="AG323" i="3"/>
  <c r="AG324" i="3"/>
  <c r="AG325" i="3"/>
  <c r="AG326" i="3"/>
  <c r="AG327" i="3"/>
  <c r="AG328" i="3"/>
  <c r="AG329" i="3"/>
  <c r="AG330" i="3"/>
  <c r="AG331" i="3"/>
  <c r="AG332" i="3"/>
  <c r="AG333" i="3"/>
  <c r="AG334" i="3"/>
  <c r="AG335" i="3"/>
  <c r="AG336" i="3"/>
  <c r="AG337" i="3"/>
  <c r="AG338" i="3"/>
  <c r="AG339" i="3"/>
  <c r="AG340" i="3"/>
  <c r="AG341" i="3"/>
  <c r="AG342" i="3"/>
  <c r="AG343" i="3"/>
  <c r="AG344" i="3"/>
  <c r="AG345" i="3"/>
  <c r="AG346" i="3"/>
  <c r="AG347" i="3"/>
  <c r="AG348" i="3"/>
  <c r="AG349" i="3"/>
  <c r="AG350" i="3"/>
  <c r="AG351" i="3"/>
  <c r="AG352" i="3"/>
  <c r="AG353" i="3"/>
  <c r="AG354" i="3"/>
  <c r="AG355" i="3"/>
  <c r="AG356" i="3"/>
  <c r="AG357" i="3"/>
  <c r="AG358" i="3"/>
  <c r="AG359" i="3"/>
  <c r="AG360" i="3"/>
  <c r="AG361" i="3"/>
  <c r="AG362" i="3"/>
  <c r="AG363" i="3"/>
  <c r="AG364" i="3"/>
  <c r="AG365" i="3"/>
  <c r="AG366" i="3"/>
  <c r="AG367" i="3"/>
  <c r="AG368" i="3"/>
  <c r="AG369" i="3"/>
  <c r="AG370" i="3"/>
  <c r="AG371" i="3"/>
  <c r="AG372" i="3"/>
  <c r="AG373" i="3"/>
  <c r="AG374" i="3"/>
  <c r="AG375" i="3"/>
  <c r="AG376" i="3"/>
  <c r="AG377" i="3"/>
  <c r="AG378" i="3"/>
  <c r="AG379" i="3"/>
  <c r="AG380" i="3"/>
  <c r="AG381" i="3"/>
  <c r="AG382" i="3"/>
  <c r="AG383" i="3"/>
  <c r="AG384" i="3"/>
  <c r="AG385" i="3"/>
  <c r="AG386" i="3"/>
  <c r="AG387" i="3"/>
  <c r="AG388" i="3"/>
  <c r="AG389" i="3"/>
  <c r="AG390" i="3"/>
  <c r="AG391" i="3"/>
  <c r="AG392" i="3"/>
  <c r="AG393" i="3"/>
  <c r="AG394" i="3"/>
  <c r="AG395" i="3"/>
  <c r="AG396" i="3"/>
  <c r="AG397" i="3"/>
  <c r="AG398" i="3"/>
  <c r="AG399" i="3"/>
  <c r="AG400" i="3"/>
  <c r="AG401" i="3"/>
  <c r="AG402" i="3"/>
  <c r="AG403" i="3"/>
  <c r="AG404" i="3"/>
  <c r="AG405" i="3"/>
  <c r="AG406" i="3"/>
  <c r="AG407" i="3"/>
  <c r="AG408" i="3"/>
  <c r="AG409" i="3"/>
  <c r="AG410" i="3"/>
  <c r="AG411" i="3"/>
  <c r="AG412" i="3"/>
  <c r="AG413" i="3"/>
  <c r="AG414" i="3"/>
  <c r="AG415" i="3"/>
  <c r="AG416" i="3"/>
  <c r="AG417" i="3"/>
  <c r="AG418" i="3"/>
  <c r="AG419" i="3"/>
  <c r="AG420" i="3"/>
  <c r="AG421" i="3"/>
  <c r="AG422" i="3"/>
  <c r="AG423" i="3"/>
  <c r="AG424" i="3"/>
  <c r="AG425" i="3"/>
  <c r="AG426" i="3"/>
  <c r="AG427" i="3"/>
  <c r="AG428" i="3"/>
  <c r="AG429" i="3"/>
  <c r="AG430" i="3"/>
  <c r="AG431" i="3"/>
  <c r="AG432" i="3"/>
  <c r="AG433" i="3"/>
  <c r="AG434" i="3"/>
  <c r="AG435" i="3"/>
  <c r="AG436" i="3"/>
  <c r="AG437" i="3"/>
  <c r="AG438" i="3"/>
  <c r="AG439" i="3"/>
  <c r="AG440" i="3"/>
  <c r="AG441" i="3"/>
  <c r="AG442" i="3"/>
  <c r="AG443" i="3"/>
  <c r="AG444" i="3"/>
  <c r="AG445" i="3"/>
  <c r="AG446" i="3"/>
  <c r="AG447" i="3"/>
  <c r="AG448" i="3"/>
  <c r="AG449" i="3"/>
  <c r="AG450" i="3"/>
  <c r="AG451" i="3"/>
  <c r="AG452" i="3"/>
  <c r="AG453" i="3"/>
  <c r="AG454" i="3"/>
  <c r="AG455" i="3"/>
  <c r="AG456" i="3"/>
  <c r="AG457" i="3"/>
  <c r="AG458" i="3"/>
  <c r="AG459" i="3"/>
  <c r="AG460" i="3"/>
  <c r="AG461" i="3"/>
  <c r="AG462" i="3"/>
  <c r="AG463" i="3"/>
  <c r="AG464" i="3"/>
  <c r="AG465" i="3"/>
  <c r="AG466" i="3"/>
  <c r="AG467" i="3"/>
  <c r="AG468" i="3"/>
  <c r="AG469" i="3"/>
  <c r="AG470" i="3"/>
  <c r="AG471" i="3"/>
  <c r="AG472" i="3"/>
  <c r="AG473" i="3"/>
  <c r="AG474" i="3"/>
  <c r="AG475" i="3"/>
  <c r="AG476" i="3"/>
  <c r="AG477" i="3"/>
  <c r="AG478" i="3"/>
  <c r="AG479" i="3"/>
  <c r="AG480" i="3"/>
  <c r="AG481" i="3"/>
  <c r="AG482" i="3"/>
  <c r="AG483" i="3"/>
  <c r="AG484" i="3"/>
  <c r="AG485" i="3"/>
  <c r="AG486" i="3"/>
  <c r="AG487" i="3"/>
  <c r="AG488" i="3"/>
  <c r="AG489" i="3"/>
  <c r="AG490" i="3"/>
  <c r="AG491" i="3"/>
  <c r="AG492" i="3"/>
  <c r="AG493" i="3"/>
  <c r="AG494" i="3"/>
  <c r="AG495" i="3"/>
  <c r="AG496" i="3"/>
  <c r="AG497" i="3"/>
  <c r="AG498" i="3"/>
  <c r="AG499" i="3"/>
  <c r="AG500" i="3"/>
  <c r="AG501" i="3"/>
  <c r="AG502" i="3"/>
  <c r="AG503" i="3"/>
  <c r="AG504" i="3"/>
  <c r="AG505" i="3"/>
  <c r="AG506" i="3"/>
  <c r="AG507" i="3"/>
  <c r="AG508" i="3"/>
  <c r="AG509" i="3"/>
  <c r="AG510" i="3"/>
  <c r="AG511" i="3"/>
  <c r="AG512" i="3"/>
  <c r="AG513" i="3"/>
  <c r="AG514" i="3"/>
  <c r="AG515" i="3"/>
  <c r="AG516" i="3"/>
  <c r="AG517" i="3"/>
  <c r="AG518" i="3"/>
  <c r="AG519" i="3"/>
  <c r="AG520" i="3"/>
  <c r="AG521" i="3"/>
  <c r="AG522" i="3"/>
  <c r="AG523" i="3"/>
  <c r="AG524" i="3"/>
  <c r="AG525" i="3"/>
  <c r="AG526" i="3"/>
  <c r="AG527" i="3"/>
  <c r="AG528" i="3"/>
  <c r="AG529" i="3"/>
  <c r="AG530" i="3"/>
  <c r="AG531" i="3"/>
  <c r="AG532" i="3"/>
  <c r="AG533" i="3"/>
  <c r="AG534" i="3"/>
  <c r="AG535" i="3"/>
  <c r="AG536" i="3"/>
  <c r="AG537" i="3"/>
  <c r="AG538" i="3"/>
  <c r="AG539" i="3"/>
  <c r="AG540" i="3"/>
  <c r="AG541" i="3"/>
  <c r="AG542" i="3"/>
  <c r="AG543" i="3"/>
  <c r="AG544" i="3"/>
  <c r="AG545" i="3"/>
  <c r="AG546" i="3"/>
  <c r="AG547" i="3"/>
  <c r="AG548" i="3"/>
  <c r="AG549" i="3"/>
  <c r="AG550" i="3"/>
  <c r="AG551" i="3"/>
  <c r="AG552" i="3"/>
  <c r="AG553" i="3"/>
  <c r="AG554" i="3"/>
  <c r="AG555" i="3"/>
  <c r="AG556" i="3"/>
  <c r="AG557" i="3"/>
  <c r="AG558" i="3"/>
  <c r="AG559" i="3"/>
  <c r="AG560" i="3"/>
  <c r="AG561" i="3"/>
  <c r="AG562" i="3"/>
  <c r="AG563" i="3"/>
  <c r="AG564" i="3"/>
  <c r="AG565" i="3"/>
  <c r="AG566" i="3"/>
  <c r="AG567" i="3"/>
  <c r="AG568" i="3"/>
  <c r="AG569" i="3"/>
  <c r="AG570" i="3"/>
  <c r="AG571" i="3"/>
  <c r="AG572" i="3"/>
  <c r="AG573" i="3"/>
  <c r="AG574" i="3"/>
  <c r="AG575" i="3"/>
  <c r="AG576" i="3"/>
  <c r="AG577" i="3"/>
  <c r="AG578" i="3"/>
  <c r="AG579" i="3"/>
  <c r="AG580" i="3"/>
  <c r="AG581" i="3"/>
  <c r="AG582" i="3"/>
  <c r="AG583" i="3"/>
  <c r="AG584" i="3"/>
  <c r="AG585" i="3"/>
  <c r="AG586" i="3"/>
  <c r="AG587" i="3"/>
  <c r="AG588" i="3"/>
  <c r="AG589" i="3"/>
  <c r="AG590" i="3"/>
  <c r="AG591" i="3"/>
  <c r="AG592" i="3"/>
  <c r="AG593" i="3"/>
  <c r="AG594" i="3"/>
  <c r="AG595" i="3"/>
  <c r="AG596" i="3"/>
  <c r="AG597" i="3"/>
  <c r="AG598" i="3"/>
  <c r="AG599" i="3"/>
  <c r="AG600" i="3"/>
  <c r="AG601" i="3"/>
  <c r="AG602" i="3"/>
  <c r="AG603" i="3"/>
  <c r="AG604" i="3"/>
  <c r="AG605" i="3"/>
  <c r="AG606" i="3"/>
  <c r="AG607" i="3"/>
  <c r="AG608" i="3"/>
  <c r="AG609" i="3"/>
  <c r="AG610" i="3"/>
  <c r="AG611" i="3"/>
  <c r="AG612" i="3"/>
  <c r="AG613" i="3"/>
  <c r="AG614" i="3"/>
  <c r="AG615" i="3"/>
  <c r="AG616" i="3"/>
  <c r="AG617" i="3"/>
  <c r="AG618" i="3"/>
  <c r="AG619" i="3"/>
  <c r="AG620" i="3"/>
  <c r="AG621" i="3"/>
  <c r="AG622" i="3"/>
  <c r="AG623" i="3"/>
  <c r="AG624" i="3"/>
  <c r="AG625" i="3"/>
  <c r="AG626" i="3"/>
  <c r="AG627" i="3"/>
  <c r="AG628" i="3"/>
  <c r="AG629" i="3"/>
  <c r="AG630" i="3"/>
  <c r="AG631" i="3"/>
  <c r="AG632" i="3"/>
  <c r="AG633" i="3"/>
  <c r="AG634" i="3"/>
  <c r="AG635" i="3"/>
  <c r="AG636" i="3"/>
  <c r="AG637" i="3"/>
  <c r="AG638" i="3"/>
  <c r="AG639" i="3"/>
  <c r="AG640" i="3"/>
  <c r="AG641" i="3"/>
  <c r="AG642" i="3"/>
  <c r="AG643" i="3"/>
  <c r="AG644" i="3"/>
  <c r="AG645" i="3"/>
  <c r="AG646" i="3"/>
  <c r="AG647" i="3"/>
  <c r="AG648" i="3"/>
  <c r="AG649" i="3"/>
  <c r="AG650" i="3"/>
  <c r="AG651" i="3"/>
  <c r="AG652" i="3"/>
  <c r="AG653" i="3"/>
  <c r="AG654" i="3"/>
  <c r="AG655" i="3"/>
  <c r="AG656" i="3"/>
  <c r="AG657" i="3"/>
  <c r="AG658" i="3"/>
  <c r="AG659" i="3"/>
  <c r="AG660" i="3"/>
  <c r="AG661" i="3"/>
  <c r="AG662" i="3"/>
  <c r="AG663" i="3"/>
  <c r="AG664" i="3"/>
  <c r="AG665" i="3"/>
  <c r="AG666" i="3"/>
  <c r="AG667" i="3"/>
  <c r="AG668" i="3"/>
  <c r="AG669" i="3"/>
  <c r="AG670" i="3"/>
  <c r="AG671" i="3"/>
  <c r="AG672" i="3"/>
  <c r="AG673" i="3"/>
  <c r="AG674" i="3"/>
  <c r="AG675" i="3"/>
  <c r="AG676" i="3"/>
  <c r="AG677" i="3"/>
  <c r="AG678" i="3"/>
  <c r="AG679" i="3"/>
  <c r="AG680" i="3"/>
  <c r="AG681" i="3"/>
  <c r="AG682" i="3"/>
  <c r="AG683" i="3"/>
  <c r="AG684" i="3"/>
  <c r="AG685" i="3"/>
  <c r="AG686" i="3"/>
  <c r="AG687" i="3"/>
  <c r="AG688" i="3"/>
  <c r="AG689" i="3"/>
  <c r="AG690" i="3"/>
  <c r="AG691" i="3"/>
  <c r="AG692" i="3"/>
  <c r="AG693" i="3"/>
  <c r="AG694" i="3"/>
  <c r="AG695" i="3"/>
  <c r="AG696" i="3"/>
  <c r="AG697" i="3"/>
  <c r="AG698" i="3"/>
  <c r="AG699" i="3"/>
  <c r="AG700" i="3"/>
  <c r="AG701" i="3"/>
  <c r="AG702" i="3"/>
  <c r="AG703" i="3"/>
  <c r="AG704" i="3"/>
  <c r="AG705" i="3"/>
  <c r="AG706" i="3"/>
  <c r="AG707" i="3"/>
  <c r="AG708" i="3"/>
  <c r="AG709" i="3"/>
  <c r="AG710" i="3"/>
  <c r="AG711" i="3"/>
  <c r="AG712" i="3"/>
  <c r="AG713" i="3"/>
  <c r="AG714" i="3"/>
  <c r="AG715" i="3"/>
  <c r="AG716" i="3"/>
  <c r="AG717" i="3"/>
  <c r="AG718" i="3"/>
  <c r="AG719" i="3"/>
  <c r="AG720" i="3"/>
  <c r="AG721" i="3"/>
  <c r="AG722" i="3"/>
  <c r="AG723" i="3"/>
  <c r="AG724" i="3"/>
  <c r="AG725" i="3"/>
  <c r="AG726" i="3"/>
  <c r="AG727" i="3"/>
  <c r="AG728" i="3"/>
  <c r="AG729" i="3"/>
  <c r="AG730" i="3"/>
  <c r="AG731" i="3"/>
  <c r="AG732" i="3"/>
  <c r="AG733" i="3"/>
  <c r="AG734" i="3"/>
  <c r="AG735" i="3"/>
  <c r="AG736" i="3"/>
  <c r="AG737" i="3"/>
  <c r="AG738" i="3"/>
  <c r="AG739" i="3"/>
  <c r="AG740" i="3"/>
  <c r="AG741" i="3"/>
  <c r="AG742" i="3"/>
  <c r="AG743" i="3"/>
  <c r="AG744" i="3"/>
  <c r="AG745" i="3"/>
  <c r="AG746" i="3"/>
  <c r="AG747" i="3"/>
  <c r="AG748" i="3"/>
  <c r="AG749" i="3"/>
  <c r="AG750" i="3"/>
  <c r="AG751" i="3"/>
  <c r="AG752" i="3"/>
  <c r="AG753" i="3"/>
  <c r="AG754" i="3"/>
  <c r="AG755" i="3"/>
  <c r="AG756" i="3"/>
  <c r="AG757" i="3"/>
  <c r="AG758" i="3"/>
  <c r="AG759" i="3"/>
  <c r="AG760" i="3"/>
  <c r="AG761" i="3"/>
  <c r="AG762" i="3"/>
  <c r="AG763" i="3"/>
  <c r="AG764" i="3"/>
  <c r="AG765" i="3"/>
  <c r="AG766" i="3"/>
  <c r="AG767" i="3"/>
  <c r="AG768" i="3"/>
  <c r="AG769" i="3"/>
  <c r="AG770" i="3"/>
  <c r="AG771" i="3"/>
  <c r="AG772" i="3"/>
  <c r="AG773" i="3"/>
  <c r="AG774" i="3"/>
  <c r="AG775" i="3"/>
  <c r="AG776" i="3"/>
  <c r="AG777" i="3"/>
  <c r="AG778" i="3"/>
  <c r="AG779" i="3"/>
  <c r="AG780" i="3"/>
  <c r="AG781" i="3"/>
  <c r="AG782" i="3"/>
  <c r="AG783" i="3"/>
  <c r="AG784" i="3"/>
  <c r="AG785" i="3"/>
  <c r="AG786" i="3"/>
  <c r="AG787" i="3"/>
  <c r="AG788" i="3"/>
  <c r="AG789" i="3"/>
  <c r="AG790" i="3"/>
  <c r="AG791" i="3"/>
  <c r="AG792" i="3"/>
  <c r="AG793" i="3"/>
  <c r="AG794" i="3"/>
  <c r="AG795" i="3"/>
  <c r="AG796" i="3"/>
  <c r="AG797" i="3"/>
  <c r="AG798" i="3"/>
  <c r="AG799" i="3"/>
  <c r="AG800" i="3"/>
  <c r="AG801" i="3"/>
  <c r="AG802" i="3"/>
  <c r="AG803" i="3"/>
  <c r="AG804" i="3"/>
  <c r="AG805" i="3"/>
  <c r="AG806" i="3"/>
  <c r="AG807" i="3"/>
  <c r="AG808" i="3"/>
  <c r="AG809" i="3"/>
  <c r="AG810" i="3"/>
  <c r="AG811" i="3"/>
  <c r="AG812" i="3"/>
  <c r="AG813" i="3"/>
  <c r="AG814" i="3"/>
  <c r="AG815" i="3"/>
  <c r="AG816" i="3"/>
  <c r="AG817" i="3"/>
  <c r="AG818" i="3"/>
  <c r="AG819" i="3"/>
  <c r="AG820" i="3"/>
  <c r="AG821" i="3"/>
  <c r="AG822" i="3"/>
  <c r="AG823" i="3"/>
  <c r="AG824" i="3"/>
  <c r="AG825" i="3"/>
  <c r="AG826" i="3"/>
  <c r="AG827" i="3"/>
  <c r="AG828" i="3"/>
  <c r="AG829" i="3"/>
  <c r="AG830" i="3"/>
  <c r="AG831" i="3"/>
  <c r="AG832" i="3"/>
  <c r="AG833" i="3"/>
  <c r="AG834" i="3"/>
  <c r="AG835" i="3"/>
  <c r="AG836" i="3"/>
  <c r="AG837" i="3"/>
  <c r="AG838" i="3"/>
  <c r="AG839" i="3"/>
  <c r="AG840" i="3"/>
  <c r="AG841" i="3"/>
  <c r="AG842" i="3"/>
  <c r="AG843" i="3"/>
  <c r="AG844" i="3"/>
  <c r="AG845" i="3"/>
  <c r="AG846" i="3"/>
  <c r="AG847" i="3"/>
  <c r="AG848" i="3"/>
  <c r="AG849" i="3"/>
  <c r="AG850" i="3"/>
  <c r="AG851" i="3"/>
  <c r="AG852" i="3"/>
  <c r="AG853" i="3"/>
  <c r="AG854" i="3"/>
  <c r="AG855" i="3"/>
  <c r="AG856" i="3"/>
  <c r="AG857" i="3"/>
  <c r="AG858" i="3"/>
  <c r="AG859" i="3"/>
  <c r="AG860" i="3"/>
  <c r="AG861" i="3"/>
  <c r="AG862" i="3"/>
  <c r="AG863" i="3"/>
  <c r="AG864" i="3"/>
  <c r="AG865" i="3"/>
  <c r="AG866" i="3"/>
  <c r="AG867" i="3"/>
  <c r="AG868" i="3"/>
  <c r="AG869" i="3"/>
  <c r="AG870" i="3"/>
  <c r="AG871" i="3"/>
  <c r="AG872" i="3"/>
  <c r="AG873" i="3"/>
  <c r="AG874" i="3"/>
  <c r="AG875" i="3"/>
  <c r="AG876" i="3"/>
  <c r="AG877" i="3"/>
  <c r="AG878" i="3"/>
  <c r="AG879" i="3"/>
  <c r="AG880" i="3"/>
  <c r="AG881" i="3"/>
  <c r="AG882" i="3"/>
  <c r="AG883" i="3"/>
  <c r="AG884" i="3"/>
  <c r="AG885" i="3"/>
  <c r="AG886" i="3"/>
  <c r="AG887" i="3"/>
  <c r="AG888" i="3"/>
  <c r="AG889" i="3"/>
  <c r="AG890" i="3"/>
  <c r="AG891" i="3"/>
  <c r="AG892" i="3"/>
  <c r="AG893" i="3"/>
  <c r="AG894" i="3"/>
  <c r="AG895" i="3"/>
  <c r="AG896" i="3"/>
  <c r="AG897" i="3"/>
  <c r="AG898" i="3"/>
  <c r="AG899" i="3"/>
  <c r="AG900" i="3"/>
  <c r="AG901" i="3"/>
  <c r="AG902" i="3"/>
  <c r="AG903" i="3"/>
  <c r="AG904" i="3"/>
  <c r="AG905" i="3"/>
  <c r="AG906" i="3"/>
  <c r="AG907" i="3"/>
  <c r="AG908" i="3"/>
  <c r="AG909" i="3"/>
  <c r="AG910" i="3"/>
  <c r="AG911" i="3"/>
  <c r="AG912" i="3"/>
  <c r="AG913" i="3"/>
  <c r="AG914" i="3"/>
  <c r="AG915" i="3"/>
  <c r="AG916" i="3"/>
  <c r="AG917" i="3"/>
  <c r="AG918" i="3"/>
  <c r="AG919" i="3"/>
  <c r="AG920" i="3"/>
  <c r="AG921" i="3"/>
  <c r="AG922" i="3"/>
  <c r="AG923" i="3"/>
  <c r="AG924" i="3"/>
  <c r="AG925" i="3"/>
  <c r="AG926" i="3"/>
  <c r="AG927" i="3"/>
  <c r="AG928" i="3"/>
  <c r="AG929" i="3"/>
  <c r="AG930" i="3"/>
  <c r="AG931" i="3"/>
  <c r="AG932" i="3"/>
  <c r="AG933" i="3"/>
  <c r="AG934" i="3"/>
  <c r="AG935" i="3"/>
  <c r="AG936" i="3"/>
  <c r="AG937" i="3"/>
  <c r="AG938" i="3"/>
  <c r="AG939" i="3"/>
  <c r="AG940" i="3"/>
  <c r="AG941" i="3"/>
  <c r="AG942" i="3"/>
  <c r="AG943" i="3"/>
  <c r="AG944" i="3"/>
  <c r="AG945" i="3"/>
  <c r="AG946" i="3"/>
  <c r="AG947" i="3"/>
  <c r="AG948" i="3"/>
  <c r="AG949" i="3"/>
  <c r="AG950" i="3"/>
  <c r="AG951" i="3"/>
  <c r="AG952" i="3"/>
  <c r="AG953" i="3"/>
  <c r="AG954" i="3"/>
  <c r="AG955" i="3"/>
  <c r="AG956" i="3"/>
  <c r="AG957" i="3"/>
  <c r="AG958" i="3"/>
  <c r="AG959" i="3"/>
  <c r="AG960" i="3"/>
  <c r="AG961" i="3"/>
  <c r="AG962" i="3"/>
  <c r="AG963" i="3"/>
  <c r="AG964" i="3"/>
  <c r="AG965" i="3"/>
  <c r="AG966" i="3"/>
  <c r="AG967" i="3"/>
  <c r="AG968" i="3"/>
  <c r="AG969" i="3"/>
  <c r="AG970" i="3"/>
  <c r="AG971" i="3"/>
  <c r="AG972" i="3"/>
  <c r="AG973" i="3"/>
  <c r="AG974" i="3"/>
  <c r="AG975" i="3"/>
  <c r="AG976" i="3"/>
  <c r="AG977" i="3"/>
  <c r="AG978" i="3"/>
  <c r="AG979" i="3"/>
  <c r="AG980" i="3"/>
  <c r="AG981" i="3"/>
  <c r="AG982" i="3"/>
  <c r="AG983" i="3"/>
  <c r="AG984" i="3"/>
  <c r="AG985" i="3"/>
  <c r="AG986" i="3"/>
  <c r="AG987" i="3"/>
  <c r="AG988" i="3"/>
  <c r="AG989" i="3"/>
  <c r="AG990" i="3"/>
  <c r="AG991" i="3"/>
  <c r="AG992" i="3"/>
  <c r="AG993" i="3"/>
  <c r="AG994" i="3"/>
  <c r="AG995" i="3"/>
  <c r="AG996" i="3"/>
  <c r="AG997" i="3"/>
  <c r="AG998" i="3"/>
  <c r="AG999" i="3"/>
  <c r="AG1000" i="3"/>
  <c r="AG1001" i="3"/>
  <c r="AG1002" i="3"/>
  <c r="AG1003" i="3"/>
  <c r="AG1004" i="3"/>
  <c r="AG1005" i="3"/>
  <c r="AG1006" i="3"/>
  <c r="AG1007" i="3"/>
  <c r="AG1008" i="3"/>
  <c r="AG1009" i="3"/>
  <c r="AG1010" i="3"/>
  <c r="AG1011" i="3"/>
  <c r="AG1012" i="3"/>
  <c r="AG1013" i="3"/>
  <c r="AG1014" i="3"/>
  <c r="AG1015" i="3"/>
  <c r="AG1016" i="3"/>
  <c r="AG1017" i="3"/>
  <c r="AG1018" i="3"/>
  <c r="AG1019" i="3"/>
  <c r="AG1020" i="3"/>
  <c r="AG1021" i="3"/>
  <c r="AG1022" i="3"/>
  <c r="AG23" i="3"/>
  <c r="AC24" i="3"/>
  <c r="AC25" i="3"/>
  <c r="AC26" i="3"/>
  <c r="AC27" i="3"/>
  <c r="AC28" i="3"/>
  <c r="AC29" i="3"/>
  <c r="AC30" i="3"/>
  <c r="AC31" i="3"/>
  <c r="AC32" i="3"/>
  <c r="AC33" i="3"/>
  <c r="AC34" i="3"/>
  <c r="AC35" i="3"/>
  <c r="AC36" i="3"/>
  <c r="AC37" i="3"/>
  <c r="AC38" i="3"/>
  <c r="AC39" i="3"/>
  <c r="AC40" i="3"/>
  <c r="AC41" i="3"/>
  <c r="AC42" i="3"/>
  <c r="AC43" i="3"/>
  <c r="AC44" i="3"/>
  <c r="AC45" i="3"/>
  <c r="AC46" i="3"/>
  <c r="AC47" i="3"/>
  <c r="AC48" i="3"/>
  <c r="AC49" i="3"/>
  <c r="AC50" i="3"/>
  <c r="AC51" i="3"/>
  <c r="AC52" i="3"/>
  <c r="AC53" i="3"/>
  <c r="AC54" i="3"/>
  <c r="AC55" i="3"/>
  <c r="AC56" i="3"/>
  <c r="AC57" i="3"/>
  <c r="AC58" i="3"/>
  <c r="AC59" i="3"/>
  <c r="AC60" i="3"/>
  <c r="AC61" i="3"/>
  <c r="AC62" i="3"/>
  <c r="AC63" i="3"/>
  <c r="AC64" i="3"/>
  <c r="AC65" i="3"/>
  <c r="AC66" i="3"/>
  <c r="AC67" i="3"/>
  <c r="AC68" i="3"/>
  <c r="AC69" i="3"/>
  <c r="AC70" i="3"/>
  <c r="AC71" i="3"/>
  <c r="AC72" i="3"/>
  <c r="AC73" i="3"/>
  <c r="AC74" i="3"/>
  <c r="AC75" i="3"/>
  <c r="AC76" i="3"/>
  <c r="AC77" i="3"/>
  <c r="AC78" i="3"/>
  <c r="AC79" i="3"/>
  <c r="AC80" i="3"/>
  <c r="AC81" i="3"/>
  <c r="AC82" i="3"/>
  <c r="AC83" i="3"/>
  <c r="AC84" i="3"/>
  <c r="AC85" i="3"/>
  <c r="AC86" i="3"/>
  <c r="AC87" i="3"/>
  <c r="AC88" i="3"/>
  <c r="AC89" i="3"/>
  <c r="AC90" i="3"/>
  <c r="AC91" i="3"/>
  <c r="AC92" i="3"/>
  <c r="AC93" i="3"/>
  <c r="AC94" i="3"/>
  <c r="AC95" i="3"/>
  <c r="AC96" i="3"/>
  <c r="AC97" i="3"/>
  <c r="AC98" i="3"/>
  <c r="AC99" i="3"/>
  <c r="AC100" i="3"/>
  <c r="AC101" i="3"/>
  <c r="AC102" i="3"/>
  <c r="AC103" i="3"/>
  <c r="AC104" i="3"/>
  <c r="AC105" i="3"/>
  <c r="AC106" i="3"/>
  <c r="AC107" i="3"/>
  <c r="AC108" i="3"/>
  <c r="AC109" i="3"/>
  <c r="AC110" i="3"/>
  <c r="AC111" i="3"/>
  <c r="AC112" i="3"/>
  <c r="AC113" i="3"/>
  <c r="AC114" i="3"/>
  <c r="AC115" i="3"/>
  <c r="AC116" i="3"/>
  <c r="AC117" i="3"/>
  <c r="AC118" i="3"/>
  <c r="AC119" i="3"/>
  <c r="AC120" i="3"/>
  <c r="AC121" i="3"/>
  <c r="AC122" i="3"/>
  <c r="AC123" i="3"/>
  <c r="AC124" i="3"/>
  <c r="AC125" i="3"/>
  <c r="AC126" i="3"/>
  <c r="AC127" i="3"/>
  <c r="AC128" i="3"/>
  <c r="AC129" i="3"/>
  <c r="AC130" i="3"/>
  <c r="AC131" i="3"/>
  <c r="AC132" i="3"/>
  <c r="AC133" i="3"/>
  <c r="AC134" i="3"/>
  <c r="AC135" i="3"/>
  <c r="AC136" i="3"/>
  <c r="AC137" i="3"/>
  <c r="AC138" i="3"/>
  <c r="AC139" i="3"/>
  <c r="AC140" i="3"/>
  <c r="AC141" i="3"/>
  <c r="AC142" i="3"/>
  <c r="AC143" i="3"/>
  <c r="AC144" i="3"/>
  <c r="AC145" i="3"/>
  <c r="AC146" i="3"/>
  <c r="AC147" i="3"/>
  <c r="AC148" i="3"/>
  <c r="AC149" i="3"/>
  <c r="AC150" i="3"/>
  <c r="AC151" i="3"/>
  <c r="AC152" i="3"/>
  <c r="AC153" i="3"/>
  <c r="AC154" i="3"/>
  <c r="AC155" i="3"/>
  <c r="AC156" i="3"/>
  <c r="AC157" i="3"/>
  <c r="AC158" i="3"/>
  <c r="AC159" i="3"/>
  <c r="AC160" i="3"/>
  <c r="AC161" i="3"/>
  <c r="AC162" i="3"/>
  <c r="AC163" i="3"/>
  <c r="AC164" i="3"/>
  <c r="AC165" i="3"/>
  <c r="AC166" i="3"/>
  <c r="AC167" i="3"/>
  <c r="AC168" i="3"/>
  <c r="AC169" i="3"/>
  <c r="AC170" i="3"/>
  <c r="AC171" i="3"/>
  <c r="AC172" i="3"/>
  <c r="AC173" i="3"/>
  <c r="AC174" i="3"/>
  <c r="AC175" i="3"/>
  <c r="AC176" i="3"/>
  <c r="AC177" i="3"/>
  <c r="AC178" i="3"/>
  <c r="AC179" i="3"/>
  <c r="AC180" i="3"/>
  <c r="AC181" i="3"/>
  <c r="AC182" i="3"/>
  <c r="AC183" i="3"/>
  <c r="AC184" i="3"/>
  <c r="AC185" i="3"/>
  <c r="AC186" i="3"/>
  <c r="AC187" i="3"/>
  <c r="AC188" i="3"/>
  <c r="AC189" i="3"/>
  <c r="AC190" i="3"/>
  <c r="AC191" i="3"/>
  <c r="AC192" i="3"/>
  <c r="AC193" i="3"/>
  <c r="AC194" i="3"/>
  <c r="AC195" i="3"/>
  <c r="AC196" i="3"/>
  <c r="AC197" i="3"/>
  <c r="AC198" i="3"/>
  <c r="AC199" i="3"/>
  <c r="AC200" i="3"/>
  <c r="AC201" i="3"/>
  <c r="AC202" i="3"/>
  <c r="AC203" i="3"/>
  <c r="AC204" i="3"/>
  <c r="AC205" i="3"/>
  <c r="AC206" i="3"/>
  <c r="AC207" i="3"/>
  <c r="AC208" i="3"/>
  <c r="AC209" i="3"/>
  <c r="AC210" i="3"/>
  <c r="AC211" i="3"/>
  <c r="AC212" i="3"/>
  <c r="AC213" i="3"/>
  <c r="AC214" i="3"/>
  <c r="AC215" i="3"/>
  <c r="AC216" i="3"/>
  <c r="AC217" i="3"/>
  <c r="AC218" i="3"/>
  <c r="AC219" i="3"/>
  <c r="AC220" i="3"/>
  <c r="AC221" i="3"/>
  <c r="AC222" i="3"/>
  <c r="AC223" i="3"/>
  <c r="AC224" i="3"/>
  <c r="AC225" i="3"/>
  <c r="AC226" i="3"/>
  <c r="AC227" i="3"/>
  <c r="AC228" i="3"/>
  <c r="AC229" i="3"/>
  <c r="AC230" i="3"/>
  <c r="AC231" i="3"/>
  <c r="AC232" i="3"/>
  <c r="AC233" i="3"/>
  <c r="AC234" i="3"/>
  <c r="AC235" i="3"/>
  <c r="AC236" i="3"/>
  <c r="AC237" i="3"/>
  <c r="AC238" i="3"/>
  <c r="AC239" i="3"/>
  <c r="AC240" i="3"/>
  <c r="AC241" i="3"/>
  <c r="AC242" i="3"/>
  <c r="AC243" i="3"/>
  <c r="AC244" i="3"/>
  <c r="AC245" i="3"/>
  <c r="AC246" i="3"/>
  <c r="AC247" i="3"/>
  <c r="AC248" i="3"/>
  <c r="AC249" i="3"/>
  <c r="AC250" i="3"/>
  <c r="AC251" i="3"/>
  <c r="AC252" i="3"/>
  <c r="AC253" i="3"/>
  <c r="AC254" i="3"/>
  <c r="AC255" i="3"/>
  <c r="AC256" i="3"/>
  <c r="AC257" i="3"/>
  <c r="AC258" i="3"/>
  <c r="AC259" i="3"/>
  <c r="AC260" i="3"/>
  <c r="AC261" i="3"/>
  <c r="AC262" i="3"/>
  <c r="AC263" i="3"/>
  <c r="AC264" i="3"/>
  <c r="AC265" i="3"/>
  <c r="AC266" i="3"/>
  <c r="AC267" i="3"/>
  <c r="AC268" i="3"/>
  <c r="AC269" i="3"/>
  <c r="AC270" i="3"/>
  <c r="AC271" i="3"/>
  <c r="AC272" i="3"/>
  <c r="AC273" i="3"/>
  <c r="AC274" i="3"/>
  <c r="AC275" i="3"/>
  <c r="AC276" i="3"/>
  <c r="AC277" i="3"/>
  <c r="AC278" i="3"/>
  <c r="AC279" i="3"/>
  <c r="AC280" i="3"/>
  <c r="AC281" i="3"/>
  <c r="AC282" i="3"/>
  <c r="AC283" i="3"/>
  <c r="AC284" i="3"/>
  <c r="AC285" i="3"/>
  <c r="AC286" i="3"/>
  <c r="AC287" i="3"/>
  <c r="AC288" i="3"/>
  <c r="AC289" i="3"/>
  <c r="AC290" i="3"/>
  <c r="AC291" i="3"/>
  <c r="AC292" i="3"/>
  <c r="AC293" i="3"/>
  <c r="AC294" i="3"/>
  <c r="AC295" i="3"/>
  <c r="AC296" i="3"/>
  <c r="AC297" i="3"/>
  <c r="AC298" i="3"/>
  <c r="AC299" i="3"/>
  <c r="AC300" i="3"/>
  <c r="AC301" i="3"/>
  <c r="AC302" i="3"/>
  <c r="AC303" i="3"/>
  <c r="AC304" i="3"/>
  <c r="AC305" i="3"/>
  <c r="AC306" i="3"/>
  <c r="AC307" i="3"/>
  <c r="AC308" i="3"/>
  <c r="AC309" i="3"/>
  <c r="AC310" i="3"/>
  <c r="AC311" i="3"/>
  <c r="AC312" i="3"/>
  <c r="AC313" i="3"/>
  <c r="AC314" i="3"/>
  <c r="AC315" i="3"/>
  <c r="AC316" i="3"/>
  <c r="AC317" i="3"/>
  <c r="AC318" i="3"/>
  <c r="AC319" i="3"/>
  <c r="AC320" i="3"/>
  <c r="AC321" i="3"/>
  <c r="AC322" i="3"/>
  <c r="AC323" i="3"/>
  <c r="AC324" i="3"/>
  <c r="AC325" i="3"/>
  <c r="AC326" i="3"/>
  <c r="AC327" i="3"/>
  <c r="AC328" i="3"/>
  <c r="AC329" i="3"/>
  <c r="AC330" i="3"/>
  <c r="AC331" i="3"/>
  <c r="AC332" i="3"/>
  <c r="AC333" i="3"/>
  <c r="AC334" i="3"/>
  <c r="AC335" i="3"/>
  <c r="AC336" i="3"/>
  <c r="AC337" i="3"/>
  <c r="AC338" i="3"/>
  <c r="AC339" i="3"/>
  <c r="AC340" i="3"/>
  <c r="AC341" i="3"/>
  <c r="AC342" i="3"/>
  <c r="AC343" i="3"/>
  <c r="AC344" i="3"/>
  <c r="AC345" i="3"/>
  <c r="AC346" i="3"/>
  <c r="AC347" i="3"/>
  <c r="AC348" i="3"/>
  <c r="AC349" i="3"/>
  <c r="AC350" i="3"/>
  <c r="AC351" i="3"/>
  <c r="AC352" i="3"/>
  <c r="AC353" i="3"/>
  <c r="AC354" i="3"/>
  <c r="AC355" i="3"/>
  <c r="AC356" i="3"/>
  <c r="AC357" i="3"/>
  <c r="AC358" i="3"/>
  <c r="AC359" i="3"/>
  <c r="AC360" i="3"/>
  <c r="AC361" i="3"/>
  <c r="AC362" i="3"/>
  <c r="AC363" i="3"/>
  <c r="AC364" i="3"/>
  <c r="AC365" i="3"/>
  <c r="AC366" i="3"/>
  <c r="AC367" i="3"/>
  <c r="AC368" i="3"/>
  <c r="AC369" i="3"/>
  <c r="AC370" i="3"/>
  <c r="AC371" i="3"/>
  <c r="AC372" i="3"/>
  <c r="AC373" i="3"/>
  <c r="AC374" i="3"/>
  <c r="AC375" i="3"/>
  <c r="AC376" i="3"/>
  <c r="AC377" i="3"/>
  <c r="AC378" i="3"/>
  <c r="AC379" i="3"/>
  <c r="AC380" i="3"/>
  <c r="AC381" i="3"/>
  <c r="AC382" i="3"/>
  <c r="AC383" i="3"/>
  <c r="AC384" i="3"/>
  <c r="AC385" i="3"/>
  <c r="AC386" i="3"/>
  <c r="AC387" i="3"/>
  <c r="AC388" i="3"/>
  <c r="AC389" i="3"/>
  <c r="AC390" i="3"/>
  <c r="AC391" i="3"/>
  <c r="AC392" i="3"/>
  <c r="AC393" i="3"/>
  <c r="AC394" i="3"/>
  <c r="AC395" i="3"/>
  <c r="AC396" i="3"/>
  <c r="AC397" i="3"/>
  <c r="AC398" i="3"/>
  <c r="AC399" i="3"/>
  <c r="AC400" i="3"/>
  <c r="AC401" i="3"/>
  <c r="AC402" i="3"/>
  <c r="AC403" i="3"/>
  <c r="AC404" i="3"/>
  <c r="AC405" i="3"/>
  <c r="AC406" i="3"/>
  <c r="AC407" i="3"/>
  <c r="AC408" i="3"/>
  <c r="AC409" i="3"/>
  <c r="AC410" i="3"/>
  <c r="AC411" i="3"/>
  <c r="AC412" i="3"/>
  <c r="AC413" i="3"/>
  <c r="AC414" i="3"/>
  <c r="AC415" i="3"/>
  <c r="AC416" i="3"/>
  <c r="AC417" i="3"/>
  <c r="AC418" i="3"/>
  <c r="AC419" i="3"/>
  <c r="AC420" i="3"/>
  <c r="AC421" i="3"/>
  <c r="AC422" i="3"/>
  <c r="AC423" i="3"/>
  <c r="AC424" i="3"/>
  <c r="AC425" i="3"/>
  <c r="AC426" i="3"/>
  <c r="AC427" i="3"/>
  <c r="AC428" i="3"/>
  <c r="AC429" i="3"/>
  <c r="AC430" i="3"/>
  <c r="AC431" i="3"/>
  <c r="AC432" i="3"/>
  <c r="AC433" i="3"/>
  <c r="AC434" i="3"/>
  <c r="AC435" i="3"/>
  <c r="AC436" i="3"/>
  <c r="AC437" i="3"/>
  <c r="AC438" i="3"/>
  <c r="AC439" i="3"/>
  <c r="AC440" i="3"/>
  <c r="AC441" i="3"/>
  <c r="AC442" i="3"/>
  <c r="AC443" i="3"/>
  <c r="AC444" i="3"/>
  <c r="AC445" i="3"/>
  <c r="AC446" i="3"/>
  <c r="AC447" i="3"/>
  <c r="AC448" i="3"/>
  <c r="AC449" i="3"/>
  <c r="AC450" i="3"/>
  <c r="AC451" i="3"/>
  <c r="AC452" i="3"/>
  <c r="AC453" i="3"/>
  <c r="AC454" i="3"/>
  <c r="AC455" i="3"/>
  <c r="AC456" i="3"/>
  <c r="AC457" i="3"/>
  <c r="AC458" i="3"/>
  <c r="AC459" i="3"/>
  <c r="AC460" i="3"/>
  <c r="AC461" i="3"/>
  <c r="AC462" i="3"/>
  <c r="AC463" i="3"/>
  <c r="AC464" i="3"/>
  <c r="AC465" i="3"/>
  <c r="AC466" i="3"/>
  <c r="AC467" i="3"/>
  <c r="AC468" i="3"/>
  <c r="AC469" i="3"/>
  <c r="AC470" i="3"/>
  <c r="AC471" i="3"/>
  <c r="AC472" i="3"/>
  <c r="AC473" i="3"/>
  <c r="AC474" i="3"/>
  <c r="AC475" i="3"/>
  <c r="AC476" i="3"/>
  <c r="AC477" i="3"/>
  <c r="AC478" i="3"/>
  <c r="AC479" i="3"/>
  <c r="AC480" i="3"/>
  <c r="AC481" i="3"/>
  <c r="AC482" i="3"/>
  <c r="AC483" i="3"/>
  <c r="AC484" i="3"/>
  <c r="AC485" i="3"/>
  <c r="AC486" i="3"/>
  <c r="AC487" i="3"/>
  <c r="AC488" i="3"/>
  <c r="AC489" i="3"/>
  <c r="AC490" i="3"/>
  <c r="AC491" i="3"/>
  <c r="AC492" i="3"/>
  <c r="AC493" i="3"/>
  <c r="AC494" i="3"/>
  <c r="AC495" i="3"/>
  <c r="AC496" i="3"/>
  <c r="AC497" i="3"/>
  <c r="AC498" i="3"/>
  <c r="AC499" i="3"/>
  <c r="AC500" i="3"/>
  <c r="AC501" i="3"/>
  <c r="AC502" i="3"/>
  <c r="AC503" i="3"/>
  <c r="AC504" i="3"/>
  <c r="AC505" i="3"/>
  <c r="AC506" i="3"/>
  <c r="AC507" i="3"/>
  <c r="AC508" i="3"/>
  <c r="AC509" i="3"/>
  <c r="AC510" i="3"/>
  <c r="AC511" i="3"/>
  <c r="AC512" i="3"/>
  <c r="AC513" i="3"/>
  <c r="AC514" i="3"/>
  <c r="AC515" i="3"/>
  <c r="AC516" i="3"/>
  <c r="AC517" i="3"/>
  <c r="AC518" i="3"/>
  <c r="AC519" i="3"/>
  <c r="AC520" i="3"/>
  <c r="AC521" i="3"/>
  <c r="AC522" i="3"/>
  <c r="AC523" i="3"/>
  <c r="AC524" i="3"/>
  <c r="AC525" i="3"/>
  <c r="AC526" i="3"/>
  <c r="AC527" i="3"/>
  <c r="AC528" i="3"/>
  <c r="AC529" i="3"/>
  <c r="AC530" i="3"/>
  <c r="AC531" i="3"/>
  <c r="AC532" i="3"/>
  <c r="AC533" i="3"/>
  <c r="AC534" i="3"/>
  <c r="AC535" i="3"/>
  <c r="AC536" i="3"/>
  <c r="AC537" i="3"/>
  <c r="AC538" i="3"/>
  <c r="AC539" i="3"/>
  <c r="AC540" i="3"/>
  <c r="AC541" i="3"/>
  <c r="AC542" i="3"/>
  <c r="AC543" i="3"/>
  <c r="AC544" i="3"/>
  <c r="AC545" i="3"/>
  <c r="AC546" i="3"/>
  <c r="AC547" i="3"/>
  <c r="AC548" i="3"/>
  <c r="AC549" i="3"/>
  <c r="AC550" i="3"/>
  <c r="AC551" i="3"/>
  <c r="AC552" i="3"/>
  <c r="AC553" i="3"/>
  <c r="AC554" i="3"/>
  <c r="AC555" i="3"/>
  <c r="AC556" i="3"/>
  <c r="AC557" i="3"/>
  <c r="AC558" i="3"/>
  <c r="AC559" i="3"/>
  <c r="AC560" i="3"/>
  <c r="AC561" i="3"/>
  <c r="AC562" i="3"/>
  <c r="AC563" i="3"/>
  <c r="AC564" i="3"/>
  <c r="AC565" i="3"/>
  <c r="AC566" i="3"/>
  <c r="AC567" i="3"/>
  <c r="AC568" i="3"/>
  <c r="AC569" i="3"/>
  <c r="AC570" i="3"/>
  <c r="AC571" i="3"/>
  <c r="AC572" i="3"/>
  <c r="AC573" i="3"/>
  <c r="AC574" i="3"/>
  <c r="AC575" i="3"/>
  <c r="AC576" i="3"/>
  <c r="AC577" i="3"/>
  <c r="AC578" i="3"/>
  <c r="AC579" i="3"/>
  <c r="AC580" i="3"/>
  <c r="AC581" i="3"/>
  <c r="AC582" i="3"/>
  <c r="AC583" i="3"/>
  <c r="AC584" i="3"/>
  <c r="AC585" i="3"/>
  <c r="AC586" i="3"/>
  <c r="AC587" i="3"/>
  <c r="AC588" i="3"/>
  <c r="AC589" i="3"/>
  <c r="AC590" i="3"/>
  <c r="AC591" i="3"/>
  <c r="AC592" i="3"/>
  <c r="AC593" i="3"/>
  <c r="AC594" i="3"/>
  <c r="AC595" i="3"/>
  <c r="AC596" i="3"/>
  <c r="AC597" i="3"/>
  <c r="AC598" i="3"/>
  <c r="AC599" i="3"/>
  <c r="AC600" i="3"/>
  <c r="AC601" i="3"/>
  <c r="AC602" i="3"/>
  <c r="AC603" i="3"/>
  <c r="AC604" i="3"/>
  <c r="AC605" i="3"/>
  <c r="AC606" i="3"/>
  <c r="AC607" i="3"/>
  <c r="AC608" i="3"/>
  <c r="AC609" i="3"/>
  <c r="AC610" i="3"/>
  <c r="AC611" i="3"/>
  <c r="AC612" i="3"/>
  <c r="AC613" i="3"/>
  <c r="AC614" i="3"/>
  <c r="AC615" i="3"/>
  <c r="AC616" i="3"/>
  <c r="AC617" i="3"/>
  <c r="AC618" i="3"/>
  <c r="AC619" i="3"/>
  <c r="AC620" i="3"/>
  <c r="AC621" i="3"/>
  <c r="AC622" i="3"/>
  <c r="AC623" i="3"/>
  <c r="AC624" i="3"/>
  <c r="AC625" i="3"/>
  <c r="AC626" i="3"/>
  <c r="AC627" i="3"/>
  <c r="AC628" i="3"/>
  <c r="AC629" i="3"/>
  <c r="AC630" i="3"/>
  <c r="AC631" i="3"/>
  <c r="AC632" i="3"/>
  <c r="AC633" i="3"/>
  <c r="AC634" i="3"/>
  <c r="AC635" i="3"/>
  <c r="AC636" i="3"/>
  <c r="AC637" i="3"/>
  <c r="AC638" i="3"/>
  <c r="AC639" i="3"/>
  <c r="AC640" i="3"/>
  <c r="AC641" i="3"/>
  <c r="AC642" i="3"/>
  <c r="AC643" i="3"/>
  <c r="AC644" i="3"/>
  <c r="AC645" i="3"/>
  <c r="AC646" i="3"/>
  <c r="AC647" i="3"/>
  <c r="AC648" i="3"/>
  <c r="AC649" i="3"/>
  <c r="AC650" i="3"/>
  <c r="AC651" i="3"/>
  <c r="AC652" i="3"/>
  <c r="AC653" i="3"/>
  <c r="AC654" i="3"/>
  <c r="AC655" i="3"/>
  <c r="AC656" i="3"/>
  <c r="AC657" i="3"/>
  <c r="AC658" i="3"/>
  <c r="AC659" i="3"/>
  <c r="AC660" i="3"/>
  <c r="AC661" i="3"/>
  <c r="AC662" i="3"/>
  <c r="AC663" i="3"/>
  <c r="AC664" i="3"/>
  <c r="AC665" i="3"/>
  <c r="AC666" i="3"/>
  <c r="AC667" i="3"/>
  <c r="AC668" i="3"/>
  <c r="AC669" i="3"/>
  <c r="AC670" i="3"/>
  <c r="AC671" i="3"/>
  <c r="AC672" i="3"/>
  <c r="AC673" i="3"/>
  <c r="AC674" i="3"/>
  <c r="AC675" i="3"/>
  <c r="AC676" i="3"/>
  <c r="AC677" i="3"/>
  <c r="AC678" i="3"/>
  <c r="AC679" i="3"/>
  <c r="AC680" i="3"/>
  <c r="AC681" i="3"/>
  <c r="AC682" i="3"/>
  <c r="AC683" i="3"/>
  <c r="AC684" i="3"/>
  <c r="AC685" i="3"/>
  <c r="AC686" i="3"/>
  <c r="AC687" i="3"/>
  <c r="AC688" i="3"/>
  <c r="AC689" i="3"/>
  <c r="AC690" i="3"/>
  <c r="AC691" i="3"/>
  <c r="AC692" i="3"/>
  <c r="AC693" i="3"/>
  <c r="AC694" i="3"/>
  <c r="AC695" i="3"/>
  <c r="AC696" i="3"/>
  <c r="AC697" i="3"/>
  <c r="AC698" i="3"/>
  <c r="AC699" i="3"/>
  <c r="AC700" i="3"/>
  <c r="AC701" i="3"/>
  <c r="AC702" i="3"/>
  <c r="AC703" i="3"/>
  <c r="AC704" i="3"/>
  <c r="AC705" i="3"/>
  <c r="AC706" i="3"/>
  <c r="AC707" i="3"/>
  <c r="AC708" i="3"/>
  <c r="AC709" i="3"/>
  <c r="AC710" i="3"/>
  <c r="AC711" i="3"/>
  <c r="AC712" i="3"/>
  <c r="AC713" i="3"/>
  <c r="AC714" i="3"/>
  <c r="AC715" i="3"/>
  <c r="AC716" i="3"/>
  <c r="AC717" i="3"/>
  <c r="AC718" i="3"/>
  <c r="AC719" i="3"/>
  <c r="AC720" i="3"/>
  <c r="AC721" i="3"/>
  <c r="AC722" i="3"/>
  <c r="AC723" i="3"/>
  <c r="AC724" i="3"/>
  <c r="AC725" i="3"/>
  <c r="AC726" i="3"/>
  <c r="AC727" i="3"/>
  <c r="AC728" i="3"/>
  <c r="AC729" i="3"/>
  <c r="AC730" i="3"/>
  <c r="AC731" i="3"/>
  <c r="AC732" i="3"/>
  <c r="AC733" i="3"/>
  <c r="AC734" i="3"/>
  <c r="AC735" i="3"/>
  <c r="AC736" i="3"/>
  <c r="AC737" i="3"/>
  <c r="AC738" i="3"/>
  <c r="AC739" i="3"/>
  <c r="AC740" i="3"/>
  <c r="AC741" i="3"/>
  <c r="AC742" i="3"/>
  <c r="AC743" i="3"/>
  <c r="AC744" i="3"/>
  <c r="AC745" i="3"/>
  <c r="AC746" i="3"/>
  <c r="AC747" i="3"/>
  <c r="AC748" i="3"/>
  <c r="AC749" i="3"/>
  <c r="AC750" i="3"/>
  <c r="AC751" i="3"/>
  <c r="AC752" i="3"/>
  <c r="AC753" i="3"/>
  <c r="AC754" i="3"/>
  <c r="AC755" i="3"/>
  <c r="AC756" i="3"/>
  <c r="AC757" i="3"/>
  <c r="AC758" i="3"/>
  <c r="AC759" i="3"/>
  <c r="AC760" i="3"/>
  <c r="AC761" i="3"/>
  <c r="AC762" i="3"/>
  <c r="AC763" i="3"/>
  <c r="AC764" i="3"/>
  <c r="AC765" i="3"/>
  <c r="AC766" i="3"/>
  <c r="AC767" i="3"/>
  <c r="AC768" i="3"/>
  <c r="AC769" i="3"/>
  <c r="AC770" i="3"/>
  <c r="AC771" i="3"/>
  <c r="AC772" i="3"/>
  <c r="AC773" i="3"/>
  <c r="AC774" i="3"/>
  <c r="AC775" i="3"/>
  <c r="AC776" i="3"/>
  <c r="AC777" i="3"/>
  <c r="AC778" i="3"/>
  <c r="AC779" i="3"/>
  <c r="AC780" i="3"/>
  <c r="AC781" i="3"/>
  <c r="AC782" i="3"/>
  <c r="AC783" i="3"/>
  <c r="AC784" i="3"/>
  <c r="AC785" i="3"/>
  <c r="AC786" i="3"/>
  <c r="AC787" i="3"/>
  <c r="AC788" i="3"/>
  <c r="AC789" i="3"/>
  <c r="AC790" i="3"/>
  <c r="AC791" i="3"/>
  <c r="AC792" i="3"/>
  <c r="AC793" i="3"/>
  <c r="AC794" i="3"/>
  <c r="AC795" i="3"/>
  <c r="AC796" i="3"/>
  <c r="AC797" i="3"/>
  <c r="AC798" i="3"/>
  <c r="AC799" i="3"/>
  <c r="AC800" i="3"/>
  <c r="AC801" i="3"/>
  <c r="AC802" i="3"/>
  <c r="AC803" i="3"/>
  <c r="AC804" i="3"/>
  <c r="AC805" i="3"/>
  <c r="AC806" i="3"/>
  <c r="AC807" i="3"/>
  <c r="AC808" i="3"/>
  <c r="AC809" i="3"/>
  <c r="AC810" i="3"/>
  <c r="AC811" i="3"/>
  <c r="AC812" i="3"/>
  <c r="AC813" i="3"/>
  <c r="AC814" i="3"/>
  <c r="AC815" i="3"/>
  <c r="AC816" i="3"/>
  <c r="AC817" i="3"/>
  <c r="AC818" i="3"/>
  <c r="AC819" i="3"/>
  <c r="AC820" i="3"/>
  <c r="AC821" i="3"/>
  <c r="AC822" i="3"/>
  <c r="AC823" i="3"/>
  <c r="AC824" i="3"/>
  <c r="AC825" i="3"/>
  <c r="AC826" i="3"/>
  <c r="AC827" i="3"/>
  <c r="AC828" i="3"/>
  <c r="AC829" i="3"/>
  <c r="AC830" i="3"/>
  <c r="AC831" i="3"/>
  <c r="AC832" i="3"/>
  <c r="AC833" i="3"/>
  <c r="AC834" i="3"/>
  <c r="AC835" i="3"/>
  <c r="AC836" i="3"/>
  <c r="AC837" i="3"/>
  <c r="AC838" i="3"/>
  <c r="AC839" i="3"/>
  <c r="AC840" i="3"/>
  <c r="AC841" i="3"/>
  <c r="AC842" i="3"/>
  <c r="AC843" i="3"/>
  <c r="AC844" i="3"/>
  <c r="AC845" i="3"/>
  <c r="AC846" i="3"/>
  <c r="AC847" i="3"/>
  <c r="AC848" i="3"/>
  <c r="AC849" i="3"/>
  <c r="AC850" i="3"/>
  <c r="AC851" i="3"/>
  <c r="AC852" i="3"/>
  <c r="AC853" i="3"/>
  <c r="AC854" i="3"/>
  <c r="AC855" i="3"/>
  <c r="AC856" i="3"/>
  <c r="AC857" i="3"/>
  <c r="AC858" i="3"/>
  <c r="AC859" i="3"/>
  <c r="AC860" i="3"/>
  <c r="AC861" i="3"/>
  <c r="AC862" i="3"/>
  <c r="AC863" i="3"/>
  <c r="AC864" i="3"/>
  <c r="AC865" i="3"/>
  <c r="AC866" i="3"/>
  <c r="AC867" i="3"/>
  <c r="AC868" i="3"/>
  <c r="AC869" i="3"/>
  <c r="AC870" i="3"/>
  <c r="AC871" i="3"/>
  <c r="AC872" i="3"/>
  <c r="AC873" i="3"/>
  <c r="AC874" i="3"/>
  <c r="AC875" i="3"/>
  <c r="AC876" i="3"/>
  <c r="AC877" i="3"/>
  <c r="AC878" i="3"/>
  <c r="AC879" i="3"/>
  <c r="AC880" i="3"/>
  <c r="AC881" i="3"/>
  <c r="AC882" i="3"/>
  <c r="AC883" i="3"/>
  <c r="AC884" i="3"/>
  <c r="AC885" i="3"/>
  <c r="AC886" i="3"/>
  <c r="AC887" i="3"/>
  <c r="AC888" i="3"/>
  <c r="AC889" i="3"/>
  <c r="AC890" i="3"/>
  <c r="AC891" i="3"/>
  <c r="AC892" i="3"/>
  <c r="AC893" i="3"/>
  <c r="AC894" i="3"/>
  <c r="AC895" i="3"/>
  <c r="AC896" i="3"/>
  <c r="AC897" i="3"/>
  <c r="AC898" i="3"/>
  <c r="AC899" i="3"/>
  <c r="AC900" i="3"/>
  <c r="AC901" i="3"/>
  <c r="AC902" i="3"/>
  <c r="AC903" i="3"/>
  <c r="AC904" i="3"/>
  <c r="AC905" i="3"/>
  <c r="AC906" i="3"/>
  <c r="AC907" i="3"/>
  <c r="AC908" i="3"/>
  <c r="AC909" i="3"/>
  <c r="AC910" i="3"/>
  <c r="AC911" i="3"/>
  <c r="AC912" i="3"/>
  <c r="AC913" i="3"/>
  <c r="AC914" i="3"/>
  <c r="AC915" i="3"/>
  <c r="AC916" i="3"/>
  <c r="AC917" i="3"/>
  <c r="AC918" i="3"/>
  <c r="AC919" i="3"/>
  <c r="AC920" i="3"/>
  <c r="AC921" i="3"/>
  <c r="AC922" i="3"/>
  <c r="AC923" i="3"/>
  <c r="AC924" i="3"/>
  <c r="AC925" i="3"/>
  <c r="AC926" i="3"/>
  <c r="AC927" i="3"/>
  <c r="AC928" i="3"/>
  <c r="AC929" i="3"/>
  <c r="AC930" i="3"/>
  <c r="AC931" i="3"/>
  <c r="AC932" i="3"/>
  <c r="AC933" i="3"/>
  <c r="AC934" i="3"/>
  <c r="AC935" i="3"/>
  <c r="AC936" i="3"/>
  <c r="AC937" i="3"/>
  <c r="AC938" i="3"/>
  <c r="AC939" i="3"/>
  <c r="AC940" i="3"/>
  <c r="AC941" i="3"/>
  <c r="AC942" i="3"/>
  <c r="AC943" i="3"/>
  <c r="AC944" i="3"/>
  <c r="AC945" i="3"/>
  <c r="AC946" i="3"/>
  <c r="AC947" i="3"/>
  <c r="AC948" i="3"/>
  <c r="AC949" i="3"/>
  <c r="AC950" i="3"/>
  <c r="AC951" i="3"/>
  <c r="AC952" i="3"/>
  <c r="AC953" i="3"/>
  <c r="AC954" i="3"/>
  <c r="AC955" i="3"/>
  <c r="AC956" i="3"/>
  <c r="AC957" i="3"/>
  <c r="AC958" i="3"/>
  <c r="AC959" i="3"/>
  <c r="AC960" i="3"/>
  <c r="AC961" i="3"/>
  <c r="AC962" i="3"/>
  <c r="AC963" i="3"/>
  <c r="AC964" i="3"/>
  <c r="AC965" i="3"/>
  <c r="AC966" i="3"/>
  <c r="AC967" i="3"/>
  <c r="AC968" i="3"/>
  <c r="AC969" i="3"/>
  <c r="AC970" i="3"/>
  <c r="AC971" i="3"/>
  <c r="AC972" i="3"/>
  <c r="AC973" i="3"/>
  <c r="AC974" i="3"/>
  <c r="AC975" i="3"/>
  <c r="AC976" i="3"/>
  <c r="AC977" i="3"/>
  <c r="AC978" i="3"/>
  <c r="AC979" i="3"/>
  <c r="AC980" i="3"/>
  <c r="AC981" i="3"/>
  <c r="AC982" i="3"/>
  <c r="AC983" i="3"/>
  <c r="AC984" i="3"/>
  <c r="AC985" i="3"/>
  <c r="AC986" i="3"/>
  <c r="AC987" i="3"/>
  <c r="AC988" i="3"/>
  <c r="AC989" i="3"/>
  <c r="AC990" i="3"/>
  <c r="AC991" i="3"/>
  <c r="AC992" i="3"/>
  <c r="AC993" i="3"/>
  <c r="AC994" i="3"/>
  <c r="AC995" i="3"/>
  <c r="AC996" i="3"/>
  <c r="AC997" i="3"/>
  <c r="AC998" i="3"/>
  <c r="AC999" i="3"/>
  <c r="AC1000" i="3"/>
  <c r="AC1001" i="3"/>
  <c r="AC1002" i="3"/>
  <c r="AC1003" i="3"/>
  <c r="AC1004" i="3"/>
  <c r="AC1005" i="3"/>
  <c r="AC1006" i="3"/>
  <c r="AC1007" i="3"/>
  <c r="AC1008" i="3"/>
  <c r="AC1009" i="3"/>
  <c r="AC1010" i="3"/>
  <c r="AC1011" i="3"/>
  <c r="AC1012" i="3"/>
  <c r="AC1013" i="3"/>
  <c r="AC1014" i="3"/>
  <c r="AC1015" i="3"/>
  <c r="AC1016" i="3"/>
  <c r="AC1017" i="3"/>
  <c r="AC1018" i="3"/>
  <c r="AC1019" i="3"/>
  <c r="AC1020" i="3"/>
  <c r="AC1021" i="3"/>
  <c r="AC1022" i="3"/>
  <c r="AC23" i="3"/>
  <c r="Y24" i="3"/>
  <c r="Y25" i="3"/>
  <c r="Y26" i="3"/>
  <c r="Y27" i="3"/>
  <c r="Y28" i="3"/>
  <c r="Y29" i="3"/>
  <c r="Y30" i="3"/>
  <c r="Y31" i="3"/>
  <c r="Y32" i="3"/>
  <c r="Y33" i="3"/>
  <c r="Y34" i="3"/>
  <c r="Y35" i="3"/>
  <c r="Y36" i="3"/>
  <c r="Y37" i="3"/>
  <c r="Y38" i="3"/>
  <c r="Y39" i="3"/>
  <c r="Y40" i="3"/>
  <c r="Y41" i="3"/>
  <c r="Y42" i="3"/>
  <c r="Y43" i="3"/>
  <c r="Y44" i="3"/>
  <c r="Y45" i="3"/>
  <c r="Y46" i="3"/>
  <c r="Y47" i="3"/>
  <c r="Y48" i="3"/>
  <c r="Y49" i="3"/>
  <c r="Y50" i="3"/>
  <c r="Y51" i="3"/>
  <c r="Y52" i="3"/>
  <c r="Y53" i="3"/>
  <c r="Y54" i="3"/>
  <c r="Y55" i="3"/>
  <c r="Y56" i="3"/>
  <c r="Y57" i="3"/>
  <c r="Y58" i="3"/>
  <c r="Y59" i="3"/>
  <c r="Y60" i="3"/>
  <c r="Y61" i="3"/>
  <c r="Y62" i="3"/>
  <c r="Y63" i="3"/>
  <c r="Y64" i="3"/>
  <c r="Y65" i="3"/>
  <c r="Y66" i="3"/>
  <c r="Y67" i="3"/>
  <c r="Y68" i="3"/>
  <c r="Y69" i="3"/>
  <c r="Y70" i="3"/>
  <c r="Y71" i="3"/>
  <c r="Y72" i="3"/>
  <c r="Y73" i="3"/>
  <c r="Y74" i="3"/>
  <c r="Y75" i="3"/>
  <c r="Y76" i="3"/>
  <c r="Y77" i="3"/>
  <c r="Y78" i="3"/>
  <c r="Y79" i="3"/>
  <c r="Y80" i="3"/>
  <c r="Y81" i="3"/>
  <c r="Y82" i="3"/>
  <c r="Y83" i="3"/>
  <c r="Y84" i="3"/>
  <c r="Y85" i="3"/>
  <c r="Y86" i="3"/>
  <c r="Y87" i="3"/>
  <c r="Y88" i="3"/>
  <c r="Y89" i="3"/>
  <c r="Y90" i="3"/>
  <c r="Y91" i="3"/>
  <c r="Y92" i="3"/>
  <c r="Y93" i="3"/>
  <c r="Y94" i="3"/>
  <c r="Y95" i="3"/>
  <c r="Y96" i="3"/>
  <c r="Y97" i="3"/>
  <c r="Y98" i="3"/>
  <c r="Y99" i="3"/>
  <c r="Y100" i="3"/>
  <c r="Y101" i="3"/>
  <c r="Y102" i="3"/>
  <c r="Y103" i="3"/>
  <c r="Y104" i="3"/>
  <c r="Y105" i="3"/>
  <c r="Y106" i="3"/>
  <c r="Y107" i="3"/>
  <c r="Y108" i="3"/>
  <c r="Y109" i="3"/>
  <c r="Y110" i="3"/>
  <c r="Y111" i="3"/>
  <c r="Y112" i="3"/>
  <c r="Y113" i="3"/>
  <c r="Y114" i="3"/>
  <c r="Y115" i="3"/>
  <c r="Y116" i="3"/>
  <c r="Y117" i="3"/>
  <c r="Y118" i="3"/>
  <c r="Y119" i="3"/>
  <c r="Y120" i="3"/>
  <c r="Y121" i="3"/>
  <c r="Y122" i="3"/>
  <c r="Y123" i="3"/>
  <c r="Y124" i="3"/>
  <c r="Y125" i="3"/>
  <c r="Y126" i="3"/>
  <c r="Y127" i="3"/>
  <c r="Y128" i="3"/>
  <c r="Y129" i="3"/>
  <c r="Y130" i="3"/>
  <c r="Y131" i="3"/>
  <c r="Y132" i="3"/>
  <c r="Y133" i="3"/>
  <c r="Y134" i="3"/>
  <c r="Y135" i="3"/>
  <c r="Y136" i="3"/>
  <c r="Y137" i="3"/>
  <c r="Y138" i="3"/>
  <c r="Y139" i="3"/>
  <c r="Y140" i="3"/>
  <c r="Y141" i="3"/>
  <c r="Y142" i="3"/>
  <c r="Y143" i="3"/>
  <c r="Y144" i="3"/>
  <c r="Y145" i="3"/>
  <c r="Y146" i="3"/>
  <c r="Y147" i="3"/>
  <c r="Y148" i="3"/>
  <c r="Y149" i="3"/>
  <c r="Y150" i="3"/>
  <c r="Y151" i="3"/>
  <c r="Y152" i="3"/>
  <c r="Y153" i="3"/>
  <c r="Y154" i="3"/>
  <c r="Y155" i="3"/>
  <c r="Y156" i="3"/>
  <c r="Y157" i="3"/>
  <c r="Y158" i="3"/>
  <c r="Y159" i="3"/>
  <c r="Y160" i="3"/>
  <c r="Y161" i="3"/>
  <c r="Y162" i="3"/>
  <c r="Y163" i="3"/>
  <c r="Y164" i="3"/>
  <c r="Y165" i="3"/>
  <c r="Y166" i="3"/>
  <c r="Y167" i="3"/>
  <c r="Y168" i="3"/>
  <c r="Y169" i="3"/>
  <c r="Y170" i="3"/>
  <c r="Y171" i="3"/>
  <c r="Y172" i="3"/>
  <c r="Y173" i="3"/>
  <c r="Y174" i="3"/>
  <c r="Y175" i="3"/>
  <c r="Y176" i="3"/>
  <c r="Y177" i="3"/>
  <c r="Y178" i="3"/>
  <c r="Y179" i="3"/>
  <c r="Y180" i="3"/>
  <c r="Y181" i="3"/>
  <c r="Y182" i="3"/>
  <c r="Y183" i="3"/>
  <c r="Y184" i="3"/>
  <c r="Y185" i="3"/>
  <c r="Y186" i="3"/>
  <c r="Y187" i="3"/>
  <c r="Y188" i="3"/>
  <c r="Y189" i="3"/>
  <c r="Y190" i="3"/>
  <c r="Y191" i="3"/>
  <c r="Y192" i="3"/>
  <c r="Y193" i="3"/>
  <c r="Y194" i="3"/>
  <c r="Y195" i="3"/>
  <c r="Y196" i="3"/>
  <c r="Y197" i="3"/>
  <c r="Y198" i="3"/>
  <c r="Y199" i="3"/>
  <c r="Y200" i="3"/>
  <c r="Y201" i="3"/>
  <c r="Y202" i="3"/>
  <c r="Y203" i="3"/>
  <c r="Y204" i="3"/>
  <c r="Y205" i="3"/>
  <c r="Y206" i="3"/>
  <c r="Y207" i="3"/>
  <c r="Y208" i="3"/>
  <c r="Y209" i="3"/>
  <c r="Y210" i="3"/>
  <c r="Y211" i="3"/>
  <c r="Y212" i="3"/>
  <c r="Y213" i="3"/>
  <c r="Y214" i="3"/>
  <c r="Y215" i="3"/>
  <c r="Y216" i="3"/>
  <c r="Y217" i="3"/>
  <c r="Y218" i="3"/>
  <c r="Y219" i="3"/>
  <c r="Y220" i="3"/>
  <c r="Y221" i="3"/>
  <c r="Y222" i="3"/>
  <c r="Y223" i="3"/>
  <c r="Y224" i="3"/>
  <c r="Y225" i="3"/>
  <c r="Y226" i="3"/>
  <c r="Y227" i="3"/>
  <c r="Y228" i="3"/>
  <c r="Y229" i="3"/>
  <c r="Y230" i="3"/>
  <c r="Y231" i="3"/>
  <c r="Y232" i="3"/>
  <c r="Y233" i="3"/>
  <c r="Y234" i="3"/>
  <c r="Y235" i="3"/>
  <c r="Y236" i="3"/>
  <c r="Y237" i="3"/>
  <c r="Y238" i="3"/>
  <c r="Y239" i="3"/>
  <c r="Y240" i="3"/>
  <c r="Y241" i="3"/>
  <c r="Y242" i="3"/>
  <c r="Y243" i="3"/>
  <c r="Y244" i="3"/>
  <c r="Y245" i="3"/>
  <c r="Y246" i="3"/>
  <c r="Y247" i="3"/>
  <c r="Y248" i="3"/>
  <c r="Y249" i="3"/>
  <c r="Y250" i="3"/>
  <c r="Y251" i="3"/>
  <c r="Y252" i="3"/>
  <c r="Y253" i="3"/>
  <c r="Y254" i="3"/>
  <c r="Y255" i="3"/>
  <c r="Y256" i="3"/>
  <c r="Y257" i="3"/>
  <c r="Y258" i="3"/>
  <c r="Y259" i="3"/>
  <c r="Y260" i="3"/>
  <c r="Y261" i="3"/>
  <c r="Y262" i="3"/>
  <c r="Y263" i="3"/>
  <c r="Y264" i="3"/>
  <c r="Y265" i="3"/>
  <c r="Y266" i="3"/>
  <c r="Y267" i="3"/>
  <c r="Y268" i="3"/>
  <c r="Y269" i="3"/>
  <c r="Y270" i="3"/>
  <c r="Y271" i="3"/>
  <c r="Y272" i="3"/>
  <c r="Y273" i="3"/>
  <c r="Y274" i="3"/>
  <c r="Y275" i="3"/>
  <c r="Y276" i="3"/>
  <c r="Y277" i="3"/>
  <c r="Y278" i="3"/>
  <c r="Y279" i="3"/>
  <c r="Y280" i="3"/>
  <c r="Y281" i="3"/>
  <c r="Y282" i="3"/>
  <c r="Y283" i="3"/>
  <c r="Y284" i="3"/>
  <c r="Y285" i="3"/>
  <c r="Y286" i="3"/>
  <c r="Y287" i="3"/>
  <c r="Y288" i="3"/>
  <c r="Y289" i="3"/>
  <c r="Y290" i="3"/>
  <c r="Y291" i="3"/>
  <c r="Y292" i="3"/>
  <c r="Y293" i="3"/>
  <c r="Y294" i="3"/>
  <c r="Y295" i="3"/>
  <c r="Y296" i="3"/>
  <c r="Y297" i="3"/>
  <c r="Y298" i="3"/>
  <c r="Y299" i="3"/>
  <c r="Y300" i="3"/>
  <c r="Y301" i="3"/>
  <c r="Y302" i="3"/>
  <c r="Y303" i="3"/>
  <c r="Y304" i="3"/>
  <c r="Y305" i="3"/>
  <c r="Y306" i="3"/>
  <c r="Y307" i="3"/>
  <c r="Y308" i="3"/>
  <c r="Y309" i="3"/>
  <c r="Y310" i="3"/>
  <c r="Y311" i="3"/>
  <c r="Y312" i="3"/>
  <c r="Y313" i="3"/>
  <c r="Y314" i="3"/>
  <c r="Y315" i="3"/>
  <c r="Y316" i="3"/>
  <c r="Y317" i="3"/>
  <c r="Y318" i="3"/>
  <c r="Y319" i="3"/>
  <c r="Y320" i="3"/>
  <c r="Y321" i="3"/>
  <c r="Y322" i="3"/>
  <c r="Y323" i="3"/>
  <c r="Y324" i="3"/>
  <c r="Y325" i="3"/>
  <c r="Y326" i="3"/>
  <c r="Y327" i="3"/>
  <c r="Y328" i="3"/>
  <c r="Y329" i="3"/>
  <c r="Y330" i="3"/>
  <c r="Y331" i="3"/>
  <c r="Y332" i="3"/>
  <c r="Y333" i="3"/>
  <c r="Y334" i="3"/>
  <c r="Y335" i="3"/>
  <c r="Y336" i="3"/>
  <c r="Y337" i="3"/>
  <c r="Y338" i="3"/>
  <c r="Y339" i="3"/>
  <c r="Y340" i="3"/>
  <c r="Y341" i="3"/>
  <c r="Y342" i="3"/>
  <c r="Y343" i="3"/>
  <c r="Y344" i="3"/>
  <c r="Y345" i="3"/>
  <c r="Y346" i="3"/>
  <c r="Y347" i="3"/>
  <c r="Y348" i="3"/>
  <c r="Y349" i="3"/>
  <c r="Y350" i="3"/>
  <c r="Y351" i="3"/>
  <c r="Y352" i="3"/>
  <c r="Y353" i="3"/>
  <c r="Y354" i="3"/>
  <c r="Y355" i="3"/>
  <c r="Y356" i="3"/>
  <c r="Y357" i="3"/>
  <c r="Y358" i="3"/>
  <c r="Y359" i="3"/>
  <c r="Y360" i="3"/>
  <c r="Y361" i="3"/>
  <c r="Y362" i="3"/>
  <c r="Y363" i="3"/>
  <c r="Y364" i="3"/>
  <c r="Y365" i="3"/>
  <c r="Y366" i="3"/>
  <c r="Y367" i="3"/>
  <c r="Y368" i="3"/>
  <c r="Y369" i="3"/>
  <c r="Y370" i="3"/>
  <c r="Y371" i="3"/>
  <c r="Y372" i="3"/>
  <c r="Y373" i="3"/>
  <c r="Y374" i="3"/>
  <c r="Y375" i="3"/>
  <c r="Y376" i="3"/>
  <c r="Y377" i="3"/>
  <c r="Y378" i="3"/>
  <c r="Y379" i="3"/>
  <c r="Y380" i="3"/>
  <c r="Y381" i="3"/>
  <c r="Y382" i="3"/>
  <c r="Y383" i="3"/>
  <c r="Y384" i="3"/>
  <c r="Y385" i="3"/>
  <c r="Y386" i="3"/>
  <c r="Y387" i="3"/>
  <c r="Y388" i="3"/>
  <c r="Y389" i="3"/>
  <c r="Y390" i="3"/>
  <c r="Y391" i="3"/>
  <c r="Y392" i="3"/>
  <c r="Y393" i="3"/>
  <c r="Y394" i="3"/>
  <c r="Y395" i="3"/>
  <c r="Y396" i="3"/>
  <c r="Y397" i="3"/>
  <c r="Y398" i="3"/>
  <c r="Y399" i="3"/>
  <c r="Y400" i="3"/>
  <c r="Y401" i="3"/>
  <c r="Y402" i="3"/>
  <c r="Y403" i="3"/>
  <c r="Y404" i="3"/>
  <c r="Y405" i="3"/>
  <c r="Y406" i="3"/>
  <c r="Y407" i="3"/>
  <c r="Y408" i="3"/>
  <c r="Y409" i="3"/>
  <c r="Y410" i="3"/>
  <c r="Y411" i="3"/>
  <c r="Y412" i="3"/>
  <c r="Y413" i="3"/>
  <c r="Y414" i="3"/>
  <c r="Y415" i="3"/>
  <c r="Y416" i="3"/>
  <c r="Y417" i="3"/>
  <c r="Y418" i="3"/>
  <c r="Y419" i="3"/>
  <c r="Y420" i="3"/>
  <c r="Y421" i="3"/>
  <c r="Y422" i="3"/>
  <c r="Y423" i="3"/>
  <c r="Y424" i="3"/>
  <c r="Y425" i="3"/>
  <c r="Y426" i="3"/>
  <c r="Y427" i="3"/>
  <c r="Y428" i="3"/>
  <c r="Y429" i="3"/>
  <c r="Y430" i="3"/>
  <c r="Y431" i="3"/>
  <c r="Y432" i="3"/>
  <c r="Y433" i="3"/>
  <c r="Y434" i="3"/>
  <c r="Y435" i="3"/>
  <c r="Y436" i="3"/>
  <c r="Y437" i="3"/>
  <c r="Y438" i="3"/>
  <c r="Y439" i="3"/>
  <c r="Y440" i="3"/>
  <c r="Y441" i="3"/>
  <c r="Y442" i="3"/>
  <c r="Y443" i="3"/>
  <c r="Y444" i="3"/>
  <c r="Y445" i="3"/>
  <c r="Y446" i="3"/>
  <c r="Y447" i="3"/>
  <c r="Y448" i="3"/>
  <c r="Y449" i="3"/>
  <c r="Y450" i="3"/>
  <c r="Y451" i="3"/>
  <c r="Y452" i="3"/>
  <c r="Y453" i="3"/>
  <c r="Y454" i="3"/>
  <c r="Y455" i="3"/>
  <c r="Y456" i="3"/>
  <c r="Y457" i="3"/>
  <c r="Y458" i="3"/>
  <c r="Y459" i="3"/>
  <c r="Y460" i="3"/>
  <c r="Y461" i="3"/>
  <c r="Y462" i="3"/>
  <c r="Y463" i="3"/>
  <c r="Y464" i="3"/>
  <c r="Y465" i="3"/>
  <c r="Y466" i="3"/>
  <c r="Y467" i="3"/>
  <c r="Y468" i="3"/>
  <c r="Y469" i="3"/>
  <c r="Y470" i="3"/>
  <c r="Y471" i="3"/>
  <c r="Y472" i="3"/>
  <c r="Y473" i="3"/>
  <c r="Y474" i="3"/>
  <c r="Y475" i="3"/>
  <c r="Y476" i="3"/>
  <c r="Y477" i="3"/>
  <c r="Y478" i="3"/>
  <c r="Y479" i="3"/>
  <c r="Y480" i="3"/>
  <c r="Y481" i="3"/>
  <c r="Y482" i="3"/>
  <c r="Y483" i="3"/>
  <c r="Y484" i="3"/>
  <c r="Y485" i="3"/>
  <c r="Y486" i="3"/>
  <c r="Y487" i="3"/>
  <c r="Y488" i="3"/>
  <c r="Y489" i="3"/>
  <c r="Y490" i="3"/>
  <c r="Y491" i="3"/>
  <c r="Y492" i="3"/>
  <c r="Y493" i="3"/>
  <c r="Y494" i="3"/>
  <c r="Y495" i="3"/>
  <c r="Y496" i="3"/>
  <c r="Y497" i="3"/>
  <c r="Y498" i="3"/>
  <c r="Y499" i="3"/>
  <c r="Y500" i="3"/>
  <c r="Y501" i="3"/>
  <c r="Y502" i="3"/>
  <c r="Y503" i="3"/>
  <c r="Y504" i="3"/>
  <c r="Y505" i="3"/>
  <c r="Y506" i="3"/>
  <c r="Y507" i="3"/>
  <c r="Y508" i="3"/>
  <c r="Y509" i="3"/>
  <c r="Y510" i="3"/>
  <c r="Y511" i="3"/>
  <c r="Y512" i="3"/>
  <c r="Y513" i="3"/>
  <c r="Y514" i="3"/>
  <c r="Y515" i="3"/>
  <c r="Y516" i="3"/>
  <c r="Y517" i="3"/>
  <c r="Y518" i="3"/>
  <c r="Y519" i="3"/>
  <c r="Y520" i="3"/>
  <c r="Y521" i="3"/>
  <c r="Y522" i="3"/>
  <c r="Y523" i="3"/>
  <c r="Y524" i="3"/>
  <c r="Y525" i="3"/>
  <c r="Y526" i="3"/>
  <c r="Y527" i="3"/>
  <c r="Y528" i="3"/>
  <c r="Y529" i="3"/>
  <c r="Y530" i="3"/>
  <c r="Y531" i="3"/>
  <c r="Y532" i="3"/>
  <c r="Y533" i="3"/>
  <c r="Y534" i="3"/>
  <c r="Y535" i="3"/>
  <c r="Y536" i="3"/>
  <c r="Y537" i="3"/>
  <c r="Y538" i="3"/>
  <c r="Y539" i="3"/>
  <c r="Y540" i="3"/>
  <c r="Y541" i="3"/>
  <c r="Y542" i="3"/>
  <c r="Y543" i="3"/>
  <c r="Y544" i="3"/>
  <c r="Y545" i="3"/>
  <c r="Y546" i="3"/>
  <c r="Y547" i="3"/>
  <c r="Y548" i="3"/>
  <c r="Y549" i="3"/>
  <c r="Y550" i="3"/>
  <c r="Y551" i="3"/>
  <c r="Y552" i="3"/>
  <c r="Y553" i="3"/>
  <c r="Y554" i="3"/>
  <c r="Y555" i="3"/>
  <c r="Y556" i="3"/>
  <c r="Y557" i="3"/>
  <c r="Y558" i="3"/>
  <c r="Y559" i="3"/>
  <c r="Y560" i="3"/>
  <c r="Y561" i="3"/>
  <c r="Y562" i="3"/>
  <c r="Y563" i="3"/>
  <c r="Y564" i="3"/>
  <c r="Y565" i="3"/>
  <c r="Y566" i="3"/>
  <c r="Y567" i="3"/>
  <c r="Y568" i="3"/>
  <c r="Y569" i="3"/>
  <c r="Y570" i="3"/>
  <c r="Y571" i="3"/>
  <c r="Y572" i="3"/>
  <c r="Y573" i="3"/>
  <c r="Y574" i="3"/>
  <c r="Y575" i="3"/>
  <c r="Y576" i="3"/>
  <c r="Y577" i="3"/>
  <c r="Y578" i="3"/>
  <c r="Y579" i="3"/>
  <c r="Y580" i="3"/>
  <c r="Y581" i="3"/>
  <c r="Y582" i="3"/>
  <c r="Y583" i="3"/>
  <c r="Y584" i="3"/>
  <c r="Y585" i="3"/>
  <c r="Y586" i="3"/>
  <c r="Y587" i="3"/>
  <c r="Y588" i="3"/>
  <c r="Y589" i="3"/>
  <c r="Y590" i="3"/>
  <c r="Y591" i="3"/>
  <c r="Y592" i="3"/>
  <c r="Y593" i="3"/>
  <c r="Y594" i="3"/>
  <c r="Y595" i="3"/>
  <c r="Y596" i="3"/>
  <c r="Y597" i="3"/>
  <c r="Y598" i="3"/>
  <c r="Y599" i="3"/>
  <c r="Y600" i="3"/>
  <c r="Y601" i="3"/>
  <c r="Y602" i="3"/>
  <c r="Y603" i="3"/>
  <c r="Y604" i="3"/>
  <c r="Y605" i="3"/>
  <c r="Y606" i="3"/>
  <c r="Y607" i="3"/>
  <c r="Y608" i="3"/>
  <c r="Y609" i="3"/>
  <c r="Y610" i="3"/>
  <c r="Y611" i="3"/>
  <c r="Y612" i="3"/>
  <c r="Y613" i="3"/>
  <c r="Y614" i="3"/>
  <c r="Y615" i="3"/>
  <c r="Y616" i="3"/>
  <c r="Y617" i="3"/>
  <c r="Y618" i="3"/>
  <c r="Y619" i="3"/>
  <c r="Y620" i="3"/>
  <c r="Y621" i="3"/>
  <c r="Y622" i="3"/>
  <c r="Y623" i="3"/>
  <c r="Y624" i="3"/>
  <c r="Y625" i="3"/>
  <c r="Y626" i="3"/>
  <c r="Y627" i="3"/>
  <c r="Y628" i="3"/>
  <c r="Y629" i="3"/>
  <c r="Y630" i="3"/>
  <c r="Y631" i="3"/>
  <c r="Y632" i="3"/>
  <c r="Y633" i="3"/>
  <c r="Y634" i="3"/>
  <c r="Y635" i="3"/>
  <c r="Y636" i="3"/>
  <c r="Y637" i="3"/>
  <c r="Y638" i="3"/>
  <c r="Y639" i="3"/>
  <c r="Y640" i="3"/>
  <c r="Y641" i="3"/>
  <c r="Y642" i="3"/>
  <c r="Y643" i="3"/>
  <c r="Y644" i="3"/>
  <c r="Y645" i="3"/>
  <c r="Y646" i="3"/>
  <c r="Y647" i="3"/>
  <c r="Y648" i="3"/>
  <c r="Y649" i="3"/>
  <c r="Y650" i="3"/>
  <c r="Y651" i="3"/>
  <c r="Y652" i="3"/>
  <c r="Y653" i="3"/>
  <c r="Y654" i="3"/>
  <c r="Y655" i="3"/>
  <c r="Y656" i="3"/>
  <c r="Y657" i="3"/>
  <c r="Y658" i="3"/>
  <c r="Y659" i="3"/>
  <c r="Y660" i="3"/>
  <c r="Y661" i="3"/>
  <c r="Y662" i="3"/>
  <c r="Y663" i="3"/>
  <c r="Y664" i="3"/>
  <c r="Y665" i="3"/>
  <c r="Y666" i="3"/>
  <c r="Y667" i="3"/>
  <c r="Y668" i="3"/>
  <c r="Y669" i="3"/>
  <c r="Y670" i="3"/>
  <c r="Y671" i="3"/>
  <c r="Y672" i="3"/>
  <c r="Y673" i="3"/>
  <c r="Y674" i="3"/>
  <c r="Y675" i="3"/>
  <c r="Y676" i="3"/>
  <c r="Y677" i="3"/>
  <c r="Y678" i="3"/>
  <c r="Y679" i="3"/>
  <c r="Y680" i="3"/>
  <c r="Y681" i="3"/>
  <c r="Y682" i="3"/>
  <c r="Y683" i="3"/>
  <c r="Y684" i="3"/>
  <c r="Y685" i="3"/>
  <c r="Y686" i="3"/>
  <c r="Y687" i="3"/>
  <c r="Y688" i="3"/>
  <c r="Y689" i="3"/>
  <c r="Y690" i="3"/>
  <c r="Y691" i="3"/>
  <c r="Y692" i="3"/>
  <c r="Y693" i="3"/>
  <c r="Y694" i="3"/>
  <c r="Y695" i="3"/>
  <c r="Y696" i="3"/>
  <c r="Y697" i="3"/>
  <c r="Y698" i="3"/>
  <c r="Y699" i="3"/>
  <c r="Y700" i="3"/>
  <c r="Y701" i="3"/>
  <c r="Y702" i="3"/>
  <c r="Y703" i="3"/>
  <c r="Y704" i="3"/>
  <c r="Y705" i="3"/>
  <c r="Y706" i="3"/>
  <c r="Y707" i="3"/>
  <c r="Y708" i="3"/>
  <c r="Y709" i="3"/>
  <c r="Y710" i="3"/>
  <c r="Y711" i="3"/>
  <c r="Y712" i="3"/>
  <c r="Y713" i="3"/>
  <c r="Y714" i="3"/>
  <c r="Y715" i="3"/>
  <c r="Y716" i="3"/>
  <c r="Y717" i="3"/>
  <c r="Y718" i="3"/>
  <c r="Y719" i="3"/>
  <c r="Y720" i="3"/>
  <c r="Y721" i="3"/>
  <c r="Y722" i="3"/>
  <c r="Y723" i="3"/>
  <c r="Y724" i="3"/>
  <c r="Y725" i="3"/>
  <c r="Y726" i="3"/>
  <c r="Y727" i="3"/>
  <c r="Y728" i="3"/>
  <c r="Y729" i="3"/>
  <c r="Y730" i="3"/>
  <c r="Y731" i="3"/>
  <c r="Y732" i="3"/>
  <c r="Y733" i="3"/>
  <c r="Y734" i="3"/>
  <c r="Y735" i="3"/>
  <c r="Y736" i="3"/>
  <c r="Y737" i="3"/>
  <c r="Y738" i="3"/>
  <c r="Y739" i="3"/>
  <c r="Y740" i="3"/>
  <c r="Y741" i="3"/>
  <c r="Y742" i="3"/>
  <c r="Y743" i="3"/>
  <c r="Y744" i="3"/>
  <c r="Y745" i="3"/>
  <c r="Y746" i="3"/>
  <c r="Y747" i="3"/>
  <c r="Y748" i="3"/>
  <c r="Y749" i="3"/>
  <c r="Y750" i="3"/>
  <c r="Y751" i="3"/>
  <c r="Y752" i="3"/>
  <c r="Y753" i="3"/>
  <c r="Y754" i="3"/>
  <c r="Y755" i="3"/>
  <c r="Y756" i="3"/>
  <c r="Y757" i="3"/>
  <c r="Y758" i="3"/>
  <c r="Y759" i="3"/>
  <c r="Y760" i="3"/>
  <c r="Y761" i="3"/>
  <c r="Y762" i="3"/>
  <c r="Y763" i="3"/>
  <c r="Y764" i="3"/>
  <c r="Y765" i="3"/>
  <c r="Y766" i="3"/>
  <c r="Y767" i="3"/>
  <c r="Y768" i="3"/>
  <c r="Y769" i="3"/>
  <c r="Y770" i="3"/>
  <c r="Y771" i="3"/>
  <c r="Y772" i="3"/>
  <c r="Y773" i="3"/>
  <c r="Y774" i="3"/>
  <c r="Y775" i="3"/>
  <c r="Y776" i="3"/>
  <c r="Y777" i="3"/>
  <c r="Y778" i="3"/>
  <c r="Y779" i="3"/>
  <c r="Y780" i="3"/>
  <c r="Y781" i="3"/>
  <c r="Y782" i="3"/>
  <c r="Y783" i="3"/>
  <c r="Y784" i="3"/>
  <c r="Y785" i="3"/>
  <c r="Y786" i="3"/>
  <c r="Y787" i="3"/>
  <c r="Y788" i="3"/>
  <c r="Y789" i="3"/>
  <c r="Y790" i="3"/>
  <c r="Y791" i="3"/>
  <c r="Y792" i="3"/>
  <c r="Y793" i="3"/>
  <c r="Y794" i="3"/>
  <c r="Y795" i="3"/>
  <c r="Y796" i="3"/>
  <c r="Y797" i="3"/>
  <c r="Y798" i="3"/>
  <c r="Y799" i="3"/>
  <c r="Y800" i="3"/>
  <c r="Y801" i="3"/>
  <c r="Y802" i="3"/>
  <c r="Y803" i="3"/>
  <c r="Y804" i="3"/>
  <c r="Y805" i="3"/>
  <c r="Y806" i="3"/>
  <c r="Y807" i="3"/>
  <c r="Y808" i="3"/>
  <c r="Y809" i="3"/>
  <c r="Y810" i="3"/>
  <c r="Y811" i="3"/>
  <c r="Y812" i="3"/>
  <c r="Y813" i="3"/>
  <c r="Y814" i="3"/>
  <c r="Y815" i="3"/>
  <c r="Y816" i="3"/>
  <c r="Y817" i="3"/>
  <c r="Y818" i="3"/>
  <c r="Y819" i="3"/>
  <c r="Y820" i="3"/>
  <c r="Y821" i="3"/>
  <c r="Y822" i="3"/>
  <c r="Y823" i="3"/>
  <c r="Y824" i="3"/>
  <c r="Y825" i="3"/>
  <c r="Y826" i="3"/>
  <c r="Y827" i="3"/>
  <c r="Y828" i="3"/>
  <c r="Y829" i="3"/>
  <c r="Y830" i="3"/>
  <c r="Y831" i="3"/>
  <c r="Y832" i="3"/>
  <c r="Y833" i="3"/>
  <c r="Y834" i="3"/>
  <c r="Y835" i="3"/>
  <c r="Y836" i="3"/>
  <c r="Y837" i="3"/>
  <c r="Y838" i="3"/>
  <c r="Y839" i="3"/>
  <c r="Y840" i="3"/>
  <c r="Y841" i="3"/>
  <c r="Y842" i="3"/>
  <c r="Y843" i="3"/>
  <c r="Y844" i="3"/>
  <c r="Y845" i="3"/>
  <c r="Y846" i="3"/>
  <c r="Y847" i="3"/>
  <c r="Y848" i="3"/>
  <c r="Y849" i="3"/>
  <c r="Y850" i="3"/>
  <c r="Y851" i="3"/>
  <c r="Y852" i="3"/>
  <c r="Y853" i="3"/>
  <c r="Y854" i="3"/>
  <c r="Y855" i="3"/>
  <c r="Y856" i="3"/>
  <c r="Y857" i="3"/>
  <c r="Y858" i="3"/>
  <c r="Y859" i="3"/>
  <c r="Y860" i="3"/>
  <c r="Y861" i="3"/>
  <c r="Y862" i="3"/>
  <c r="Y863" i="3"/>
  <c r="Y864" i="3"/>
  <c r="Y865" i="3"/>
  <c r="Y866" i="3"/>
  <c r="Y867" i="3"/>
  <c r="Y868" i="3"/>
  <c r="Y869" i="3"/>
  <c r="Y870" i="3"/>
  <c r="Y871" i="3"/>
  <c r="Y872" i="3"/>
  <c r="Y873" i="3"/>
  <c r="Y874" i="3"/>
  <c r="Y875" i="3"/>
  <c r="Y876" i="3"/>
  <c r="Y877" i="3"/>
  <c r="Y878" i="3"/>
  <c r="Y879" i="3"/>
  <c r="Y880" i="3"/>
  <c r="Y881" i="3"/>
  <c r="Y882" i="3"/>
  <c r="Y883" i="3"/>
  <c r="Y884" i="3"/>
  <c r="Y885" i="3"/>
  <c r="Y886" i="3"/>
  <c r="Y887" i="3"/>
  <c r="Y888" i="3"/>
  <c r="Y889" i="3"/>
  <c r="Y890" i="3"/>
  <c r="Y891" i="3"/>
  <c r="Y892" i="3"/>
  <c r="Y893" i="3"/>
  <c r="Y894" i="3"/>
  <c r="Y895" i="3"/>
  <c r="Y896" i="3"/>
  <c r="Y897" i="3"/>
  <c r="Y898" i="3"/>
  <c r="Y899" i="3"/>
  <c r="Y900" i="3"/>
  <c r="Y901" i="3"/>
  <c r="Y902" i="3"/>
  <c r="Y903" i="3"/>
  <c r="Y904" i="3"/>
  <c r="Y905" i="3"/>
  <c r="Y906" i="3"/>
  <c r="Y907" i="3"/>
  <c r="Y908" i="3"/>
  <c r="Y909" i="3"/>
  <c r="Y910" i="3"/>
  <c r="Y911" i="3"/>
  <c r="Y912" i="3"/>
  <c r="Y913" i="3"/>
  <c r="Y914" i="3"/>
  <c r="Y915" i="3"/>
  <c r="Y916" i="3"/>
  <c r="Y917" i="3"/>
  <c r="Y918" i="3"/>
  <c r="Y919" i="3"/>
  <c r="Y920" i="3"/>
  <c r="Y921" i="3"/>
  <c r="Y922" i="3"/>
  <c r="Y923" i="3"/>
  <c r="Y924" i="3"/>
  <c r="Y925" i="3"/>
  <c r="Y926" i="3"/>
  <c r="Y927" i="3"/>
  <c r="Y928" i="3"/>
  <c r="Y929" i="3"/>
  <c r="Y930" i="3"/>
  <c r="Y931" i="3"/>
  <c r="Y932" i="3"/>
  <c r="Y933" i="3"/>
  <c r="Y934" i="3"/>
  <c r="Y935" i="3"/>
  <c r="Y936" i="3"/>
  <c r="Y937" i="3"/>
  <c r="Y938" i="3"/>
  <c r="Y939" i="3"/>
  <c r="Y940" i="3"/>
  <c r="Y941" i="3"/>
  <c r="Y942" i="3"/>
  <c r="Y943" i="3"/>
  <c r="Y944" i="3"/>
  <c r="Y945" i="3"/>
  <c r="Y946" i="3"/>
  <c r="Y947" i="3"/>
  <c r="Y948" i="3"/>
  <c r="Y949" i="3"/>
  <c r="Y950" i="3"/>
  <c r="Y951" i="3"/>
  <c r="Y952" i="3"/>
  <c r="Y953" i="3"/>
  <c r="Y954" i="3"/>
  <c r="Y955" i="3"/>
  <c r="Y956" i="3"/>
  <c r="Y957" i="3"/>
  <c r="Y958" i="3"/>
  <c r="Y959" i="3"/>
  <c r="Y960" i="3"/>
  <c r="Y961" i="3"/>
  <c r="Y962" i="3"/>
  <c r="Y963" i="3"/>
  <c r="Y964" i="3"/>
  <c r="Y965" i="3"/>
  <c r="Y966" i="3"/>
  <c r="Y967" i="3"/>
  <c r="Y968" i="3"/>
  <c r="Y969" i="3"/>
  <c r="Y970" i="3"/>
  <c r="Y971" i="3"/>
  <c r="Y972" i="3"/>
  <c r="Y973" i="3"/>
  <c r="Y974" i="3"/>
  <c r="Y975" i="3"/>
  <c r="Y976" i="3"/>
  <c r="Y977" i="3"/>
  <c r="Y978" i="3"/>
  <c r="Y979" i="3"/>
  <c r="Y980" i="3"/>
  <c r="Y981" i="3"/>
  <c r="Y982" i="3"/>
  <c r="Y983" i="3"/>
  <c r="Y984" i="3"/>
  <c r="Y985" i="3"/>
  <c r="Y986" i="3"/>
  <c r="Y987" i="3"/>
  <c r="Y988" i="3"/>
  <c r="Y989" i="3"/>
  <c r="Y990" i="3"/>
  <c r="Y991" i="3"/>
  <c r="Y992" i="3"/>
  <c r="Y993" i="3"/>
  <c r="Y994" i="3"/>
  <c r="Y995" i="3"/>
  <c r="Y996" i="3"/>
  <c r="Y997" i="3"/>
  <c r="Y998" i="3"/>
  <c r="Y999" i="3"/>
  <c r="Y1000" i="3"/>
  <c r="Y1001" i="3"/>
  <c r="Y1002" i="3"/>
  <c r="Y1003" i="3"/>
  <c r="Y1004" i="3"/>
  <c r="Y1005" i="3"/>
  <c r="Y1006" i="3"/>
  <c r="Y1007" i="3"/>
  <c r="Y1008" i="3"/>
  <c r="Y1009" i="3"/>
  <c r="Y1010" i="3"/>
  <c r="Y1011" i="3"/>
  <c r="Y1012" i="3"/>
  <c r="Y1013" i="3"/>
  <c r="Y1014" i="3"/>
  <c r="Y1015" i="3"/>
  <c r="Y1016" i="3"/>
  <c r="Y1017" i="3"/>
  <c r="Y1018" i="3"/>
  <c r="Y1019" i="3"/>
  <c r="Y1020" i="3"/>
  <c r="Y1021" i="3"/>
  <c r="Y1022" i="3"/>
  <c r="Y23" i="3"/>
  <c r="W24" i="3"/>
  <c r="W25" i="3"/>
  <c r="W26" i="3"/>
  <c r="W27" i="3"/>
  <c r="W28" i="3"/>
  <c r="W29" i="3"/>
  <c r="W30" i="3"/>
  <c r="W31" i="3"/>
  <c r="W32" i="3"/>
  <c r="W33" i="3"/>
  <c r="W34" i="3"/>
  <c r="W35" i="3"/>
  <c r="W36" i="3"/>
  <c r="W37" i="3"/>
  <c r="W38" i="3"/>
  <c r="W39" i="3"/>
  <c r="W40" i="3"/>
  <c r="W41" i="3"/>
  <c r="W42" i="3"/>
  <c r="W43" i="3"/>
  <c r="W44" i="3"/>
  <c r="W45" i="3"/>
  <c r="W46" i="3"/>
  <c r="W47" i="3"/>
  <c r="W48" i="3"/>
  <c r="W49" i="3"/>
  <c r="W50" i="3"/>
  <c r="W51" i="3"/>
  <c r="W52" i="3"/>
  <c r="W53" i="3"/>
  <c r="W54" i="3"/>
  <c r="W55" i="3"/>
  <c r="W56" i="3"/>
  <c r="W57" i="3"/>
  <c r="W58" i="3"/>
  <c r="W59" i="3"/>
  <c r="W60" i="3"/>
  <c r="W61" i="3"/>
  <c r="W62" i="3"/>
  <c r="W63" i="3"/>
  <c r="W64" i="3"/>
  <c r="W65" i="3"/>
  <c r="W66" i="3"/>
  <c r="W67" i="3"/>
  <c r="W68" i="3"/>
  <c r="W69" i="3"/>
  <c r="W70" i="3"/>
  <c r="W71" i="3"/>
  <c r="W72" i="3"/>
  <c r="W73" i="3"/>
  <c r="W74" i="3"/>
  <c r="W75" i="3"/>
  <c r="W76" i="3"/>
  <c r="W77" i="3"/>
  <c r="W78" i="3"/>
  <c r="W79" i="3"/>
  <c r="W80" i="3"/>
  <c r="W81" i="3"/>
  <c r="W82" i="3"/>
  <c r="W83" i="3"/>
  <c r="W84" i="3"/>
  <c r="W85" i="3"/>
  <c r="W86" i="3"/>
  <c r="W87" i="3"/>
  <c r="W88" i="3"/>
  <c r="W89" i="3"/>
  <c r="W90" i="3"/>
  <c r="W91" i="3"/>
  <c r="W92" i="3"/>
  <c r="W93" i="3"/>
  <c r="W94" i="3"/>
  <c r="W95" i="3"/>
  <c r="W96" i="3"/>
  <c r="W97" i="3"/>
  <c r="W98" i="3"/>
  <c r="W99" i="3"/>
  <c r="W100" i="3"/>
  <c r="W101" i="3"/>
  <c r="W102" i="3"/>
  <c r="W103" i="3"/>
  <c r="W104" i="3"/>
  <c r="W105" i="3"/>
  <c r="W106" i="3"/>
  <c r="W107" i="3"/>
  <c r="W108" i="3"/>
  <c r="W109" i="3"/>
  <c r="W110" i="3"/>
  <c r="W111" i="3"/>
  <c r="W112" i="3"/>
  <c r="W113" i="3"/>
  <c r="W114" i="3"/>
  <c r="W115" i="3"/>
  <c r="W116" i="3"/>
  <c r="W117" i="3"/>
  <c r="W118" i="3"/>
  <c r="W119" i="3"/>
  <c r="W120" i="3"/>
  <c r="W121" i="3"/>
  <c r="W122" i="3"/>
  <c r="W123" i="3"/>
  <c r="W124" i="3"/>
  <c r="W125" i="3"/>
  <c r="W126" i="3"/>
  <c r="W127" i="3"/>
  <c r="W128" i="3"/>
  <c r="W129" i="3"/>
  <c r="W130" i="3"/>
  <c r="W131" i="3"/>
  <c r="W132" i="3"/>
  <c r="W133" i="3"/>
  <c r="W134" i="3"/>
  <c r="W135" i="3"/>
  <c r="W136" i="3"/>
  <c r="W137" i="3"/>
  <c r="W138" i="3"/>
  <c r="W139" i="3"/>
  <c r="W140" i="3"/>
  <c r="W141" i="3"/>
  <c r="W142" i="3"/>
  <c r="W143" i="3"/>
  <c r="W144" i="3"/>
  <c r="W145" i="3"/>
  <c r="W146" i="3"/>
  <c r="W147" i="3"/>
  <c r="W148" i="3"/>
  <c r="W149" i="3"/>
  <c r="W150" i="3"/>
  <c r="W151" i="3"/>
  <c r="W152" i="3"/>
  <c r="W153" i="3"/>
  <c r="W154" i="3"/>
  <c r="W155" i="3"/>
  <c r="W156" i="3"/>
  <c r="W157" i="3"/>
  <c r="W158" i="3"/>
  <c r="W159" i="3"/>
  <c r="W160" i="3"/>
  <c r="W161" i="3"/>
  <c r="W162" i="3"/>
  <c r="W163" i="3"/>
  <c r="W164" i="3"/>
  <c r="W165" i="3"/>
  <c r="W166" i="3"/>
  <c r="W167" i="3"/>
  <c r="W168" i="3"/>
  <c r="W169" i="3"/>
  <c r="W170" i="3"/>
  <c r="W171" i="3"/>
  <c r="W172" i="3"/>
  <c r="W173" i="3"/>
  <c r="W174" i="3"/>
  <c r="W175" i="3"/>
  <c r="W176" i="3"/>
  <c r="W177" i="3"/>
  <c r="W178" i="3"/>
  <c r="W179" i="3"/>
  <c r="W180" i="3"/>
  <c r="W181" i="3"/>
  <c r="W182" i="3"/>
  <c r="W183" i="3"/>
  <c r="W184" i="3"/>
  <c r="W185" i="3"/>
  <c r="W186" i="3"/>
  <c r="W187" i="3"/>
  <c r="W188" i="3"/>
  <c r="W189" i="3"/>
  <c r="W190" i="3"/>
  <c r="W191" i="3"/>
  <c r="W192" i="3"/>
  <c r="W193" i="3"/>
  <c r="W194" i="3"/>
  <c r="W195" i="3"/>
  <c r="W196" i="3"/>
  <c r="W197" i="3"/>
  <c r="W198" i="3"/>
  <c r="W199" i="3"/>
  <c r="W200" i="3"/>
  <c r="W201" i="3"/>
  <c r="W202" i="3"/>
  <c r="W203" i="3"/>
  <c r="W204" i="3"/>
  <c r="W205" i="3"/>
  <c r="W206" i="3"/>
  <c r="W207" i="3"/>
  <c r="W208" i="3"/>
  <c r="W209" i="3"/>
  <c r="W210" i="3"/>
  <c r="W211" i="3"/>
  <c r="W212" i="3"/>
  <c r="W213" i="3"/>
  <c r="W214" i="3"/>
  <c r="W215" i="3"/>
  <c r="W216" i="3"/>
  <c r="W217" i="3"/>
  <c r="W218" i="3"/>
  <c r="W219" i="3"/>
  <c r="W220" i="3"/>
  <c r="W221" i="3"/>
  <c r="W222" i="3"/>
  <c r="W223" i="3"/>
  <c r="W224" i="3"/>
  <c r="W225" i="3"/>
  <c r="W226" i="3"/>
  <c r="W227" i="3"/>
  <c r="W228" i="3"/>
  <c r="W229" i="3"/>
  <c r="W230" i="3"/>
  <c r="W231" i="3"/>
  <c r="W232" i="3"/>
  <c r="W233" i="3"/>
  <c r="W234" i="3"/>
  <c r="W235" i="3"/>
  <c r="W236" i="3"/>
  <c r="W237" i="3"/>
  <c r="W238" i="3"/>
  <c r="W239" i="3"/>
  <c r="W240" i="3"/>
  <c r="W241" i="3"/>
  <c r="W242" i="3"/>
  <c r="W243" i="3"/>
  <c r="W244" i="3"/>
  <c r="W245" i="3"/>
  <c r="W246" i="3"/>
  <c r="W247" i="3"/>
  <c r="W248" i="3"/>
  <c r="W249" i="3"/>
  <c r="W250" i="3"/>
  <c r="W251" i="3"/>
  <c r="W252" i="3"/>
  <c r="W253" i="3"/>
  <c r="W254" i="3"/>
  <c r="W255" i="3"/>
  <c r="W256" i="3"/>
  <c r="W257" i="3"/>
  <c r="W258" i="3"/>
  <c r="W259" i="3"/>
  <c r="W260" i="3"/>
  <c r="W261" i="3"/>
  <c r="W262" i="3"/>
  <c r="W263" i="3"/>
  <c r="W264" i="3"/>
  <c r="W265" i="3"/>
  <c r="W266" i="3"/>
  <c r="W267" i="3"/>
  <c r="W268" i="3"/>
  <c r="W269" i="3"/>
  <c r="W270" i="3"/>
  <c r="W271" i="3"/>
  <c r="W272" i="3"/>
  <c r="W273" i="3"/>
  <c r="W274" i="3"/>
  <c r="W275" i="3"/>
  <c r="W276" i="3"/>
  <c r="W277" i="3"/>
  <c r="W278" i="3"/>
  <c r="W279" i="3"/>
  <c r="W280" i="3"/>
  <c r="W281" i="3"/>
  <c r="W282" i="3"/>
  <c r="W283" i="3"/>
  <c r="W284" i="3"/>
  <c r="W285" i="3"/>
  <c r="W286" i="3"/>
  <c r="W287" i="3"/>
  <c r="W288" i="3"/>
  <c r="W289" i="3"/>
  <c r="W290" i="3"/>
  <c r="W291" i="3"/>
  <c r="W292" i="3"/>
  <c r="W293" i="3"/>
  <c r="W294" i="3"/>
  <c r="W295" i="3"/>
  <c r="W296" i="3"/>
  <c r="W297" i="3"/>
  <c r="W298" i="3"/>
  <c r="W299" i="3"/>
  <c r="W300" i="3"/>
  <c r="W301" i="3"/>
  <c r="W302" i="3"/>
  <c r="W303" i="3"/>
  <c r="W304" i="3"/>
  <c r="W305" i="3"/>
  <c r="W306" i="3"/>
  <c r="W307" i="3"/>
  <c r="W308" i="3"/>
  <c r="W309" i="3"/>
  <c r="W310" i="3"/>
  <c r="W311" i="3"/>
  <c r="W312" i="3"/>
  <c r="W313" i="3"/>
  <c r="W314" i="3"/>
  <c r="W315" i="3"/>
  <c r="W316" i="3"/>
  <c r="W317" i="3"/>
  <c r="W318" i="3"/>
  <c r="W319" i="3"/>
  <c r="W320" i="3"/>
  <c r="W321" i="3"/>
  <c r="W322" i="3"/>
  <c r="W323" i="3"/>
  <c r="W324" i="3"/>
  <c r="W325" i="3"/>
  <c r="W326" i="3"/>
  <c r="W327" i="3"/>
  <c r="W328" i="3"/>
  <c r="W329" i="3"/>
  <c r="W330" i="3"/>
  <c r="W331" i="3"/>
  <c r="W332" i="3"/>
  <c r="W333" i="3"/>
  <c r="W334" i="3"/>
  <c r="W335" i="3"/>
  <c r="W336" i="3"/>
  <c r="W337" i="3"/>
  <c r="W338" i="3"/>
  <c r="W339" i="3"/>
  <c r="W340" i="3"/>
  <c r="W341" i="3"/>
  <c r="W342" i="3"/>
  <c r="W343" i="3"/>
  <c r="W344" i="3"/>
  <c r="W345" i="3"/>
  <c r="W346" i="3"/>
  <c r="W347" i="3"/>
  <c r="W348" i="3"/>
  <c r="W349" i="3"/>
  <c r="W350" i="3"/>
  <c r="W351" i="3"/>
  <c r="W352" i="3"/>
  <c r="W353" i="3"/>
  <c r="W354" i="3"/>
  <c r="W355" i="3"/>
  <c r="W356" i="3"/>
  <c r="W357" i="3"/>
  <c r="W358" i="3"/>
  <c r="W359" i="3"/>
  <c r="W360" i="3"/>
  <c r="W361" i="3"/>
  <c r="W362" i="3"/>
  <c r="W363" i="3"/>
  <c r="W364" i="3"/>
  <c r="W365" i="3"/>
  <c r="W366" i="3"/>
  <c r="W367" i="3"/>
  <c r="W368" i="3"/>
  <c r="W369" i="3"/>
  <c r="W370" i="3"/>
  <c r="W371" i="3"/>
  <c r="W372" i="3"/>
  <c r="W373" i="3"/>
  <c r="W374" i="3"/>
  <c r="W375" i="3"/>
  <c r="W376" i="3"/>
  <c r="W377" i="3"/>
  <c r="W378" i="3"/>
  <c r="W379" i="3"/>
  <c r="W380" i="3"/>
  <c r="W381" i="3"/>
  <c r="W382" i="3"/>
  <c r="W383" i="3"/>
  <c r="W384" i="3"/>
  <c r="W385" i="3"/>
  <c r="W386" i="3"/>
  <c r="W387" i="3"/>
  <c r="W388" i="3"/>
  <c r="W389" i="3"/>
  <c r="W390" i="3"/>
  <c r="W391" i="3"/>
  <c r="W392" i="3"/>
  <c r="W393" i="3"/>
  <c r="W394" i="3"/>
  <c r="W395" i="3"/>
  <c r="W396" i="3"/>
  <c r="W397" i="3"/>
  <c r="W398" i="3"/>
  <c r="W399" i="3"/>
  <c r="W400" i="3"/>
  <c r="W401" i="3"/>
  <c r="W402" i="3"/>
  <c r="W403" i="3"/>
  <c r="W404" i="3"/>
  <c r="W405" i="3"/>
  <c r="W406" i="3"/>
  <c r="W407" i="3"/>
  <c r="W408" i="3"/>
  <c r="W409" i="3"/>
  <c r="W410" i="3"/>
  <c r="W411" i="3"/>
  <c r="W412" i="3"/>
  <c r="W413" i="3"/>
  <c r="W414" i="3"/>
  <c r="W415" i="3"/>
  <c r="W416" i="3"/>
  <c r="W417" i="3"/>
  <c r="W418" i="3"/>
  <c r="W419" i="3"/>
  <c r="W420" i="3"/>
  <c r="W421" i="3"/>
  <c r="W422" i="3"/>
  <c r="W423" i="3"/>
  <c r="W424" i="3"/>
  <c r="W425" i="3"/>
  <c r="W426" i="3"/>
  <c r="W427" i="3"/>
  <c r="W428" i="3"/>
  <c r="W429" i="3"/>
  <c r="W430" i="3"/>
  <c r="W431" i="3"/>
  <c r="W432" i="3"/>
  <c r="W433" i="3"/>
  <c r="W434" i="3"/>
  <c r="W435" i="3"/>
  <c r="W436" i="3"/>
  <c r="W437" i="3"/>
  <c r="W438" i="3"/>
  <c r="W439" i="3"/>
  <c r="W440" i="3"/>
  <c r="W441" i="3"/>
  <c r="W442" i="3"/>
  <c r="W443" i="3"/>
  <c r="W444" i="3"/>
  <c r="W445" i="3"/>
  <c r="W446" i="3"/>
  <c r="W447" i="3"/>
  <c r="W448" i="3"/>
  <c r="W449" i="3"/>
  <c r="W450" i="3"/>
  <c r="W451" i="3"/>
  <c r="W452" i="3"/>
  <c r="W453" i="3"/>
  <c r="W454" i="3"/>
  <c r="W455" i="3"/>
  <c r="W456" i="3"/>
  <c r="W457" i="3"/>
  <c r="W458" i="3"/>
  <c r="W459" i="3"/>
  <c r="W460" i="3"/>
  <c r="W461" i="3"/>
  <c r="W462" i="3"/>
  <c r="W463" i="3"/>
  <c r="W464" i="3"/>
  <c r="W465" i="3"/>
  <c r="W466" i="3"/>
  <c r="W467" i="3"/>
  <c r="W468" i="3"/>
  <c r="W469" i="3"/>
  <c r="W470" i="3"/>
  <c r="W471" i="3"/>
  <c r="W472" i="3"/>
  <c r="W473" i="3"/>
  <c r="W474" i="3"/>
  <c r="W475" i="3"/>
  <c r="W476" i="3"/>
  <c r="W477" i="3"/>
  <c r="W478" i="3"/>
  <c r="W479" i="3"/>
  <c r="W480" i="3"/>
  <c r="W481" i="3"/>
  <c r="W482" i="3"/>
  <c r="W483" i="3"/>
  <c r="W484" i="3"/>
  <c r="W485" i="3"/>
  <c r="W486" i="3"/>
  <c r="W487" i="3"/>
  <c r="W488" i="3"/>
  <c r="W489" i="3"/>
  <c r="W490" i="3"/>
  <c r="W491" i="3"/>
  <c r="W492" i="3"/>
  <c r="W493" i="3"/>
  <c r="W494" i="3"/>
  <c r="W495" i="3"/>
  <c r="W496" i="3"/>
  <c r="W497" i="3"/>
  <c r="W498" i="3"/>
  <c r="W499" i="3"/>
  <c r="W500" i="3"/>
  <c r="W501" i="3"/>
  <c r="W502" i="3"/>
  <c r="W503" i="3"/>
  <c r="W504" i="3"/>
  <c r="W505" i="3"/>
  <c r="W506" i="3"/>
  <c r="W507" i="3"/>
  <c r="W508" i="3"/>
  <c r="W509" i="3"/>
  <c r="W510" i="3"/>
  <c r="W511" i="3"/>
  <c r="W512" i="3"/>
  <c r="W513" i="3"/>
  <c r="W514" i="3"/>
  <c r="W515" i="3"/>
  <c r="W516" i="3"/>
  <c r="W517" i="3"/>
  <c r="W518" i="3"/>
  <c r="W519" i="3"/>
  <c r="W520" i="3"/>
  <c r="W521" i="3"/>
  <c r="W522" i="3"/>
  <c r="W523" i="3"/>
  <c r="W524" i="3"/>
  <c r="W525" i="3"/>
  <c r="W526" i="3"/>
  <c r="W527" i="3"/>
  <c r="W528" i="3"/>
  <c r="W529" i="3"/>
  <c r="W530" i="3"/>
  <c r="W531" i="3"/>
  <c r="W532" i="3"/>
  <c r="W533" i="3"/>
  <c r="W534" i="3"/>
  <c r="W535" i="3"/>
  <c r="W536" i="3"/>
  <c r="W537" i="3"/>
  <c r="W538" i="3"/>
  <c r="W539" i="3"/>
  <c r="W540" i="3"/>
  <c r="W541" i="3"/>
  <c r="W542" i="3"/>
  <c r="W543" i="3"/>
  <c r="W544" i="3"/>
  <c r="W545" i="3"/>
  <c r="W546" i="3"/>
  <c r="W547" i="3"/>
  <c r="W548" i="3"/>
  <c r="W549" i="3"/>
  <c r="W550" i="3"/>
  <c r="W551" i="3"/>
  <c r="W552" i="3"/>
  <c r="W553" i="3"/>
  <c r="W554" i="3"/>
  <c r="W555" i="3"/>
  <c r="W556" i="3"/>
  <c r="W557" i="3"/>
  <c r="W558" i="3"/>
  <c r="W559" i="3"/>
  <c r="W560" i="3"/>
  <c r="W561" i="3"/>
  <c r="W562" i="3"/>
  <c r="W563" i="3"/>
  <c r="W564" i="3"/>
  <c r="W565" i="3"/>
  <c r="W566" i="3"/>
  <c r="W567" i="3"/>
  <c r="W568" i="3"/>
  <c r="W569" i="3"/>
  <c r="W570" i="3"/>
  <c r="W571" i="3"/>
  <c r="W572" i="3"/>
  <c r="W573" i="3"/>
  <c r="W574" i="3"/>
  <c r="W575" i="3"/>
  <c r="W576" i="3"/>
  <c r="W577" i="3"/>
  <c r="W578" i="3"/>
  <c r="W579" i="3"/>
  <c r="W580" i="3"/>
  <c r="W581" i="3"/>
  <c r="W582" i="3"/>
  <c r="W583" i="3"/>
  <c r="W584" i="3"/>
  <c r="W585" i="3"/>
  <c r="W586" i="3"/>
  <c r="W587" i="3"/>
  <c r="W588" i="3"/>
  <c r="W589" i="3"/>
  <c r="W590" i="3"/>
  <c r="W591" i="3"/>
  <c r="W592" i="3"/>
  <c r="W593" i="3"/>
  <c r="W594" i="3"/>
  <c r="W595" i="3"/>
  <c r="W596" i="3"/>
  <c r="W597" i="3"/>
  <c r="W598" i="3"/>
  <c r="W599" i="3"/>
  <c r="W600" i="3"/>
  <c r="W601" i="3"/>
  <c r="W602" i="3"/>
  <c r="W603" i="3"/>
  <c r="W604" i="3"/>
  <c r="W605" i="3"/>
  <c r="W606" i="3"/>
  <c r="W607" i="3"/>
  <c r="W608" i="3"/>
  <c r="W609" i="3"/>
  <c r="W610" i="3"/>
  <c r="W611" i="3"/>
  <c r="W612" i="3"/>
  <c r="W613" i="3"/>
  <c r="W614" i="3"/>
  <c r="W615" i="3"/>
  <c r="W616" i="3"/>
  <c r="W617" i="3"/>
  <c r="W618" i="3"/>
  <c r="W619" i="3"/>
  <c r="W620" i="3"/>
  <c r="W621" i="3"/>
  <c r="W622" i="3"/>
  <c r="W623" i="3"/>
  <c r="W624" i="3"/>
  <c r="W625" i="3"/>
  <c r="W626" i="3"/>
  <c r="W627" i="3"/>
  <c r="W628" i="3"/>
  <c r="W629" i="3"/>
  <c r="W630" i="3"/>
  <c r="W631" i="3"/>
  <c r="W632" i="3"/>
  <c r="W633" i="3"/>
  <c r="W634" i="3"/>
  <c r="W635" i="3"/>
  <c r="W636" i="3"/>
  <c r="W637" i="3"/>
  <c r="W638" i="3"/>
  <c r="W639" i="3"/>
  <c r="W640" i="3"/>
  <c r="W641" i="3"/>
  <c r="W642" i="3"/>
  <c r="W643" i="3"/>
  <c r="W644" i="3"/>
  <c r="W645" i="3"/>
  <c r="W646" i="3"/>
  <c r="W647" i="3"/>
  <c r="W648" i="3"/>
  <c r="W649" i="3"/>
  <c r="W650" i="3"/>
  <c r="W651" i="3"/>
  <c r="W652" i="3"/>
  <c r="W653" i="3"/>
  <c r="W654" i="3"/>
  <c r="W655" i="3"/>
  <c r="W656" i="3"/>
  <c r="W657" i="3"/>
  <c r="W658" i="3"/>
  <c r="W659" i="3"/>
  <c r="W660" i="3"/>
  <c r="W661" i="3"/>
  <c r="W662" i="3"/>
  <c r="W663" i="3"/>
  <c r="W664" i="3"/>
  <c r="W665" i="3"/>
  <c r="W666" i="3"/>
  <c r="W667" i="3"/>
  <c r="W668" i="3"/>
  <c r="W669" i="3"/>
  <c r="W670" i="3"/>
  <c r="W671" i="3"/>
  <c r="W672" i="3"/>
  <c r="W673" i="3"/>
  <c r="W674" i="3"/>
  <c r="W675" i="3"/>
  <c r="W676" i="3"/>
  <c r="W677" i="3"/>
  <c r="W678" i="3"/>
  <c r="W679" i="3"/>
  <c r="W680" i="3"/>
  <c r="W681" i="3"/>
  <c r="W682" i="3"/>
  <c r="W683" i="3"/>
  <c r="W684" i="3"/>
  <c r="W685" i="3"/>
  <c r="W686" i="3"/>
  <c r="W687" i="3"/>
  <c r="W688" i="3"/>
  <c r="W689" i="3"/>
  <c r="W690" i="3"/>
  <c r="W691" i="3"/>
  <c r="W692" i="3"/>
  <c r="W693" i="3"/>
  <c r="W694" i="3"/>
  <c r="W695" i="3"/>
  <c r="W696" i="3"/>
  <c r="W697" i="3"/>
  <c r="W698" i="3"/>
  <c r="W699" i="3"/>
  <c r="W700" i="3"/>
  <c r="W701" i="3"/>
  <c r="W702" i="3"/>
  <c r="W703" i="3"/>
  <c r="W704" i="3"/>
  <c r="W705" i="3"/>
  <c r="W706" i="3"/>
  <c r="W707" i="3"/>
  <c r="W708" i="3"/>
  <c r="W709" i="3"/>
  <c r="W710" i="3"/>
  <c r="W711" i="3"/>
  <c r="W712" i="3"/>
  <c r="W713" i="3"/>
  <c r="W714" i="3"/>
  <c r="W715" i="3"/>
  <c r="W716" i="3"/>
  <c r="W717" i="3"/>
  <c r="W718" i="3"/>
  <c r="W719" i="3"/>
  <c r="W720" i="3"/>
  <c r="W721" i="3"/>
  <c r="W722" i="3"/>
  <c r="W723" i="3"/>
  <c r="W724" i="3"/>
  <c r="W725" i="3"/>
  <c r="W726" i="3"/>
  <c r="W727" i="3"/>
  <c r="W728" i="3"/>
  <c r="W729" i="3"/>
  <c r="W730" i="3"/>
  <c r="W731" i="3"/>
  <c r="W732" i="3"/>
  <c r="W733" i="3"/>
  <c r="W734" i="3"/>
  <c r="W735" i="3"/>
  <c r="W736" i="3"/>
  <c r="W737" i="3"/>
  <c r="W738" i="3"/>
  <c r="W739" i="3"/>
  <c r="W740" i="3"/>
  <c r="W741" i="3"/>
  <c r="W742" i="3"/>
  <c r="W743" i="3"/>
  <c r="W744" i="3"/>
  <c r="W745" i="3"/>
  <c r="W746" i="3"/>
  <c r="W747" i="3"/>
  <c r="W748" i="3"/>
  <c r="W749" i="3"/>
  <c r="W750" i="3"/>
  <c r="W751" i="3"/>
  <c r="W752" i="3"/>
  <c r="W753" i="3"/>
  <c r="W754" i="3"/>
  <c r="W755" i="3"/>
  <c r="W756" i="3"/>
  <c r="W757" i="3"/>
  <c r="W758" i="3"/>
  <c r="W759" i="3"/>
  <c r="W760" i="3"/>
  <c r="W761" i="3"/>
  <c r="W762" i="3"/>
  <c r="W763" i="3"/>
  <c r="W764" i="3"/>
  <c r="W765" i="3"/>
  <c r="W766" i="3"/>
  <c r="W767" i="3"/>
  <c r="W768" i="3"/>
  <c r="W769" i="3"/>
  <c r="W770" i="3"/>
  <c r="W771" i="3"/>
  <c r="W772" i="3"/>
  <c r="W773" i="3"/>
  <c r="W774" i="3"/>
  <c r="W775" i="3"/>
  <c r="W776" i="3"/>
  <c r="W777" i="3"/>
  <c r="W778" i="3"/>
  <c r="W779" i="3"/>
  <c r="W780" i="3"/>
  <c r="W781" i="3"/>
  <c r="W782" i="3"/>
  <c r="W783" i="3"/>
  <c r="W784" i="3"/>
  <c r="W785" i="3"/>
  <c r="W786" i="3"/>
  <c r="W787" i="3"/>
  <c r="W788" i="3"/>
  <c r="W789" i="3"/>
  <c r="W790" i="3"/>
  <c r="W791" i="3"/>
  <c r="W792" i="3"/>
  <c r="W793" i="3"/>
  <c r="W794" i="3"/>
  <c r="W795" i="3"/>
  <c r="W796" i="3"/>
  <c r="W797" i="3"/>
  <c r="W798" i="3"/>
  <c r="W799" i="3"/>
  <c r="W800" i="3"/>
  <c r="W801" i="3"/>
  <c r="W802" i="3"/>
  <c r="W803" i="3"/>
  <c r="W804" i="3"/>
  <c r="W805" i="3"/>
  <c r="W806" i="3"/>
  <c r="W807" i="3"/>
  <c r="W808" i="3"/>
  <c r="W809" i="3"/>
  <c r="W810" i="3"/>
  <c r="W811" i="3"/>
  <c r="W812" i="3"/>
  <c r="W813" i="3"/>
  <c r="W814" i="3"/>
  <c r="W815" i="3"/>
  <c r="W816" i="3"/>
  <c r="W817" i="3"/>
  <c r="W818" i="3"/>
  <c r="W819" i="3"/>
  <c r="W820" i="3"/>
  <c r="W821" i="3"/>
  <c r="W822" i="3"/>
  <c r="W823" i="3"/>
  <c r="W824" i="3"/>
  <c r="W825" i="3"/>
  <c r="W826" i="3"/>
  <c r="W827" i="3"/>
  <c r="W828" i="3"/>
  <c r="W829" i="3"/>
  <c r="W830" i="3"/>
  <c r="W831" i="3"/>
  <c r="W832" i="3"/>
  <c r="W833" i="3"/>
  <c r="W834" i="3"/>
  <c r="W835" i="3"/>
  <c r="W836" i="3"/>
  <c r="W837" i="3"/>
  <c r="W838" i="3"/>
  <c r="W839" i="3"/>
  <c r="W840" i="3"/>
  <c r="W841" i="3"/>
  <c r="W842" i="3"/>
  <c r="W843" i="3"/>
  <c r="W844" i="3"/>
  <c r="W845" i="3"/>
  <c r="W846" i="3"/>
  <c r="W847" i="3"/>
  <c r="W848" i="3"/>
  <c r="W849" i="3"/>
  <c r="W850" i="3"/>
  <c r="W851" i="3"/>
  <c r="W852" i="3"/>
  <c r="W853" i="3"/>
  <c r="W854" i="3"/>
  <c r="W855" i="3"/>
  <c r="W856" i="3"/>
  <c r="W857" i="3"/>
  <c r="W858" i="3"/>
  <c r="W859" i="3"/>
  <c r="W860" i="3"/>
  <c r="W861" i="3"/>
  <c r="W862" i="3"/>
  <c r="W863" i="3"/>
  <c r="W864" i="3"/>
  <c r="W865" i="3"/>
  <c r="W866" i="3"/>
  <c r="W867" i="3"/>
  <c r="W868" i="3"/>
  <c r="W869" i="3"/>
  <c r="W870" i="3"/>
  <c r="W871" i="3"/>
  <c r="W872" i="3"/>
  <c r="W873" i="3"/>
  <c r="W874" i="3"/>
  <c r="W875" i="3"/>
  <c r="W876" i="3"/>
  <c r="W877" i="3"/>
  <c r="W878" i="3"/>
  <c r="W879" i="3"/>
  <c r="W880" i="3"/>
  <c r="W881" i="3"/>
  <c r="W882" i="3"/>
  <c r="W883" i="3"/>
  <c r="W884" i="3"/>
  <c r="W885" i="3"/>
  <c r="W886" i="3"/>
  <c r="W887" i="3"/>
  <c r="W888" i="3"/>
  <c r="W889" i="3"/>
  <c r="W890" i="3"/>
  <c r="W891" i="3"/>
  <c r="W892" i="3"/>
  <c r="W893" i="3"/>
  <c r="W894" i="3"/>
  <c r="W895" i="3"/>
  <c r="W896" i="3"/>
  <c r="W897" i="3"/>
  <c r="W898" i="3"/>
  <c r="W899" i="3"/>
  <c r="W900" i="3"/>
  <c r="W901" i="3"/>
  <c r="W902" i="3"/>
  <c r="W903" i="3"/>
  <c r="W904" i="3"/>
  <c r="W905" i="3"/>
  <c r="W906" i="3"/>
  <c r="W907" i="3"/>
  <c r="W908" i="3"/>
  <c r="W909" i="3"/>
  <c r="W910" i="3"/>
  <c r="W911" i="3"/>
  <c r="W912" i="3"/>
  <c r="W913" i="3"/>
  <c r="W914" i="3"/>
  <c r="W915" i="3"/>
  <c r="W916" i="3"/>
  <c r="W917" i="3"/>
  <c r="W918" i="3"/>
  <c r="W919" i="3"/>
  <c r="W920" i="3"/>
  <c r="W921" i="3"/>
  <c r="W922" i="3"/>
  <c r="W923" i="3"/>
  <c r="W924" i="3"/>
  <c r="W925" i="3"/>
  <c r="W926" i="3"/>
  <c r="W927" i="3"/>
  <c r="W928" i="3"/>
  <c r="W929" i="3"/>
  <c r="W930" i="3"/>
  <c r="W931" i="3"/>
  <c r="W932" i="3"/>
  <c r="W933" i="3"/>
  <c r="W934" i="3"/>
  <c r="W935" i="3"/>
  <c r="W936" i="3"/>
  <c r="W937" i="3"/>
  <c r="W938" i="3"/>
  <c r="W939" i="3"/>
  <c r="W940" i="3"/>
  <c r="W941" i="3"/>
  <c r="W942" i="3"/>
  <c r="W943" i="3"/>
  <c r="W944" i="3"/>
  <c r="W945" i="3"/>
  <c r="W946" i="3"/>
  <c r="W947" i="3"/>
  <c r="W948" i="3"/>
  <c r="W949" i="3"/>
  <c r="W950" i="3"/>
  <c r="W951" i="3"/>
  <c r="W952" i="3"/>
  <c r="W953" i="3"/>
  <c r="W954" i="3"/>
  <c r="W955" i="3"/>
  <c r="W956" i="3"/>
  <c r="W957" i="3"/>
  <c r="W958" i="3"/>
  <c r="W959" i="3"/>
  <c r="W960" i="3"/>
  <c r="W961" i="3"/>
  <c r="W962" i="3"/>
  <c r="W963" i="3"/>
  <c r="W964" i="3"/>
  <c r="W965" i="3"/>
  <c r="W966" i="3"/>
  <c r="W967" i="3"/>
  <c r="W968" i="3"/>
  <c r="W969" i="3"/>
  <c r="W970" i="3"/>
  <c r="W971" i="3"/>
  <c r="W972" i="3"/>
  <c r="W973" i="3"/>
  <c r="W974" i="3"/>
  <c r="W975" i="3"/>
  <c r="W976" i="3"/>
  <c r="W977" i="3"/>
  <c r="W978" i="3"/>
  <c r="W979" i="3"/>
  <c r="W980" i="3"/>
  <c r="W981" i="3"/>
  <c r="W982" i="3"/>
  <c r="W983" i="3"/>
  <c r="W984" i="3"/>
  <c r="W985" i="3"/>
  <c r="W986" i="3"/>
  <c r="W987" i="3"/>
  <c r="W988" i="3"/>
  <c r="W989" i="3"/>
  <c r="W990" i="3"/>
  <c r="W991" i="3"/>
  <c r="W992" i="3"/>
  <c r="W993" i="3"/>
  <c r="W994" i="3"/>
  <c r="W995" i="3"/>
  <c r="W996" i="3"/>
  <c r="W997" i="3"/>
  <c r="W998" i="3"/>
  <c r="W999" i="3"/>
  <c r="W1000" i="3"/>
  <c r="W1001" i="3"/>
  <c r="W1002" i="3"/>
  <c r="W1003" i="3"/>
  <c r="W1004" i="3"/>
  <c r="W1005" i="3"/>
  <c r="W1006" i="3"/>
  <c r="W1007" i="3"/>
  <c r="W1008" i="3"/>
  <c r="W1009" i="3"/>
  <c r="W1010" i="3"/>
  <c r="W1011" i="3"/>
  <c r="W1012" i="3"/>
  <c r="W1013" i="3"/>
  <c r="W1014" i="3"/>
  <c r="W1015" i="3"/>
  <c r="W1016" i="3"/>
  <c r="W1017" i="3"/>
  <c r="W1018" i="3"/>
  <c r="W1019" i="3"/>
  <c r="W1020" i="3"/>
  <c r="W1021" i="3"/>
  <c r="W1022" i="3"/>
  <c r="W23" i="3"/>
  <c r="U24" i="3"/>
  <c r="U25" i="3"/>
  <c r="U26" i="3"/>
  <c r="U27" i="3"/>
  <c r="U28" i="3"/>
  <c r="U29" i="3"/>
  <c r="U30" i="3"/>
  <c r="U31" i="3"/>
  <c r="U32" i="3"/>
  <c r="U33" i="3"/>
  <c r="U34" i="3"/>
  <c r="U35" i="3"/>
  <c r="U36" i="3"/>
  <c r="U37" i="3"/>
  <c r="U38" i="3"/>
  <c r="U39" i="3"/>
  <c r="U40" i="3"/>
  <c r="U41" i="3"/>
  <c r="U42" i="3"/>
  <c r="U43" i="3"/>
  <c r="U44" i="3"/>
  <c r="U45" i="3"/>
  <c r="U46" i="3"/>
  <c r="U47" i="3"/>
  <c r="U48" i="3"/>
  <c r="U49" i="3"/>
  <c r="U50" i="3"/>
  <c r="U51" i="3"/>
  <c r="U52" i="3"/>
  <c r="U53" i="3"/>
  <c r="U54" i="3"/>
  <c r="U55" i="3"/>
  <c r="U56" i="3"/>
  <c r="U57" i="3"/>
  <c r="U58" i="3"/>
  <c r="U59" i="3"/>
  <c r="U60" i="3"/>
  <c r="U61" i="3"/>
  <c r="U62" i="3"/>
  <c r="U63" i="3"/>
  <c r="U64" i="3"/>
  <c r="U65" i="3"/>
  <c r="U66" i="3"/>
  <c r="U67" i="3"/>
  <c r="U68" i="3"/>
  <c r="U69" i="3"/>
  <c r="U70" i="3"/>
  <c r="U71" i="3"/>
  <c r="U72" i="3"/>
  <c r="U73" i="3"/>
  <c r="U74" i="3"/>
  <c r="U75" i="3"/>
  <c r="U76" i="3"/>
  <c r="U77" i="3"/>
  <c r="U78" i="3"/>
  <c r="U79" i="3"/>
  <c r="U80" i="3"/>
  <c r="U81" i="3"/>
  <c r="U82" i="3"/>
  <c r="U83" i="3"/>
  <c r="U84" i="3"/>
  <c r="U85" i="3"/>
  <c r="U86" i="3"/>
  <c r="U87" i="3"/>
  <c r="U88" i="3"/>
  <c r="U89" i="3"/>
  <c r="U90" i="3"/>
  <c r="U91" i="3"/>
  <c r="U92" i="3"/>
  <c r="U93" i="3"/>
  <c r="U94" i="3"/>
  <c r="U95" i="3"/>
  <c r="U96" i="3"/>
  <c r="U97" i="3"/>
  <c r="U98" i="3"/>
  <c r="U99" i="3"/>
  <c r="U100" i="3"/>
  <c r="U101" i="3"/>
  <c r="U102" i="3"/>
  <c r="U103" i="3"/>
  <c r="U104" i="3"/>
  <c r="U105" i="3"/>
  <c r="U106" i="3"/>
  <c r="U107" i="3"/>
  <c r="U108" i="3"/>
  <c r="U109" i="3"/>
  <c r="U110" i="3"/>
  <c r="U111" i="3"/>
  <c r="U112" i="3"/>
  <c r="U113" i="3"/>
  <c r="U114" i="3"/>
  <c r="U115" i="3"/>
  <c r="U116" i="3"/>
  <c r="U117" i="3"/>
  <c r="U118" i="3"/>
  <c r="U119" i="3"/>
  <c r="U120" i="3"/>
  <c r="U121" i="3"/>
  <c r="U122" i="3"/>
  <c r="U123" i="3"/>
  <c r="U124" i="3"/>
  <c r="U125" i="3"/>
  <c r="U126" i="3"/>
  <c r="U127" i="3"/>
  <c r="U128" i="3"/>
  <c r="U129" i="3"/>
  <c r="U130" i="3"/>
  <c r="U131" i="3"/>
  <c r="U132" i="3"/>
  <c r="U133" i="3"/>
  <c r="U134" i="3"/>
  <c r="U135" i="3"/>
  <c r="U136" i="3"/>
  <c r="U137" i="3"/>
  <c r="U138" i="3"/>
  <c r="U139" i="3"/>
  <c r="U140" i="3"/>
  <c r="U141" i="3"/>
  <c r="U142" i="3"/>
  <c r="U143" i="3"/>
  <c r="U144" i="3"/>
  <c r="U145" i="3"/>
  <c r="U146" i="3"/>
  <c r="U147" i="3"/>
  <c r="U148" i="3"/>
  <c r="U149" i="3"/>
  <c r="U150" i="3"/>
  <c r="U151" i="3"/>
  <c r="U152" i="3"/>
  <c r="U153" i="3"/>
  <c r="U154" i="3"/>
  <c r="U155" i="3"/>
  <c r="U156" i="3"/>
  <c r="U157" i="3"/>
  <c r="U158" i="3"/>
  <c r="U159" i="3"/>
  <c r="U160" i="3"/>
  <c r="U161" i="3"/>
  <c r="U162" i="3"/>
  <c r="U163" i="3"/>
  <c r="U164" i="3"/>
  <c r="U165" i="3"/>
  <c r="U166" i="3"/>
  <c r="U167" i="3"/>
  <c r="U168" i="3"/>
  <c r="U169" i="3"/>
  <c r="U170" i="3"/>
  <c r="U171" i="3"/>
  <c r="U172" i="3"/>
  <c r="U173" i="3"/>
  <c r="U174" i="3"/>
  <c r="U175" i="3"/>
  <c r="U176" i="3"/>
  <c r="U177" i="3"/>
  <c r="U178" i="3"/>
  <c r="U179" i="3"/>
  <c r="U180" i="3"/>
  <c r="U181" i="3"/>
  <c r="U182" i="3"/>
  <c r="U183" i="3"/>
  <c r="U184" i="3"/>
  <c r="U185" i="3"/>
  <c r="U186" i="3"/>
  <c r="U187" i="3"/>
  <c r="U188" i="3"/>
  <c r="U189" i="3"/>
  <c r="U190" i="3"/>
  <c r="U191" i="3"/>
  <c r="U192" i="3"/>
  <c r="U193" i="3"/>
  <c r="U194" i="3"/>
  <c r="U195" i="3"/>
  <c r="U196" i="3"/>
  <c r="U197" i="3"/>
  <c r="U198" i="3"/>
  <c r="U199" i="3"/>
  <c r="U200" i="3"/>
  <c r="U201" i="3"/>
  <c r="U202" i="3"/>
  <c r="U203" i="3"/>
  <c r="U204" i="3"/>
  <c r="U205" i="3"/>
  <c r="U206" i="3"/>
  <c r="U207" i="3"/>
  <c r="U208" i="3"/>
  <c r="U209" i="3"/>
  <c r="U210" i="3"/>
  <c r="U211" i="3"/>
  <c r="U212" i="3"/>
  <c r="U213" i="3"/>
  <c r="U214" i="3"/>
  <c r="U215" i="3"/>
  <c r="U216" i="3"/>
  <c r="U217" i="3"/>
  <c r="U218" i="3"/>
  <c r="U219" i="3"/>
  <c r="U220" i="3"/>
  <c r="U221" i="3"/>
  <c r="U222" i="3"/>
  <c r="U223" i="3"/>
  <c r="U224" i="3"/>
  <c r="U225" i="3"/>
  <c r="U226" i="3"/>
  <c r="U227" i="3"/>
  <c r="U228" i="3"/>
  <c r="U229" i="3"/>
  <c r="U230" i="3"/>
  <c r="U231" i="3"/>
  <c r="U232" i="3"/>
  <c r="U233" i="3"/>
  <c r="U234" i="3"/>
  <c r="U235" i="3"/>
  <c r="U236" i="3"/>
  <c r="U237" i="3"/>
  <c r="U238" i="3"/>
  <c r="U239" i="3"/>
  <c r="U240" i="3"/>
  <c r="U241" i="3"/>
  <c r="U242" i="3"/>
  <c r="U243" i="3"/>
  <c r="U244" i="3"/>
  <c r="U245" i="3"/>
  <c r="U246" i="3"/>
  <c r="U247" i="3"/>
  <c r="U248" i="3"/>
  <c r="U249" i="3"/>
  <c r="U250" i="3"/>
  <c r="U251" i="3"/>
  <c r="U252" i="3"/>
  <c r="U253" i="3"/>
  <c r="U254" i="3"/>
  <c r="U255" i="3"/>
  <c r="U256" i="3"/>
  <c r="U257" i="3"/>
  <c r="U258" i="3"/>
  <c r="U259" i="3"/>
  <c r="U260" i="3"/>
  <c r="U261" i="3"/>
  <c r="U262" i="3"/>
  <c r="U263" i="3"/>
  <c r="U264" i="3"/>
  <c r="U265" i="3"/>
  <c r="U266" i="3"/>
  <c r="U267" i="3"/>
  <c r="U268" i="3"/>
  <c r="U269" i="3"/>
  <c r="U270" i="3"/>
  <c r="U271" i="3"/>
  <c r="U272" i="3"/>
  <c r="U273" i="3"/>
  <c r="U274" i="3"/>
  <c r="U275" i="3"/>
  <c r="U276" i="3"/>
  <c r="U277" i="3"/>
  <c r="U278" i="3"/>
  <c r="U279" i="3"/>
  <c r="U280" i="3"/>
  <c r="U281" i="3"/>
  <c r="U282" i="3"/>
  <c r="U283" i="3"/>
  <c r="U284" i="3"/>
  <c r="U285" i="3"/>
  <c r="U286" i="3"/>
  <c r="U287" i="3"/>
  <c r="U288" i="3"/>
  <c r="U289" i="3"/>
  <c r="U290" i="3"/>
  <c r="U291" i="3"/>
  <c r="U292" i="3"/>
  <c r="U293" i="3"/>
  <c r="U294" i="3"/>
  <c r="U295" i="3"/>
  <c r="U296" i="3"/>
  <c r="U297" i="3"/>
  <c r="U298" i="3"/>
  <c r="U299" i="3"/>
  <c r="U300" i="3"/>
  <c r="U301" i="3"/>
  <c r="U302" i="3"/>
  <c r="U303" i="3"/>
  <c r="U304" i="3"/>
  <c r="U305" i="3"/>
  <c r="U306" i="3"/>
  <c r="U307" i="3"/>
  <c r="U308" i="3"/>
  <c r="U309" i="3"/>
  <c r="U310" i="3"/>
  <c r="U311" i="3"/>
  <c r="U312" i="3"/>
  <c r="U313" i="3"/>
  <c r="U314" i="3"/>
  <c r="U315" i="3"/>
  <c r="U316" i="3"/>
  <c r="U317" i="3"/>
  <c r="U318" i="3"/>
  <c r="U319" i="3"/>
  <c r="U320" i="3"/>
  <c r="U321" i="3"/>
  <c r="U322" i="3"/>
  <c r="U323" i="3"/>
  <c r="U324" i="3"/>
  <c r="U325" i="3"/>
  <c r="U326" i="3"/>
  <c r="U327" i="3"/>
  <c r="U328" i="3"/>
  <c r="U329" i="3"/>
  <c r="U330" i="3"/>
  <c r="U331" i="3"/>
  <c r="U332" i="3"/>
  <c r="U333" i="3"/>
  <c r="U334" i="3"/>
  <c r="U335" i="3"/>
  <c r="U336" i="3"/>
  <c r="U337" i="3"/>
  <c r="U338" i="3"/>
  <c r="U339" i="3"/>
  <c r="U340" i="3"/>
  <c r="U341" i="3"/>
  <c r="U342" i="3"/>
  <c r="U343" i="3"/>
  <c r="U344" i="3"/>
  <c r="U345" i="3"/>
  <c r="U346" i="3"/>
  <c r="U347" i="3"/>
  <c r="U348" i="3"/>
  <c r="U349" i="3"/>
  <c r="U350" i="3"/>
  <c r="U351" i="3"/>
  <c r="U352" i="3"/>
  <c r="U353" i="3"/>
  <c r="U354" i="3"/>
  <c r="U355" i="3"/>
  <c r="U356" i="3"/>
  <c r="U357" i="3"/>
  <c r="U358" i="3"/>
  <c r="U359" i="3"/>
  <c r="U360" i="3"/>
  <c r="U361" i="3"/>
  <c r="U362" i="3"/>
  <c r="U363" i="3"/>
  <c r="U364" i="3"/>
  <c r="U365" i="3"/>
  <c r="U366" i="3"/>
  <c r="U367" i="3"/>
  <c r="U368" i="3"/>
  <c r="U369" i="3"/>
  <c r="U370" i="3"/>
  <c r="U371" i="3"/>
  <c r="U372" i="3"/>
  <c r="U373" i="3"/>
  <c r="U374" i="3"/>
  <c r="U375" i="3"/>
  <c r="U376" i="3"/>
  <c r="U377" i="3"/>
  <c r="U378" i="3"/>
  <c r="U379" i="3"/>
  <c r="U380" i="3"/>
  <c r="U381" i="3"/>
  <c r="U382" i="3"/>
  <c r="U383" i="3"/>
  <c r="U384" i="3"/>
  <c r="U385" i="3"/>
  <c r="U386" i="3"/>
  <c r="U387" i="3"/>
  <c r="U388" i="3"/>
  <c r="U389" i="3"/>
  <c r="U390" i="3"/>
  <c r="U391" i="3"/>
  <c r="U392" i="3"/>
  <c r="U393" i="3"/>
  <c r="U394" i="3"/>
  <c r="U395" i="3"/>
  <c r="U396" i="3"/>
  <c r="U397" i="3"/>
  <c r="U398" i="3"/>
  <c r="U399" i="3"/>
  <c r="U400" i="3"/>
  <c r="U401" i="3"/>
  <c r="U402" i="3"/>
  <c r="U403" i="3"/>
  <c r="U404" i="3"/>
  <c r="U405" i="3"/>
  <c r="U406" i="3"/>
  <c r="U407" i="3"/>
  <c r="U408" i="3"/>
  <c r="U409" i="3"/>
  <c r="U410" i="3"/>
  <c r="U411" i="3"/>
  <c r="U412" i="3"/>
  <c r="U413" i="3"/>
  <c r="U414" i="3"/>
  <c r="U415" i="3"/>
  <c r="U416" i="3"/>
  <c r="U417" i="3"/>
  <c r="U418" i="3"/>
  <c r="U419" i="3"/>
  <c r="U420" i="3"/>
  <c r="U421" i="3"/>
  <c r="U422" i="3"/>
  <c r="U423" i="3"/>
  <c r="U424" i="3"/>
  <c r="U425" i="3"/>
  <c r="U426" i="3"/>
  <c r="U427" i="3"/>
  <c r="U428" i="3"/>
  <c r="U429" i="3"/>
  <c r="U430" i="3"/>
  <c r="U431" i="3"/>
  <c r="U432" i="3"/>
  <c r="U433" i="3"/>
  <c r="U434" i="3"/>
  <c r="U435" i="3"/>
  <c r="U436" i="3"/>
  <c r="U437" i="3"/>
  <c r="U438" i="3"/>
  <c r="U439" i="3"/>
  <c r="U440" i="3"/>
  <c r="U441" i="3"/>
  <c r="U442" i="3"/>
  <c r="U443" i="3"/>
  <c r="U444" i="3"/>
  <c r="U445" i="3"/>
  <c r="U446" i="3"/>
  <c r="U447" i="3"/>
  <c r="U448" i="3"/>
  <c r="U449" i="3"/>
  <c r="U450" i="3"/>
  <c r="U451" i="3"/>
  <c r="U452" i="3"/>
  <c r="U453" i="3"/>
  <c r="U454" i="3"/>
  <c r="U455" i="3"/>
  <c r="U456" i="3"/>
  <c r="U457" i="3"/>
  <c r="U458" i="3"/>
  <c r="U459" i="3"/>
  <c r="U460" i="3"/>
  <c r="U461" i="3"/>
  <c r="U462" i="3"/>
  <c r="U463" i="3"/>
  <c r="U464" i="3"/>
  <c r="U465" i="3"/>
  <c r="U466" i="3"/>
  <c r="U467" i="3"/>
  <c r="U468" i="3"/>
  <c r="U469" i="3"/>
  <c r="U470" i="3"/>
  <c r="U471" i="3"/>
  <c r="U472" i="3"/>
  <c r="U473" i="3"/>
  <c r="U474" i="3"/>
  <c r="U475" i="3"/>
  <c r="U476" i="3"/>
  <c r="U477" i="3"/>
  <c r="U478" i="3"/>
  <c r="U479" i="3"/>
  <c r="U480" i="3"/>
  <c r="U481" i="3"/>
  <c r="U482" i="3"/>
  <c r="U483" i="3"/>
  <c r="U484" i="3"/>
  <c r="U485" i="3"/>
  <c r="U486" i="3"/>
  <c r="U487" i="3"/>
  <c r="U488" i="3"/>
  <c r="U489" i="3"/>
  <c r="U490" i="3"/>
  <c r="U491" i="3"/>
  <c r="U492" i="3"/>
  <c r="U493" i="3"/>
  <c r="U494" i="3"/>
  <c r="U495" i="3"/>
  <c r="U496" i="3"/>
  <c r="U497" i="3"/>
  <c r="U498" i="3"/>
  <c r="U499" i="3"/>
  <c r="U500" i="3"/>
  <c r="U501" i="3"/>
  <c r="U502" i="3"/>
  <c r="U503" i="3"/>
  <c r="U504" i="3"/>
  <c r="U505" i="3"/>
  <c r="U506" i="3"/>
  <c r="U507" i="3"/>
  <c r="U508" i="3"/>
  <c r="U509" i="3"/>
  <c r="U510" i="3"/>
  <c r="U511" i="3"/>
  <c r="U512" i="3"/>
  <c r="U513" i="3"/>
  <c r="U514" i="3"/>
  <c r="U515" i="3"/>
  <c r="U516" i="3"/>
  <c r="U517" i="3"/>
  <c r="U518" i="3"/>
  <c r="U519" i="3"/>
  <c r="U520" i="3"/>
  <c r="U521" i="3"/>
  <c r="U522" i="3"/>
  <c r="U523" i="3"/>
  <c r="U524" i="3"/>
  <c r="U525" i="3"/>
  <c r="U526" i="3"/>
  <c r="U527" i="3"/>
  <c r="U528" i="3"/>
  <c r="U529" i="3"/>
  <c r="U530" i="3"/>
  <c r="U531" i="3"/>
  <c r="U532" i="3"/>
  <c r="U533" i="3"/>
  <c r="U534" i="3"/>
  <c r="U535" i="3"/>
  <c r="U536" i="3"/>
  <c r="U537" i="3"/>
  <c r="U538" i="3"/>
  <c r="U539" i="3"/>
  <c r="U540" i="3"/>
  <c r="U541" i="3"/>
  <c r="U542" i="3"/>
  <c r="U543" i="3"/>
  <c r="U544" i="3"/>
  <c r="U545" i="3"/>
  <c r="U546" i="3"/>
  <c r="U547" i="3"/>
  <c r="U548" i="3"/>
  <c r="U549" i="3"/>
  <c r="U550" i="3"/>
  <c r="U551" i="3"/>
  <c r="U552" i="3"/>
  <c r="U553" i="3"/>
  <c r="U554" i="3"/>
  <c r="U555" i="3"/>
  <c r="U556" i="3"/>
  <c r="U557" i="3"/>
  <c r="U558" i="3"/>
  <c r="U559" i="3"/>
  <c r="U560" i="3"/>
  <c r="U561" i="3"/>
  <c r="U562" i="3"/>
  <c r="U563" i="3"/>
  <c r="U564" i="3"/>
  <c r="U565" i="3"/>
  <c r="U566" i="3"/>
  <c r="U567" i="3"/>
  <c r="U568" i="3"/>
  <c r="U569" i="3"/>
  <c r="U570" i="3"/>
  <c r="U571" i="3"/>
  <c r="U572" i="3"/>
  <c r="U573" i="3"/>
  <c r="U574" i="3"/>
  <c r="U575" i="3"/>
  <c r="U576" i="3"/>
  <c r="U577" i="3"/>
  <c r="U578" i="3"/>
  <c r="U579" i="3"/>
  <c r="U580" i="3"/>
  <c r="U581" i="3"/>
  <c r="U582" i="3"/>
  <c r="U583" i="3"/>
  <c r="U584" i="3"/>
  <c r="U585" i="3"/>
  <c r="U586" i="3"/>
  <c r="U587" i="3"/>
  <c r="U588" i="3"/>
  <c r="U589" i="3"/>
  <c r="U590" i="3"/>
  <c r="U591" i="3"/>
  <c r="U592" i="3"/>
  <c r="U593" i="3"/>
  <c r="U594" i="3"/>
  <c r="U595" i="3"/>
  <c r="U596" i="3"/>
  <c r="U597" i="3"/>
  <c r="U598" i="3"/>
  <c r="U599" i="3"/>
  <c r="U600" i="3"/>
  <c r="U601" i="3"/>
  <c r="U602" i="3"/>
  <c r="U603" i="3"/>
  <c r="U604" i="3"/>
  <c r="U605" i="3"/>
  <c r="U606" i="3"/>
  <c r="U607" i="3"/>
  <c r="U608" i="3"/>
  <c r="U609" i="3"/>
  <c r="U610" i="3"/>
  <c r="U611" i="3"/>
  <c r="U612" i="3"/>
  <c r="U613" i="3"/>
  <c r="U614" i="3"/>
  <c r="U615" i="3"/>
  <c r="U616" i="3"/>
  <c r="U617" i="3"/>
  <c r="U618" i="3"/>
  <c r="U619" i="3"/>
  <c r="U620" i="3"/>
  <c r="U621" i="3"/>
  <c r="U622" i="3"/>
  <c r="U623" i="3"/>
  <c r="U624" i="3"/>
  <c r="U625" i="3"/>
  <c r="U626" i="3"/>
  <c r="U627" i="3"/>
  <c r="U628" i="3"/>
  <c r="U629" i="3"/>
  <c r="U630" i="3"/>
  <c r="U631" i="3"/>
  <c r="U632" i="3"/>
  <c r="U633" i="3"/>
  <c r="U634" i="3"/>
  <c r="U635" i="3"/>
  <c r="U636" i="3"/>
  <c r="U637" i="3"/>
  <c r="U638" i="3"/>
  <c r="U639" i="3"/>
  <c r="U640" i="3"/>
  <c r="U641" i="3"/>
  <c r="U642" i="3"/>
  <c r="U643" i="3"/>
  <c r="U644" i="3"/>
  <c r="U645" i="3"/>
  <c r="U646" i="3"/>
  <c r="U647" i="3"/>
  <c r="U648" i="3"/>
  <c r="U649" i="3"/>
  <c r="U650" i="3"/>
  <c r="U651" i="3"/>
  <c r="U652" i="3"/>
  <c r="U653" i="3"/>
  <c r="U654" i="3"/>
  <c r="U655" i="3"/>
  <c r="U656" i="3"/>
  <c r="U657" i="3"/>
  <c r="U658" i="3"/>
  <c r="U659" i="3"/>
  <c r="U660" i="3"/>
  <c r="U661" i="3"/>
  <c r="U662" i="3"/>
  <c r="U663" i="3"/>
  <c r="U664" i="3"/>
  <c r="U665" i="3"/>
  <c r="U666" i="3"/>
  <c r="U667" i="3"/>
  <c r="U668" i="3"/>
  <c r="U669" i="3"/>
  <c r="U670" i="3"/>
  <c r="U671" i="3"/>
  <c r="U672" i="3"/>
  <c r="U673" i="3"/>
  <c r="U674" i="3"/>
  <c r="U675" i="3"/>
  <c r="U676" i="3"/>
  <c r="U677" i="3"/>
  <c r="U678" i="3"/>
  <c r="U679" i="3"/>
  <c r="U680" i="3"/>
  <c r="U681" i="3"/>
  <c r="U682" i="3"/>
  <c r="U683" i="3"/>
  <c r="U684" i="3"/>
  <c r="U685" i="3"/>
  <c r="U686" i="3"/>
  <c r="U687" i="3"/>
  <c r="U688" i="3"/>
  <c r="U689" i="3"/>
  <c r="U690" i="3"/>
  <c r="U691" i="3"/>
  <c r="U692" i="3"/>
  <c r="U693" i="3"/>
  <c r="U694" i="3"/>
  <c r="U695" i="3"/>
  <c r="U696" i="3"/>
  <c r="U697" i="3"/>
  <c r="U698" i="3"/>
  <c r="U699" i="3"/>
  <c r="U700" i="3"/>
  <c r="U701" i="3"/>
  <c r="U702" i="3"/>
  <c r="U703" i="3"/>
  <c r="U704" i="3"/>
  <c r="U705" i="3"/>
  <c r="U706" i="3"/>
  <c r="U707" i="3"/>
  <c r="U708" i="3"/>
  <c r="U709" i="3"/>
  <c r="U710" i="3"/>
  <c r="U711" i="3"/>
  <c r="U712" i="3"/>
  <c r="U713" i="3"/>
  <c r="U714" i="3"/>
  <c r="U715" i="3"/>
  <c r="U716" i="3"/>
  <c r="U717" i="3"/>
  <c r="U718" i="3"/>
  <c r="U719" i="3"/>
  <c r="U720" i="3"/>
  <c r="U721" i="3"/>
  <c r="U722" i="3"/>
  <c r="U723" i="3"/>
  <c r="U724" i="3"/>
  <c r="U725" i="3"/>
  <c r="U726" i="3"/>
  <c r="U727" i="3"/>
  <c r="U728" i="3"/>
  <c r="U729" i="3"/>
  <c r="U730" i="3"/>
  <c r="U731" i="3"/>
  <c r="U732" i="3"/>
  <c r="U733" i="3"/>
  <c r="U734" i="3"/>
  <c r="U735" i="3"/>
  <c r="U736" i="3"/>
  <c r="U737" i="3"/>
  <c r="U738" i="3"/>
  <c r="U739" i="3"/>
  <c r="U740" i="3"/>
  <c r="U741" i="3"/>
  <c r="U742" i="3"/>
  <c r="U743" i="3"/>
  <c r="U744" i="3"/>
  <c r="U745" i="3"/>
  <c r="U746" i="3"/>
  <c r="U747" i="3"/>
  <c r="U748" i="3"/>
  <c r="U749" i="3"/>
  <c r="U750" i="3"/>
  <c r="U751" i="3"/>
  <c r="U752" i="3"/>
  <c r="U753" i="3"/>
  <c r="U754" i="3"/>
  <c r="U755" i="3"/>
  <c r="U756" i="3"/>
  <c r="U757" i="3"/>
  <c r="U758" i="3"/>
  <c r="U759" i="3"/>
  <c r="U760" i="3"/>
  <c r="U761" i="3"/>
  <c r="U762" i="3"/>
  <c r="U763" i="3"/>
  <c r="U764" i="3"/>
  <c r="U765" i="3"/>
  <c r="U766" i="3"/>
  <c r="U767" i="3"/>
  <c r="U768" i="3"/>
  <c r="U769" i="3"/>
  <c r="U770" i="3"/>
  <c r="U771" i="3"/>
  <c r="U772" i="3"/>
  <c r="U773" i="3"/>
  <c r="U774" i="3"/>
  <c r="U775" i="3"/>
  <c r="U776" i="3"/>
  <c r="U777" i="3"/>
  <c r="U778" i="3"/>
  <c r="U779" i="3"/>
  <c r="U780" i="3"/>
  <c r="U781" i="3"/>
  <c r="U782" i="3"/>
  <c r="U783" i="3"/>
  <c r="U784" i="3"/>
  <c r="U785" i="3"/>
  <c r="U786" i="3"/>
  <c r="U787" i="3"/>
  <c r="U788" i="3"/>
  <c r="U789" i="3"/>
  <c r="U790" i="3"/>
  <c r="U791" i="3"/>
  <c r="U792" i="3"/>
  <c r="U793" i="3"/>
  <c r="U794" i="3"/>
  <c r="U795" i="3"/>
  <c r="U796" i="3"/>
  <c r="U797" i="3"/>
  <c r="U798" i="3"/>
  <c r="U799" i="3"/>
  <c r="U800" i="3"/>
  <c r="U801" i="3"/>
  <c r="U802" i="3"/>
  <c r="U803" i="3"/>
  <c r="U804" i="3"/>
  <c r="U805" i="3"/>
  <c r="U806" i="3"/>
  <c r="U807" i="3"/>
  <c r="U808" i="3"/>
  <c r="U809" i="3"/>
  <c r="U810" i="3"/>
  <c r="U811" i="3"/>
  <c r="U812" i="3"/>
  <c r="U813" i="3"/>
  <c r="U814" i="3"/>
  <c r="U815" i="3"/>
  <c r="U816" i="3"/>
  <c r="U817" i="3"/>
  <c r="U818" i="3"/>
  <c r="U819" i="3"/>
  <c r="U820" i="3"/>
  <c r="U821" i="3"/>
  <c r="U822" i="3"/>
  <c r="U823" i="3"/>
  <c r="U824" i="3"/>
  <c r="U825" i="3"/>
  <c r="U826" i="3"/>
  <c r="U827" i="3"/>
  <c r="U828" i="3"/>
  <c r="U829" i="3"/>
  <c r="U830" i="3"/>
  <c r="U831" i="3"/>
  <c r="U832" i="3"/>
  <c r="U833" i="3"/>
  <c r="U834" i="3"/>
  <c r="U835" i="3"/>
  <c r="U836" i="3"/>
  <c r="U837" i="3"/>
  <c r="U838" i="3"/>
  <c r="U839" i="3"/>
  <c r="U840" i="3"/>
  <c r="U841" i="3"/>
  <c r="U842" i="3"/>
  <c r="U843" i="3"/>
  <c r="U844" i="3"/>
  <c r="U845" i="3"/>
  <c r="U846" i="3"/>
  <c r="U847" i="3"/>
  <c r="U848" i="3"/>
  <c r="U849" i="3"/>
  <c r="U850" i="3"/>
  <c r="U851" i="3"/>
  <c r="U852" i="3"/>
  <c r="U853" i="3"/>
  <c r="U854" i="3"/>
  <c r="U855" i="3"/>
  <c r="U856" i="3"/>
  <c r="U857" i="3"/>
  <c r="U858" i="3"/>
  <c r="U859" i="3"/>
  <c r="U860" i="3"/>
  <c r="U861" i="3"/>
  <c r="U862" i="3"/>
  <c r="U863" i="3"/>
  <c r="U864" i="3"/>
  <c r="U865" i="3"/>
  <c r="U866" i="3"/>
  <c r="U867" i="3"/>
  <c r="U868" i="3"/>
  <c r="U869" i="3"/>
  <c r="U870" i="3"/>
  <c r="U871" i="3"/>
  <c r="U872" i="3"/>
  <c r="U873" i="3"/>
  <c r="U874" i="3"/>
  <c r="U875" i="3"/>
  <c r="U876" i="3"/>
  <c r="U877" i="3"/>
  <c r="U878" i="3"/>
  <c r="U879" i="3"/>
  <c r="U880" i="3"/>
  <c r="U881" i="3"/>
  <c r="U882" i="3"/>
  <c r="U883" i="3"/>
  <c r="U884" i="3"/>
  <c r="U885" i="3"/>
  <c r="U886" i="3"/>
  <c r="U887" i="3"/>
  <c r="U888" i="3"/>
  <c r="U889" i="3"/>
  <c r="U890" i="3"/>
  <c r="U891" i="3"/>
  <c r="U892" i="3"/>
  <c r="U893" i="3"/>
  <c r="U894" i="3"/>
  <c r="U895" i="3"/>
  <c r="U896" i="3"/>
  <c r="U897" i="3"/>
  <c r="U898" i="3"/>
  <c r="U899" i="3"/>
  <c r="U900" i="3"/>
  <c r="U901" i="3"/>
  <c r="U902" i="3"/>
  <c r="U903" i="3"/>
  <c r="U904" i="3"/>
  <c r="U905" i="3"/>
  <c r="U906" i="3"/>
  <c r="U907" i="3"/>
  <c r="U908" i="3"/>
  <c r="U909" i="3"/>
  <c r="U910" i="3"/>
  <c r="U911" i="3"/>
  <c r="U912" i="3"/>
  <c r="U913" i="3"/>
  <c r="U914" i="3"/>
  <c r="U915" i="3"/>
  <c r="U916" i="3"/>
  <c r="U917" i="3"/>
  <c r="U918" i="3"/>
  <c r="U919" i="3"/>
  <c r="U920" i="3"/>
  <c r="U921" i="3"/>
  <c r="U922" i="3"/>
  <c r="U923" i="3"/>
  <c r="U924" i="3"/>
  <c r="U925" i="3"/>
  <c r="U926" i="3"/>
  <c r="U927" i="3"/>
  <c r="U928" i="3"/>
  <c r="U929" i="3"/>
  <c r="U930" i="3"/>
  <c r="U931" i="3"/>
  <c r="U932" i="3"/>
  <c r="U933" i="3"/>
  <c r="U934" i="3"/>
  <c r="U935" i="3"/>
  <c r="U936" i="3"/>
  <c r="U937" i="3"/>
  <c r="U938" i="3"/>
  <c r="U939" i="3"/>
  <c r="U940" i="3"/>
  <c r="U941" i="3"/>
  <c r="U942" i="3"/>
  <c r="U943" i="3"/>
  <c r="U944" i="3"/>
  <c r="U945" i="3"/>
  <c r="U946" i="3"/>
  <c r="U947" i="3"/>
  <c r="U948" i="3"/>
  <c r="U949" i="3"/>
  <c r="U950" i="3"/>
  <c r="U951" i="3"/>
  <c r="U952" i="3"/>
  <c r="U953" i="3"/>
  <c r="U954" i="3"/>
  <c r="U955" i="3"/>
  <c r="U956" i="3"/>
  <c r="U957" i="3"/>
  <c r="U958" i="3"/>
  <c r="U959" i="3"/>
  <c r="U960" i="3"/>
  <c r="U961" i="3"/>
  <c r="U962" i="3"/>
  <c r="U963" i="3"/>
  <c r="U964" i="3"/>
  <c r="U965" i="3"/>
  <c r="U966" i="3"/>
  <c r="U967" i="3"/>
  <c r="U968" i="3"/>
  <c r="U969" i="3"/>
  <c r="U970" i="3"/>
  <c r="U971" i="3"/>
  <c r="U972" i="3"/>
  <c r="U973" i="3"/>
  <c r="U974" i="3"/>
  <c r="U975" i="3"/>
  <c r="U976" i="3"/>
  <c r="U977" i="3"/>
  <c r="U978" i="3"/>
  <c r="U979" i="3"/>
  <c r="U980" i="3"/>
  <c r="U981" i="3"/>
  <c r="U982" i="3"/>
  <c r="U983" i="3"/>
  <c r="U984" i="3"/>
  <c r="U985" i="3"/>
  <c r="U986" i="3"/>
  <c r="U987" i="3"/>
  <c r="U988" i="3"/>
  <c r="U989" i="3"/>
  <c r="U990" i="3"/>
  <c r="U991" i="3"/>
  <c r="U992" i="3"/>
  <c r="U993" i="3"/>
  <c r="U994" i="3"/>
  <c r="U995" i="3"/>
  <c r="U996" i="3"/>
  <c r="U997" i="3"/>
  <c r="U998" i="3"/>
  <c r="U999" i="3"/>
  <c r="U1000" i="3"/>
  <c r="U1001" i="3"/>
  <c r="U1002" i="3"/>
  <c r="U1003" i="3"/>
  <c r="U1004" i="3"/>
  <c r="U1005" i="3"/>
  <c r="U1006" i="3"/>
  <c r="U1007" i="3"/>
  <c r="U1008" i="3"/>
  <c r="U1009" i="3"/>
  <c r="U1010" i="3"/>
  <c r="U1011" i="3"/>
  <c r="U1012" i="3"/>
  <c r="U1013" i="3"/>
  <c r="U1014" i="3"/>
  <c r="U1015" i="3"/>
  <c r="U1016" i="3"/>
  <c r="U1017" i="3"/>
  <c r="U1018" i="3"/>
  <c r="U1019" i="3"/>
  <c r="U1020" i="3"/>
  <c r="U1021" i="3"/>
  <c r="U1022" i="3"/>
  <c r="U23" i="3"/>
  <c r="S24" i="3"/>
  <c r="S25" i="3"/>
  <c r="S26" i="3"/>
  <c r="S27" i="3"/>
  <c r="S28" i="3"/>
  <c r="S29" i="3"/>
  <c r="S30" i="3"/>
  <c r="S31" i="3"/>
  <c r="S32" i="3"/>
  <c r="S33" i="3"/>
  <c r="S34" i="3"/>
  <c r="S35" i="3"/>
  <c r="S36" i="3"/>
  <c r="S37" i="3"/>
  <c r="S38" i="3"/>
  <c r="S39" i="3"/>
  <c r="S40" i="3"/>
  <c r="S41" i="3"/>
  <c r="S42" i="3"/>
  <c r="S43" i="3"/>
  <c r="S44" i="3"/>
  <c r="S45" i="3"/>
  <c r="S46" i="3"/>
  <c r="S47" i="3"/>
  <c r="S48" i="3"/>
  <c r="S49" i="3"/>
  <c r="S50" i="3"/>
  <c r="S51" i="3"/>
  <c r="S52" i="3"/>
  <c r="S53" i="3"/>
  <c r="S54" i="3"/>
  <c r="S55" i="3"/>
  <c r="S56" i="3"/>
  <c r="S57" i="3"/>
  <c r="S58" i="3"/>
  <c r="S59" i="3"/>
  <c r="S60" i="3"/>
  <c r="S61" i="3"/>
  <c r="S62" i="3"/>
  <c r="S63" i="3"/>
  <c r="S64" i="3"/>
  <c r="S65" i="3"/>
  <c r="S66" i="3"/>
  <c r="S67" i="3"/>
  <c r="S68" i="3"/>
  <c r="S69" i="3"/>
  <c r="S70" i="3"/>
  <c r="S71" i="3"/>
  <c r="S72" i="3"/>
  <c r="S73" i="3"/>
  <c r="S74" i="3"/>
  <c r="S75" i="3"/>
  <c r="S76" i="3"/>
  <c r="S77" i="3"/>
  <c r="S78" i="3"/>
  <c r="S79" i="3"/>
  <c r="S80" i="3"/>
  <c r="S81" i="3"/>
  <c r="S82" i="3"/>
  <c r="S83" i="3"/>
  <c r="S84" i="3"/>
  <c r="S85" i="3"/>
  <c r="S86" i="3"/>
  <c r="S87" i="3"/>
  <c r="S88" i="3"/>
  <c r="S89" i="3"/>
  <c r="S90" i="3"/>
  <c r="S91" i="3"/>
  <c r="S92" i="3"/>
  <c r="S93" i="3"/>
  <c r="S94" i="3"/>
  <c r="S95" i="3"/>
  <c r="S96" i="3"/>
  <c r="S97" i="3"/>
  <c r="S98" i="3"/>
  <c r="S99" i="3"/>
  <c r="S100" i="3"/>
  <c r="S101" i="3"/>
  <c r="S102" i="3"/>
  <c r="S103" i="3"/>
  <c r="S104" i="3"/>
  <c r="S105" i="3"/>
  <c r="S106" i="3"/>
  <c r="S107" i="3"/>
  <c r="S108" i="3"/>
  <c r="S109" i="3"/>
  <c r="S110" i="3"/>
  <c r="S111" i="3"/>
  <c r="S112" i="3"/>
  <c r="S113" i="3"/>
  <c r="S114" i="3"/>
  <c r="S115" i="3"/>
  <c r="S116" i="3"/>
  <c r="S117" i="3"/>
  <c r="S118" i="3"/>
  <c r="S119" i="3"/>
  <c r="S120" i="3"/>
  <c r="S121" i="3"/>
  <c r="S122" i="3"/>
  <c r="S123" i="3"/>
  <c r="S124" i="3"/>
  <c r="S125" i="3"/>
  <c r="S126" i="3"/>
  <c r="S127" i="3"/>
  <c r="S128" i="3"/>
  <c r="S129" i="3"/>
  <c r="S130" i="3"/>
  <c r="S131" i="3"/>
  <c r="S132" i="3"/>
  <c r="S133" i="3"/>
  <c r="S134" i="3"/>
  <c r="S135" i="3"/>
  <c r="S136" i="3"/>
  <c r="S137" i="3"/>
  <c r="S138" i="3"/>
  <c r="S139" i="3"/>
  <c r="S140" i="3"/>
  <c r="S141" i="3"/>
  <c r="S142" i="3"/>
  <c r="S143" i="3"/>
  <c r="S144" i="3"/>
  <c r="S145" i="3"/>
  <c r="S146" i="3"/>
  <c r="S147" i="3"/>
  <c r="S148" i="3"/>
  <c r="S149" i="3"/>
  <c r="S150" i="3"/>
  <c r="S151" i="3"/>
  <c r="S152" i="3"/>
  <c r="S153" i="3"/>
  <c r="S154" i="3"/>
  <c r="S155" i="3"/>
  <c r="S156" i="3"/>
  <c r="S157" i="3"/>
  <c r="S158" i="3"/>
  <c r="S159" i="3"/>
  <c r="S160" i="3"/>
  <c r="S161" i="3"/>
  <c r="S162" i="3"/>
  <c r="S163" i="3"/>
  <c r="S164" i="3"/>
  <c r="S165" i="3"/>
  <c r="S166" i="3"/>
  <c r="S167" i="3"/>
  <c r="S168" i="3"/>
  <c r="S169" i="3"/>
  <c r="S170" i="3"/>
  <c r="S171" i="3"/>
  <c r="S172" i="3"/>
  <c r="S173" i="3"/>
  <c r="S174" i="3"/>
  <c r="S175" i="3"/>
  <c r="S176" i="3"/>
  <c r="S177" i="3"/>
  <c r="S178" i="3"/>
  <c r="S179" i="3"/>
  <c r="S180" i="3"/>
  <c r="S181" i="3"/>
  <c r="S182" i="3"/>
  <c r="S183" i="3"/>
  <c r="S184" i="3"/>
  <c r="S185" i="3"/>
  <c r="S186" i="3"/>
  <c r="S187" i="3"/>
  <c r="S188" i="3"/>
  <c r="S189" i="3"/>
  <c r="S190" i="3"/>
  <c r="S191" i="3"/>
  <c r="S192" i="3"/>
  <c r="S193" i="3"/>
  <c r="S194" i="3"/>
  <c r="S195" i="3"/>
  <c r="S196" i="3"/>
  <c r="S197" i="3"/>
  <c r="S198" i="3"/>
  <c r="S199" i="3"/>
  <c r="S200" i="3"/>
  <c r="S201" i="3"/>
  <c r="S202" i="3"/>
  <c r="S203" i="3"/>
  <c r="S204" i="3"/>
  <c r="S205" i="3"/>
  <c r="S206" i="3"/>
  <c r="S207" i="3"/>
  <c r="S208" i="3"/>
  <c r="S209" i="3"/>
  <c r="S210" i="3"/>
  <c r="S211" i="3"/>
  <c r="S212" i="3"/>
  <c r="S213" i="3"/>
  <c r="S214" i="3"/>
  <c r="S215" i="3"/>
  <c r="S216" i="3"/>
  <c r="S217" i="3"/>
  <c r="S218" i="3"/>
  <c r="S219" i="3"/>
  <c r="S220" i="3"/>
  <c r="S221" i="3"/>
  <c r="S222" i="3"/>
  <c r="S223" i="3"/>
  <c r="S224" i="3"/>
  <c r="S225" i="3"/>
  <c r="S226" i="3"/>
  <c r="S227" i="3"/>
  <c r="S228" i="3"/>
  <c r="S229" i="3"/>
  <c r="S230" i="3"/>
  <c r="S231" i="3"/>
  <c r="S232" i="3"/>
  <c r="S233" i="3"/>
  <c r="S234" i="3"/>
  <c r="S235" i="3"/>
  <c r="S236" i="3"/>
  <c r="S237" i="3"/>
  <c r="S238" i="3"/>
  <c r="S239" i="3"/>
  <c r="S240" i="3"/>
  <c r="S241" i="3"/>
  <c r="S242" i="3"/>
  <c r="S243" i="3"/>
  <c r="S244" i="3"/>
  <c r="S245" i="3"/>
  <c r="S246" i="3"/>
  <c r="S247" i="3"/>
  <c r="S248" i="3"/>
  <c r="S249" i="3"/>
  <c r="S250" i="3"/>
  <c r="S251" i="3"/>
  <c r="S252" i="3"/>
  <c r="S253" i="3"/>
  <c r="S254" i="3"/>
  <c r="S255" i="3"/>
  <c r="S256" i="3"/>
  <c r="S257" i="3"/>
  <c r="S258" i="3"/>
  <c r="S259" i="3"/>
  <c r="S260" i="3"/>
  <c r="S261" i="3"/>
  <c r="S262" i="3"/>
  <c r="S263" i="3"/>
  <c r="S264" i="3"/>
  <c r="S265" i="3"/>
  <c r="S266" i="3"/>
  <c r="S267" i="3"/>
  <c r="S268" i="3"/>
  <c r="S269" i="3"/>
  <c r="S270" i="3"/>
  <c r="S271" i="3"/>
  <c r="S272" i="3"/>
  <c r="S273" i="3"/>
  <c r="S274" i="3"/>
  <c r="S275" i="3"/>
  <c r="S276" i="3"/>
  <c r="S277" i="3"/>
  <c r="S278" i="3"/>
  <c r="S279" i="3"/>
  <c r="S280" i="3"/>
  <c r="S281" i="3"/>
  <c r="S282" i="3"/>
  <c r="S283" i="3"/>
  <c r="S284" i="3"/>
  <c r="S285" i="3"/>
  <c r="S286" i="3"/>
  <c r="S287" i="3"/>
  <c r="S288" i="3"/>
  <c r="S289" i="3"/>
  <c r="S290" i="3"/>
  <c r="S291" i="3"/>
  <c r="S292" i="3"/>
  <c r="S293" i="3"/>
  <c r="S294" i="3"/>
  <c r="S295" i="3"/>
  <c r="S296" i="3"/>
  <c r="S297" i="3"/>
  <c r="S298" i="3"/>
  <c r="S299" i="3"/>
  <c r="S300" i="3"/>
  <c r="S301" i="3"/>
  <c r="S302" i="3"/>
  <c r="S303" i="3"/>
  <c r="S304" i="3"/>
  <c r="S305" i="3"/>
  <c r="S306" i="3"/>
  <c r="S307" i="3"/>
  <c r="S308" i="3"/>
  <c r="S309" i="3"/>
  <c r="S310" i="3"/>
  <c r="S311" i="3"/>
  <c r="S312" i="3"/>
  <c r="S313" i="3"/>
  <c r="S314" i="3"/>
  <c r="S315" i="3"/>
  <c r="S316" i="3"/>
  <c r="S317" i="3"/>
  <c r="S318" i="3"/>
  <c r="S319" i="3"/>
  <c r="S320" i="3"/>
  <c r="S321" i="3"/>
  <c r="S322" i="3"/>
  <c r="S323" i="3"/>
  <c r="S324" i="3"/>
  <c r="S325" i="3"/>
  <c r="S326" i="3"/>
  <c r="S327" i="3"/>
  <c r="S328" i="3"/>
  <c r="S329" i="3"/>
  <c r="S330" i="3"/>
  <c r="S331" i="3"/>
  <c r="S332" i="3"/>
  <c r="S333" i="3"/>
  <c r="S334" i="3"/>
  <c r="S335" i="3"/>
  <c r="S336" i="3"/>
  <c r="S337" i="3"/>
  <c r="S338" i="3"/>
  <c r="S339" i="3"/>
  <c r="S340" i="3"/>
  <c r="S341" i="3"/>
  <c r="S342" i="3"/>
  <c r="S343" i="3"/>
  <c r="S344" i="3"/>
  <c r="S345" i="3"/>
  <c r="S346" i="3"/>
  <c r="S347" i="3"/>
  <c r="S348" i="3"/>
  <c r="S349" i="3"/>
  <c r="S350" i="3"/>
  <c r="S351" i="3"/>
  <c r="S352" i="3"/>
  <c r="S353" i="3"/>
  <c r="S354" i="3"/>
  <c r="S355" i="3"/>
  <c r="S356" i="3"/>
  <c r="S357" i="3"/>
  <c r="S358" i="3"/>
  <c r="S359" i="3"/>
  <c r="S360" i="3"/>
  <c r="S361" i="3"/>
  <c r="S362" i="3"/>
  <c r="S363" i="3"/>
  <c r="S364" i="3"/>
  <c r="S365" i="3"/>
  <c r="S366" i="3"/>
  <c r="S367" i="3"/>
  <c r="S368" i="3"/>
  <c r="S369" i="3"/>
  <c r="S370" i="3"/>
  <c r="S371" i="3"/>
  <c r="S372" i="3"/>
  <c r="S373" i="3"/>
  <c r="S374" i="3"/>
  <c r="S375" i="3"/>
  <c r="S376" i="3"/>
  <c r="S377" i="3"/>
  <c r="S378" i="3"/>
  <c r="S379" i="3"/>
  <c r="S380" i="3"/>
  <c r="S381" i="3"/>
  <c r="S382" i="3"/>
  <c r="S383" i="3"/>
  <c r="S384" i="3"/>
  <c r="S385" i="3"/>
  <c r="S386" i="3"/>
  <c r="S387" i="3"/>
  <c r="S388" i="3"/>
  <c r="S389" i="3"/>
  <c r="S390" i="3"/>
  <c r="S391" i="3"/>
  <c r="S392" i="3"/>
  <c r="S393" i="3"/>
  <c r="S394" i="3"/>
  <c r="S395" i="3"/>
  <c r="S396" i="3"/>
  <c r="S397" i="3"/>
  <c r="S398" i="3"/>
  <c r="S399" i="3"/>
  <c r="S400" i="3"/>
  <c r="S401" i="3"/>
  <c r="S402" i="3"/>
  <c r="S403" i="3"/>
  <c r="S404" i="3"/>
  <c r="S405" i="3"/>
  <c r="S406" i="3"/>
  <c r="S407" i="3"/>
  <c r="S408" i="3"/>
  <c r="S409" i="3"/>
  <c r="S410" i="3"/>
  <c r="S411" i="3"/>
  <c r="S412" i="3"/>
  <c r="S413" i="3"/>
  <c r="S414" i="3"/>
  <c r="S415" i="3"/>
  <c r="S416" i="3"/>
  <c r="S417" i="3"/>
  <c r="S418" i="3"/>
  <c r="S419" i="3"/>
  <c r="S420" i="3"/>
  <c r="S421" i="3"/>
  <c r="S422" i="3"/>
  <c r="S423" i="3"/>
  <c r="S424" i="3"/>
  <c r="S425" i="3"/>
  <c r="S426" i="3"/>
  <c r="S427" i="3"/>
  <c r="S428" i="3"/>
  <c r="S429" i="3"/>
  <c r="S430" i="3"/>
  <c r="S431" i="3"/>
  <c r="S432" i="3"/>
  <c r="S433" i="3"/>
  <c r="S434" i="3"/>
  <c r="S435" i="3"/>
  <c r="S436" i="3"/>
  <c r="S437" i="3"/>
  <c r="S438" i="3"/>
  <c r="S439" i="3"/>
  <c r="S440" i="3"/>
  <c r="S441" i="3"/>
  <c r="S442" i="3"/>
  <c r="S443" i="3"/>
  <c r="S444" i="3"/>
  <c r="S445" i="3"/>
  <c r="S446" i="3"/>
  <c r="S447" i="3"/>
  <c r="S448" i="3"/>
  <c r="S449" i="3"/>
  <c r="S450" i="3"/>
  <c r="S451" i="3"/>
  <c r="S452" i="3"/>
  <c r="S453" i="3"/>
  <c r="S454" i="3"/>
  <c r="S455" i="3"/>
  <c r="S456" i="3"/>
  <c r="S457" i="3"/>
  <c r="S458" i="3"/>
  <c r="S459" i="3"/>
  <c r="S460" i="3"/>
  <c r="S461" i="3"/>
  <c r="S462" i="3"/>
  <c r="S463" i="3"/>
  <c r="S464" i="3"/>
  <c r="S465" i="3"/>
  <c r="S466" i="3"/>
  <c r="S467" i="3"/>
  <c r="S468" i="3"/>
  <c r="S469" i="3"/>
  <c r="S470" i="3"/>
  <c r="S471" i="3"/>
  <c r="S472" i="3"/>
  <c r="S473" i="3"/>
  <c r="S474" i="3"/>
  <c r="S475" i="3"/>
  <c r="S476" i="3"/>
  <c r="S477" i="3"/>
  <c r="S478" i="3"/>
  <c r="S479" i="3"/>
  <c r="S480" i="3"/>
  <c r="S481" i="3"/>
  <c r="S482" i="3"/>
  <c r="S483" i="3"/>
  <c r="S484" i="3"/>
  <c r="S485" i="3"/>
  <c r="S486" i="3"/>
  <c r="S487" i="3"/>
  <c r="S488" i="3"/>
  <c r="S489" i="3"/>
  <c r="S490" i="3"/>
  <c r="S491" i="3"/>
  <c r="S492" i="3"/>
  <c r="S493" i="3"/>
  <c r="S494" i="3"/>
  <c r="S495" i="3"/>
  <c r="S496" i="3"/>
  <c r="S497" i="3"/>
  <c r="S498" i="3"/>
  <c r="S499" i="3"/>
  <c r="S500" i="3"/>
  <c r="S501" i="3"/>
  <c r="S502" i="3"/>
  <c r="S503" i="3"/>
  <c r="S504" i="3"/>
  <c r="S505" i="3"/>
  <c r="S506" i="3"/>
  <c r="S507" i="3"/>
  <c r="S508" i="3"/>
  <c r="S509" i="3"/>
  <c r="S510" i="3"/>
  <c r="S511" i="3"/>
  <c r="S512" i="3"/>
  <c r="S513" i="3"/>
  <c r="S514" i="3"/>
  <c r="S515" i="3"/>
  <c r="S516" i="3"/>
  <c r="S517" i="3"/>
  <c r="S518" i="3"/>
  <c r="S519" i="3"/>
  <c r="S520" i="3"/>
  <c r="S521" i="3"/>
  <c r="S522" i="3"/>
  <c r="S523" i="3"/>
  <c r="S524" i="3"/>
  <c r="S525" i="3"/>
  <c r="S526" i="3"/>
  <c r="S527" i="3"/>
  <c r="S528" i="3"/>
  <c r="S529" i="3"/>
  <c r="S530" i="3"/>
  <c r="S531" i="3"/>
  <c r="S532" i="3"/>
  <c r="S533" i="3"/>
  <c r="S534" i="3"/>
  <c r="S535" i="3"/>
  <c r="S536" i="3"/>
  <c r="S537" i="3"/>
  <c r="S538" i="3"/>
  <c r="S539" i="3"/>
  <c r="S540" i="3"/>
  <c r="S541" i="3"/>
  <c r="S542" i="3"/>
  <c r="S543" i="3"/>
  <c r="S544" i="3"/>
  <c r="S545" i="3"/>
  <c r="S546" i="3"/>
  <c r="S547" i="3"/>
  <c r="S548" i="3"/>
  <c r="S549" i="3"/>
  <c r="S550" i="3"/>
  <c r="S551" i="3"/>
  <c r="S552" i="3"/>
  <c r="S553" i="3"/>
  <c r="S554" i="3"/>
  <c r="S555" i="3"/>
  <c r="S556" i="3"/>
  <c r="S557" i="3"/>
  <c r="S558" i="3"/>
  <c r="S559" i="3"/>
  <c r="S560" i="3"/>
  <c r="S561" i="3"/>
  <c r="S562" i="3"/>
  <c r="S563" i="3"/>
  <c r="S564" i="3"/>
  <c r="S565" i="3"/>
  <c r="S566" i="3"/>
  <c r="S567" i="3"/>
  <c r="S568" i="3"/>
  <c r="S569" i="3"/>
  <c r="S570" i="3"/>
  <c r="S571" i="3"/>
  <c r="S572" i="3"/>
  <c r="S573" i="3"/>
  <c r="S574" i="3"/>
  <c r="S575" i="3"/>
  <c r="S576" i="3"/>
  <c r="S577" i="3"/>
  <c r="S578" i="3"/>
  <c r="S579" i="3"/>
  <c r="S580" i="3"/>
  <c r="S581" i="3"/>
  <c r="S582" i="3"/>
  <c r="S583" i="3"/>
  <c r="S584" i="3"/>
  <c r="S585" i="3"/>
  <c r="S586" i="3"/>
  <c r="S587" i="3"/>
  <c r="S588" i="3"/>
  <c r="S589" i="3"/>
  <c r="S590" i="3"/>
  <c r="S591" i="3"/>
  <c r="S592" i="3"/>
  <c r="S593" i="3"/>
  <c r="S594" i="3"/>
  <c r="S595" i="3"/>
  <c r="S596" i="3"/>
  <c r="S597" i="3"/>
  <c r="S598" i="3"/>
  <c r="S599" i="3"/>
  <c r="S600" i="3"/>
  <c r="S601" i="3"/>
  <c r="S602" i="3"/>
  <c r="S603" i="3"/>
  <c r="S604" i="3"/>
  <c r="S605" i="3"/>
  <c r="S606" i="3"/>
  <c r="S607" i="3"/>
  <c r="S608" i="3"/>
  <c r="S609" i="3"/>
  <c r="S610" i="3"/>
  <c r="S611" i="3"/>
  <c r="S612" i="3"/>
  <c r="S613" i="3"/>
  <c r="S614" i="3"/>
  <c r="S615" i="3"/>
  <c r="S616" i="3"/>
  <c r="S617" i="3"/>
  <c r="S618" i="3"/>
  <c r="S619" i="3"/>
  <c r="S620" i="3"/>
  <c r="S621" i="3"/>
  <c r="S622" i="3"/>
  <c r="S623" i="3"/>
  <c r="S624" i="3"/>
  <c r="S625" i="3"/>
  <c r="S626" i="3"/>
  <c r="S627" i="3"/>
  <c r="S628" i="3"/>
  <c r="S629" i="3"/>
  <c r="S630" i="3"/>
  <c r="S631" i="3"/>
  <c r="S632" i="3"/>
  <c r="S633" i="3"/>
  <c r="S634" i="3"/>
  <c r="S635" i="3"/>
  <c r="S636" i="3"/>
  <c r="S637" i="3"/>
  <c r="S638" i="3"/>
  <c r="S639" i="3"/>
  <c r="S640" i="3"/>
  <c r="S641" i="3"/>
  <c r="S642" i="3"/>
  <c r="S643" i="3"/>
  <c r="S644" i="3"/>
  <c r="S645" i="3"/>
  <c r="S646" i="3"/>
  <c r="S647" i="3"/>
  <c r="S648" i="3"/>
  <c r="S649" i="3"/>
  <c r="S650" i="3"/>
  <c r="S651" i="3"/>
  <c r="S652" i="3"/>
  <c r="S653" i="3"/>
  <c r="S654" i="3"/>
  <c r="S655" i="3"/>
  <c r="S656" i="3"/>
  <c r="S657" i="3"/>
  <c r="S658" i="3"/>
  <c r="S659" i="3"/>
  <c r="S660" i="3"/>
  <c r="S661" i="3"/>
  <c r="S662" i="3"/>
  <c r="S663" i="3"/>
  <c r="S664" i="3"/>
  <c r="S665" i="3"/>
  <c r="S666" i="3"/>
  <c r="S667" i="3"/>
  <c r="S668" i="3"/>
  <c r="S669" i="3"/>
  <c r="S670" i="3"/>
  <c r="S671" i="3"/>
  <c r="S672" i="3"/>
  <c r="S673" i="3"/>
  <c r="S674" i="3"/>
  <c r="S675" i="3"/>
  <c r="S676" i="3"/>
  <c r="S677" i="3"/>
  <c r="S678" i="3"/>
  <c r="S679" i="3"/>
  <c r="S680" i="3"/>
  <c r="S681" i="3"/>
  <c r="S682" i="3"/>
  <c r="S683" i="3"/>
  <c r="S684" i="3"/>
  <c r="S685" i="3"/>
  <c r="S686" i="3"/>
  <c r="S687" i="3"/>
  <c r="S688" i="3"/>
  <c r="S689" i="3"/>
  <c r="S690" i="3"/>
  <c r="S691" i="3"/>
  <c r="S692" i="3"/>
  <c r="S693" i="3"/>
  <c r="S694" i="3"/>
  <c r="S695" i="3"/>
  <c r="S696" i="3"/>
  <c r="S697" i="3"/>
  <c r="S698" i="3"/>
  <c r="S699" i="3"/>
  <c r="S700" i="3"/>
  <c r="S701" i="3"/>
  <c r="S702" i="3"/>
  <c r="S703" i="3"/>
  <c r="S704" i="3"/>
  <c r="S705" i="3"/>
  <c r="S706" i="3"/>
  <c r="S707" i="3"/>
  <c r="S708" i="3"/>
  <c r="S709" i="3"/>
  <c r="S710" i="3"/>
  <c r="S711" i="3"/>
  <c r="S712" i="3"/>
  <c r="S713" i="3"/>
  <c r="S714" i="3"/>
  <c r="S715" i="3"/>
  <c r="S716" i="3"/>
  <c r="S717" i="3"/>
  <c r="S718" i="3"/>
  <c r="S719" i="3"/>
  <c r="S720" i="3"/>
  <c r="S721" i="3"/>
  <c r="S722" i="3"/>
  <c r="S723" i="3"/>
  <c r="S724" i="3"/>
  <c r="S725" i="3"/>
  <c r="S726" i="3"/>
  <c r="S727" i="3"/>
  <c r="S728" i="3"/>
  <c r="S729" i="3"/>
  <c r="S730" i="3"/>
  <c r="S731" i="3"/>
  <c r="S732" i="3"/>
  <c r="S733" i="3"/>
  <c r="S734" i="3"/>
  <c r="S735" i="3"/>
  <c r="S736" i="3"/>
  <c r="S737" i="3"/>
  <c r="S738" i="3"/>
  <c r="S739" i="3"/>
  <c r="S740" i="3"/>
  <c r="S741" i="3"/>
  <c r="S742" i="3"/>
  <c r="S743" i="3"/>
  <c r="S744" i="3"/>
  <c r="S745" i="3"/>
  <c r="S746" i="3"/>
  <c r="S747" i="3"/>
  <c r="S748" i="3"/>
  <c r="S749" i="3"/>
  <c r="S750" i="3"/>
  <c r="S751" i="3"/>
  <c r="S752" i="3"/>
  <c r="S753" i="3"/>
  <c r="S754" i="3"/>
  <c r="S755" i="3"/>
  <c r="S756" i="3"/>
  <c r="S757" i="3"/>
  <c r="S758" i="3"/>
  <c r="S759" i="3"/>
  <c r="S760" i="3"/>
  <c r="S761" i="3"/>
  <c r="S762" i="3"/>
  <c r="S763" i="3"/>
  <c r="S764" i="3"/>
  <c r="S765" i="3"/>
  <c r="S766" i="3"/>
  <c r="S767" i="3"/>
  <c r="S768" i="3"/>
  <c r="S769" i="3"/>
  <c r="S770" i="3"/>
  <c r="S771" i="3"/>
  <c r="S772" i="3"/>
  <c r="S773" i="3"/>
  <c r="S774" i="3"/>
  <c r="S775" i="3"/>
  <c r="S776" i="3"/>
  <c r="S777" i="3"/>
  <c r="S778" i="3"/>
  <c r="S779" i="3"/>
  <c r="S780" i="3"/>
  <c r="S781" i="3"/>
  <c r="S782" i="3"/>
  <c r="S783" i="3"/>
  <c r="S784" i="3"/>
  <c r="S785" i="3"/>
  <c r="S786" i="3"/>
  <c r="S787" i="3"/>
  <c r="S788" i="3"/>
  <c r="S789" i="3"/>
  <c r="S790" i="3"/>
  <c r="S791" i="3"/>
  <c r="S792" i="3"/>
  <c r="S793" i="3"/>
  <c r="S794" i="3"/>
  <c r="S795" i="3"/>
  <c r="S796" i="3"/>
  <c r="S797" i="3"/>
  <c r="S798" i="3"/>
  <c r="S799" i="3"/>
  <c r="S800" i="3"/>
  <c r="S801" i="3"/>
  <c r="S802" i="3"/>
  <c r="S803" i="3"/>
  <c r="S804" i="3"/>
  <c r="S805" i="3"/>
  <c r="S806" i="3"/>
  <c r="S807" i="3"/>
  <c r="S808" i="3"/>
  <c r="S809" i="3"/>
  <c r="S810" i="3"/>
  <c r="S811" i="3"/>
  <c r="S812" i="3"/>
  <c r="S813" i="3"/>
  <c r="S814" i="3"/>
  <c r="S815" i="3"/>
  <c r="S816" i="3"/>
  <c r="S817" i="3"/>
  <c r="S818" i="3"/>
  <c r="S819" i="3"/>
  <c r="S820" i="3"/>
  <c r="S821" i="3"/>
  <c r="S822" i="3"/>
  <c r="S823" i="3"/>
  <c r="S824" i="3"/>
  <c r="S825" i="3"/>
  <c r="S826" i="3"/>
  <c r="S827" i="3"/>
  <c r="S828" i="3"/>
  <c r="S829" i="3"/>
  <c r="S830" i="3"/>
  <c r="S831" i="3"/>
  <c r="S832" i="3"/>
  <c r="S833" i="3"/>
  <c r="S834" i="3"/>
  <c r="S835" i="3"/>
  <c r="S836" i="3"/>
  <c r="S837" i="3"/>
  <c r="S838" i="3"/>
  <c r="S839" i="3"/>
  <c r="S840" i="3"/>
  <c r="S841" i="3"/>
  <c r="S842" i="3"/>
  <c r="S843" i="3"/>
  <c r="S844" i="3"/>
  <c r="S845" i="3"/>
  <c r="S846" i="3"/>
  <c r="S847" i="3"/>
  <c r="S848" i="3"/>
  <c r="S849" i="3"/>
  <c r="S850" i="3"/>
  <c r="S851" i="3"/>
  <c r="S852" i="3"/>
  <c r="S853" i="3"/>
  <c r="S854" i="3"/>
  <c r="S855" i="3"/>
  <c r="S856" i="3"/>
  <c r="S857" i="3"/>
  <c r="S858" i="3"/>
  <c r="S859" i="3"/>
  <c r="S860" i="3"/>
  <c r="S861" i="3"/>
  <c r="S862" i="3"/>
  <c r="S863" i="3"/>
  <c r="S864" i="3"/>
  <c r="S865" i="3"/>
  <c r="S866" i="3"/>
  <c r="S867" i="3"/>
  <c r="S868" i="3"/>
  <c r="S869" i="3"/>
  <c r="S870" i="3"/>
  <c r="S871" i="3"/>
  <c r="S872" i="3"/>
  <c r="S873" i="3"/>
  <c r="S874" i="3"/>
  <c r="S875" i="3"/>
  <c r="S876" i="3"/>
  <c r="S877" i="3"/>
  <c r="S878" i="3"/>
  <c r="S879" i="3"/>
  <c r="S880" i="3"/>
  <c r="S881" i="3"/>
  <c r="S882" i="3"/>
  <c r="S883" i="3"/>
  <c r="S884" i="3"/>
  <c r="S885" i="3"/>
  <c r="S886" i="3"/>
  <c r="S887" i="3"/>
  <c r="S888" i="3"/>
  <c r="S889" i="3"/>
  <c r="S890" i="3"/>
  <c r="S891" i="3"/>
  <c r="S892" i="3"/>
  <c r="S893" i="3"/>
  <c r="S894" i="3"/>
  <c r="S895" i="3"/>
  <c r="S896" i="3"/>
  <c r="S897" i="3"/>
  <c r="S898" i="3"/>
  <c r="S899" i="3"/>
  <c r="S900" i="3"/>
  <c r="S901" i="3"/>
  <c r="S902" i="3"/>
  <c r="S903" i="3"/>
  <c r="S904" i="3"/>
  <c r="S905" i="3"/>
  <c r="S906" i="3"/>
  <c r="S907" i="3"/>
  <c r="S908" i="3"/>
  <c r="S909" i="3"/>
  <c r="S910" i="3"/>
  <c r="S911" i="3"/>
  <c r="S912" i="3"/>
  <c r="S913" i="3"/>
  <c r="S914" i="3"/>
  <c r="S915" i="3"/>
  <c r="S916" i="3"/>
  <c r="S917" i="3"/>
  <c r="S918" i="3"/>
  <c r="S919" i="3"/>
  <c r="S920" i="3"/>
  <c r="S921" i="3"/>
  <c r="S922" i="3"/>
  <c r="S923" i="3"/>
  <c r="S924" i="3"/>
  <c r="S925" i="3"/>
  <c r="S926" i="3"/>
  <c r="S927" i="3"/>
  <c r="S928" i="3"/>
  <c r="S929" i="3"/>
  <c r="S930" i="3"/>
  <c r="S931" i="3"/>
  <c r="S932" i="3"/>
  <c r="S933" i="3"/>
  <c r="S934" i="3"/>
  <c r="S935" i="3"/>
  <c r="S936" i="3"/>
  <c r="S937" i="3"/>
  <c r="S938" i="3"/>
  <c r="S939" i="3"/>
  <c r="S940" i="3"/>
  <c r="S941" i="3"/>
  <c r="S942" i="3"/>
  <c r="S943" i="3"/>
  <c r="S944" i="3"/>
  <c r="S945" i="3"/>
  <c r="S946" i="3"/>
  <c r="S947" i="3"/>
  <c r="S948" i="3"/>
  <c r="S949" i="3"/>
  <c r="S950" i="3"/>
  <c r="S951" i="3"/>
  <c r="S952" i="3"/>
  <c r="S953" i="3"/>
  <c r="S954" i="3"/>
  <c r="S955" i="3"/>
  <c r="S956" i="3"/>
  <c r="S957" i="3"/>
  <c r="S958" i="3"/>
  <c r="S959" i="3"/>
  <c r="S960" i="3"/>
  <c r="S961" i="3"/>
  <c r="S962" i="3"/>
  <c r="S963" i="3"/>
  <c r="S964" i="3"/>
  <c r="S965" i="3"/>
  <c r="S966" i="3"/>
  <c r="S967" i="3"/>
  <c r="S968" i="3"/>
  <c r="S969" i="3"/>
  <c r="S970" i="3"/>
  <c r="S971" i="3"/>
  <c r="S972" i="3"/>
  <c r="S973" i="3"/>
  <c r="S974" i="3"/>
  <c r="S975" i="3"/>
  <c r="S976" i="3"/>
  <c r="S977" i="3"/>
  <c r="S978" i="3"/>
  <c r="S979" i="3"/>
  <c r="S980" i="3"/>
  <c r="S981" i="3"/>
  <c r="S982" i="3"/>
  <c r="S983" i="3"/>
  <c r="S984" i="3"/>
  <c r="S985" i="3"/>
  <c r="S986" i="3"/>
  <c r="S987" i="3"/>
  <c r="S988" i="3"/>
  <c r="S989" i="3"/>
  <c r="S990" i="3"/>
  <c r="S991" i="3"/>
  <c r="S992" i="3"/>
  <c r="S993" i="3"/>
  <c r="S994" i="3"/>
  <c r="S995" i="3"/>
  <c r="S996" i="3"/>
  <c r="S997" i="3"/>
  <c r="S998" i="3"/>
  <c r="S999" i="3"/>
  <c r="S1000" i="3"/>
  <c r="S1001" i="3"/>
  <c r="S1002" i="3"/>
  <c r="S1003" i="3"/>
  <c r="S1004" i="3"/>
  <c r="S1005" i="3"/>
  <c r="S1006" i="3"/>
  <c r="S1007" i="3"/>
  <c r="S1008" i="3"/>
  <c r="S1009" i="3"/>
  <c r="S1010" i="3"/>
  <c r="S1011" i="3"/>
  <c r="S1012" i="3"/>
  <c r="S1013" i="3"/>
  <c r="S1014" i="3"/>
  <c r="S1015" i="3"/>
  <c r="S1016" i="3"/>
  <c r="S1017" i="3"/>
  <c r="S1018" i="3"/>
  <c r="S1019" i="3"/>
  <c r="S1020" i="3"/>
  <c r="S1021" i="3"/>
  <c r="S1022" i="3"/>
  <c r="S23" i="3"/>
  <c r="K24" i="3"/>
  <c r="K25" i="3"/>
  <c r="K26" i="3"/>
  <c r="K27" i="3"/>
  <c r="K28" i="3"/>
  <c r="K29" i="3"/>
  <c r="K30" i="3"/>
  <c r="K31" i="3"/>
  <c r="K32" i="3"/>
  <c r="K33" i="3"/>
  <c r="K34" i="3"/>
  <c r="K35" i="3"/>
  <c r="K36" i="3"/>
  <c r="K37" i="3"/>
  <c r="K38" i="3"/>
  <c r="K39" i="3"/>
  <c r="K40" i="3"/>
  <c r="K41" i="3"/>
  <c r="K42" i="3"/>
  <c r="K43" i="3"/>
  <c r="K44" i="3"/>
  <c r="K45" i="3"/>
  <c r="K46" i="3"/>
  <c r="K47" i="3"/>
  <c r="K48" i="3"/>
  <c r="K49" i="3"/>
  <c r="K50" i="3"/>
  <c r="K51" i="3"/>
  <c r="K52" i="3"/>
  <c r="K53" i="3"/>
  <c r="K54" i="3"/>
  <c r="K55" i="3"/>
  <c r="K56" i="3"/>
  <c r="K57" i="3"/>
  <c r="K58" i="3"/>
  <c r="K59" i="3"/>
  <c r="K60" i="3"/>
  <c r="K61" i="3"/>
  <c r="K62" i="3"/>
  <c r="K63" i="3"/>
  <c r="K64" i="3"/>
  <c r="K65" i="3"/>
  <c r="K66" i="3"/>
  <c r="K67" i="3"/>
  <c r="K68" i="3"/>
  <c r="K69" i="3"/>
  <c r="K70" i="3"/>
  <c r="K71" i="3"/>
  <c r="K72" i="3"/>
  <c r="K73" i="3"/>
  <c r="K74" i="3"/>
  <c r="K75" i="3"/>
  <c r="K76" i="3"/>
  <c r="K77" i="3"/>
  <c r="K78" i="3"/>
  <c r="K79" i="3"/>
  <c r="K80" i="3"/>
  <c r="K81" i="3"/>
  <c r="K82" i="3"/>
  <c r="K83" i="3"/>
  <c r="K84" i="3"/>
  <c r="K85" i="3"/>
  <c r="K86" i="3"/>
  <c r="K87" i="3"/>
  <c r="K88" i="3"/>
  <c r="K89" i="3"/>
  <c r="K90" i="3"/>
  <c r="K91" i="3"/>
  <c r="K92" i="3"/>
  <c r="K93" i="3"/>
  <c r="K94" i="3"/>
  <c r="K95" i="3"/>
  <c r="K96" i="3"/>
  <c r="K97" i="3"/>
  <c r="K98" i="3"/>
  <c r="K99" i="3"/>
  <c r="K100" i="3"/>
  <c r="K101" i="3"/>
  <c r="K102" i="3"/>
  <c r="K103" i="3"/>
  <c r="K104" i="3"/>
  <c r="K105" i="3"/>
  <c r="K106" i="3"/>
  <c r="K107" i="3"/>
  <c r="K108" i="3"/>
  <c r="K109" i="3"/>
  <c r="K110" i="3"/>
  <c r="K111" i="3"/>
  <c r="K112" i="3"/>
  <c r="K113" i="3"/>
  <c r="K114" i="3"/>
  <c r="K115" i="3"/>
  <c r="K116" i="3"/>
  <c r="K117" i="3"/>
  <c r="K118" i="3"/>
  <c r="K119" i="3"/>
  <c r="K120" i="3"/>
  <c r="K121" i="3"/>
  <c r="K122" i="3"/>
  <c r="K123" i="3"/>
  <c r="K124" i="3"/>
  <c r="K125" i="3"/>
  <c r="K126" i="3"/>
  <c r="K127" i="3"/>
  <c r="K128" i="3"/>
  <c r="K129" i="3"/>
  <c r="K130" i="3"/>
  <c r="K131" i="3"/>
  <c r="K132" i="3"/>
  <c r="K133" i="3"/>
  <c r="K134" i="3"/>
  <c r="K135" i="3"/>
  <c r="K136" i="3"/>
  <c r="K137" i="3"/>
  <c r="K138" i="3"/>
  <c r="K139" i="3"/>
  <c r="K140" i="3"/>
  <c r="K141" i="3"/>
  <c r="K142" i="3"/>
  <c r="K143" i="3"/>
  <c r="K144" i="3"/>
  <c r="K145" i="3"/>
  <c r="K146" i="3"/>
  <c r="K147" i="3"/>
  <c r="K148" i="3"/>
  <c r="K149" i="3"/>
  <c r="K150" i="3"/>
  <c r="K151" i="3"/>
  <c r="K152" i="3"/>
  <c r="K153" i="3"/>
  <c r="K154" i="3"/>
  <c r="K155" i="3"/>
  <c r="K156" i="3"/>
  <c r="K157" i="3"/>
  <c r="K158" i="3"/>
  <c r="K159" i="3"/>
  <c r="K160" i="3"/>
  <c r="K161" i="3"/>
  <c r="K162" i="3"/>
  <c r="K163" i="3"/>
  <c r="K164" i="3"/>
  <c r="K165" i="3"/>
  <c r="K166" i="3"/>
  <c r="K167" i="3"/>
  <c r="K168" i="3"/>
  <c r="K169" i="3"/>
  <c r="K170" i="3"/>
  <c r="K171" i="3"/>
  <c r="K172" i="3"/>
  <c r="K173" i="3"/>
  <c r="K174" i="3"/>
  <c r="K175" i="3"/>
  <c r="K176" i="3"/>
  <c r="K177" i="3"/>
  <c r="K178" i="3"/>
  <c r="K179" i="3"/>
  <c r="K180" i="3"/>
  <c r="K181" i="3"/>
  <c r="K182" i="3"/>
  <c r="K183" i="3"/>
  <c r="K184" i="3"/>
  <c r="K185" i="3"/>
  <c r="K186" i="3"/>
  <c r="K187" i="3"/>
  <c r="K188" i="3"/>
  <c r="K189" i="3"/>
  <c r="K190" i="3"/>
  <c r="K191" i="3"/>
  <c r="K192" i="3"/>
  <c r="K193" i="3"/>
  <c r="K194" i="3"/>
  <c r="K195" i="3"/>
  <c r="K196" i="3"/>
  <c r="K197" i="3"/>
  <c r="K198" i="3"/>
  <c r="K199" i="3"/>
  <c r="K200" i="3"/>
  <c r="K201" i="3"/>
  <c r="K202" i="3"/>
  <c r="K203" i="3"/>
  <c r="K204" i="3"/>
  <c r="K205" i="3"/>
  <c r="K206" i="3"/>
  <c r="K207" i="3"/>
  <c r="K208" i="3"/>
  <c r="K209" i="3"/>
  <c r="K210" i="3"/>
  <c r="K211" i="3"/>
  <c r="K212" i="3"/>
  <c r="K213" i="3"/>
  <c r="K214" i="3"/>
  <c r="K215" i="3"/>
  <c r="K216" i="3"/>
  <c r="K217" i="3"/>
  <c r="K218" i="3"/>
  <c r="K219" i="3"/>
  <c r="K220" i="3"/>
  <c r="K221" i="3"/>
  <c r="K222" i="3"/>
  <c r="K223" i="3"/>
  <c r="K224" i="3"/>
  <c r="K225" i="3"/>
  <c r="K226" i="3"/>
  <c r="K227" i="3"/>
  <c r="K228" i="3"/>
  <c r="K229" i="3"/>
  <c r="K230" i="3"/>
  <c r="K231" i="3"/>
  <c r="K232" i="3"/>
  <c r="K233" i="3"/>
  <c r="K234" i="3"/>
  <c r="K235" i="3"/>
  <c r="K236" i="3"/>
  <c r="K237" i="3"/>
  <c r="K238" i="3"/>
  <c r="K239" i="3"/>
  <c r="K240" i="3"/>
  <c r="K241" i="3"/>
  <c r="K242" i="3"/>
  <c r="K243" i="3"/>
  <c r="K244" i="3"/>
  <c r="K245" i="3"/>
  <c r="K246" i="3"/>
  <c r="K247" i="3"/>
  <c r="K248" i="3"/>
  <c r="K249" i="3"/>
  <c r="K250" i="3"/>
  <c r="K251" i="3"/>
  <c r="K252" i="3"/>
  <c r="K253" i="3"/>
  <c r="K254" i="3"/>
  <c r="K255" i="3"/>
  <c r="K256" i="3"/>
  <c r="K257" i="3"/>
  <c r="K258" i="3"/>
  <c r="K259" i="3"/>
  <c r="K260" i="3"/>
  <c r="K261" i="3"/>
  <c r="K262" i="3"/>
  <c r="K263" i="3"/>
  <c r="K264" i="3"/>
  <c r="K265" i="3"/>
  <c r="K266" i="3"/>
  <c r="K267" i="3"/>
  <c r="K268" i="3"/>
  <c r="K269" i="3"/>
  <c r="K270" i="3"/>
  <c r="K271" i="3"/>
  <c r="K272" i="3"/>
  <c r="K273" i="3"/>
  <c r="K274" i="3"/>
  <c r="K275" i="3"/>
  <c r="K276" i="3"/>
  <c r="K277" i="3"/>
  <c r="K278" i="3"/>
  <c r="K279" i="3"/>
  <c r="K280" i="3"/>
  <c r="K281" i="3"/>
  <c r="K282" i="3"/>
  <c r="K283" i="3"/>
  <c r="K284" i="3"/>
  <c r="K285" i="3"/>
  <c r="K286" i="3"/>
  <c r="K287" i="3"/>
  <c r="K288" i="3"/>
  <c r="K289" i="3"/>
  <c r="K290" i="3"/>
  <c r="K291" i="3"/>
  <c r="K292" i="3"/>
  <c r="K293" i="3"/>
  <c r="K294" i="3"/>
  <c r="K295" i="3"/>
  <c r="K296" i="3"/>
  <c r="K297" i="3"/>
  <c r="K298" i="3"/>
  <c r="K299" i="3"/>
  <c r="K300" i="3"/>
  <c r="K301" i="3"/>
  <c r="K302" i="3"/>
  <c r="K303" i="3"/>
  <c r="K304" i="3"/>
  <c r="K305" i="3"/>
  <c r="K306" i="3"/>
  <c r="K307" i="3"/>
  <c r="K308" i="3"/>
  <c r="K309" i="3"/>
  <c r="K310" i="3"/>
  <c r="K311" i="3"/>
  <c r="K312" i="3"/>
  <c r="K313" i="3"/>
  <c r="K314" i="3"/>
  <c r="K315" i="3"/>
  <c r="K316" i="3"/>
  <c r="K317" i="3"/>
  <c r="K318" i="3"/>
  <c r="K319" i="3"/>
  <c r="K320" i="3"/>
  <c r="K321" i="3"/>
  <c r="K322" i="3"/>
  <c r="K323" i="3"/>
  <c r="K324" i="3"/>
  <c r="K325" i="3"/>
  <c r="K326" i="3"/>
  <c r="K327" i="3"/>
  <c r="K328" i="3"/>
  <c r="K329" i="3"/>
  <c r="K330" i="3"/>
  <c r="K331" i="3"/>
  <c r="K332" i="3"/>
  <c r="K333" i="3"/>
  <c r="K334" i="3"/>
  <c r="K335" i="3"/>
  <c r="K336" i="3"/>
  <c r="K337" i="3"/>
  <c r="K338" i="3"/>
  <c r="K339" i="3"/>
  <c r="K340" i="3"/>
  <c r="K341" i="3"/>
  <c r="K342" i="3"/>
  <c r="K343" i="3"/>
  <c r="K344" i="3"/>
  <c r="K345" i="3"/>
  <c r="K346" i="3"/>
  <c r="K347" i="3"/>
  <c r="K348" i="3"/>
  <c r="K349" i="3"/>
  <c r="K350" i="3"/>
  <c r="K351" i="3"/>
  <c r="K352" i="3"/>
  <c r="K353" i="3"/>
  <c r="K354" i="3"/>
  <c r="K355" i="3"/>
  <c r="K356" i="3"/>
  <c r="K357" i="3"/>
  <c r="K358" i="3"/>
  <c r="K359" i="3"/>
  <c r="K360" i="3"/>
  <c r="K361" i="3"/>
  <c r="K362" i="3"/>
  <c r="K363" i="3"/>
  <c r="K364" i="3"/>
  <c r="K365" i="3"/>
  <c r="K366" i="3"/>
  <c r="K367" i="3"/>
  <c r="K368" i="3"/>
  <c r="K369" i="3"/>
  <c r="K370" i="3"/>
  <c r="K371" i="3"/>
  <c r="K372" i="3"/>
  <c r="K373" i="3"/>
  <c r="K374" i="3"/>
  <c r="K375" i="3"/>
  <c r="K376" i="3"/>
  <c r="K377" i="3"/>
  <c r="K378" i="3"/>
  <c r="K379" i="3"/>
  <c r="K380" i="3"/>
  <c r="K381" i="3"/>
  <c r="K382" i="3"/>
  <c r="K383" i="3"/>
  <c r="K384" i="3"/>
  <c r="K385" i="3"/>
  <c r="K386" i="3"/>
  <c r="K387" i="3"/>
  <c r="K388" i="3"/>
  <c r="K389" i="3"/>
  <c r="K390" i="3"/>
  <c r="K391" i="3"/>
  <c r="K392" i="3"/>
  <c r="K393" i="3"/>
  <c r="K394" i="3"/>
  <c r="K395" i="3"/>
  <c r="K396" i="3"/>
  <c r="K397" i="3"/>
  <c r="K398" i="3"/>
  <c r="K399" i="3"/>
  <c r="K400" i="3"/>
  <c r="K401" i="3"/>
  <c r="K402" i="3"/>
  <c r="K403" i="3"/>
  <c r="K404" i="3"/>
  <c r="K405" i="3"/>
  <c r="K406" i="3"/>
  <c r="K407" i="3"/>
  <c r="K408" i="3"/>
  <c r="K409" i="3"/>
  <c r="K410" i="3"/>
  <c r="K411" i="3"/>
  <c r="K412" i="3"/>
  <c r="K413" i="3"/>
  <c r="K414" i="3"/>
  <c r="K415" i="3"/>
  <c r="K416" i="3"/>
  <c r="K417" i="3"/>
  <c r="K418" i="3"/>
  <c r="K419" i="3"/>
  <c r="K420" i="3"/>
  <c r="K421" i="3"/>
  <c r="K422" i="3"/>
  <c r="K423" i="3"/>
  <c r="K424" i="3"/>
  <c r="K425" i="3"/>
  <c r="K426" i="3"/>
  <c r="K427" i="3"/>
  <c r="K428" i="3"/>
  <c r="K429" i="3"/>
  <c r="K430" i="3"/>
  <c r="K431" i="3"/>
  <c r="K432" i="3"/>
  <c r="K433" i="3"/>
  <c r="K434" i="3"/>
  <c r="K435" i="3"/>
  <c r="K436" i="3"/>
  <c r="K437" i="3"/>
  <c r="K438" i="3"/>
  <c r="K439" i="3"/>
  <c r="K440" i="3"/>
  <c r="K441" i="3"/>
  <c r="K442" i="3"/>
  <c r="K443" i="3"/>
  <c r="K444" i="3"/>
  <c r="K445" i="3"/>
  <c r="K446" i="3"/>
  <c r="K447" i="3"/>
  <c r="K448" i="3"/>
  <c r="K449" i="3"/>
  <c r="K450" i="3"/>
  <c r="K451" i="3"/>
  <c r="K452" i="3"/>
  <c r="K453" i="3"/>
  <c r="K454" i="3"/>
  <c r="K455" i="3"/>
  <c r="K456" i="3"/>
  <c r="K457" i="3"/>
  <c r="K458" i="3"/>
  <c r="K459" i="3"/>
  <c r="K460" i="3"/>
  <c r="K461" i="3"/>
  <c r="K462" i="3"/>
  <c r="K463" i="3"/>
  <c r="K464" i="3"/>
  <c r="K465" i="3"/>
  <c r="K466" i="3"/>
  <c r="K467" i="3"/>
  <c r="K468" i="3"/>
  <c r="K469" i="3"/>
  <c r="K470" i="3"/>
  <c r="K471" i="3"/>
  <c r="K472" i="3"/>
  <c r="K473" i="3"/>
  <c r="K474" i="3"/>
  <c r="K475" i="3"/>
  <c r="K476" i="3"/>
  <c r="K477" i="3"/>
  <c r="K478" i="3"/>
  <c r="K479" i="3"/>
  <c r="K480" i="3"/>
  <c r="K481" i="3"/>
  <c r="K482" i="3"/>
  <c r="K483" i="3"/>
  <c r="K484" i="3"/>
  <c r="K485" i="3"/>
  <c r="K486" i="3"/>
  <c r="K487" i="3"/>
  <c r="K488" i="3"/>
  <c r="K489" i="3"/>
  <c r="K490" i="3"/>
  <c r="K491" i="3"/>
  <c r="K492" i="3"/>
  <c r="K493" i="3"/>
  <c r="K494" i="3"/>
  <c r="K495" i="3"/>
  <c r="K496" i="3"/>
  <c r="K497" i="3"/>
  <c r="K498" i="3"/>
  <c r="K499" i="3"/>
  <c r="K500" i="3"/>
  <c r="K501" i="3"/>
  <c r="K502" i="3"/>
  <c r="K503" i="3"/>
  <c r="K504" i="3"/>
  <c r="K505" i="3"/>
  <c r="K506" i="3"/>
  <c r="K507" i="3"/>
  <c r="K508" i="3"/>
  <c r="K509" i="3"/>
  <c r="K510" i="3"/>
  <c r="K511" i="3"/>
  <c r="K512" i="3"/>
  <c r="K513" i="3"/>
  <c r="K514" i="3"/>
  <c r="K515" i="3"/>
  <c r="K516" i="3"/>
  <c r="K517" i="3"/>
  <c r="K518" i="3"/>
  <c r="K519" i="3"/>
  <c r="K520" i="3"/>
  <c r="K521" i="3"/>
  <c r="K522" i="3"/>
  <c r="K523" i="3"/>
  <c r="K524" i="3"/>
  <c r="K525" i="3"/>
  <c r="K526" i="3"/>
  <c r="K527" i="3"/>
  <c r="K528" i="3"/>
  <c r="K529" i="3"/>
  <c r="K530" i="3"/>
  <c r="K531" i="3"/>
  <c r="K532" i="3"/>
  <c r="K533" i="3"/>
  <c r="K534" i="3"/>
  <c r="K535" i="3"/>
  <c r="K536" i="3"/>
  <c r="K537" i="3"/>
  <c r="K538" i="3"/>
  <c r="K539" i="3"/>
  <c r="K540" i="3"/>
  <c r="K541" i="3"/>
  <c r="K542" i="3"/>
  <c r="K543" i="3"/>
  <c r="K544" i="3"/>
  <c r="K545" i="3"/>
  <c r="K546" i="3"/>
  <c r="K547" i="3"/>
  <c r="K548" i="3"/>
  <c r="K549" i="3"/>
  <c r="K550" i="3"/>
  <c r="K551" i="3"/>
  <c r="K552" i="3"/>
  <c r="K553" i="3"/>
  <c r="K554" i="3"/>
  <c r="K555" i="3"/>
  <c r="K556" i="3"/>
  <c r="K557" i="3"/>
  <c r="K558" i="3"/>
  <c r="K559" i="3"/>
  <c r="K560" i="3"/>
  <c r="K561" i="3"/>
  <c r="K562" i="3"/>
  <c r="K563" i="3"/>
  <c r="K564" i="3"/>
  <c r="K565" i="3"/>
  <c r="K566" i="3"/>
  <c r="K567" i="3"/>
  <c r="K568" i="3"/>
  <c r="K569" i="3"/>
  <c r="K570" i="3"/>
  <c r="K571" i="3"/>
  <c r="K572" i="3"/>
  <c r="K573" i="3"/>
  <c r="K574" i="3"/>
  <c r="K575" i="3"/>
  <c r="K576" i="3"/>
  <c r="K577" i="3"/>
  <c r="K578" i="3"/>
  <c r="K579" i="3"/>
  <c r="K580" i="3"/>
  <c r="K581" i="3"/>
  <c r="K582" i="3"/>
  <c r="K583" i="3"/>
  <c r="K584" i="3"/>
  <c r="K585" i="3"/>
  <c r="K586" i="3"/>
  <c r="K587" i="3"/>
  <c r="K588" i="3"/>
  <c r="K589" i="3"/>
  <c r="K590" i="3"/>
  <c r="K591" i="3"/>
  <c r="K592" i="3"/>
  <c r="K593" i="3"/>
  <c r="K594" i="3"/>
  <c r="K595" i="3"/>
  <c r="K596" i="3"/>
  <c r="K597" i="3"/>
  <c r="K598" i="3"/>
  <c r="K599" i="3"/>
  <c r="K600" i="3"/>
  <c r="K601" i="3"/>
  <c r="K602" i="3"/>
  <c r="K603" i="3"/>
  <c r="K604" i="3"/>
  <c r="K605" i="3"/>
  <c r="K606" i="3"/>
  <c r="K607" i="3"/>
  <c r="K608" i="3"/>
  <c r="K609" i="3"/>
  <c r="K610" i="3"/>
  <c r="K611" i="3"/>
  <c r="K612" i="3"/>
  <c r="K613" i="3"/>
  <c r="K614" i="3"/>
  <c r="K615" i="3"/>
  <c r="K616" i="3"/>
  <c r="K617" i="3"/>
  <c r="K618" i="3"/>
  <c r="K619" i="3"/>
  <c r="K620" i="3"/>
  <c r="K621" i="3"/>
  <c r="K622" i="3"/>
  <c r="K623" i="3"/>
  <c r="K624" i="3"/>
  <c r="K625" i="3"/>
  <c r="K626" i="3"/>
  <c r="K627" i="3"/>
  <c r="K628" i="3"/>
  <c r="K629" i="3"/>
  <c r="K630" i="3"/>
  <c r="K631" i="3"/>
  <c r="K632" i="3"/>
  <c r="K633" i="3"/>
  <c r="K634" i="3"/>
  <c r="K635" i="3"/>
  <c r="K636" i="3"/>
  <c r="K637" i="3"/>
  <c r="K638" i="3"/>
  <c r="K639" i="3"/>
  <c r="K640" i="3"/>
  <c r="K641" i="3"/>
  <c r="K642" i="3"/>
  <c r="K643" i="3"/>
  <c r="K644" i="3"/>
  <c r="K645" i="3"/>
  <c r="K646" i="3"/>
  <c r="K647" i="3"/>
  <c r="K648" i="3"/>
  <c r="K649" i="3"/>
  <c r="K650" i="3"/>
  <c r="K651" i="3"/>
  <c r="K652" i="3"/>
  <c r="K653" i="3"/>
  <c r="K654" i="3"/>
  <c r="K655" i="3"/>
  <c r="K656" i="3"/>
  <c r="K657" i="3"/>
  <c r="K658" i="3"/>
  <c r="K659" i="3"/>
  <c r="K660" i="3"/>
  <c r="K661" i="3"/>
  <c r="K662" i="3"/>
  <c r="K663" i="3"/>
  <c r="K664" i="3"/>
  <c r="K665" i="3"/>
  <c r="K666" i="3"/>
  <c r="K667" i="3"/>
  <c r="K668" i="3"/>
  <c r="K669" i="3"/>
  <c r="K670" i="3"/>
  <c r="K671" i="3"/>
  <c r="K672" i="3"/>
  <c r="K673" i="3"/>
  <c r="K674" i="3"/>
  <c r="K675" i="3"/>
  <c r="K676" i="3"/>
  <c r="K677" i="3"/>
  <c r="K678" i="3"/>
  <c r="K679" i="3"/>
  <c r="K680" i="3"/>
  <c r="K681" i="3"/>
  <c r="K682" i="3"/>
  <c r="K683" i="3"/>
  <c r="K684" i="3"/>
  <c r="K685" i="3"/>
  <c r="K686" i="3"/>
  <c r="K687" i="3"/>
  <c r="K688" i="3"/>
  <c r="K689" i="3"/>
  <c r="K690" i="3"/>
  <c r="K691" i="3"/>
  <c r="K692" i="3"/>
  <c r="K693" i="3"/>
  <c r="K694" i="3"/>
  <c r="K695" i="3"/>
  <c r="K696" i="3"/>
  <c r="K697" i="3"/>
  <c r="K698" i="3"/>
  <c r="K699" i="3"/>
  <c r="K700" i="3"/>
  <c r="K701" i="3"/>
  <c r="K702" i="3"/>
  <c r="K703" i="3"/>
  <c r="K704" i="3"/>
  <c r="K705" i="3"/>
  <c r="K706" i="3"/>
  <c r="K707" i="3"/>
  <c r="K708" i="3"/>
  <c r="K709" i="3"/>
  <c r="K710" i="3"/>
  <c r="K711" i="3"/>
  <c r="K712" i="3"/>
  <c r="K713" i="3"/>
  <c r="K714" i="3"/>
  <c r="K715" i="3"/>
  <c r="K716" i="3"/>
  <c r="K717" i="3"/>
  <c r="K718" i="3"/>
  <c r="K719" i="3"/>
  <c r="K720" i="3"/>
  <c r="K721" i="3"/>
  <c r="K722" i="3"/>
  <c r="K723" i="3"/>
  <c r="K724" i="3"/>
  <c r="K725" i="3"/>
  <c r="K726" i="3"/>
  <c r="K727" i="3"/>
  <c r="K728" i="3"/>
  <c r="K729" i="3"/>
  <c r="K730" i="3"/>
  <c r="K731" i="3"/>
  <c r="K732" i="3"/>
  <c r="K733" i="3"/>
  <c r="K734" i="3"/>
  <c r="K735" i="3"/>
  <c r="K736" i="3"/>
  <c r="K737" i="3"/>
  <c r="K738" i="3"/>
  <c r="K739" i="3"/>
  <c r="K740" i="3"/>
  <c r="K741" i="3"/>
  <c r="K742" i="3"/>
  <c r="K743" i="3"/>
  <c r="K744" i="3"/>
  <c r="K745" i="3"/>
  <c r="K746" i="3"/>
  <c r="K747" i="3"/>
  <c r="K748" i="3"/>
  <c r="K749" i="3"/>
  <c r="K750" i="3"/>
  <c r="K751" i="3"/>
  <c r="K752" i="3"/>
  <c r="K753" i="3"/>
  <c r="K754" i="3"/>
  <c r="K755" i="3"/>
  <c r="K756" i="3"/>
  <c r="K757" i="3"/>
  <c r="K758" i="3"/>
  <c r="K759" i="3"/>
  <c r="K760" i="3"/>
  <c r="K761" i="3"/>
  <c r="K762" i="3"/>
  <c r="K763" i="3"/>
  <c r="K764" i="3"/>
  <c r="K765" i="3"/>
  <c r="K766" i="3"/>
  <c r="K767" i="3"/>
  <c r="K768" i="3"/>
  <c r="K769" i="3"/>
  <c r="K770" i="3"/>
  <c r="K771" i="3"/>
  <c r="K772" i="3"/>
  <c r="K773" i="3"/>
  <c r="K774" i="3"/>
  <c r="K775" i="3"/>
  <c r="K776" i="3"/>
  <c r="K777" i="3"/>
  <c r="K778" i="3"/>
  <c r="K779" i="3"/>
  <c r="K780" i="3"/>
  <c r="K781" i="3"/>
  <c r="K782" i="3"/>
  <c r="K783" i="3"/>
  <c r="K784" i="3"/>
  <c r="K785" i="3"/>
  <c r="K786" i="3"/>
  <c r="K787" i="3"/>
  <c r="K788" i="3"/>
  <c r="K789" i="3"/>
  <c r="K790" i="3"/>
  <c r="K791" i="3"/>
  <c r="K792" i="3"/>
  <c r="K793" i="3"/>
  <c r="K794" i="3"/>
  <c r="K795" i="3"/>
  <c r="K796" i="3"/>
  <c r="K797" i="3"/>
  <c r="K798" i="3"/>
  <c r="K799" i="3"/>
  <c r="K800" i="3"/>
  <c r="K801" i="3"/>
  <c r="K802" i="3"/>
  <c r="K803" i="3"/>
  <c r="K804" i="3"/>
  <c r="K805" i="3"/>
  <c r="K806" i="3"/>
  <c r="K807" i="3"/>
  <c r="K808" i="3"/>
  <c r="K809" i="3"/>
  <c r="K810" i="3"/>
  <c r="K811" i="3"/>
  <c r="K812" i="3"/>
  <c r="K813" i="3"/>
  <c r="K814" i="3"/>
  <c r="K815" i="3"/>
  <c r="K816" i="3"/>
  <c r="K817" i="3"/>
  <c r="K818" i="3"/>
  <c r="K819" i="3"/>
  <c r="K820" i="3"/>
  <c r="K821" i="3"/>
  <c r="K822" i="3"/>
  <c r="K823" i="3"/>
  <c r="K824" i="3"/>
  <c r="K825" i="3"/>
  <c r="K826" i="3"/>
  <c r="K827" i="3"/>
  <c r="K828" i="3"/>
  <c r="K829" i="3"/>
  <c r="K830" i="3"/>
  <c r="K831" i="3"/>
  <c r="K832" i="3"/>
  <c r="K833" i="3"/>
  <c r="K834" i="3"/>
  <c r="K835" i="3"/>
  <c r="K836" i="3"/>
  <c r="K837" i="3"/>
  <c r="K838" i="3"/>
  <c r="K839" i="3"/>
  <c r="K840" i="3"/>
  <c r="K841" i="3"/>
  <c r="K842" i="3"/>
  <c r="K843" i="3"/>
  <c r="K844" i="3"/>
  <c r="K845" i="3"/>
  <c r="K846" i="3"/>
  <c r="K847" i="3"/>
  <c r="K848" i="3"/>
  <c r="K849" i="3"/>
  <c r="K850" i="3"/>
  <c r="K851" i="3"/>
  <c r="K852" i="3"/>
  <c r="K853" i="3"/>
  <c r="K854" i="3"/>
  <c r="K855" i="3"/>
  <c r="K856" i="3"/>
  <c r="K857" i="3"/>
  <c r="K858" i="3"/>
  <c r="K859" i="3"/>
  <c r="K860" i="3"/>
  <c r="K861" i="3"/>
  <c r="K862" i="3"/>
  <c r="K863" i="3"/>
  <c r="K864" i="3"/>
  <c r="K865" i="3"/>
  <c r="K866" i="3"/>
  <c r="K867" i="3"/>
  <c r="K868" i="3"/>
  <c r="K869" i="3"/>
  <c r="K870" i="3"/>
  <c r="K871" i="3"/>
  <c r="K872" i="3"/>
  <c r="K873" i="3"/>
  <c r="K874" i="3"/>
  <c r="K875" i="3"/>
  <c r="K876" i="3"/>
  <c r="K877" i="3"/>
  <c r="K878" i="3"/>
  <c r="K879" i="3"/>
  <c r="K880" i="3"/>
  <c r="K881" i="3"/>
  <c r="K882" i="3"/>
  <c r="K883" i="3"/>
  <c r="K884" i="3"/>
  <c r="K885" i="3"/>
  <c r="K886" i="3"/>
  <c r="K887" i="3"/>
  <c r="K888" i="3"/>
  <c r="K889" i="3"/>
  <c r="K890" i="3"/>
  <c r="K891" i="3"/>
  <c r="K892" i="3"/>
  <c r="K893" i="3"/>
  <c r="K894" i="3"/>
  <c r="K895" i="3"/>
  <c r="K896" i="3"/>
  <c r="K897" i="3"/>
  <c r="K898" i="3"/>
  <c r="K899" i="3"/>
  <c r="K900" i="3"/>
  <c r="K901" i="3"/>
  <c r="K902" i="3"/>
  <c r="K903" i="3"/>
  <c r="K904" i="3"/>
  <c r="K905" i="3"/>
  <c r="K906" i="3"/>
  <c r="K907" i="3"/>
  <c r="K908" i="3"/>
  <c r="K909" i="3"/>
  <c r="K910" i="3"/>
  <c r="K911" i="3"/>
  <c r="K912" i="3"/>
  <c r="K913" i="3"/>
  <c r="K914" i="3"/>
  <c r="K915" i="3"/>
  <c r="K916" i="3"/>
  <c r="K917" i="3"/>
  <c r="K918" i="3"/>
  <c r="K919" i="3"/>
  <c r="K920" i="3"/>
  <c r="K921" i="3"/>
  <c r="K922" i="3"/>
  <c r="K923" i="3"/>
  <c r="K924" i="3"/>
  <c r="K925" i="3"/>
  <c r="K926" i="3"/>
  <c r="K927" i="3"/>
  <c r="K928" i="3"/>
  <c r="K929" i="3"/>
  <c r="K930" i="3"/>
  <c r="K931" i="3"/>
  <c r="K932" i="3"/>
  <c r="K933" i="3"/>
  <c r="K934" i="3"/>
  <c r="K935" i="3"/>
  <c r="K936" i="3"/>
  <c r="K937" i="3"/>
  <c r="K938" i="3"/>
  <c r="K939" i="3"/>
  <c r="K940" i="3"/>
  <c r="K941" i="3"/>
  <c r="K942" i="3"/>
  <c r="K943" i="3"/>
  <c r="K944" i="3"/>
  <c r="K945" i="3"/>
  <c r="K946" i="3"/>
  <c r="K947" i="3"/>
  <c r="K948" i="3"/>
  <c r="K949" i="3"/>
  <c r="K950" i="3"/>
  <c r="K951" i="3"/>
  <c r="K952" i="3"/>
  <c r="K953" i="3"/>
  <c r="K954" i="3"/>
  <c r="K955" i="3"/>
  <c r="K956" i="3"/>
  <c r="K957" i="3"/>
  <c r="K958" i="3"/>
  <c r="K959" i="3"/>
  <c r="K960" i="3"/>
  <c r="K961" i="3"/>
  <c r="K962" i="3"/>
  <c r="K963" i="3"/>
  <c r="K964" i="3"/>
  <c r="K965" i="3"/>
  <c r="K966" i="3"/>
  <c r="K967" i="3"/>
  <c r="K968" i="3"/>
  <c r="K969" i="3"/>
  <c r="K970" i="3"/>
  <c r="K971" i="3"/>
  <c r="K972" i="3"/>
  <c r="K973" i="3"/>
  <c r="K974" i="3"/>
  <c r="K975" i="3"/>
  <c r="K976" i="3"/>
  <c r="K977" i="3"/>
  <c r="K978" i="3"/>
  <c r="K979" i="3"/>
  <c r="K980" i="3"/>
  <c r="K981" i="3"/>
  <c r="K982" i="3"/>
  <c r="K983" i="3"/>
  <c r="K984" i="3"/>
  <c r="K985" i="3"/>
  <c r="K986" i="3"/>
  <c r="K987" i="3"/>
  <c r="K988" i="3"/>
  <c r="K989" i="3"/>
  <c r="K990" i="3"/>
  <c r="K991" i="3"/>
  <c r="K992" i="3"/>
  <c r="K993" i="3"/>
  <c r="K994" i="3"/>
  <c r="K995" i="3"/>
  <c r="K996" i="3"/>
  <c r="K997" i="3"/>
  <c r="K998" i="3"/>
  <c r="K999" i="3"/>
  <c r="K1000" i="3"/>
  <c r="K1001" i="3"/>
  <c r="K1002" i="3"/>
  <c r="K1003" i="3"/>
  <c r="K1004" i="3"/>
  <c r="K1005" i="3"/>
  <c r="K1006" i="3"/>
  <c r="K1007" i="3"/>
  <c r="K1008" i="3"/>
  <c r="K1009" i="3"/>
  <c r="K1010" i="3"/>
  <c r="K1011" i="3"/>
  <c r="K1012" i="3"/>
  <c r="K1013" i="3"/>
  <c r="K1014" i="3"/>
  <c r="K1015" i="3"/>
  <c r="K1016" i="3"/>
  <c r="K1017" i="3"/>
  <c r="K1018" i="3"/>
  <c r="K1019" i="3"/>
  <c r="K1020" i="3"/>
  <c r="K1021" i="3"/>
  <c r="K1022" i="3"/>
  <c r="K23" i="3"/>
  <c r="G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23" i="3"/>
  <c r="AI25" i="2"/>
  <c r="AI26" i="2"/>
  <c r="AI27" i="2"/>
  <c r="AI28" i="2"/>
  <c r="AI29" i="2"/>
  <c r="AI30" i="2"/>
  <c r="AI31" i="2"/>
  <c r="AI32" i="2"/>
  <c r="AI33" i="2"/>
  <c r="AI34" i="2"/>
  <c r="AI35" i="2"/>
  <c r="AI36" i="2"/>
  <c r="AI37" i="2"/>
  <c r="AI38" i="2"/>
  <c r="AI39" i="2"/>
  <c r="AI40" i="2"/>
  <c r="AI41" i="2"/>
  <c r="AI42" i="2"/>
  <c r="AI43" i="2"/>
  <c r="AI44" i="2"/>
  <c r="AI45" i="2"/>
  <c r="AI46" i="2"/>
  <c r="AI47" i="2"/>
  <c r="AI48" i="2"/>
  <c r="AI49" i="2"/>
  <c r="AI50" i="2"/>
  <c r="AI51" i="2"/>
  <c r="AI52" i="2"/>
  <c r="AI53" i="2"/>
  <c r="AI54" i="2"/>
  <c r="AI55" i="2"/>
  <c r="AI56" i="2"/>
  <c r="AI57" i="2"/>
  <c r="AI58" i="2"/>
  <c r="AI59" i="2"/>
  <c r="AI60" i="2"/>
  <c r="AI61" i="2"/>
  <c r="AI62" i="2"/>
  <c r="AI63" i="2"/>
  <c r="AI64" i="2"/>
  <c r="AI65" i="2"/>
  <c r="AI66" i="2"/>
  <c r="AI67" i="2"/>
  <c r="AI68" i="2"/>
  <c r="AI69" i="2"/>
  <c r="AI70" i="2"/>
  <c r="AI71" i="2"/>
  <c r="AI72" i="2"/>
  <c r="AI73" i="2"/>
  <c r="AI74" i="2"/>
  <c r="AI75" i="2"/>
  <c r="AI76" i="2"/>
  <c r="AI77" i="2"/>
  <c r="AI78" i="2"/>
  <c r="AI79" i="2"/>
  <c r="AI80" i="2"/>
  <c r="AI81" i="2"/>
  <c r="AI82" i="2"/>
  <c r="AI83" i="2"/>
  <c r="AI84" i="2"/>
  <c r="AI85" i="2"/>
  <c r="AI86" i="2"/>
  <c r="AI87" i="2"/>
  <c r="AI88" i="2"/>
  <c r="AI89" i="2"/>
  <c r="AI90" i="2"/>
  <c r="AI91" i="2"/>
  <c r="AI92" i="2"/>
  <c r="AI93" i="2"/>
  <c r="AI94" i="2"/>
  <c r="AI95" i="2"/>
  <c r="AI96" i="2"/>
  <c r="AI97" i="2"/>
  <c r="AI98" i="2"/>
  <c r="AI99" i="2"/>
  <c r="AI100" i="2"/>
  <c r="AI101" i="2"/>
  <c r="AI102" i="2"/>
  <c r="AI103" i="2"/>
  <c r="AI104" i="2"/>
  <c r="AI105" i="2"/>
  <c r="AI106" i="2"/>
  <c r="AI107" i="2"/>
  <c r="AI108" i="2"/>
  <c r="AI109" i="2"/>
  <c r="AI110" i="2"/>
  <c r="AI111" i="2"/>
  <c r="AI112" i="2"/>
  <c r="AI113" i="2"/>
  <c r="AI114" i="2"/>
  <c r="AI115" i="2"/>
  <c r="AI116" i="2"/>
  <c r="AI117" i="2"/>
  <c r="AI118" i="2"/>
  <c r="AI119" i="2"/>
  <c r="AI120" i="2"/>
  <c r="AI121" i="2"/>
  <c r="AI122" i="2"/>
  <c r="AI123" i="2"/>
  <c r="AI124" i="2"/>
  <c r="AI125" i="2"/>
  <c r="AI126" i="2"/>
  <c r="AI127" i="2"/>
  <c r="AI128" i="2"/>
  <c r="AI129" i="2"/>
  <c r="AI130" i="2"/>
  <c r="AI131" i="2"/>
  <c r="AI132" i="2"/>
  <c r="AI133" i="2"/>
  <c r="AI134" i="2"/>
  <c r="AI135" i="2"/>
  <c r="AI136" i="2"/>
  <c r="AI137" i="2"/>
  <c r="AI138" i="2"/>
  <c r="AI139" i="2"/>
  <c r="AI140" i="2"/>
  <c r="AI141" i="2"/>
  <c r="AI142" i="2"/>
  <c r="AI143" i="2"/>
  <c r="AI144" i="2"/>
  <c r="AI145" i="2"/>
  <c r="AI146" i="2"/>
  <c r="AI147" i="2"/>
  <c r="AI148" i="2"/>
  <c r="AI149" i="2"/>
  <c r="AI150" i="2"/>
  <c r="AI151" i="2"/>
  <c r="AI152" i="2"/>
  <c r="AI153" i="2"/>
  <c r="AI154" i="2"/>
  <c r="AI155" i="2"/>
  <c r="AI156" i="2"/>
  <c r="AI157" i="2"/>
  <c r="AI158" i="2"/>
  <c r="AI159" i="2"/>
  <c r="AI160" i="2"/>
  <c r="AI161" i="2"/>
  <c r="AI162" i="2"/>
  <c r="AI163" i="2"/>
  <c r="AI164" i="2"/>
  <c r="AI165" i="2"/>
  <c r="AI166" i="2"/>
  <c r="AI167" i="2"/>
  <c r="AI168" i="2"/>
  <c r="AI169" i="2"/>
  <c r="AI170" i="2"/>
  <c r="AI171" i="2"/>
  <c r="AI172" i="2"/>
  <c r="AI173" i="2"/>
  <c r="AI174" i="2"/>
  <c r="AI175" i="2"/>
  <c r="AI176" i="2"/>
  <c r="AI177" i="2"/>
  <c r="AI178" i="2"/>
  <c r="AI179" i="2"/>
  <c r="AI180" i="2"/>
  <c r="AI181" i="2"/>
  <c r="AI182" i="2"/>
  <c r="AI183" i="2"/>
  <c r="AI184" i="2"/>
  <c r="AI185" i="2"/>
  <c r="AI186" i="2"/>
  <c r="AI187" i="2"/>
  <c r="AI188" i="2"/>
  <c r="AI189" i="2"/>
  <c r="AI190" i="2"/>
  <c r="AI191" i="2"/>
  <c r="AI192" i="2"/>
  <c r="AI193" i="2"/>
  <c r="AI194" i="2"/>
  <c r="AI195" i="2"/>
  <c r="AI196" i="2"/>
  <c r="AI197" i="2"/>
  <c r="AI198" i="2"/>
  <c r="AI199" i="2"/>
  <c r="AI200" i="2"/>
  <c r="AI201" i="2"/>
  <c r="AI202" i="2"/>
  <c r="AI203" i="2"/>
  <c r="AI204" i="2"/>
  <c r="AI205" i="2"/>
  <c r="AI206" i="2"/>
  <c r="AI207" i="2"/>
  <c r="AI208" i="2"/>
  <c r="AI209" i="2"/>
  <c r="AI210" i="2"/>
  <c r="AI211" i="2"/>
  <c r="AI212" i="2"/>
  <c r="AI213" i="2"/>
  <c r="AI214" i="2"/>
  <c r="AI215" i="2"/>
  <c r="AI216" i="2"/>
  <c r="AI217" i="2"/>
  <c r="AI218" i="2"/>
  <c r="AI219" i="2"/>
  <c r="AI220" i="2"/>
  <c r="AI221" i="2"/>
  <c r="AI222" i="2"/>
  <c r="AI223" i="2"/>
  <c r="AI224" i="2"/>
  <c r="AI225" i="2"/>
  <c r="AI226" i="2"/>
  <c r="AI227" i="2"/>
  <c r="AI228" i="2"/>
  <c r="AI229" i="2"/>
  <c r="AI230" i="2"/>
  <c r="AI231" i="2"/>
  <c r="AI232" i="2"/>
  <c r="AI233" i="2"/>
  <c r="AI234" i="2"/>
  <c r="AI235" i="2"/>
  <c r="AI236" i="2"/>
  <c r="AI237" i="2"/>
  <c r="AI238" i="2"/>
  <c r="AI239" i="2"/>
  <c r="AI240" i="2"/>
  <c r="AI241" i="2"/>
  <c r="AI242" i="2"/>
  <c r="AI243" i="2"/>
  <c r="AI244" i="2"/>
  <c r="AI245" i="2"/>
  <c r="AI246" i="2"/>
  <c r="AI247" i="2"/>
  <c r="AI248" i="2"/>
  <c r="AI249" i="2"/>
  <c r="AI250" i="2"/>
  <c r="AI251" i="2"/>
  <c r="AI252" i="2"/>
  <c r="AI253" i="2"/>
  <c r="AI254" i="2"/>
  <c r="AI255" i="2"/>
  <c r="AI256" i="2"/>
  <c r="AI257" i="2"/>
  <c r="AI258" i="2"/>
  <c r="AI259" i="2"/>
  <c r="AI260" i="2"/>
  <c r="AI261" i="2"/>
  <c r="AI262" i="2"/>
  <c r="AI263" i="2"/>
  <c r="AI264" i="2"/>
  <c r="AI265" i="2"/>
  <c r="AI266" i="2"/>
  <c r="AI267" i="2"/>
  <c r="AI268" i="2"/>
  <c r="AI269" i="2"/>
  <c r="AI270" i="2"/>
  <c r="AI271" i="2"/>
  <c r="AI272" i="2"/>
  <c r="AI273" i="2"/>
  <c r="AI274" i="2"/>
  <c r="AI275" i="2"/>
  <c r="AI276" i="2"/>
  <c r="AI277" i="2"/>
  <c r="AI278" i="2"/>
  <c r="AI279" i="2"/>
  <c r="AI280" i="2"/>
  <c r="AI281" i="2"/>
  <c r="AI282" i="2"/>
  <c r="AI283" i="2"/>
  <c r="AI284" i="2"/>
  <c r="AI285" i="2"/>
  <c r="AI286" i="2"/>
  <c r="AI287" i="2"/>
  <c r="AI288" i="2"/>
  <c r="AI289" i="2"/>
  <c r="AI290" i="2"/>
  <c r="AI291" i="2"/>
  <c r="AI292" i="2"/>
  <c r="AI293" i="2"/>
  <c r="AI294" i="2"/>
  <c r="AI295" i="2"/>
  <c r="AI296" i="2"/>
  <c r="AI297" i="2"/>
  <c r="AI298" i="2"/>
  <c r="AI299" i="2"/>
  <c r="AI300" i="2"/>
  <c r="AI301" i="2"/>
  <c r="AI302" i="2"/>
  <c r="AI303" i="2"/>
  <c r="AI304" i="2"/>
  <c r="AI305" i="2"/>
  <c r="AI306" i="2"/>
  <c r="AI307" i="2"/>
  <c r="AI308" i="2"/>
  <c r="AI309" i="2"/>
  <c r="AI310" i="2"/>
  <c r="AI311" i="2"/>
  <c r="AI312" i="2"/>
  <c r="AI313" i="2"/>
  <c r="AI314" i="2"/>
  <c r="AI315" i="2"/>
  <c r="AI316" i="2"/>
  <c r="AI317" i="2"/>
  <c r="AI318" i="2"/>
  <c r="AI319" i="2"/>
  <c r="AI320" i="2"/>
  <c r="AI321" i="2"/>
  <c r="AI322" i="2"/>
  <c r="AI323" i="2"/>
  <c r="AI324" i="2"/>
  <c r="AI325" i="2"/>
  <c r="AI326" i="2"/>
  <c r="AI327" i="2"/>
  <c r="AI328" i="2"/>
  <c r="AI329" i="2"/>
  <c r="AI330" i="2"/>
  <c r="AI331" i="2"/>
  <c r="AI332" i="2"/>
  <c r="AI333" i="2"/>
  <c r="AI334" i="2"/>
  <c r="AI335" i="2"/>
  <c r="AI336" i="2"/>
  <c r="AI337" i="2"/>
  <c r="AI338" i="2"/>
  <c r="AI339" i="2"/>
  <c r="AI340" i="2"/>
  <c r="AI341" i="2"/>
  <c r="AI342" i="2"/>
  <c r="AI343" i="2"/>
  <c r="AI344" i="2"/>
  <c r="AI345" i="2"/>
  <c r="AI346" i="2"/>
  <c r="AI347" i="2"/>
  <c r="AI348" i="2"/>
  <c r="AI349" i="2"/>
  <c r="AI350" i="2"/>
  <c r="AI351" i="2"/>
  <c r="AI352" i="2"/>
  <c r="AI353" i="2"/>
  <c r="AI354" i="2"/>
  <c r="AI355" i="2"/>
  <c r="AI356" i="2"/>
  <c r="AI357" i="2"/>
  <c r="AI358" i="2"/>
  <c r="AI359" i="2"/>
  <c r="AI360" i="2"/>
  <c r="AI361" i="2"/>
  <c r="AI362" i="2"/>
  <c r="AI363" i="2"/>
  <c r="AI364" i="2"/>
  <c r="AI365" i="2"/>
  <c r="AI366" i="2"/>
  <c r="AI367" i="2"/>
  <c r="AI368" i="2"/>
  <c r="AI369" i="2"/>
  <c r="AI370" i="2"/>
  <c r="AI371" i="2"/>
  <c r="AI372" i="2"/>
  <c r="AI373" i="2"/>
  <c r="AI374" i="2"/>
  <c r="AI375" i="2"/>
  <c r="AI376" i="2"/>
  <c r="AI377" i="2"/>
  <c r="AI378" i="2"/>
  <c r="AI379" i="2"/>
  <c r="AI380" i="2"/>
  <c r="AI381" i="2"/>
  <c r="AI382" i="2"/>
  <c r="AI383" i="2"/>
  <c r="AI384" i="2"/>
  <c r="AI385" i="2"/>
  <c r="AI386" i="2"/>
  <c r="AI387" i="2"/>
  <c r="AI388" i="2"/>
  <c r="AI389" i="2"/>
  <c r="AI390" i="2"/>
  <c r="AI391" i="2"/>
  <c r="AI392" i="2"/>
  <c r="AI393" i="2"/>
  <c r="AI394" i="2"/>
  <c r="AI395" i="2"/>
  <c r="AI396" i="2"/>
  <c r="AI397" i="2"/>
  <c r="AI398" i="2"/>
  <c r="AI399" i="2"/>
  <c r="AI400" i="2"/>
  <c r="AI401" i="2"/>
  <c r="AI402" i="2"/>
  <c r="AI403" i="2"/>
  <c r="AI404" i="2"/>
  <c r="AI405" i="2"/>
  <c r="AI406" i="2"/>
  <c r="AI407" i="2"/>
  <c r="AI408" i="2"/>
  <c r="AI409" i="2"/>
  <c r="AI410" i="2"/>
  <c r="AI411" i="2"/>
  <c r="AI412" i="2"/>
  <c r="AI413" i="2"/>
  <c r="AI414" i="2"/>
  <c r="AI415" i="2"/>
  <c r="AI416" i="2"/>
  <c r="AI417" i="2"/>
  <c r="AI418" i="2"/>
  <c r="AI419" i="2"/>
  <c r="AI420" i="2"/>
  <c r="AI421" i="2"/>
  <c r="AI422" i="2"/>
  <c r="AI423" i="2"/>
  <c r="AI424" i="2"/>
  <c r="AI425" i="2"/>
  <c r="AI426" i="2"/>
  <c r="AI427" i="2"/>
  <c r="AI428" i="2"/>
  <c r="AI429" i="2"/>
  <c r="AI430" i="2"/>
  <c r="AI431" i="2"/>
  <c r="AI432" i="2"/>
  <c r="AI433" i="2"/>
  <c r="AI434" i="2"/>
  <c r="AI435" i="2"/>
  <c r="AI436" i="2"/>
  <c r="AI437" i="2"/>
  <c r="AI438" i="2"/>
  <c r="AI439" i="2"/>
  <c r="AI440" i="2"/>
  <c r="AI441" i="2"/>
  <c r="AI442" i="2"/>
  <c r="AI443" i="2"/>
  <c r="AI444" i="2"/>
  <c r="AI445" i="2"/>
  <c r="AI446" i="2"/>
  <c r="AI447" i="2"/>
  <c r="AI448" i="2"/>
  <c r="AI449" i="2"/>
  <c r="AI450" i="2"/>
  <c r="AI451" i="2"/>
  <c r="AI452" i="2"/>
  <c r="AI453" i="2"/>
  <c r="AI454" i="2"/>
  <c r="AI455" i="2"/>
  <c r="AI456" i="2"/>
  <c r="AI457" i="2"/>
  <c r="AI458" i="2"/>
  <c r="AI459" i="2"/>
  <c r="AI460" i="2"/>
  <c r="AI461" i="2"/>
  <c r="AI462" i="2"/>
  <c r="AI463" i="2"/>
  <c r="AI464" i="2"/>
  <c r="AI465" i="2"/>
  <c r="AI466" i="2"/>
  <c r="AI467" i="2"/>
  <c r="AI468" i="2"/>
  <c r="AI469" i="2"/>
  <c r="AI470" i="2"/>
  <c r="AI471" i="2"/>
  <c r="AI472" i="2"/>
  <c r="AI473" i="2"/>
  <c r="AI474" i="2"/>
  <c r="AI475" i="2"/>
  <c r="AI476" i="2"/>
  <c r="AI477" i="2"/>
  <c r="AI478" i="2"/>
  <c r="AI479" i="2"/>
  <c r="AI480" i="2"/>
  <c r="AI481" i="2"/>
  <c r="AI482" i="2"/>
  <c r="AI483" i="2"/>
  <c r="AI484" i="2"/>
  <c r="AI485" i="2"/>
  <c r="AI486" i="2"/>
  <c r="AI487" i="2"/>
  <c r="AI488" i="2"/>
  <c r="AI489" i="2"/>
  <c r="AI490" i="2"/>
  <c r="AI491" i="2"/>
  <c r="AI492" i="2"/>
  <c r="AI493" i="2"/>
  <c r="AI494" i="2"/>
  <c r="AI495" i="2"/>
  <c r="AI496" i="2"/>
  <c r="AI497" i="2"/>
  <c r="AI498" i="2"/>
  <c r="AI499" i="2"/>
  <c r="AI500" i="2"/>
  <c r="AI501" i="2"/>
  <c r="AI502" i="2"/>
  <c r="AI503" i="2"/>
  <c r="AI504" i="2"/>
  <c r="AI505" i="2"/>
  <c r="AI506" i="2"/>
  <c r="AI507" i="2"/>
  <c r="AI508" i="2"/>
  <c r="AI509" i="2"/>
  <c r="AI510" i="2"/>
  <c r="AI511" i="2"/>
  <c r="AI512" i="2"/>
  <c r="AI513" i="2"/>
  <c r="AI514" i="2"/>
  <c r="AI515" i="2"/>
  <c r="AI516" i="2"/>
  <c r="AI517" i="2"/>
  <c r="AI518" i="2"/>
  <c r="AI519" i="2"/>
  <c r="AI520" i="2"/>
  <c r="AI521" i="2"/>
  <c r="AI522" i="2"/>
  <c r="AI523" i="2"/>
  <c r="AI524" i="2"/>
  <c r="AI525" i="2"/>
  <c r="AI526" i="2"/>
  <c r="AI527" i="2"/>
  <c r="AI528" i="2"/>
  <c r="AI529" i="2"/>
  <c r="AI530" i="2"/>
  <c r="AI531" i="2"/>
  <c r="AI532" i="2"/>
  <c r="AI533" i="2"/>
  <c r="AI534" i="2"/>
  <c r="AI535" i="2"/>
  <c r="AI536" i="2"/>
  <c r="AI537" i="2"/>
  <c r="AI538" i="2"/>
  <c r="AI539" i="2"/>
  <c r="AI540" i="2"/>
  <c r="AI541" i="2"/>
  <c r="AI542" i="2"/>
  <c r="AI543" i="2"/>
  <c r="AI544" i="2"/>
  <c r="AI545" i="2"/>
  <c r="AI546" i="2"/>
  <c r="AI547" i="2"/>
  <c r="AI548" i="2"/>
  <c r="AI549" i="2"/>
  <c r="AI550" i="2"/>
  <c r="AI551" i="2"/>
  <c r="AI552" i="2"/>
  <c r="AI553" i="2"/>
  <c r="AI554" i="2"/>
  <c r="AI555" i="2"/>
  <c r="AI556" i="2"/>
  <c r="AI557" i="2"/>
  <c r="AI558" i="2"/>
  <c r="AI559" i="2"/>
  <c r="AI560" i="2"/>
  <c r="AI561" i="2"/>
  <c r="AI562" i="2"/>
  <c r="AI563" i="2"/>
  <c r="AI564" i="2"/>
  <c r="AI565" i="2"/>
  <c r="AI566" i="2"/>
  <c r="AI567" i="2"/>
  <c r="AI568" i="2"/>
  <c r="AI569" i="2"/>
  <c r="AI570" i="2"/>
  <c r="AI571" i="2"/>
  <c r="AI572" i="2"/>
  <c r="AI573" i="2"/>
  <c r="AI574" i="2"/>
  <c r="AI575" i="2"/>
  <c r="AI576" i="2"/>
  <c r="AI577" i="2"/>
  <c r="AI578" i="2"/>
  <c r="AI579" i="2"/>
  <c r="AI580" i="2"/>
  <c r="AI581" i="2"/>
  <c r="AI582" i="2"/>
  <c r="AI583" i="2"/>
  <c r="AI584" i="2"/>
  <c r="AI585" i="2"/>
  <c r="AI586" i="2"/>
  <c r="AI587" i="2"/>
  <c r="AI588" i="2"/>
  <c r="AI589" i="2"/>
  <c r="AI590" i="2"/>
  <c r="AI591" i="2"/>
  <c r="AI592" i="2"/>
  <c r="AI593" i="2"/>
  <c r="AI594" i="2"/>
  <c r="AI595" i="2"/>
  <c r="AI596" i="2"/>
  <c r="AI597" i="2"/>
  <c r="AI598" i="2"/>
  <c r="AI599" i="2"/>
  <c r="AI600" i="2"/>
  <c r="AI601" i="2"/>
  <c r="AI602" i="2"/>
  <c r="AI603" i="2"/>
  <c r="AI604" i="2"/>
  <c r="AI605" i="2"/>
  <c r="AI606" i="2"/>
  <c r="AI607" i="2"/>
  <c r="AI608" i="2"/>
  <c r="AI609" i="2"/>
  <c r="AI610" i="2"/>
  <c r="AI611" i="2"/>
  <c r="AI612" i="2"/>
  <c r="AI613" i="2"/>
  <c r="AI614" i="2"/>
  <c r="AI615" i="2"/>
  <c r="AI616" i="2"/>
  <c r="AI617" i="2"/>
  <c r="AI618" i="2"/>
  <c r="AI619" i="2"/>
  <c r="AI620" i="2"/>
  <c r="AI621" i="2"/>
  <c r="AI622" i="2"/>
  <c r="AI623" i="2"/>
  <c r="AI624" i="2"/>
  <c r="AI625" i="2"/>
  <c r="AI626" i="2"/>
  <c r="AI627" i="2"/>
  <c r="AI628" i="2"/>
  <c r="AI629" i="2"/>
  <c r="AI630" i="2"/>
  <c r="AI631" i="2"/>
  <c r="AI632" i="2"/>
  <c r="AI633" i="2"/>
  <c r="AI634" i="2"/>
  <c r="AI635" i="2"/>
  <c r="AI636" i="2"/>
  <c r="AI637" i="2"/>
  <c r="AI638" i="2"/>
  <c r="AI639" i="2"/>
  <c r="AI640" i="2"/>
  <c r="AI641" i="2"/>
  <c r="AI642" i="2"/>
  <c r="AI643" i="2"/>
  <c r="AI644" i="2"/>
  <c r="AI645" i="2"/>
  <c r="AI646" i="2"/>
  <c r="AI647" i="2"/>
  <c r="AI648" i="2"/>
  <c r="AI649" i="2"/>
  <c r="AI650" i="2"/>
  <c r="AI651" i="2"/>
  <c r="AI652" i="2"/>
  <c r="AI653" i="2"/>
  <c r="AI654" i="2"/>
  <c r="AI655" i="2"/>
  <c r="AI656" i="2"/>
  <c r="AI657" i="2"/>
  <c r="AI658" i="2"/>
  <c r="AI659" i="2"/>
  <c r="AI660" i="2"/>
  <c r="AI661" i="2"/>
  <c r="AI662" i="2"/>
  <c r="AI663" i="2"/>
  <c r="AI664" i="2"/>
  <c r="AI665" i="2"/>
  <c r="AI666" i="2"/>
  <c r="AI667" i="2"/>
  <c r="AI668" i="2"/>
  <c r="AI669" i="2"/>
  <c r="AI670" i="2"/>
  <c r="AI671" i="2"/>
  <c r="AI672" i="2"/>
  <c r="AI673" i="2"/>
  <c r="AI674" i="2"/>
  <c r="AI675" i="2"/>
  <c r="AI676" i="2"/>
  <c r="AI677" i="2"/>
  <c r="AI678" i="2"/>
  <c r="AI679" i="2"/>
  <c r="AI680" i="2"/>
  <c r="AI681" i="2"/>
  <c r="AI682" i="2"/>
  <c r="AI683" i="2"/>
  <c r="AI684" i="2"/>
  <c r="AI685" i="2"/>
  <c r="AI686" i="2"/>
  <c r="AI687" i="2"/>
  <c r="AI688" i="2"/>
  <c r="AI689" i="2"/>
  <c r="AI690" i="2"/>
  <c r="AI691" i="2"/>
  <c r="AI692" i="2"/>
  <c r="AI693" i="2"/>
  <c r="AI694" i="2"/>
  <c r="AI695" i="2"/>
  <c r="AI696" i="2"/>
  <c r="AI697" i="2"/>
  <c r="AI698" i="2"/>
  <c r="AI699" i="2"/>
  <c r="AI700" i="2"/>
  <c r="AI701" i="2"/>
  <c r="AI702" i="2"/>
  <c r="AI703" i="2"/>
  <c r="AI704" i="2"/>
  <c r="AI705" i="2"/>
  <c r="AI706" i="2"/>
  <c r="AI707" i="2"/>
  <c r="AI708" i="2"/>
  <c r="AI709" i="2"/>
  <c r="AI710" i="2"/>
  <c r="AI711" i="2"/>
  <c r="AI712" i="2"/>
  <c r="AI713" i="2"/>
  <c r="AI714" i="2"/>
  <c r="AI715" i="2"/>
  <c r="AI716" i="2"/>
  <c r="AI717" i="2"/>
  <c r="AI718" i="2"/>
  <c r="AI719" i="2"/>
  <c r="AI720" i="2"/>
  <c r="AI721" i="2"/>
  <c r="AI722" i="2"/>
  <c r="AI723" i="2"/>
  <c r="AI724" i="2"/>
  <c r="AI725" i="2"/>
  <c r="AI726" i="2"/>
  <c r="AI727" i="2"/>
  <c r="AI728" i="2"/>
  <c r="AI729" i="2"/>
  <c r="AI730" i="2"/>
  <c r="AI731" i="2"/>
  <c r="AI732" i="2"/>
  <c r="AI733" i="2"/>
  <c r="AI734" i="2"/>
  <c r="AI735" i="2"/>
  <c r="AI736" i="2"/>
  <c r="AI737" i="2"/>
  <c r="AI738" i="2"/>
  <c r="AI739" i="2"/>
  <c r="AI740" i="2"/>
  <c r="AI741" i="2"/>
  <c r="AI742" i="2"/>
  <c r="AI743" i="2"/>
  <c r="AI744" i="2"/>
  <c r="AI745" i="2"/>
  <c r="AI746" i="2"/>
  <c r="AI747" i="2"/>
  <c r="AI748" i="2"/>
  <c r="AI749" i="2"/>
  <c r="AI750" i="2"/>
  <c r="AI751" i="2"/>
  <c r="AI752" i="2"/>
  <c r="AI753" i="2"/>
  <c r="AI754" i="2"/>
  <c r="AI755" i="2"/>
  <c r="AI756" i="2"/>
  <c r="AI757" i="2"/>
  <c r="AI758" i="2"/>
  <c r="AI759" i="2"/>
  <c r="AI760" i="2"/>
  <c r="AI761" i="2"/>
  <c r="AI762" i="2"/>
  <c r="AI763" i="2"/>
  <c r="AI764" i="2"/>
  <c r="AI765" i="2"/>
  <c r="AI766" i="2"/>
  <c r="AI767" i="2"/>
  <c r="AI768" i="2"/>
  <c r="AI769" i="2"/>
  <c r="AI770" i="2"/>
  <c r="AI771" i="2"/>
  <c r="AI772" i="2"/>
  <c r="AI773" i="2"/>
  <c r="AI774" i="2"/>
  <c r="AI775" i="2"/>
  <c r="AI776" i="2"/>
  <c r="AI777" i="2"/>
  <c r="AI778" i="2"/>
  <c r="AI779" i="2"/>
  <c r="AI780" i="2"/>
  <c r="AI781" i="2"/>
  <c r="AI782" i="2"/>
  <c r="AI783" i="2"/>
  <c r="AI784" i="2"/>
  <c r="AI785" i="2"/>
  <c r="AI786" i="2"/>
  <c r="AI787" i="2"/>
  <c r="AI788" i="2"/>
  <c r="AI789" i="2"/>
  <c r="AI790" i="2"/>
  <c r="AI791" i="2"/>
  <c r="AI792" i="2"/>
  <c r="AI793" i="2"/>
  <c r="AI794" i="2"/>
  <c r="AI795" i="2"/>
  <c r="AI796" i="2"/>
  <c r="AI797" i="2"/>
  <c r="AI798" i="2"/>
  <c r="AI799" i="2"/>
  <c r="AI800" i="2"/>
  <c r="AI801" i="2"/>
  <c r="AI802" i="2"/>
  <c r="AI803" i="2"/>
  <c r="AI804" i="2"/>
  <c r="AI805" i="2"/>
  <c r="AI806" i="2"/>
  <c r="AI807" i="2"/>
  <c r="AI808" i="2"/>
  <c r="AI809" i="2"/>
  <c r="AI810" i="2"/>
  <c r="AI811" i="2"/>
  <c r="AI812" i="2"/>
  <c r="AI813" i="2"/>
  <c r="AI814" i="2"/>
  <c r="AI815" i="2"/>
  <c r="AI816" i="2"/>
  <c r="AI817" i="2"/>
  <c r="AI818" i="2"/>
  <c r="AI819" i="2"/>
  <c r="AI820" i="2"/>
  <c r="AI821" i="2"/>
  <c r="AI822" i="2"/>
  <c r="AI823" i="2"/>
  <c r="AI824" i="2"/>
  <c r="AI825" i="2"/>
  <c r="AI826" i="2"/>
  <c r="AI827" i="2"/>
  <c r="AI828" i="2"/>
  <c r="AI829" i="2"/>
  <c r="AI830" i="2"/>
  <c r="AI831" i="2"/>
  <c r="AI832" i="2"/>
  <c r="AI833" i="2"/>
  <c r="AI834" i="2"/>
  <c r="AI835" i="2"/>
  <c r="AI836" i="2"/>
  <c r="AI837" i="2"/>
  <c r="AI838" i="2"/>
  <c r="AI839" i="2"/>
  <c r="AI840" i="2"/>
  <c r="AI841" i="2"/>
  <c r="AI842" i="2"/>
  <c r="AI843" i="2"/>
  <c r="AI844" i="2"/>
  <c r="AI845" i="2"/>
  <c r="AI846" i="2"/>
  <c r="AI847" i="2"/>
  <c r="AI848" i="2"/>
  <c r="AI849" i="2"/>
  <c r="AI850" i="2"/>
  <c r="AI851" i="2"/>
  <c r="AI852" i="2"/>
  <c r="AI853" i="2"/>
  <c r="AI854" i="2"/>
  <c r="AI855" i="2"/>
  <c r="AI856" i="2"/>
  <c r="AI857" i="2"/>
  <c r="AI858" i="2"/>
  <c r="AI859" i="2"/>
  <c r="AI860" i="2"/>
  <c r="AI861" i="2"/>
  <c r="AI862" i="2"/>
  <c r="AI863" i="2"/>
  <c r="AI864" i="2"/>
  <c r="AI865" i="2"/>
  <c r="AI866" i="2"/>
  <c r="AI867" i="2"/>
  <c r="AI868" i="2"/>
  <c r="AI869" i="2"/>
  <c r="AI870" i="2"/>
  <c r="AI871" i="2"/>
  <c r="AI872" i="2"/>
  <c r="AI873" i="2"/>
  <c r="AI874" i="2"/>
  <c r="AI875" i="2"/>
  <c r="AI876" i="2"/>
  <c r="AI877" i="2"/>
  <c r="AI878" i="2"/>
  <c r="AI879" i="2"/>
  <c r="AI880" i="2"/>
  <c r="AI881" i="2"/>
  <c r="AI882" i="2"/>
  <c r="AI883" i="2"/>
  <c r="AI884" i="2"/>
  <c r="AI885" i="2"/>
  <c r="AI886" i="2"/>
  <c r="AI887" i="2"/>
  <c r="AI888" i="2"/>
  <c r="AI889" i="2"/>
  <c r="AI890" i="2"/>
  <c r="AI891" i="2"/>
  <c r="AI892" i="2"/>
  <c r="AI893" i="2"/>
  <c r="AI894" i="2"/>
  <c r="AI895" i="2"/>
  <c r="AI896" i="2"/>
  <c r="AI897" i="2"/>
  <c r="AI898" i="2"/>
  <c r="AI899" i="2"/>
  <c r="AI900" i="2"/>
  <c r="AI901" i="2"/>
  <c r="AI902" i="2"/>
  <c r="AI903" i="2"/>
  <c r="AI904" i="2"/>
  <c r="AI905" i="2"/>
  <c r="AI906" i="2"/>
  <c r="AI907" i="2"/>
  <c r="AI908" i="2"/>
  <c r="AI909" i="2"/>
  <c r="AI910" i="2"/>
  <c r="AI911" i="2"/>
  <c r="AI912" i="2"/>
  <c r="AI913" i="2"/>
  <c r="AI914" i="2"/>
  <c r="AI915" i="2"/>
  <c r="AI916" i="2"/>
  <c r="AI917" i="2"/>
  <c r="AI918" i="2"/>
  <c r="AI919" i="2"/>
  <c r="AI920" i="2"/>
  <c r="AI921" i="2"/>
  <c r="AI922" i="2"/>
  <c r="AI923" i="2"/>
  <c r="AI924" i="2"/>
  <c r="AI925" i="2"/>
  <c r="AI926" i="2"/>
  <c r="AI927" i="2"/>
  <c r="AI928" i="2"/>
  <c r="AI929" i="2"/>
  <c r="AI930" i="2"/>
  <c r="AI931" i="2"/>
  <c r="AI932" i="2"/>
  <c r="AI933" i="2"/>
  <c r="AI934" i="2"/>
  <c r="AI935" i="2"/>
  <c r="AI936" i="2"/>
  <c r="AI937" i="2"/>
  <c r="AI938" i="2"/>
  <c r="AI939" i="2"/>
  <c r="AI940" i="2"/>
  <c r="AI941" i="2"/>
  <c r="AI942" i="2"/>
  <c r="AI943" i="2"/>
  <c r="AI944" i="2"/>
  <c r="AI945" i="2"/>
  <c r="AI946" i="2"/>
  <c r="AI947" i="2"/>
  <c r="AI948" i="2"/>
  <c r="AI949" i="2"/>
  <c r="AI950" i="2"/>
  <c r="AI951" i="2"/>
  <c r="AI952" i="2"/>
  <c r="AI953" i="2"/>
  <c r="AI954" i="2"/>
  <c r="AI955" i="2"/>
  <c r="AI956" i="2"/>
  <c r="AI957" i="2"/>
  <c r="AI958" i="2"/>
  <c r="AI959" i="2"/>
  <c r="AI960" i="2"/>
  <c r="AI961" i="2"/>
  <c r="AI962" i="2"/>
  <c r="AI963" i="2"/>
  <c r="AI964" i="2"/>
  <c r="AI965" i="2"/>
  <c r="AI966" i="2"/>
  <c r="AI967" i="2"/>
  <c r="AI968" i="2"/>
  <c r="AI969" i="2"/>
  <c r="AI970" i="2"/>
  <c r="AI971" i="2"/>
  <c r="AI972" i="2"/>
  <c r="AI973" i="2"/>
  <c r="AI974" i="2"/>
  <c r="AI975" i="2"/>
  <c r="AI976" i="2"/>
  <c r="AI977" i="2"/>
  <c r="AI978" i="2"/>
  <c r="AI979" i="2"/>
  <c r="AI980" i="2"/>
  <c r="AI981" i="2"/>
  <c r="AI982" i="2"/>
  <c r="AI983" i="2"/>
  <c r="AI984" i="2"/>
  <c r="AI985" i="2"/>
  <c r="AI986" i="2"/>
  <c r="AI987" i="2"/>
  <c r="AI988" i="2"/>
  <c r="AI989" i="2"/>
  <c r="AI990" i="2"/>
  <c r="AI991" i="2"/>
  <c r="AI992" i="2"/>
  <c r="AI993" i="2"/>
  <c r="AI994" i="2"/>
  <c r="AI995" i="2"/>
  <c r="AI996" i="2"/>
  <c r="AI997" i="2"/>
  <c r="AI998" i="2"/>
  <c r="AI999" i="2"/>
  <c r="AI1000" i="2"/>
  <c r="AI1001" i="2"/>
  <c r="AI1002" i="2"/>
  <c r="AI1003" i="2"/>
  <c r="AI1004" i="2"/>
  <c r="AI1005" i="2"/>
  <c r="AI1006" i="2"/>
  <c r="AI1007" i="2"/>
  <c r="AI1008" i="2"/>
  <c r="AI1009" i="2"/>
  <c r="AI1010" i="2"/>
  <c r="AI1011" i="2"/>
  <c r="AI1012" i="2"/>
  <c r="AI1013" i="2"/>
  <c r="AI1014" i="2"/>
  <c r="AI1015" i="2"/>
  <c r="AI1016" i="2"/>
  <c r="AI1017" i="2"/>
  <c r="AI1018" i="2"/>
  <c r="AI1019" i="2"/>
  <c r="AI1020" i="2"/>
  <c r="AI1021" i="2"/>
  <c r="AI1022" i="2"/>
  <c r="AI1023" i="2"/>
  <c r="AI24" i="2"/>
  <c r="AG25" i="2"/>
  <c r="AG26" i="2"/>
  <c r="AG27" i="2"/>
  <c r="AG28" i="2"/>
  <c r="AG29" i="2"/>
  <c r="AG30" i="2"/>
  <c r="AG31" i="2"/>
  <c r="AG32" i="2"/>
  <c r="AG33" i="2"/>
  <c r="AG34" i="2"/>
  <c r="AG35" i="2"/>
  <c r="AG36" i="2"/>
  <c r="AG37" i="2"/>
  <c r="AG38" i="2"/>
  <c r="AG39" i="2"/>
  <c r="AG40" i="2"/>
  <c r="AG41" i="2"/>
  <c r="AG42" i="2"/>
  <c r="AG43" i="2"/>
  <c r="AG44" i="2"/>
  <c r="AG45" i="2"/>
  <c r="AG46" i="2"/>
  <c r="AG47" i="2"/>
  <c r="AG48" i="2"/>
  <c r="AG49" i="2"/>
  <c r="AG50" i="2"/>
  <c r="AG51" i="2"/>
  <c r="AG52" i="2"/>
  <c r="AG53" i="2"/>
  <c r="AG54" i="2"/>
  <c r="AG55" i="2"/>
  <c r="AG56" i="2"/>
  <c r="AG57" i="2"/>
  <c r="AG58" i="2"/>
  <c r="AG59" i="2"/>
  <c r="AG60" i="2"/>
  <c r="AG61" i="2"/>
  <c r="AG62" i="2"/>
  <c r="AG63" i="2"/>
  <c r="AG64" i="2"/>
  <c r="AG65" i="2"/>
  <c r="AG66" i="2"/>
  <c r="AG67" i="2"/>
  <c r="AG68" i="2"/>
  <c r="AG69" i="2"/>
  <c r="AG70" i="2"/>
  <c r="AG71" i="2"/>
  <c r="AG72" i="2"/>
  <c r="AG73" i="2"/>
  <c r="AG74" i="2"/>
  <c r="AG75" i="2"/>
  <c r="AG76" i="2"/>
  <c r="AG77" i="2"/>
  <c r="AG78" i="2"/>
  <c r="AG79" i="2"/>
  <c r="AG80" i="2"/>
  <c r="AG81" i="2"/>
  <c r="AG82" i="2"/>
  <c r="AG83" i="2"/>
  <c r="AG84" i="2"/>
  <c r="AG85" i="2"/>
  <c r="AG86" i="2"/>
  <c r="AG87" i="2"/>
  <c r="AG88" i="2"/>
  <c r="AG89" i="2"/>
  <c r="AG90" i="2"/>
  <c r="AG91" i="2"/>
  <c r="AG92" i="2"/>
  <c r="AG93" i="2"/>
  <c r="AG94" i="2"/>
  <c r="AG95" i="2"/>
  <c r="AG96" i="2"/>
  <c r="AG97" i="2"/>
  <c r="AG98" i="2"/>
  <c r="AG99" i="2"/>
  <c r="AG100" i="2"/>
  <c r="AG101" i="2"/>
  <c r="AG102" i="2"/>
  <c r="AG103" i="2"/>
  <c r="AG104" i="2"/>
  <c r="AG105" i="2"/>
  <c r="AG106" i="2"/>
  <c r="AG107" i="2"/>
  <c r="AG108" i="2"/>
  <c r="AG109" i="2"/>
  <c r="AG110" i="2"/>
  <c r="AG111" i="2"/>
  <c r="AG112" i="2"/>
  <c r="AG113" i="2"/>
  <c r="AG114" i="2"/>
  <c r="AG115" i="2"/>
  <c r="AG116" i="2"/>
  <c r="AG117" i="2"/>
  <c r="AG118" i="2"/>
  <c r="AG119" i="2"/>
  <c r="AG120" i="2"/>
  <c r="AG121" i="2"/>
  <c r="AG122" i="2"/>
  <c r="AG123" i="2"/>
  <c r="AG124" i="2"/>
  <c r="AG125" i="2"/>
  <c r="AG126" i="2"/>
  <c r="AG127" i="2"/>
  <c r="AG128" i="2"/>
  <c r="AG129" i="2"/>
  <c r="AG130" i="2"/>
  <c r="AG131" i="2"/>
  <c r="AG132" i="2"/>
  <c r="AG133" i="2"/>
  <c r="AG134" i="2"/>
  <c r="AG135" i="2"/>
  <c r="AG136" i="2"/>
  <c r="AG137" i="2"/>
  <c r="AG138" i="2"/>
  <c r="AG139" i="2"/>
  <c r="AG140" i="2"/>
  <c r="AG141" i="2"/>
  <c r="AG142" i="2"/>
  <c r="AG143" i="2"/>
  <c r="AG144" i="2"/>
  <c r="AG145" i="2"/>
  <c r="AG146" i="2"/>
  <c r="AG147" i="2"/>
  <c r="AG148" i="2"/>
  <c r="AG149" i="2"/>
  <c r="AG150" i="2"/>
  <c r="AG151" i="2"/>
  <c r="AG152" i="2"/>
  <c r="AG153" i="2"/>
  <c r="AG154" i="2"/>
  <c r="AG155" i="2"/>
  <c r="AG156" i="2"/>
  <c r="AG157" i="2"/>
  <c r="AG158" i="2"/>
  <c r="AG159" i="2"/>
  <c r="AG160" i="2"/>
  <c r="AG161" i="2"/>
  <c r="AG162" i="2"/>
  <c r="AG163" i="2"/>
  <c r="AG164" i="2"/>
  <c r="AG165" i="2"/>
  <c r="AG166" i="2"/>
  <c r="AG167" i="2"/>
  <c r="AG168" i="2"/>
  <c r="AG169" i="2"/>
  <c r="AG170" i="2"/>
  <c r="AG171" i="2"/>
  <c r="AG172" i="2"/>
  <c r="AG173" i="2"/>
  <c r="AG174" i="2"/>
  <c r="AG175" i="2"/>
  <c r="AG176" i="2"/>
  <c r="AG177" i="2"/>
  <c r="AG178" i="2"/>
  <c r="AG179" i="2"/>
  <c r="AG180" i="2"/>
  <c r="AG181" i="2"/>
  <c r="AG182" i="2"/>
  <c r="AG183" i="2"/>
  <c r="AG184" i="2"/>
  <c r="AG185" i="2"/>
  <c r="AG186" i="2"/>
  <c r="AG187" i="2"/>
  <c r="AG188" i="2"/>
  <c r="AG189" i="2"/>
  <c r="AG190" i="2"/>
  <c r="AG191" i="2"/>
  <c r="AG192" i="2"/>
  <c r="AG193" i="2"/>
  <c r="AG194" i="2"/>
  <c r="AG195" i="2"/>
  <c r="AG196" i="2"/>
  <c r="AG197" i="2"/>
  <c r="AG198" i="2"/>
  <c r="AG199" i="2"/>
  <c r="AG200" i="2"/>
  <c r="AG201" i="2"/>
  <c r="AG202" i="2"/>
  <c r="AG203" i="2"/>
  <c r="AG204" i="2"/>
  <c r="AG205" i="2"/>
  <c r="AG206" i="2"/>
  <c r="AG207" i="2"/>
  <c r="AG208" i="2"/>
  <c r="AG209" i="2"/>
  <c r="AG210" i="2"/>
  <c r="AG211" i="2"/>
  <c r="AG212" i="2"/>
  <c r="AG213" i="2"/>
  <c r="AG214" i="2"/>
  <c r="AG215" i="2"/>
  <c r="AG216" i="2"/>
  <c r="AG217" i="2"/>
  <c r="AG218" i="2"/>
  <c r="AG219" i="2"/>
  <c r="AG220" i="2"/>
  <c r="AG221" i="2"/>
  <c r="AG222" i="2"/>
  <c r="AG223" i="2"/>
  <c r="AG224" i="2"/>
  <c r="AG225" i="2"/>
  <c r="AG226" i="2"/>
  <c r="AG227" i="2"/>
  <c r="AG228" i="2"/>
  <c r="AG229" i="2"/>
  <c r="AG230" i="2"/>
  <c r="AG231" i="2"/>
  <c r="AG232" i="2"/>
  <c r="AG233" i="2"/>
  <c r="AG234" i="2"/>
  <c r="AG235" i="2"/>
  <c r="AG236" i="2"/>
  <c r="AG237" i="2"/>
  <c r="AG238" i="2"/>
  <c r="AG239" i="2"/>
  <c r="AG240" i="2"/>
  <c r="AG241" i="2"/>
  <c r="AG242" i="2"/>
  <c r="AG243" i="2"/>
  <c r="AG244" i="2"/>
  <c r="AG245" i="2"/>
  <c r="AG246" i="2"/>
  <c r="AG247" i="2"/>
  <c r="AG248" i="2"/>
  <c r="AG249" i="2"/>
  <c r="AG250" i="2"/>
  <c r="AG251" i="2"/>
  <c r="AG252" i="2"/>
  <c r="AG253" i="2"/>
  <c r="AG254" i="2"/>
  <c r="AG255" i="2"/>
  <c r="AG256" i="2"/>
  <c r="AG257" i="2"/>
  <c r="AG258" i="2"/>
  <c r="AG259" i="2"/>
  <c r="AG260" i="2"/>
  <c r="AG261" i="2"/>
  <c r="AG262" i="2"/>
  <c r="AG263" i="2"/>
  <c r="AG264" i="2"/>
  <c r="AG265" i="2"/>
  <c r="AG266" i="2"/>
  <c r="AG267" i="2"/>
  <c r="AG268" i="2"/>
  <c r="AG269" i="2"/>
  <c r="AG270" i="2"/>
  <c r="AG271" i="2"/>
  <c r="AG272" i="2"/>
  <c r="AG273" i="2"/>
  <c r="AG274" i="2"/>
  <c r="AG275" i="2"/>
  <c r="AG276" i="2"/>
  <c r="AG277" i="2"/>
  <c r="AG278" i="2"/>
  <c r="AG279" i="2"/>
  <c r="AG280" i="2"/>
  <c r="AG281" i="2"/>
  <c r="AG282" i="2"/>
  <c r="AG283" i="2"/>
  <c r="AG284" i="2"/>
  <c r="AG285" i="2"/>
  <c r="AG286" i="2"/>
  <c r="AG287" i="2"/>
  <c r="AG288" i="2"/>
  <c r="AG289" i="2"/>
  <c r="AG290" i="2"/>
  <c r="AG291" i="2"/>
  <c r="AG292" i="2"/>
  <c r="AG293" i="2"/>
  <c r="AG294" i="2"/>
  <c r="AG295" i="2"/>
  <c r="AG296" i="2"/>
  <c r="AG297" i="2"/>
  <c r="AG298" i="2"/>
  <c r="AG299" i="2"/>
  <c r="AG300" i="2"/>
  <c r="AG301" i="2"/>
  <c r="AG302" i="2"/>
  <c r="AG303" i="2"/>
  <c r="AG304" i="2"/>
  <c r="AG305" i="2"/>
  <c r="AG306" i="2"/>
  <c r="AG307" i="2"/>
  <c r="AG308" i="2"/>
  <c r="AG309" i="2"/>
  <c r="AG310" i="2"/>
  <c r="AG311" i="2"/>
  <c r="AG312" i="2"/>
  <c r="AG313" i="2"/>
  <c r="AG314" i="2"/>
  <c r="AG315" i="2"/>
  <c r="AG316" i="2"/>
  <c r="AG317" i="2"/>
  <c r="AG318" i="2"/>
  <c r="AG319" i="2"/>
  <c r="AG320" i="2"/>
  <c r="AG321" i="2"/>
  <c r="AG322" i="2"/>
  <c r="AG323" i="2"/>
  <c r="AG324" i="2"/>
  <c r="AG325" i="2"/>
  <c r="AG326" i="2"/>
  <c r="AG327" i="2"/>
  <c r="AG328" i="2"/>
  <c r="AG329" i="2"/>
  <c r="AG330" i="2"/>
  <c r="AG331" i="2"/>
  <c r="AG332" i="2"/>
  <c r="AG333" i="2"/>
  <c r="AG334" i="2"/>
  <c r="AG335" i="2"/>
  <c r="AG336" i="2"/>
  <c r="AG337" i="2"/>
  <c r="AG338" i="2"/>
  <c r="AG339" i="2"/>
  <c r="AG340" i="2"/>
  <c r="AG341" i="2"/>
  <c r="AG342" i="2"/>
  <c r="AG343" i="2"/>
  <c r="AG344" i="2"/>
  <c r="AG345" i="2"/>
  <c r="AG346" i="2"/>
  <c r="AG347" i="2"/>
  <c r="AG348" i="2"/>
  <c r="AG349" i="2"/>
  <c r="AG350" i="2"/>
  <c r="AG351" i="2"/>
  <c r="AG352" i="2"/>
  <c r="AG353" i="2"/>
  <c r="AG354" i="2"/>
  <c r="AG355" i="2"/>
  <c r="AG356" i="2"/>
  <c r="AG357" i="2"/>
  <c r="AG358" i="2"/>
  <c r="AG359" i="2"/>
  <c r="AG360" i="2"/>
  <c r="AG361" i="2"/>
  <c r="AG362" i="2"/>
  <c r="AG363" i="2"/>
  <c r="AG364" i="2"/>
  <c r="AG365" i="2"/>
  <c r="AG366" i="2"/>
  <c r="AG367" i="2"/>
  <c r="AG368" i="2"/>
  <c r="AG369" i="2"/>
  <c r="AG370" i="2"/>
  <c r="AG371" i="2"/>
  <c r="AG372" i="2"/>
  <c r="AG373" i="2"/>
  <c r="AG374" i="2"/>
  <c r="AG375" i="2"/>
  <c r="AG376" i="2"/>
  <c r="AG377" i="2"/>
  <c r="AG378" i="2"/>
  <c r="AG379" i="2"/>
  <c r="AG380" i="2"/>
  <c r="AG381" i="2"/>
  <c r="AG382" i="2"/>
  <c r="AG383" i="2"/>
  <c r="AG384" i="2"/>
  <c r="AG385" i="2"/>
  <c r="AG386" i="2"/>
  <c r="AG387" i="2"/>
  <c r="AG388" i="2"/>
  <c r="AG389" i="2"/>
  <c r="AG390" i="2"/>
  <c r="AG391" i="2"/>
  <c r="AG392" i="2"/>
  <c r="AG393" i="2"/>
  <c r="AG394" i="2"/>
  <c r="AG395" i="2"/>
  <c r="AG396" i="2"/>
  <c r="AG397" i="2"/>
  <c r="AG398" i="2"/>
  <c r="AG399" i="2"/>
  <c r="AG400" i="2"/>
  <c r="AG401" i="2"/>
  <c r="AG402" i="2"/>
  <c r="AG403" i="2"/>
  <c r="AG404" i="2"/>
  <c r="AG405" i="2"/>
  <c r="AG406" i="2"/>
  <c r="AG407" i="2"/>
  <c r="AG408" i="2"/>
  <c r="AG409" i="2"/>
  <c r="AG410" i="2"/>
  <c r="AG411" i="2"/>
  <c r="AG412" i="2"/>
  <c r="AG413" i="2"/>
  <c r="AG414" i="2"/>
  <c r="AG415" i="2"/>
  <c r="AG416" i="2"/>
  <c r="AG417" i="2"/>
  <c r="AG418" i="2"/>
  <c r="AG419" i="2"/>
  <c r="AG420" i="2"/>
  <c r="AG421" i="2"/>
  <c r="AG422" i="2"/>
  <c r="AG423" i="2"/>
  <c r="AG424" i="2"/>
  <c r="AG425" i="2"/>
  <c r="AG426" i="2"/>
  <c r="AG427" i="2"/>
  <c r="AG428" i="2"/>
  <c r="AG429" i="2"/>
  <c r="AG430" i="2"/>
  <c r="AG431" i="2"/>
  <c r="AG432" i="2"/>
  <c r="AG433" i="2"/>
  <c r="AG434" i="2"/>
  <c r="AG435" i="2"/>
  <c r="AG436" i="2"/>
  <c r="AG437" i="2"/>
  <c r="AG438" i="2"/>
  <c r="AG439" i="2"/>
  <c r="AG440" i="2"/>
  <c r="AG441" i="2"/>
  <c r="AG442" i="2"/>
  <c r="AG443" i="2"/>
  <c r="AG444" i="2"/>
  <c r="AG445" i="2"/>
  <c r="AG446" i="2"/>
  <c r="AG447" i="2"/>
  <c r="AG448" i="2"/>
  <c r="AG449" i="2"/>
  <c r="AG450" i="2"/>
  <c r="AG451" i="2"/>
  <c r="AG452" i="2"/>
  <c r="AG453" i="2"/>
  <c r="AG454" i="2"/>
  <c r="AG455" i="2"/>
  <c r="AG456" i="2"/>
  <c r="AG457" i="2"/>
  <c r="AG458" i="2"/>
  <c r="AG459" i="2"/>
  <c r="AG460" i="2"/>
  <c r="AG461" i="2"/>
  <c r="AG462" i="2"/>
  <c r="AG463" i="2"/>
  <c r="AG464" i="2"/>
  <c r="AG465" i="2"/>
  <c r="AG466" i="2"/>
  <c r="AG467" i="2"/>
  <c r="AG468" i="2"/>
  <c r="AG469" i="2"/>
  <c r="AG470" i="2"/>
  <c r="AG471" i="2"/>
  <c r="AG472" i="2"/>
  <c r="AG473" i="2"/>
  <c r="AG474" i="2"/>
  <c r="AG475" i="2"/>
  <c r="AG476" i="2"/>
  <c r="AG477" i="2"/>
  <c r="AG478" i="2"/>
  <c r="AG479" i="2"/>
  <c r="AG480" i="2"/>
  <c r="AG481" i="2"/>
  <c r="AG482" i="2"/>
  <c r="AG483" i="2"/>
  <c r="AG484" i="2"/>
  <c r="AG485" i="2"/>
  <c r="AG486" i="2"/>
  <c r="AG487" i="2"/>
  <c r="AG488" i="2"/>
  <c r="AG489" i="2"/>
  <c r="AG490" i="2"/>
  <c r="AG491" i="2"/>
  <c r="AG492" i="2"/>
  <c r="AG493" i="2"/>
  <c r="AG494" i="2"/>
  <c r="AG495" i="2"/>
  <c r="AG496" i="2"/>
  <c r="AG497" i="2"/>
  <c r="AG498" i="2"/>
  <c r="AG499" i="2"/>
  <c r="AG500" i="2"/>
  <c r="AG501" i="2"/>
  <c r="AG502" i="2"/>
  <c r="AG503" i="2"/>
  <c r="AG504" i="2"/>
  <c r="AG505" i="2"/>
  <c r="AG506" i="2"/>
  <c r="AG507" i="2"/>
  <c r="AG508" i="2"/>
  <c r="AG509" i="2"/>
  <c r="AG510" i="2"/>
  <c r="AG511" i="2"/>
  <c r="AG512" i="2"/>
  <c r="AG513" i="2"/>
  <c r="AG514" i="2"/>
  <c r="AG515" i="2"/>
  <c r="AG516" i="2"/>
  <c r="AG517" i="2"/>
  <c r="AG518" i="2"/>
  <c r="AG519" i="2"/>
  <c r="AG520" i="2"/>
  <c r="AG521" i="2"/>
  <c r="AG522" i="2"/>
  <c r="AG523" i="2"/>
  <c r="AG524" i="2"/>
  <c r="AG525" i="2"/>
  <c r="AG526" i="2"/>
  <c r="AG527" i="2"/>
  <c r="AG528" i="2"/>
  <c r="AG529" i="2"/>
  <c r="AG530" i="2"/>
  <c r="AG531" i="2"/>
  <c r="AG532" i="2"/>
  <c r="AG533" i="2"/>
  <c r="AG534" i="2"/>
  <c r="AG535" i="2"/>
  <c r="AG536" i="2"/>
  <c r="AG537" i="2"/>
  <c r="AG538" i="2"/>
  <c r="AG539" i="2"/>
  <c r="AG540" i="2"/>
  <c r="AG541" i="2"/>
  <c r="AG542" i="2"/>
  <c r="AG543" i="2"/>
  <c r="AG544" i="2"/>
  <c r="AG545" i="2"/>
  <c r="AG546" i="2"/>
  <c r="AG547" i="2"/>
  <c r="AG548" i="2"/>
  <c r="AG549" i="2"/>
  <c r="AG550" i="2"/>
  <c r="AG551" i="2"/>
  <c r="AG552" i="2"/>
  <c r="AG553" i="2"/>
  <c r="AG554" i="2"/>
  <c r="AG555" i="2"/>
  <c r="AG556" i="2"/>
  <c r="AG557" i="2"/>
  <c r="AG558" i="2"/>
  <c r="AG559" i="2"/>
  <c r="AG560" i="2"/>
  <c r="AG561" i="2"/>
  <c r="AG562" i="2"/>
  <c r="AG563" i="2"/>
  <c r="AG564" i="2"/>
  <c r="AG565" i="2"/>
  <c r="AG566" i="2"/>
  <c r="AG567" i="2"/>
  <c r="AG568" i="2"/>
  <c r="AG569" i="2"/>
  <c r="AG570" i="2"/>
  <c r="AG571" i="2"/>
  <c r="AG572" i="2"/>
  <c r="AG573" i="2"/>
  <c r="AG574" i="2"/>
  <c r="AG575" i="2"/>
  <c r="AG576" i="2"/>
  <c r="AG577" i="2"/>
  <c r="AG578" i="2"/>
  <c r="AG579" i="2"/>
  <c r="AG580" i="2"/>
  <c r="AG581" i="2"/>
  <c r="AG582" i="2"/>
  <c r="AG583" i="2"/>
  <c r="AG584" i="2"/>
  <c r="AG585" i="2"/>
  <c r="AG586" i="2"/>
  <c r="AG587" i="2"/>
  <c r="AG588" i="2"/>
  <c r="AG589" i="2"/>
  <c r="AG590" i="2"/>
  <c r="AG591" i="2"/>
  <c r="AG592" i="2"/>
  <c r="AG593" i="2"/>
  <c r="AG594" i="2"/>
  <c r="AG595" i="2"/>
  <c r="AG596" i="2"/>
  <c r="AG597" i="2"/>
  <c r="AG598" i="2"/>
  <c r="AG599" i="2"/>
  <c r="AG600" i="2"/>
  <c r="AG601" i="2"/>
  <c r="AG602" i="2"/>
  <c r="AG603" i="2"/>
  <c r="AG604" i="2"/>
  <c r="AG605" i="2"/>
  <c r="AG606" i="2"/>
  <c r="AG607" i="2"/>
  <c r="AG608" i="2"/>
  <c r="AG609" i="2"/>
  <c r="AG610" i="2"/>
  <c r="AG611" i="2"/>
  <c r="AG612" i="2"/>
  <c r="AG613" i="2"/>
  <c r="AG614" i="2"/>
  <c r="AG615" i="2"/>
  <c r="AG616" i="2"/>
  <c r="AG617" i="2"/>
  <c r="AG618" i="2"/>
  <c r="AG619" i="2"/>
  <c r="AG620" i="2"/>
  <c r="AG621" i="2"/>
  <c r="AG622" i="2"/>
  <c r="AG623" i="2"/>
  <c r="AG624" i="2"/>
  <c r="AG625" i="2"/>
  <c r="AG626" i="2"/>
  <c r="AG627" i="2"/>
  <c r="AG628" i="2"/>
  <c r="AG629" i="2"/>
  <c r="AG630" i="2"/>
  <c r="AG631" i="2"/>
  <c r="AG632" i="2"/>
  <c r="AG633" i="2"/>
  <c r="AG634" i="2"/>
  <c r="AG635" i="2"/>
  <c r="AG636" i="2"/>
  <c r="AG637" i="2"/>
  <c r="AG638" i="2"/>
  <c r="AG639" i="2"/>
  <c r="AG640" i="2"/>
  <c r="AG641" i="2"/>
  <c r="AG642" i="2"/>
  <c r="AG643" i="2"/>
  <c r="AG644" i="2"/>
  <c r="AG645" i="2"/>
  <c r="AG646" i="2"/>
  <c r="AG647" i="2"/>
  <c r="AG648" i="2"/>
  <c r="AG649" i="2"/>
  <c r="AG650" i="2"/>
  <c r="AG651" i="2"/>
  <c r="AG652" i="2"/>
  <c r="AG653" i="2"/>
  <c r="AG654" i="2"/>
  <c r="AG655" i="2"/>
  <c r="AG656" i="2"/>
  <c r="AG657" i="2"/>
  <c r="AG658" i="2"/>
  <c r="AG659" i="2"/>
  <c r="AG660" i="2"/>
  <c r="AG661" i="2"/>
  <c r="AG662" i="2"/>
  <c r="AG663" i="2"/>
  <c r="AG664" i="2"/>
  <c r="AG665" i="2"/>
  <c r="AG666" i="2"/>
  <c r="AG667" i="2"/>
  <c r="AG668" i="2"/>
  <c r="AG669" i="2"/>
  <c r="AG670" i="2"/>
  <c r="AG671" i="2"/>
  <c r="AG672" i="2"/>
  <c r="AG673" i="2"/>
  <c r="AG674" i="2"/>
  <c r="AG675" i="2"/>
  <c r="AG676" i="2"/>
  <c r="AG677" i="2"/>
  <c r="AG678" i="2"/>
  <c r="AG679" i="2"/>
  <c r="AG680" i="2"/>
  <c r="AG681" i="2"/>
  <c r="AG682" i="2"/>
  <c r="AG683" i="2"/>
  <c r="AG684" i="2"/>
  <c r="AG685" i="2"/>
  <c r="AG686" i="2"/>
  <c r="AG687" i="2"/>
  <c r="AG688" i="2"/>
  <c r="AG689" i="2"/>
  <c r="AG690" i="2"/>
  <c r="AG691" i="2"/>
  <c r="AG692" i="2"/>
  <c r="AG693" i="2"/>
  <c r="AG694" i="2"/>
  <c r="AG695" i="2"/>
  <c r="AG696" i="2"/>
  <c r="AG697" i="2"/>
  <c r="AG698" i="2"/>
  <c r="AG699" i="2"/>
  <c r="AG700" i="2"/>
  <c r="AG701" i="2"/>
  <c r="AG702" i="2"/>
  <c r="AG703" i="2"/>
  <c r="AG704" i="2"/>
  <c r="AG705" i="2"/>
  <c r="AG706" i="2"/>
  <c r="AG707" i="2"/>
  <c r="AG708" i="2"/>
  <c r="AG709" i="2"/>
  <c r="AG710" i="2"/>
  <c r="AG711" i="2"/>
  <c r="AG712" i="2"/>
  <c r="AG713" i="2"/>
  <c r="AG714" i="2"/>
  <c r="AG715" i="2"/>
  <c r="AG716" i="2"/>
  <c r="AG717" i="2"/>
  <c r="AG718" i="2"/>
  <c r="AG719" i="2"/>
  <c r="AG720" i="2"/>
  <c r="AG721" i="2"/>
  <c r="AG722" i="2"/>
  <c r="AG723" i="2"/>
  <c r="AG724" i="2"/>
  <c r="AG725" i="2"/>
  <c r="AG726" i="2"/>
  <c r="AG727" i="2"/>
  <c r="AG728" i="2"/>
  <c r="AG729" i="2"/>
  <c r="AG730" i="2"/>
  <c r="AG731" i="2"/>
  <c r="AG732" i="2"/>
  <c r="AG733" i="2"/>
  <c r="AG734" i="2"/>
  <c r="AG735" i="2"/>
  <c r="AG736" i="2"/>
  <c r="AG737" i="2"/>
  <c r="AG738" i="2"/>
  <c r="AG739" i="2"/>
  <c r="AG740" i="2"/>
  <c r="AG741" i="2"/>
  <c r="AG742" i="2"/>
  <c r="AG743" i="2"/>
  <c r="AG744" i="2"/>
  <c r="AG745" i="2"/>
  <c r="AG746" i="2"/>
  <c r="AG747" i="2"/>
  <c r="AG748" i="2"/>
  <c r="AG749" i="2"/>
  <c r="AG750" i="2"/>
  <c r="AG751" i="2"/>
  <c r="AG752" i="2"/>
  <c r="AG753" i="2"/>
  <c r="AG754" i="2"/>
  <c r="AG755" i="2"/>
  <c r="AG756" i="2"/>
  <c r="AG757" i="2"/>
  <c r="AG758" i="2"/>
  <c r="AG759" i="2"/>
  <c r="AG760" i="2"/>
  <c r="AG761" i="2"/>
  <c r="AG762" i="2"/>
  <c r="AG763" i="2"/>
  <c r="AG764" i="2"/>
  <c r="AG765" i="2"/>
  <c r="AG766" i="2"/>
  <c r="AG767" i="2"/>
  <c r="AG768" i="2"/>
  <c r="AG769" i="2"/>
  <c r="AG770" i="2"/>
  <c r="AG771" i="2"/>
  <c r="AG772" i="2"/>
  <c r="AG773" i="2"/>
  <c r="AG774" i="2"/>
  <c r="AG775" i="2"/>
  <c r="AG776" i="2"/>
  <c r="AG777" i="2"/>
  <c r="AG778" i="2"/>
  <c r="AG779" i="2"/>
  <c r="AG780" i="2"/>
  <c r="AG781" i="2"/>
  <c r="AG782" i="2"/>
  <c r="AG783" i="2"/>
  <c r="AG784" i="2"/>
  <c r="AG785" i="2"/>
  <c r="AG786" i="2"/>
  <c r="AG787" i="2"/>
  <c r="AG788" i="2"/>
  <c r="AG789" i="2"/>
  <c r="AG790" i="2"/>
  <c r="AG791" i="2"/>
  <c r="AG792" i="2"/>
  <c r="AG793" i="2"/>
  <c r="AG794" i="2"/>
  <c r="AG795" i="2"/>
  <c r="AG796" i="2"/>
  <c r="AG797" i="2"/>
  <c r="AG798" i="2"/>
  <c r="AG799" i="2"/>
  <c r="AG800" i="2"/>
  <c r="AG801" i="2"/>
  <c r="AG802" i="2"/>
  <c r="AG803" i="2"/>
  <c r="AG804" i="2"/>
  <c r="AG805" i="2"/>
  <c r="AG806" i="2"/>
  <c r="AG807" i="2"/>
  <c r="AG808" i="2"/>
  <c r="AG809" i="2"/>
  <c r="AG810" i="2"/>
  <c r="AG811" i="2"/>
  <c r="AG812" i="2"/>
  <c r="AG813" i="2"/>
  <c r="AG814" i="2"/>
  <c r="AG815" i="2"/>
  <c r="AG816" i="2"/>
  <c r="AG817" i="2"/>
  <c r="AG818" i="2"/>
  <c r="AG819" i="2"/>
  <c r="AG820" i="2"/>
  <c r="AG821" i="2"/>
  <c r="AG822" i="2"/>
  <c r="AG823" i="2"/>
  <c r="AG824" i="2"/>
  <c r="AG825" i="2"/>
  <c r="AG826" i="2"/>
  <c r="AG827" i="2"/>
  <c r="AG828" i="2"/>
  <c r="AG829" i="2"/>
  <c r="AG830" i="2"/>
  <c r="AG831" i="2"/>
  <c r="AG832" i="2"/>
  <c r="AG833" i="2"/>
  <c r="AG834" i="2"/>
  <c r="AG835" i="2"/>
  <c r="AG836" i="2"/>
  <c r="AG837" i="2"/>
  <c r="AG838" i="2"/>
  <c r="AG839" i="2"/>
  <c r="AG840" i="2"/>
  <c r="AG841" i="2"/>
  <c r="AG842" i="2"/>
  <c r="AG843" i="2"/>
  <c r="AG844" i="2"/>
  <c r="AG845" i="2"/>
  <c r="AG846" i="2"/>
  <c r="AG847" i="2"/>
  <c r="AG848" i="2"/>
  <c r="AG849" i="2"/>
  <c r="AG850" i="2"/>
  <c r="AG851" i="2"/>
  <c r="AG852" i="2"/>
  <c r="AG853" i="2"/>
  <c r="AG854" i="2"/>
  <c r="AG855" i="2"/>
  <c r="AG856" i="2"/>
  <c r="AG857" i="2"/>
  <c r="AG858" i="2"/>
  <c r="AG859" i="2"/>
  <c r="AG860" i="2"/>
  <c r="AG861" i="2"/>
  <c r="AG862" i="2"/>
  <c r="AG863" i="2"/>
  <c r="AG864" i="2"/>
  <c r="AG865" i="2"/>
  <c r="AG866" i="2"/>
  <c r="AG867" i="2"/>
  <c r="AG868" i="2"/>
  <c r="AG869" i="2"/>
  <c r="AG870" i="2"/>
  <c r="AG871" i="2"/>
  <c r="AG872" i="2"/>
  <c r="AG873" i="2"/>
  <c r="AG874" i="2"/>
  <c r="AG875" i="2"/>
  <c r="AG876" i="2"/>
  <c r="AG877" i="2"/>
  <c r="AG878" i="2"/>
  <c r="AG879" i="2"/>
  <c r="AG880" i="2"/>
  <c r="AG881" i="2"/>
  <c r="AG882" i="2"/>
  <c r="AG883" i="2"/>
  <c r="AG884" i="2"/>
  <c r="AG885" i="2"/>
  <c r="AG886" i="2"/>
  <c r="AG887" i="2"/>
  <c r="AG888" i="2"/>
  <c r="AG889" i="2"/>
  <c r="AG890" i="2"/>
  <c r="AG891" i="2"/>
  <c r="AG892" i="2"/>
  <c r="AG893" i="2"/>
  <c r="AG894" i="2"/>
  <c r="AG895" i="2"/>
  <c r="AG896" i="2"/>
  <c r="AG897" i="2"/>
  <c r="AG898" i="2"/>
  <c r="AG899" i="2"/>
  <c r="AG900" i="2"/>
  <c r="AG901" i="2"/>
  <c r="AG902" i="2"/>
  <c r="AG903" i="2"/>
  <c r="AG904" i="2"/>
  <c r="AG905" i="2"/>
  <c r="AG906" i="2"/>
  <c r="AG907" i="2"/>
  <c r="AG908" i="2"/>
  <c r="AG909" i="2"/>
  <c r="AG910" i="2"/>
  <c r="AG911" i="2"/>
  <c r="AG912" i="2"/>
  <c r="AG913" i="2"/>
  <c r="AG914" i="2"/>
  <c r="AG915" i="2"/>
  <c r="AG916" i="2"/>
  <c r="AG917" i="2"/>
  <c r="AG918" i="2"/>
  <c r="AG919" i="2"/>
  <c r="AG920" i="2"/>
  <c r="AG921" i="2"/>
  <c r="AG922" i="2"/>
  <c r="AG923" i="2"/>
  <c r="AG924" i="2"/>
  <c r="AG925" i="2"/>
  <c r="AG926" i="2"/>
  <c r="AG927" i="2"/>
  <c r="AG928" i="2"/>
  <c r="AG929" i="2"/>
  <c r="AG930" i="2"/>
  <c r="AG931" i="2"/>
  <c r="AG932" i="2"/>
  <c r="AG933" i="2"/>
  <c r="AG934" i="2"/>
  <c r="AG935" i="2"/>
  <c r="AG936" i="2"/>
  <c r="AG937" i="2"/>
  <c r="AG938" i="2"/>
  <c r="AG939" i="2"/>
  <c r="AG940" i="2"/>
  <c r="AG941" i="2"/>
  <c r="AG942" i="2"/>
  <c r="AG943" i="2"/>
  <c r="AG944" i="2"/>
  <c r="AG945" i="2"/>
  <c r="AG946" i="2"/>
  <c r="AG947" i="2"/>
  <c r="AG948" i="2"/>
  <c r="AG949" i="2"/>
  <c r="AG950" i="2"/>
  <c r="AG951" i="2"/>
  <c r="AG952" i="2"/>
  <c r="AG953" i="2"/>
  <c r="AG954" i="2"/>
  <c r="AG955" i="2"/>
  <c r="AG956" i="2"/>
  <c r="AG957" i="2"/>
  <c r="AG958" i="2"/>
  <c r="AG959" i="2"/>
  <c r="AG960" i="2"/>
  <c r="AG961" i="2"/>
  <c r="AG962" i="2"/>
  <c r="AG963" i="2"/>
  <c r="AG964" i="2"/>
  <c r="AG965" i="2"/>
  <c r="AG966" i="2"/>
  <c r="AG967" i="2"/>
  <c r="AG968" i="2"/>
  <c r="AG969" i="2"/>
  <c r="AG970" i="2"/>
  <c r="AG971" i="2"/>
  <c r="AG972" i="2"/>
  <c r="AG973" i="2"/>
  <c r="AG974" i="2"/>
  <c r="AG975" i="2"/>
  <c r="AG976" i="2"/>
  <c r="AG977" i="2"/>
  <c r="AG978" i="2"/>
  <c r="AG979" i="2"/>
  <c r="AG980" i="2"/>
  <c r="AG981" i="2"/>
  <c r="AG982" i="2"/>
  <c r="AG983" i="2"/>
  <c r="AG984" i="2"/>
  <c r="AG985" i="2"/>
  <c r="AG986" i="2"/>
  <c r="AG987" i="2"/>
  <c r="AG988" i="2"/>
  <c r="AG989" i="2"/>
  <c r="AG990" i="2"/>
  <c r="AG991" i="2"/>
  <c r="AG992" i="2"/>
  <c r="AG993" i="2"/>
  <c r="AG994" i="2"/>
  <c r="AG995" i="2"/>
  <c r="AG996" i="2"/>
  <c r="AG997" i="2"/>
  <c r="AG998" i="2"/>
  <c r="AG999" i="2"/>
  <c r="AG1000" i="2"/>
  <c r="AG1001" i="2"/>
  <c r="AG1002" i="2"/>
  <c r="AG1003" i="2"/>
  <c r="AG1004" i="2"/>
  <c r="AG1005" i="2"/>
  <c r="AG1006" i="2"/>
  <c r="AG1007" i="2"/>
  <c r="AG1008" i="2"/>
  <c r="AG1009" i="2"/>
  <c r="AG1010" i="2"/>
  <c r="AG1011" i="2"/>
  <c r="AG1012" i="2"/>
  <c r="AG1013" i="2"/>
  <c r="AG1014" i="2"/>
  <c r="AG1015" i="2"/>
  <c r="AG1016" i="2"/>
  <c r="AG1017" i="2"/>
  <c r="AG1018" i="2"/>
  <c r="AG1019" i="2"/>
  <c r="AG1020" i="2"/>
  <c r="AG1021" i="2"/>
  <c r="AG1022" i="2"/>
  <c r="AG1023" i="2"/>
  <c r="AG24"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502" i="2"/>
  <c r="AE503" i="2"/>
  <c r="AE504" i="2"/>
  <c r="AE505" i="2"/>
  <c r="AE506" i="2"/>
  <c r="AE507" i="2"/>
  <c r="AE508" i="2"/>
  <c r="AE509" i="2"/>
  <c r="AE510" i="2"/>
  <c r="AE511" i="2"/>
  <c r="AE512" i="2"/>
  <c r="AE513" i="2"/>
  <c r="AE514" i="2"/>
  <c r="AE515" i="2"/>
  <c r="AE516" i="2"/>
  <c r="AE517" i="2"/>
  <c r="AE518" i="2"/>
  <c r="AE519" i="2"/>
  <c r="AE520" i="2"/>
  <c r="AE521" i="2"/>
  <c r="AE522" i="2"/>
  <c r="AE523" i="2"/>
  <c r="AE524" i="2"/>
  <c r="AE525" i="2"/>
  <c r="AE526" i="2"/>
  <c r="AE527" i="2"/>
  <c r="AE528" i="2"/>
  <c r="AE529" i="2"/>
  <c r="AE530" i="2"/>
  <c r="AE531" i="2"/>
  <c r="AE532" i="2"/>
  <c r="AE533" i="2"/>
  <c r="AE534" i="2"/>
  <c r="AE535" i="2"/>
  <c r="AE536" i="2"/>
  <c r="AE537" i="2"/>
  <c r="AE538" i="2"/>
  <c r="AE539" i="2"/>
  <c r="AE540" i="2"/>
  <c r="AE541" i="2"/>
  <c r="AE542" i="2"/>
  <c r="AE543" i="2"/>
  <c r="AE544" i="2"/>
  <c r="AE545" i="2"/>
  <c r="AE546" i="2"/>
  <c r="AE547" i="2"/>
  <c r="AE548" i="2"/>
  <c r="AE549" i="2"/>
  <c r="AE550" i="2"/>
  <c r="AE551" i="2"/>
  <c r="AE552" i="2"/>
  <c r="AE553" i="2"/>
  <c r="AE554" i="2"/>
  <c r="AE555" i="2"/>
  <c r="AE556" i="2"/>
  <c r="AE557" i="2"/>
  <c r="AE558" i="2"/>
  <c r="AE559" i="2"/>
  <c r="AE560" i="2"/>
  <c r="AE561" i="2"/>
  <c r="AE562" i="2"/>
  <c r="AE563" i="2"/>
  <c r="AE564" i="2"/>
  <c r="AE565" i="2"/>
  <c r="AE566" i="2"/>
  <c r="AE567" i="2"/>
  <c r="AE568" i="2"/>
  <c r="AE569" i="2"/>
  <c r="AE570" i="2"/>
  <c r="AE571" i="2"/>
  <c r="AE572" i="2"/>
  <c r="AE573" i="2"/>
  <c r="AE574" i="2"/>
  <c r="AE575" i="2"/>
  <c r="AE576" i="2"/>
  <c r="AE577" i="2"/>
  <c r="AE578" i="2"/>
  <c r="AE579" i="2"/>
  <c r="AE580" i="2"/>
  <c r="AE581" i="2"/>
  <c r="AE582" i="2"/>
  <c r="AE583" i="2"/>
  <c r="AE584" i="2"/>
  <c r="AE585" i="2"/>
  <c r="AE586" i="2"/>
  <c r="AE587" i="2"/>
  <c r="AE588" i="2"/>
  <c r="AE589" i="2"/>
  <c r="AE590" i="2"/>
  <c r="AE591" i="2"/>
  <c r="AE592" i="2"/>
  <c r="AE593" i="2"/>
  <c r="AE594" i="2"/>
  <c r="AE595" i="2"/>
  <c r="AE596" i="2"/>
  <c r="AE597" i="2"/>
  <c r="AE598" i="2"/>
  <c r="AE599" i="2"/>
  <c r="AE600" i="2"/>
  <c r="AE601" i="2"/>
  <c r="AE602" i="2"/>
  <c r="AE603" i="2"/>
  <c r="AE604" i="2"/>
  <c r="AE605" i="2"/>
  <c r="AE606" i="2"/>
  <c r="AE607" i="2"/>
  <c r="AE608" i="2"/>
  <c r="AE609" i="2"/>
  <c r="AE610" i="2"/>
  <c r="AE611" i="2"/>
  <c r="AE612" i="2"/>
  <c r="AE613" i="2"/>
  <c r="AE614" i="2"/>
  <c r="AE615" i="2"/>
  <c r="AE616" i="2"/>
  <c r="AE617" i="2"/>
  <c r="AE618" i="2"/>
  <c r="AE619" i="2"/>
  <c r="AE620" i="2"/>
  <c r="AE621" i="2"/>
  <c r="AE622" i="2"/>
  <c r="AE623" i="2"/>
  <c r="AE624" i="2"/>
  <c r="AE625" i="2"/>
  <c r="AE626" i="2"/>
  <c r="AE627" i="2"/>
  <c r="AE628" i="2"/>
  <c r="AE629" i="2"/>
  <c r="AE630" i="2"/>
  <c r="AE631" i="2"/>
  <c r="AE632" i="2"/>
  <c r="AE633" i="2"/>
  <c r="AE634" i="2"/>
  <c r="AE635" i="2"/>
  <c r="AE636" i="2"/>
  <c r="AE637" i="2"/>
  <c r="AE638" i="2"/>
  <c r="AE639" i="2"/>
  <c r="AE640" i="2"/>
  <c r="AE641" i="2"/>
  <c r="AE642" i="2"/>
  <c r="AE643" i="2"/>
  <c r="AE644" i="2"/>
  <c r="AE645" i="2"/>
  <c r="AE646" i="2"/>
  <c r="AE647" i="2"/>
  <c r="AE648" i="2"/>
  <c r="AE649" i="2"/>
  <c r="AE650" i="2"/>
  <c r="AE651" i="2"/>
  <c r="AE652" i="2"/>
  <c r="AE653" i="2"/>
  <c r="AE654" i="2"/>
  <c r="AE655" i="2"/>
  <c r="AE656" i="2"/>
  <c r="AE657" i="2"/>
  <c r="AE658" i="2"/>
  <c r="AE659" i="2"/>
  <c r="AE660" i="2"/>
  <c r="AE661" i="2"/>
  <c r="AE662" i="2"/>
  <c r="AE663" i="2"/>
  <c r="AE664" i="2"/>
  <c r="AE665" i="2"/>
  <c r="AE666" i="2"/>
  <c r="AE667" i="2"/>
  <c r="AE668" i="2"/>
  <c r="AE669" i="2"/>
  <c r="AE670" i="2"/>
  <c r="AE671" i="2"/>
  <c r="AE672" i="2"/>
  <c r="AE673" i="2"/>
  <c r="AE674" i="2"/>
  <c r="AE675" i="2"/>
  <c r="AE676" i="2"/>
  <c r="AE677" i="2"/>
  <c r="AE678" i="2"/>
  <c r="AE679" i="2"/>
  <c r="AE680" i="2"/>
  <c r="AE681" i="2"/>
  <c r="AE682" i="2"/>
  <c r="AE683" i="2"/>
  <c r="AE684" i="2"/>
  <c r="AE685" i="2"/>
  <c r="AE686" i="2"/>
  <c r="AE687" i="2"/>
  <c r="AE688" i="2"/>
  <c r="AE689" i="2"/>
  <c r="AE690" i="2"/>
  <c r="AE691" i="2"/>
  <c r="AE692" i="2"/>
  <c r="AE693" i="2"/>
  <c r="AE694" i="2"/>
  <c r="AE695" i="2"/>
  <c r="AE696" i="2"/>
  <c r="AE697" i="2"/>
  <c r="AE698" i="2"/>
  <c r="AE699" i="2"/>
  <c r="AE700" i="2"/>
  <c r="AE701" i="2"/>
  <c r="AE702" i="2"/>
  <c r="AE703" i="2"/>
  <c r="AE704" i="2"/>
  <c r="AE705" i="2"/>
  <c r="AE706" i="2"/>
  <c r="AE707" i="2"/>
  <c r="AE708" i="2"/>
  <c r="AE709" i="2"/>
  <c r="AE710" i="2"/>
  <c r="AE711" i="2"/>
  <c r="AE712" i="2"/>
  <c r="AE713" i="2"/>
  <c r="AE714" i="2"/>
  <c r="AE715" i="2"/>
  <c r="AE716" i="2"/>
  <c r="AE717" i="2"/>
  <c r="AE718" i="2"/>
  <c r="AE719" i="2"/>
  <c r="AE720" i="2"/>
  <c r="AE721" i="2"/>
  <c r="AE722" i="2"/>
  <c r="AE723" i="2"/>
  <c r="AE724" i="2"/>
  <c r="AE725" i="2"/>
  <c r="AE726" i="2"/>
  <c r="AE727" i="2"/>
  <c r="AE728" i="2"/>
  <c r="AE729" i="2"/>
  <c r="AE730" i="2"/>
  <c r="AE731" i="2"/>
  <c r="AE732" i="2"/>
  <c r="AE733" i="2"/>
  <c r="AE734" i="2"/>
  <c r="AE735" i="2"/>
  <c r="AE736" i="2"/>
  <c r="AE737" i="2"/>
  <c r="AE738" i="2"/>
  <c r="AE739" i="2"/>
  <c r="AE740" i="2"/>
  <c r="AE741" i="2"/>
  <c r="AE742" i="2"/>
  <c r="AE743" i="2"/>
  <c r="AE744" i="2"/>
  <c r="AE745" i="2"/>
  <c r="AE746" i="2"/>
  <c r="AE747" i="2"/>
  <c r="AE748" i="2"/>
  <c r="AE749" i="2"/>
  <c r="AE750" i="2"/>
  <c r="AE751" i="2"/>
  <c r="AE752" i="2"/>
  <c r="AE753" i="2"/>
  <c r="AE754" i="2"/>
  <c r="AE755" i="2"/>
  <c r="AE756" i="2"/>
  <c r="AE757" i="2"/>
  <c r="AE758" i="2"/>
  <c r="AE759" i="2"/>
  <c r="AE760" i="2"/>
  <c r="AE761" i="2"/>
  <c r="AE762" i="2"/>
  <c r="AE763" i="2"/>
  <c r="AE764" i="2"/>
  <c r="AE765" i="2"/>
  <c r="AE766" i="2"/>
  <c r="AE767" i="2"/>
  <c r="AE768" i="2"/>
  <c r="AE769" i="2"/>
  <c r="AE770" i="2"/>
  <c r="AE771" i="2"/>
  <c r="AE772" i="2"/>
  <c r="AE773" i="2"/>
  <c r="AE774" i="2"/>
  <c r="AE775" i="2"/>
  <c r="AE776" i="2"/>
  <c r="AE777" i="2"/>
  <c r="AE778" i="2"/>
  <c r="AE779" i="2"/>
  <c r="AE780" i="2"/>
  <c r="AE781" i="2"/>
  <c r="AE782" i="2"/>
  <c r="AE783" i="2"/>
  <c r="AE784" i="2"/>
  <c r="AE785" i="2"/>
  <c r="AE786" i="2"/>
  <c r="AE787" i="2"/>
  <c r="AE788" i="2"/>
  <c r="AE789" i="2"/>
  <c r="AE790" i="2"/>
  <c r="AE791" i="2"/>
  <c r="AE792" i="2"/>
  <c r="AE793" i="2"/>
  <c r="AE794" i="2"/>
  <c r="AE795" i="2"/>
  <c r="AE796" i="2"/>
  <c r="AE797" i="2"/>
  <c r="AE798" i="2"/>
  <c r="AE799" i="2"/>
  <c r="AE800" i="2"/>
  <c r="AE801" i="2"/>
  <c r="AE802" i="2"/>
  <c r="AE803" i="2"/>
  <c r="AE804" i="2"/>
  <c r="AE805" i="2"/>
  <c r="AE806" i="2"/>
  <c r="AE807" i="2"/>
  <c r="AE808" i="2"/>
  <c r="AE809" i="2"/>
  <c r="AE810" i="2"/>
  <c r="AE811" i="2"/>
  <c r="AE812" i="2"/>
  <c r="AE813" i="2"/>
  <c r="AE814" i="2"/>
  <c r="AE815" i="2"/>
  <c r="AE816" i="2"/>
  <c r="AE817" i="2"/>
  <c r="AE818" i="2"/>
  <c r="AE819" i="2"/>
  <c r="AE820" i="2"/>
  <c r="AE821" i="2"/>
  <c r="AE822" i="2"/>
  <c r="AE823" i="2"/>
  <c r="AE824" i="2"/>
  <c r="AE825" i="2"/>
  <c r="AE826" i="2"/>
  <c r="AE827" i="2"/>
  <c r="AE828" i="2"/>
  <c r="AE829" i="2"/>
  <c r="AE830" i="2"/>
  <c r="AE831" i="2"/>
  <c r="AE832" i="2"/>
  <c r="AE833" i="2"/>
  <c r="AE834" i="2"/>
  <c r="AE835" i="2"/>
  <c r="AE836" i="2"/>
  <c r="AE837" i="2"/>
  <c r="AE838" i="2"/>
  <c r="AE839" i="2"/>
  <c r="AE840" i="2"/>
  <c r="AE841" i="2"/>
  <c r="AE842" i="2"/>
  <c r="AE843" i="2"/>
  <c r="AE844" i="2"/>
  <c r="AE845" i="2"/>
  <c r="AE846" i="2"/>
  <c r="AE847" i="2"/>
  <c r="AE848" i="2"/>
  <c r="AE849" i="2"/>
  <c r="AE850" i="2"/>
  <c r="AE851" i="2"/>
  <c r="AE852" i="2"/>
  <c r="AE853" i="2"/>
  <c r="AE854" i="2"/>
  <c r="AE855" i="2"/>
  <c r="AE856" i="2"/>
  <c r="AE857" i="2"/>
  <c r="AE858" i="2"/>
  <c r="AE859" i="2"/>
  <c r="AE860" i="2"/>
  <c r="AE861" i="2"/>
  <c r="AE862" i="2"/>
  <c r="AE863" i="2"/>
  <c r="AE864" i="2"/>
  <c r="AE865" i="2"/>
  <c r="AE866" i="2"/>
  <c r="AE867" i="2"/>
  <c r="AE868" i="2"/>
  <c r="AE869" i="2"/>
  <c r="AE870" i="2"/>
  <c r="AE871" i="2"/>
  <c r="AE872" i="2"/>
  <c r="AE873" i="2"/>
  <c r="AE874" i="2"/>
  <c r="AE875" i="2"/>
  <c r="AE876" i="2"/>
  <c r="AE877" i="2"/>
  <c r="AE878" i="2"/>
  <c r="AE879" i="2"/>
  <c r="AE880" i="2"/>
  <c r="AE881" i="2"/>
  <c r="AE882" i="2"/>
  <c r="AE883" i="2"/>
  <c r="AE884" i="2"/>
  <c r="AE885" i="2"/>
  <c r="AE886" i="2"/>
  <c r="AE887" i="2"/>
  <c r="AE888" i="2"/>
  <c r="AE889" i="2"/>
  <c r="AE890" i="2"/>
  <c r="AE891" i="2"/>
  <c r="AE892" i="2"/>
  <c r="AE893" i="2"/>
  <c r="AE894" i="2"/>
  <c r="AE895" i="2"/>
  <c r="AE896" i="2"/>
  <c r="AE897" i="2"/>
  <c r="AE898" i="2"/>
  <c r="AE899" i="2"/>
  <c r="AE900" i="2"/>
  <c r="AE901" i="2"/>
  <c r="AE902" i="2"/>
  <c r="AE903" i="2"/>
  <c r="AE904" i="2"/>
  <c r="AE905" i="2"/>
  <c r="AE906" i="2"/>
  <c r="AE907" i="2"/>
  <c r="AE908" i="2"/>
  <c r="AE909" i="2"/>
  <c r="AE910" i="2"/>
  <c r="AE911" i="2"/>
  <c r="AE912" i="2"/>
  <c r="AE913" i="2"/>
  <c r="AE914" i="2"/>
  <c r="AE915" i="2"/>
  <c r="AE916" i="2"/>
  <c r="AE917" i="2"/>
  <c r="AE918" i="2"/>
  <c r="AE919" i="2"/>
  <c r="AE920" i="2"/>
  <c r="AE921" i="2"/>
  <c r="AE922" i="2"/>
  <c r="AE923" i="2"/>
  <c r="AE924" i="2"/>
  <c r="AE925" i="2"/>
  <c r="AE926" i="2"/>
  <c r="AE927" i="2"/>
  <c r="AE928" i="2"/>
  <c r="AE929" i="2"/>
  <c r="AE930" i="2"/>
  <c r="AE931" i="2"/>
  <c r="AE932" i="2"/>
  <c r="AE933" i="2"/>
  <c r="AE934" i="2"/>
  <c r="AE935" i="2"/>
  <c r="AE936" i="2"/>
  <c r="AE937" i="2"/>
  <c r="AE938" i="2"/>
  <c r="AE939" i="2"/>
  <c r="AE940" i="2"/>
  <c r="AE941" i="2"/>
  <c r="AE942" i="2"/>
  <c r="AE943" i="2"/>
  <c r="AE944" i="2"/>
  <c r="AE945" i="2"/>
  <c r="AE946" i="2"/>
  <c r="AE947" i="2"/>
  <c r="AE948" i="2"/>
  <c r="AE949" i="2"/>
  <c r="AE950" i="2"/>
  <c r="AE951" i="2"/>
  <c r="AE952" i="2"/>
  <c r="AE953" i="2"/>
  <c r="AE954" i="2"/>
  <c r="AE955" i="2"/>
  <c r="AE956" i="2"/>
  <c r="AE957" i="2"/>
  <c r="AE958" i="2"/>
  <c r="AE959" i="2"/>
  <c r="AE960" i="2"/>
  <c r="AE961" i="2"/>
  <c r="AE962" i="2"/>
  <c r="AE963" i="2"/>
  <c r="AE964" i="2"/>
  <c r="AE965" i="2"/>
  <c r="AE966" i="2"/>
  <c r="AE967" i="2"/>
  <c r="AE968" i="2"/>
  <c r="AE969" i="2"/>
  <c r="AE970" i="2"/>
  <c r="AE971" i="2"/>
  <c r="AE972" i="2"/>
  <c r="AE973" i="2"/>
  <c r="AE974" i="2"/>
  <c r="AE975" i="2"/>
  <c r="AE976" i="2"/>
  <c r="AE977" i="2"/>
  <c r="AE978" i="2"/>
  <c r="AE979" i="2"/>
  <c r="AE980" i="2"/>
  <c r="AE981" i="2"/>
  <c r="AE982" i="2"/>
  <c r="AE983" i="2"/>
  <c r="AE984" i="2"/>
  <c r="AE985" i="2"/>
  <c r="AE986" i="2"/>
  <c r="AE987" i="2"/>
  <c r="AE988" i="2"/>
  <c r="AE989" i="2"/>
  <c r="AE990" i="2"/>
  <c r="AE991" i="2"/>
  <c r="AE992" i="2"/>
  <c r="AE993" i="2"/>
  <c r="AE994" i="2"/>
  <c r="AE995" i="2"/>
  <c r="AE996" i="2"/>
  <c r="AE997" i="2"/>
  <c r="AE998" i="2"/>
  <c r="AE999" i="2"/>
  <c r="AE1000" i="2"/>
  <c r="AE1001" i="2"/>
  <c r="AE1002" i="2"/>
  <c r="AE1003" i="2"/>
  <c r="AE1004" i="2"/>
  <c r="AE1005" i="2"/>
  <c r="AE1006" i="2"/>
  <c r="AE1007" i="2"/>
  <c r="AE1008" i="2"/>
  <c r="AE1009" i="2"/>
  <c r="AE1010" i="2"/>
  <c r="AE1011" i="2"/>
  <c r="AE1012" i="2"/>
  <c r="AE1013" i="2"/>
  <c r="AE1014" i="2"/>
  <c r="AE1015" i="2"/>
  <c r="AE1016" i="2"/>
  <c r="AE1017" i="2"/>
  <c r="AE1018" i="2"/>
  <c r="AE1019" i="2"/>
  <c r="AE1020" i="2"/>
  <c r="AE1021" i="2"/>
  <c r="AE1022" i="2"/>
  <c r="AE1023" i="2"/>
  <c r="AA25" i="2"/>
  <c r="AA26" i="2"/>
  <c r="AA27" i="2"/>
  <c r="AA28" i="2"/>
  <c r="AA29" i="2"/>
  <c r="AA30" i="2"/>
  <c r="AA31" i="2"/>
  <c r="AA32" i="2"/>
  <c r="AA33" i="2"/>
  <c r="AA34" i="2"/>
  <c r="AA35" i="2"/>
  <c r="AA36" i="2"/>
  <c r="AA37" i="2"/>
  <c r="AA38" i="2"/>
  <c r="AA39" i="2"/>
  <c r="AA40" i="2"/>
  <c r="AA41" i="2"/>
  <c r="AA42" i="2"/>
  <c r="AA43" i="2"/>
  <c r="AA44" i="2"/>
  <c r="AA45" i="2"/>
  <c r="AA46" i="2"/>
  <c r="AA47" i="2"/>
  <c r="AA48" i="2"/>
  <c r="AA49" i="2"/>
  <c r="AA50" i="2"/>
  <c r="AA51" i="2"/>
  <c r="AA52" i="2"/>
  <c r="AA53" i="2"/>
  <c r="AA54" i="2"/>
  <c r="AA55" i="2"/>
  <c r="AA56" i="2"/>
  <c r="AA57" i="2"/>
  <c r="AA58" i="2"/>
  <c r="AA59" i="2"/>
  <c r="AA60" i="2"/>
  <c r="AA61" i="2"/>
  <c r="AA62" i="2"/>
  <c r="AA63" i="2"/>
  <c r="AA64" i="2"/>
  <c r="AA65" i="2"/>
  <c r="AA66" i="2"/>
  <c r="AA67" i="2"/>
  <c r="AA68" i="2"/>
  <c r="AA69" i="2"/>
  <c r="AA70" i="2"/>
  <c r="AA71" i="2"/>
  <c r="AA72" i="2"/>
  <c r="AA73" i="2"/>
  <c r="AA74" i="2"/>
  <c r="AA75" i="2"/>
  <c r="AA76" i="2"/>
  <c r="AA77" i="2"/>
  <c r="AA78" i="2"/>
  <c r="AA79" i="2"/>
  <c r="AA80" i="2"/>
  <c r="AA81" i="2"/>
  <c r="AA82" i="2"/>
  <c r="AA83" i="2"/>
  <c r="AA84" i="2"/>
  <c r="AA85" i="2"/>
  <c r="AA86" i="2"/>
  <c r="AA87" i="2"/>
  <c r="AA88" i="2"/>
  <c r="AA89" i="2"/>
  <c r="AA90" i="2"/>
  <c r="AA91" i="2"/>
  <c r="AA92" i="2"/>
  <c r="AA93" i="2"/>
  <c r="AA94" i="2"/>
  <c r="AA95" i="2"/>
  <c r="AA96" i="2"/>
  <c r="AA97" i="2"/>
  <c r="AA98" i="2"/>
  <c r="AA99" i="2"/>
  <c r="AA100" i="2"/>
  <c r="AA101" i="2"/>
  <c r="AA102" i="2"/>
  <c r="AA103" i="2"/>
  <c r="AA104" i="2"/>
  <c r="AA105" i="2"/>
  <c r="AA106" i="2"/>
  <c r="AA107" i="2"/>
  <c r="AA108" i="2"/>
  <c r="AA109" i="2"/>
  <c r="AA110" i="2"/>
  <c r="AA111" i="2"/>
  <c r="AA112" i="2"/>
  <c r="AA113" i="2"/>
  <c r="AA114" i="2"/>
  <c r="AA115" i="2"/>
  <c r="AA116" i="2"/>
  <c r="AA117" i="2"/>
  <c r="AA118" i="2"/>
  <c r="AA119" i="2"/>
  <c r="AA120" i="2"/>
  <c r="AA121" i="2"/>
  <c r="AA122" i="2"/>
  <c r="AA123" i="2"/>
  <c r="AA124" i="2"/>
  <c r="AA125" i="2"/>
  <c r="AA126" i="2"/>
  <c r="AA127" i="2"/>
  <c r="AA128" i="2"/>
  <c r="AA129" i="2"/>
  <c r="AA130" i="2"/>
  <c r="AA131" i="2"/>
  <c r="AA132" i="2"/>
  <c r="AA133" i="2"/>
  <c r="AA134" i="2"/>
  <c r="AA135" i="2"/>
  <c r="AA136" i="2"/>
  <c r="AA137" i="2"/>
  <c r="AA138" i="2"/>
  <c r="AA139" i="2"/>
  <c r="AA140" i="2"/>
  <c r="AA141" i="2"/>
  <c r="AA142" i="2"/>
  <c r="AA143" i="2"/>
  <c r="AA144" i="2"/>
  <c r="AA145" i="2"/>
  <c r="AA146" i="2"/>
  <c r="AA147" i="2"/>
  <c r="AA148" i="2"/>
  <c r="AA149" i="2"/>
  <c r="AA150" i="2"/>
  <c r="AA151" i="2"/>
  <c r="AA152" i="2"/>
  <c r="AA153" i="2"/>
  <c r="AA154" i="2"/>
  <c r="AA155" i="2"/>
  <c r="AA156" i="2"/>
  <c r="AA157" i="2"/>
  <c r="AA158" i="2"/>
  <c r="AA159" i="2"/>
  <c r="AA160" i="2"/>
  <c r="AA161" i="2"/>
  <c r="AA162" i="2"/>
  <c r="AA163" i="2"/>
  <c r="AA164" i="2"/>
  <c r="AA165" i="2"/>
  <c r="AA166" i="2"/>
  <c r="AA167" i="2"/>
  <c r="AA168" i="2"/>
  <c r="AA169" i="2"/>
  <c r="AA170" i="2"/>
  <c r="AA171" i="2"/>
  <c r="AA172" i="2"/>
  <c r="AA173" i="2"/>
  <c r="AA174" i="2"/>
  <c r="AA175" i="2"/>
  <c r="AA176" i="2"/>
  <c r="AA177" i="2"/>
  <c r="AA178" i="2"/>
  <c r="AA179" i="2"/>
  <c r="AA180" i="2"/>
  <c r="AA181" i="2"/>
  <c r="AA182" i="2"/>
  <c r="AA183" i="2"/>
  <c r="AA184" i="2"/>
  <c r="AA185" i="2"/>
  <c r="AA186" i="2"/>
  <c r="AA187" i="2"/>
  <c r="AA188" i="2"/>
  <c r="AA189" i="2"/>
  <c r="AA190" i="2"/>
  <c r="AA191" i="2"/>
  <c r="AA192" i="2"/>
  <c r="AA193" i="2"/>
  <c r="AA194" i="2"/>
  <c r="AA195" i="2"/>
  <c r="AA196" i="2"/>
  <c r="AA197" i="2"/>
  <c r="AA198" i="2"/>
  <c r="AA199" i="2"/>
  <c r="AA200" i="2"/>
  <c r="AA201" i="2"/>
  <c r="AA202" i="2"/>
  <c r="AA203" i="2"/>
  <c r="AA204" i="2"/>
  <c r="AA205" i="2"/>
  <c r="AA206" i="2"/>
  <c r="AA207" i="2"/>
  <c r="AA208" i="2"/>
  <c r="AA209" i="2"/>
  <c r="AA210" i="2"/>
  <c r="AA211" i="2"/>
  <c r="AA212" i="2"/>
  <c r="AA213" i="2"/>
  <c r="AA214" i="2"/>
  <c r="AA215" i="2"/>
  <c r="AA216" i="2"/>
  <c r="AA217" i="2"/>
  <c r="AA218" i="2"/>
  <c r="AA219" i="2"/>
  <c r="AA220" i="2"/>
  <c r="AA221" i="2"/>
  <c r="AA222" i="2"/>
  <c r="AA223" i="2"/>
  <c r="AA224" i="2"/>
  <c r="AA225" i="2"/>
  <c r="AA226" i="2"/>
  <c r="AA227" i="2"/>
  <c r="AA228" i="2"/>
  <c r="AA229" i="2"/>
  <c r="AA230" i="2"/>
  <c r="AA231" i="2"/>
  <c r="AA232" i="2"/>
  <c r="AA233" i="2"/>
  <c r="AA234" i="2"/>
  <c r="AA235" i="2"/>
  <c r="AA236" i="2"/>
  <c r="AA237" i="2"/>
  <c r="AA238" i="2"/>
  <c r="AA239" i="2"/>
  <c r="AA240" i="2"/>
  <c r="AA241" i="2"/>
  <c r="AA242" i="2"/>
  <c r="AA243" i="2"/>
  <c r="AA244" i="2"/>
  <c r="AA245" i="2"/>
  <c r="AA246" i="2"/>
  <c r="AA247" i="2"/>
  <c r="AA248" i="2"/>
  <c r="AA249" i="2"/>
  <c r="AA250" i="2"/>
  <c r="AA251" i="2"/>
  <c r="AA252" i="2"/>
  <c r="AA253" i="2"/>
  <c r="AA254" i="2"/>
  <c r="AA255" i="2"/>
  <c r="AA256" i="2"/>
  <c r="AA257" i="2"/>
  <c r="AA258" i="2"/>
  <c r="AA259" i="2"/>
  <c r="AA260" i="2"/>
  <c r="AA261" i="2"/>
  <c r="AA262" i="2"/>
  <c r="AA263" i="2"/>
  <c r="AA264" i="2"/>
  <c r="AA265" i="2"/>
  <c r="AA266" i="2"/>
  <c r="AA267" i="2"/>
  <c r="AA268" i="2"/>
  <c r="AA269" i="2"/>
  <c r="AA270" i="2"/>
  <c r="AA271" i="2"/>
  <c r="AA272" i="2"/>
  <c r="AA273" i="2"/>
  <c r="AA274" i="2"/>
  <c r="AA275" i="2"/>
  <c r="AA276" i="2"/>
  <c r="AA277" i="2"/>
  <c r="AA278" i="2"/>
  <c r="AA279" i="2"/>
  <c r="AA280" i="2"/>
  <c r="AA281" i="2"/>
  <c r="AA282" i="2"/>
  <c r="AA283" i="2"/>
  <c r="AA284" i="2"/>
  <c r="AA285" i="2"/>
  <c r="AA286" i="2"/>
  <c r="AA287" i="2"/>
  <c r="AA288" i="2"/>
  <c r="AA289" i="2"/>
  <c r="AA290" i="2"/>
  <c r="AA291" i="2"/>
  <c r="AA292" i="2"/>
  <c r="AA293" i="2"/>
  <c r="AA294" i="2"/>
  <c r="AA295" i="2"/>
  <c r="AA296" i="2"/>
  <c r="AA297" i="2"/>
  <c r="AA298" i="2"/>
  <c r="AA299" i="2"/>
  <c r="AA300" i="2"/>
  <c r="AA301" i="2"/>
  <c r="AA302" i="2"/>
  <c r="AA303" i="2"/>
  <c r="AA304" i="2"/>
  <c r="AA305" i="2"/>
  <c r="AA306" i="2"/>
  <c r="AA307" i="2"/>
  <c r="AA308" i="2"/>
  <c r="AA309" i="2"/>
  <c r="AA310" i="2"/>
  <c r="AA311" i="2"/>
  <c r="AA312" i="2"/>
  <c r="AA313" i="2"/>
  <c r="AA314" i="2"/>
  <c r="AA315" i="2"/>
  <c r="AA316" i="2"/>
  <c r="AA317" i="2"/>
  <c r="AA318" i="2"/>
  <c r="AA319" i="2"/>
  <c r="AA320" i="2"/>
  <c r="AA321" i="2"/>
  <c r="AA322" i="2"/>
  <c r="AA323" i="2"/>
  <c r="AA324" i="2"/>
  <c r="AA325" i="2"/>
  <c r="AA326" i="2"/>
  <c r="AA327" i="2"/>
  <c r="AA328" i="2"/>
  <c r="AA329" i="2"/>
  <c r="AA330" i="2"/>
  <c r="AA331" i="2"/>
  <c r="AA332" i="2"/>
  <c r="AA333" i="2"/>
  <c r="AA334" i="2"/>
  <c r="AA335" i="2"/>
  <c r="AA336" i="2"/>
  <c r="AA337" i="2"/>
  <c r="AA338" i="2"/>
  <c r="AA339" i="2"/>
  <c r="AA340" i="2"/>
  <c r="AA341" i="2"/>
  <c r="AA342" i="2"/>
  <c r="AA343" i="2"/>
  <c r="AA344" i="2"/>
  <c r="AA345" i="2"/>
  <c r="AA346" i="2"/>
  <c r="AA347" i="2"/>
  <c r="AA348" i="2"/>
  <c r="AA349" i="2"/>
  <c r="AA350" i="2"/>
  <c r="AA351" i="2"/>
  <c r="AA352" i="2"/>
  <c r="AA353" i="2"/>
  <c r="AA354" i="2"/>
  <c r="AA355" i="2"/>
  <c r="AA356" i="2"/>
  <c r="AA357" i="2"/>
  <c r="AA358" i="2"/>
  <c r="AA359" i="2"/>
  <c r="AA360" i="2"/>
  <c r="AA361" i="2"/>
  <c r="AA362" i="2"/>
  <c r="AA363" i="2"/>
  <c r="AA364" i="2"/>
  <c r="AA365" i="2"/>
  <c r="AA366" i="2"/>
  <c r="AA367" i="2"/>
  <c r="AA368" i="2"/>
  <c r="AA369" i="2"/>
  <c r="AA370" i="2"/>
  <c r="AA371" i="2"/>
  <c r="AA372" i="2"/>
  <c r="AA373" i="2"/>
  <c r="AA374" i="2"/>
  <c r="AA375" i="2"/>
  <c r="AA376" i="2"/>
  <c r="AA377" i="2"/>
  <c r="AA378" i="2"/>
  <c r="AA379" i="2"/>
  <c r="AA380" i="2"/>
  <c r="AA381" i="2"/>
  <c r="AA382" i="2"/>
  <c r="AA383" i="2"/>
  <c r="AA384" i="2"/>
  <c r="AA385" i="2"/>
  <c r="AA386" i="2"/>
  <c r="AA387" i="2"/>
  <c r="AA388" i="2"/>
  <c r="AA389" i="2"/>
  <c r="AA390" i="2"/>
  <c r="AA391" i="2"/>
  <c r="AA392" i="2"/>
  <c r="AA393" i="2"/>
  <c r="AA394" i="2"/>
  <c r="AA395" i="2"/>
  <c r="AA396" i="2"/>
  <c r="AA397" i="2"/>
  <c r="AA398" i="2"/>
  <c r="AA399" i="2"/>
  <c r="AA400" i="2"/>
  <c r="AA401" i="2"/>
  <c r="AA402" i="2"/>
  <c r="AA403" i="2"/>
  <c r="AA404" i="2"/>
  <c r="AA405" i="2"/>
  <c r="AA406" i="2"/>
  <c r="AA407" i="2"/>
  <c r="AA408" i="2"/>
  <c r="AA409" i="2"/>
  <c r="AA410" i="2"/>
  <c r="AA411" i="2"/>
  <c r="AA412" i="2"/>
  <c r="AA413" i="2"/>
  <c r="AA414" i="2"/>
  <c r="AA415" i="2"/>
  <c r="AA416" i="2"/>
  <c r="AA417" i="2"/>
  <c r="AA418" i="2"/>
  <c r="AA419" i="2"/>
  <c r="AA420" i="2"/>
  <c r="AA421" i="2"/>
  <c r="AA422" i="2"/>
  <c r="AA423" i="2"/>
  <c r="AA424" i="2"/>
  <c r="AA425" i="2"/>
  <c r="AA426" i="2"/>
  <c r="AA427" i="2"/>
  <c r="AA428" i="2"/>
  <c r="AA429" i="2"/>
  <c r="AA430" i="2"/>
  <c r="AA431" i="2"/>
  <c r="AA432" i="2"/>
  <c r="AA433" i="2"/>
  <c r="AA434" i="2"/>
  <c r="AA435" i="2"/>
  <c r="AA436" i="2"/>
  <c r="AA437" i="2"/>
  <c r="AA438" i="2"/>
  <c r="AA439" i="2"/>
  <c r="AA440" i="2"/>
  <c r="AA441" i="2"/>
  <c r="AA442" i="2"/>
  <c r="AA443" i="2"/>
  <c r="AA444" i="2"/>
  <c r="AA445" i="2"/>
  <c r="AA446" i="2"/>
  <c r="AA447" i="2"/>
  <c r="AA448" i="2"/>
  <c r="AA449" i="2"/>
  <c r="AA450" i="2"/>
  <c r="AA451" i="2"/>
  <c r="AA452" i="2"/>
  <c r="AA453" i="2"/>
  <c r="AA454" i="2"/>
  <c r="AA455" i="2"/>
  <c r="AA456" i="2"/>
  <c r="AA457" i="2"/>
  <c r="AA458" i="2"/>
  <c r="AA459" i="2"/>
  <c r="AA460" i="2"/>
  <c r="AA461" i="2"/>
  <c r="AA462" i="2"/>
  <c r="AA463" i="2"/>
  <c r="AA464" i="2"/>
  <c r="AA465" i="2"/>
  <c r="AA466" i="2"/>
  <c r="AA467" i="2"/>
  <c r="AA468" i="2"/>
  <c r="AA469" i="2"/>
  <c r="AA470" i="2"/>
  <c r="AA471" i="2"/>
  <c r="AA472" i="2"/>
  <c r="AA473" i="2"/>
  <c r="AA474" i="2"/>
  <c r="AA475" i="2"/>
  <c r="AA476" i="2"/>
  <c r="AA477" i="2"/>
  <c r="AA478" i="2"/>
  <c r="AA479" i="2"/>
  <c r="AA480" i="2"/>
  <c r="AA481" i="2"/>
  <c r="AA482" i="2"/>
  <c r="AA483" i="2"/>
  <c r="AA484" i="2"/>
  <c r="AA485" i="2"/>
  <c r="AA486" i="2"/>
  <c r="AA487" i="2"/>
  <c r="AA488" i="2"/>
  <c r="AA489" i="2"/>
  <c r="AA490" i="2"/>
  <c r="AA491" i="2"/>
  <c r="AA492" i="2"/>
  <c r="AA493" i="2"/>
  <c r="AA494" i="2"/>
  <c r="AA495" i="2"/>
  <c r="AA496" i="2"/>
  <c r="AA497" i="2"/>
  <c r="AA498" i="2"/>
  <c r="AA499" i="2"/>
  <c r="AA500" i="2"/>
  <c r="AA501" i="2"/>
  <c r="AA502" i="2"/>
  <c r="AA503" i="2"/>
  <c r="AA504" i="2"/>
  <c r="AA505" i="2"/>
  <c r="AA506" i="2"/>
  <c r="AA507" i="2"/>
  <c r="AA508" i="2"/>
  <c r="AA509" i="2"/>
  <c r="AA510" i="2"/>
  <c r="AA511" i="2"/>
  <c r="AA512" i="2"/>
  <c r="AA513" i="2"/>
  <c r="AA514" i="2"/>
  <c r="AA515" i="2"/>
  <c r="AA516" i="2"/>
  <c r="AA517" i="2"/>
  <c r="AA518" i="2"/>
  <c r="AA519" i="2"/>
  <c r="AA520" i="2"/>
  <c r="AA521" i="2"/>
  <c r="AA522" i="2"/>
  <c r="AA523" i="2"/>
  <c r="AA524" i="2"/>
  <c r="AA525" i="2"/>
  <c r="AA526" i="2"/>
  <c r="AA527" i="2"/>
  <c r="AA528" i="2"/>
  <c r="AA529" i="2"/>
  <c r="AA530" i="2"/>
  <c r="AA531" i="2"/>
  <c r="AA532" i="2"/>
  <c r="AA533" i="2"/>
  <c r="AA534" i="2"/>
  <c r="AA535" i="2"/>
  <c r="AA536" i="2"/>
  <c r="AA537" i="2"/>
  <c r="AA538" i="2"/>
  <c r="AA539" i="2"/>
  <c r="AA540" i="2"/>
  <c r="AA541" i="2"/>
  <c r="AA542" i="2"/>
  <c r="AA543" i="2"/>
  <c r="AA544" i="2"/>
  <c r="AA545" i="2"/>
  <c r="AA546" i="2"/>
  <c r="AA547" i="2"/>
  <c r="AA548" i="2"/>
  <c r="AA549" i="2"/>
  <c r="AA550" i="2"/>
  <c r="AA551" i="2"/>
  <c r="AA552" i="2"/>
  <c r="AA553" i="2"/>
  <c r="AA554" i="2"/>
  <c r="AA555" i="2"/>
  <c r="AA556" i="2"/>
  <c r="AA557" i="2"/>
  <c r="AA558" i="2"/>
  <c r="AA559" i="2"/>
  <c r="AA560" i="2"/>
  <c r="AA561" i="2"/>
  <c r="AA562" i="2"/>
  <c r="AA563" i="2"/>
  <c r="AA564" i="2"/>
  <c r="AA565" i="2"/>
  <c r="AA566" i="2"/>
  <c r="AA567" i="2"/>
  <c r="AA568" i="2"/>
  <c r="AA569" i="2"/>
  <c r="AA570" i="2"/>
  <c r="AA571" i="2"/>
  <c r="AA572" i="2"/>
  <c r="AA573" i="2"/>
  <c r="AA574" i="2"/>
  <c r="AA575" i="2"/>
  <c r="AA576" i="2"/>
  <c r="AA577" i="2"/>
  <c r="AA578" i="2"/>
  <c r="AA579" i="2"/>
  <c r="AA580" i="2"/>
  <c r="AA581" i="2"/>
  <c r="AA582" i="2"/>
  <c r="AA583" i="2"/>
  <c r="AA584" i="2"/>
  <c r="AA585" i="2"/>
  <c r="AA586" i="2"/>
  <c r="AA587" i="2"/>
  <c r="AA588" i="2"/>
  <c r="AA589" i="2"/>
  <c r="AA590" i="2"/>
  <c r="AA591" i="2"/>
  <c r="AA592" i="2"/>
  <c r="AA593" i="2"/>
  <c r="AA594" i="2"/>
  <c r="AA595" i="2"/>
  <c r="AA596" i="2"/>
  <c r="AA597" i="2"/>
  <c r="AA598" i="2"/>
  <c r="AA599" i="2"/>
  <c r="AA600" i="2"/>
  <c r="AA601" i="2"/>
  <c r="AA602" i="2"/>
  <c r="AA603" i="2"/>
  <c r="AA604" i="2"/>
  <c r="AA605" i="2"/>
  <c r="AA606" i="2"/>
  <c r="AA607" i="2"/>
  <c r="AA608" i="2"/>
  <c r="AA609" i="2"/>
  <c r="AA610" i="2"/>
  <c r="AA611" i="2"/>
  <c r="AA612" i="2"/>
  <c r="AA613" i="2"/>
  <c r="AA614" i="2"/>
  <c r="AA615" i="2"/>
  <c r="AA616" i="2"/>
  <c r="AA617" i="2"/>
  <c r="AA618" i="2"/>
  <c r="AA619" i="2"/>
  <c r="AA620" i="2"/>
  <c r="AA621" i="2"/>
  <c r="AA622" i="2"/>
  <c r="AA623" i="2"/>
  <c r="AA624" i="2"/>
  <c r="AA625" i="2"/>
  <c r="AA626" i="2"/>
  <c r="AA627" i="2"/>
  <c r="AA628" i="2"/>
  <c r="AA629" i="2"/>
  <c r="AA630" i="2"/>
  <c r="AA631" i="2"/>
  <c r="AA632" i="2"/>
  <c r="AA633" i="2"/>
  <c r="AA634" i="2"/>
  <c r="AA635" i="2"/>
  <c r="AA636" i="2"/>
  <c r="AA637" i="2"/>
  <c r="AA638" i="2"/>
  <c r="AA639" i="2"/>
  <c r="AA640" i="2"/>
  <c r="AA641" i="2"/>
  <c r="AA642" i="2"/>
  <c r="AA643" i="2"/>
  <c r="AA644" i="2"/>
  <c r="AA645" i="2"/>
  <c r="AA646" i="2"/>
  <c r="AA647" i="2"/>
  <c r="AA648" i="2"/>
  <c r="AA649" i="2"/>
  <c r="AA650" i="2"/>
  <c r="AA651" i="2"/>
  <c r="AA652" i="2"/>
  <c r="AA653" i="2"/>
  <c r="AA654" i="2"/>
  <c r="AA655" i="2"/>
  <c r="AA656" i="2"/>
  <c r="AA657" i="2"/>
  <c r="AA658" i="2"/>
  <c r="AA659" i="2"/>
  <c r="AA660" i="2"/>
  <c r="AA661" i="2"/>
  <c r="AA662" i="2"/>
  <c r="AA663" i="2"/>
  <c r="AA664" i="2"/>
  <c r="AA665" i="2"/>
  <c r="AA666" i="2"/>
  <c r="AA667" i="2"/>
  <c r="AA668" i="2"/>
  <c r="AA669" i="2"/>
  <c r="AA670" i="2"/>
  <c r="AA671" i="2"/>
  <c r="AA672" i="2"/>
  <c r="AA673" i="2"/>
  <c r="AA674" i="2"/>
  <c r="AA675" i="2"/>
  <c r="AA676" i="2"/>
  <c r="AA677" i="2"/>
  <c r="AA678" i="2"/>
  <c r="AA679" i="2"/>
  <c r="AA680" i="2"/>
  <c r="AA681" i="2"/>
  <c r="AA682" i="2"/>
  <c r="AA683" i="2"/>
  <c r="AA684" i="2"/>
  <c r="AA685" i="2"/>
  <c r="AA686" i="2"/>
  <c r="AA687" i="2"/>
  <c r="AA688" i="2"/>
  <c r="AA689" i="2"/>
  <c r="AA690" i="2"/>
  <c r="AA691" i="2"/>
  <c r="AA692" i="2"/>
  <c r="AA693" i="2"/>
  <c r="AA694" i="2"/>
  <c r="AA695" i="2"/>
  <c r="AA696" i="2"/>
  <c r="AA697" i="2"/>
  <c r="AA698" i="2"/>
  <c r="AA699" i="2"/>
  <c r="AA700" i="2"/>
  <c r="AA701" i="2"/>
  <c r="AA702" i="2"/>
  <c r="AA703" i="2"/>
  <c r="AA704" i="2"/>
  <c r="AA705" i="2"/>
  <c r="AA706" i="2"/>
  <c r="AA707" i="2"/>
  <c r="AA708" i="2"/>
  <c r="AA709" i="2"/>
  <c r="AA710" i="2"/>
  <c r="AA711" i="2"/>
  <c r="AA712" i="2"/>
  <c r="AA713" i="2"/>
  <c r="AA714" i="2"/>
  <c r="AA715" i="2"/>
  <c r="AA716" i="2"/>
  <c r="AA717" i="2"/>
  <c r="AA718" i="2"/>
  <c r="AA719" i="2"/>
  <c r="AA720" i="2"/>
  <c r="AA721" i="2"/>
  <c r="AA722" i="2"/>
  <c r="AA723" i="2"/>
  <c r="AA724" i="2"/>
  <c r="AA725" i="2"/>
  <c r="AA726" i="2"/>
  <c r="AA727" i="2"/>
  <c r="AA728" i="2"/>
  <c r="AA729" i="2"/>
  <c r="AA730" i="2"/>
  <c r="AA731" i="2"/>
  <c r="AA732" i="2"/>
  <c r="AA733" i="2"/>
  <c r="AA734" i="2"/>
  <c r="AA735" i="2"/>
  <c r="AA736" i="2"/>
  <c r="AA737" i="2"/>
  <c r="AA738" i="2"/>
  <c r="AA739" i="2"/>
  <c r="AA740" i="2"/>
  <c r="AA741" i="2"/>
  <c r="AA742" i="2"/>
  <c r="AA743" i="2"/>
  <c r="AA744" i="2"/>
  <c r="AA745" i="2"/>
  <c r="AA746" i="2"/>
  <c r="AA747" i="2"/>
  <c r="AA748" i="2"/>
  <c r="AA749" i="2"/>
  <c r="AA750" i="2"/>
  <c r="AA751" i="2"/>
  <c r="AA752" i="2"/>
  <c r="AA753" i="2"/>
  <c r="AA754" i="2"/>
  <c r="AA755" i="2"/>
  <c r="AA756" i="2"/>
  <c r="AA757" i="2"/>
  <c r="AA758" i="2"/>
  <c r="AA759" i="2"/>
  <c r="AA760" i="2"/>
  <c r="AA761" i="2"/>
  <c r="AA762" i="2"/>
  <c r="AA763" i="2"/>
  <c r="AA764" i="2"/>
  <c r="AA765" i="2"/>
  <c r="AA766" i="2"/>
  <c r="AA767" i="2"/>
  <c r="AA768" i="2"/>
  <c r="AA769" i="2"/>
  <c r="AA770" i="2"/>
  <c r="AA771" i="2"/>
  <c r="AA772" i="2"/>
  <c r="AA773" i="2"/>
  <c r="AA774" i="2"/>
  <c r="AA775" i="2"/>
  <c r="AA776" i="2"/>
  <c r="AA777" i="2"/>
  <c r="AA778" i="2"/>
  <c r="AA779" i="2"/>
  <c r="AA780" i="2"/>
  <c r="AA781" i="2"/>
  <c r="AA782" i="2"/>
  <c r="AA783" i="2"/>
  <c r="AA784" i="2"/>
  <c r="AA785" i="2"/>
  <c r="AA786" i="2"/>
  <c r="AA787" i="2"/>
  <c r="AA788" i="2"/>
  <c r="AA789" i="2"/>
  <c r="AA790" i="2"/>
  <c r="AA791" i="2"/>
  <c r="AA792" i="2"/>
  <c r="AA793" i="2"/>
  <c r="AA794" i="2"/>
  <c r="AA795" i="2"/>
  <c r="AA796" i="2"/>
  <c r="AA797" i="2"/>
  <c r="AA798" i="2"/>
  <c r="AA799" i="2"/>
  <c r="AA800" i="2"/>
  <c r="AA801" i="2"/>
  <c r="AA802" i="2"/>
  <c r="AA803" i="2"/>
  <c r="AA804" i="2"/>
  <c r="AA805" i="2"/>
  <c r="AA806" i="2"/>
  <c r="AA807" i="2"/>
  <c r="AA808" i="2"/>
  <c r="AA809" i="2"/>
  <c r="AA810" i="2"/>
  <c r="AA811" i="2"/>
  <c r="AA812" i="2"/>
  <c r="AA813" i="2"/>
  <c r="AA814" i="2"/>
  <c r="AA815" i="2"/>
  <c r="AA816" i="2"/>
  <c r="AA817" i="2"/>
  <c r="AA818" i="2"/>
  <c r="AA819" i="2"/>
  <c r="AA820" i="2"/>
  <c r="AA821" i="2"/>
  <c r="AA822" i="2"/>
  <c r="AA823" i="2"/>
  <c r="AA824" i="2"/>
  <c r="AA825" i="2"/>
  <c r="AA826" i="2"/>
  <c r="AA827" i="2"/>
  <c r="AA828" i="2"/>
  <c r="AA829" i="2"/>
  <c r="AA830" i="2"/>
  <c r="AA831" i="2"/>
  <c r="AA832" i="2"/>
  <c r="AA833" i="2"/>
  <c r="AA834" i="2"/>
  <c r="AA835" i="2"/>
  <c r="AA836" i="2"/>
  <c r="AA837" i="2"/>
  <c r="AA838" i="2"/>
  <c r="AA839" i="2"/>
  <c r="AA840" i="2"/>
  <c r="AA841" i="2"/>
  <c r="AA842" i="2"/>
  <c r="AA843" i="2"/>
  <c r="AA844" i="2"/>
  <c r="AA845" i="2"/>
  <c r="AA846" i="2"/>
  <c r="AA847" i="2"/>
  <c r="AA848" i="2"/>
  <c r="AA849" i="2"/>
  <c r="AA850" i="2"/>
  <c r="AA851" i="2"/>
  <c r="AA852" i="2"/>
  <c r="AA853" i="2"/>
  <c r="AA854" i="2"/>
  <c r="AA855" i="2"/>
  <c r="AA856" i="2"/>
  <c r="AA857" i="2"/>
  <c r="AA858" i="2"/>
  <c r="AA859" i="2"/>
  <c r="AA860" i="2"/>
  <c r="AA861" i="2"/>
  <c r="AA862" i="2"/>
  <c r="AA863" i="2"/>
  <c r="AA864" i="2"/>
  <c r="AA865" i="2"/>
  <c r="AA866" i="2"/>
  <c r="AA867" i="2"/>
  <c r="AA868" i="2"/>
  <c r="AA869" i="2"/>
  <c r="AA870" i="2"/>
  <c r="AA871" i="2"/>
  <c r="AA872" i="2"/>
  <c r="AA873" i="2"/>
  <c r="AA874" i="2"/>
  <c r="AA875" i="2"/>
  <c r="AA876" i="2"/>
  <c r="AA877" i="2"/>
  <c r="AA878" i="2"/>
  <c r="AA879" i="2"/>
  <c r="AA880" i="2"/>
  <c r="AA881" i="2"/>
  <c r="AA882" i="2"/>
  <c r="AA883" i="2"/>
  <c r="AA884" i="2"/>
  <c r="AA885" i="2"/>
  <c r="AA886" i="2"/>
  <c r="AA887" i="2"/>
  <c r="AA888" i="2"/>
  <c r="AA889" i="2"/>
  <c r="AA890" i="2"/>
  <c r="AA891" i="2"/>
  <c r="AA892" i="2"/>
  <c r="AA893" i="2"/>
  <c r="AA894" i="2"/>
  <c r="AA895" i="2"/>
  <c r="AA896" i="2"/>
  <c r="AA897" i="2"/>
  <c r="AA898" i="2"/>
  <c r="AA899" i="2"/>
  <c r="AA900" i="2"/>
  <c r="AA901" i="2"/>
  <c r="AA902" i="2"/>
  <c r="AA903" i="2"/>
  <c r="AA904" i="2"/>
  <c r="AA905" i="2"/>
  <c r="AA906" i="2"/>
  <c r="AA907" i="2"/>
  <c r="AA908" i="2"/>
  <c r="AA909" i="2"/>
  <c r="AA910" i="2"/>
  <c r="AA911" i="2"/>
  <c r="AA912" i="2"/>
  <c r="AA913" i="2"/>
  <c r="AA914" i="2"/>
  <c r="AA915" i="2"/>
  <c r="AA916" i="2"/>
  <c r="AA917" i="2"/>
  <c r="AA918" i="2"/>
  <c r="AA919" i="2"/>
  <c r="AA920" i="2"/>
  <c r="AA921" i="2"/>
  <c r="AA922" i="2"/>
  <c r="AA923" i="2"/>
  <c r="AA924" i="2"/>
  <c r="AA925" i="2"/>
  <c r="AA926" i="2"/>
  <c r="AA927" i="2"/>
  <c r="AA928" i="2"/>
  <c r="AA929" i="2"/>
  <c r="AA930" i="2"/>
  <c r="AA931" i="2"/>
  <c r="AA932" i="2"/>
  <c r="AA933" i="2"/>
  <c r="AA934" i="2"/>
  <c r="AA935" i="2"/>
  <c r="AA936" i="2"/>
  <c r="AA937" i="2"/>
  <c r="AA938" i="2"/>
  <c r="AA939" i="2"/>
  <c r="AA940" i="2"/>
  <c r="AA941" i="2"/>
  <c r="AA942" i="2"/>
  <c r="AA943" i="2"/>
  <c r="AA944" i="2"/>
  <c r="AA945" i="2"/>
  <c r="AA946" i="2"/>
  <c r="AA947" i="2"/>
  <c r="AA948" i="2"/>
  <c r="AA949" i="2"/>
  <c r="AA950" i="2"/>
  <c r="AA951" i="2"/>
  <c r="AA952" i="2"/>
  <c r="AA953" i="2"/>
  <c r="AA954" i="2"/>
  <c r="AA955" i="2"/>
  <c r="AA956" i="2"/>
  <c r="AA957" i="2"/>
  <c r="AA958" i="2"/>
  <c r="AA959" i="2"/>
  <c r="AA960" i="2"/>
  <c r="AA961" i="2"/>
  <c r="AA962" i="2"/>
  <c r="AA963" i="2"/>
  <c r="AA964" i="2"/>
  <c r="AA965" i="2"/>
  <c r="AA966" i="2"/>
  <c r="AA967" i="2"/>
  <c r="AA968" i="2"/>
  <c r="AA969" i="2"/>
  <c r="AA970" i="2"/>
  <c r="AA971" i="2"/>
  <c r="AA972" i="2"/>
  <c r="AA973" i="2"/>
  <c r="AA974" i="2"/>
  <c r="AA975" i="2"/>
  <c r="AA976" i="2"/>
  <c r="AA977" i="2"/>
  <c r="AA978" i="2"/>
  <c r="AA979" i="2"/>
  <c r="AA980" i="2"/>
  <c r="AA981" i="2"/>
  <c r="AA982" i="2"/>
  <c r="AA983" i="2"/>
  <c r="AA984" i="2"/>
  <c r="AA985" i="2"/>
  <c r="AA986" i="2"/>
  <c r="AA987" i="2"/>
  <c r="AA988" i="2"/>
  <c r="AA989" i="2"/>
  <c r="AA990" i="2"/>
  <c r="AA991" i="2"/>
  <c r="AA992" i="2"/>
  <c r="AA993" i="2"/>
  <c r="AA994" i="2"/>
  <c r="AA995" i="2"/>
  <c r="AA996" i="2"/>
  <c r="AA997" i="2"/>
  <c r="AA998" i="2"/>
  <c r="AA999" i="2"/>
  <c r="AA1000" i="2"/>
  <c r="AA1001" i="2"/>
  <c r="AA1002" i="2"/>
  <c r="AA1003" i="2"/>
  <c r="AA1004" i="2"/>
  <c r="AA1005" i="2"/>
  <c r="AA1006" i="2"/>
  <c r="AA1007" i="2"/>
  <c r="AA1008" i="2"/>
  <c r="AA1009" i="2"/>
  <c r="AA1010" i="2"/>
  <c r="AA1011" i="2"/>
  <c r="AA1012" i="2"/>
  <c r="AA1013" i="2"/>
  <c r="AA1014" i="2"/>
  <c r="AA1015" i="2"/>
  <c r="AA1016" i="2"/>
  <c r="AA1017" i="2"/>
  <c r="AA1018" i="2"/>
  <c r="AA1019" i="2"/>
  <c r="AA1020" i="2"/>
  <c r="AA1021" i="2"/>
  <c r="AA1022" i="2"/>
  <c r="AA1023" i="2"/>
  <c r="AA24" i="2"/>
  <c r="Y25" i="2"/>
  <c r="Y26" i="2"/>
  <c r="Y27" i="2"/>
  <c r="Y28" i="2"/>
  <c r="Y29" i="2"/>
  <c r="Y30" i="2"/>
  <c r="Y31" i="2"/>
  <c r="Y32" i="2"/>
  <c r="Y33" i="2"/>
  <c r="Y34" i="2"/>
  <c r="Y35" i="2"/>
  <c r="Y36" i="2"/>
  <c r="Y37" i="2"/>
  <c r="Y38" i="2"/>
  <c r="Y39" i="2"/>
  <c r="Y40" i="2"/>
  <c r="Y41" i="2"/>
  <c r="Y42" i="2"/>
  <c r="Y43" i="2"/>
  <c r="Y44" i="2"/>
  <c r="Y45" i="2"/>
  <c r="Y46" i="2"/>
  <c r="Y47" i="2"/>
  <c r="Y48" i="2"/>
  <c r="Y49" i="2"/>
  <c r="Y50" i="2"/>
  <c r="Y51" i="2"/>
  <c r="Y52" i="2"/>
  <c r="Y53" i="2"/>
  <c r="Y54" i="2"/>
  <c r="Y55" i="2"/>
  <c r="Y56" i="2"/>
  <c r="Y57" i="2"/>
  <c r="Y58" i="2"/>
  <c r="Y59" i="2"/>
  <c r="Y60" i="2"/>
  <c r="Y61" i="2"/>
  <c r="Y62" i="2"/>
  <c r="Y63" i="2"/>
  <c r="Y64" i="2"/>
  <c r="Y65" i="2"/>
  <c r="Y66" i="2"/>
  <c r="Y67" i="2"/>
  <c r="Y68" i="2"/>
  <c r="Y69" i="2"/>
  <c r="Y70" i="2"/>
  <c r="Y71" i="2"/>
  <c r="Y72" i="2"/>
  <c r="Y73" i="2"/>
  <c r="Y74" i="2"/>
  <c r="Y75" i="2"/>
  <c r="Y76" i="2"/>
  <c r="Y77" i="2"/>
  <c r="Y78" i="2"/>
  <c r="Y79" i="2"/>
  <c r="Y80" i="2"/>
  <c r="Y81" i="2"/>
  <c r="Y82" i="2"/>
  <c r="Y83" i="2"/>
  <c r="Y84" i="2"/>
  <c r="Y85" i="2"/>
  <c r="Y86" i="2"/>
  <c r="Y87" i="2"/>
  <c r="Y88" i="2"/>
  <c r="Y89" i="2"/>
  <c r="Y90" i="2"/>
  <c r="Y91" i="2"/>
  <c r="Y92" i="2"/>
  <c r="Y93" i="2"/>
  <c r="Y94" i="2"/>
  <c r="Y95" i="2"/>
  <c r="Y96" i="2"/>
  <c r="Y97" i="2"/>
  <c r="Y98" i="2"/>
  <c r="Y99" i="2"/>
  <c r="Y100" i="2"/>
  <c r="Y101" i="2"/>
  <c r="Y102" i="2"/>
  <c r="Y103" i="2"/>
  <c r="Y104" i="2"/>
  <c r="Y105" i="2"/>
  <c r="Y106" i="2"/>
  <c r="Y107" i="2"/>
  <c r="Y108" i="2"/>
  <c r="Y109" i="2"/>
  <c r="Y110" i="2"/>
  <c r="Y111" i="2"/>
  <c r="Y112" i="2"/>
  <c r="Y113" i="2"/>
  <c r="Y114" i="2"/>
  <c r="Y115" i="2"/>
  <c r="Y116" i="2"/>
  <c r="Y117" i="2"/>
  <c r="Y118" i="2"/>
  <c r="Y119" i="2"/>
  <c r="Y120" i="2"/>
  <c r="Y121" i="2"/>
  <c r="Y122" i="2"/>
  <c r="Y123" i="2"/>
  <c r="Y124" i="2"/>
  <c r="Y125" i="2"/>
  <c r="Y126" i="2"/>
  <c r="Y127" i="2"/>
  <c r="Y128" i="2"/>
  <c r="Y129" i="2"/>
  <c r="Y130" i="2"/>
  <c r="Y131" i="2"/>
  <c r="Y132" i="2"/>
  <c r="Y133" i="2"/>
  <c r="Y134" i="2"/>
  <c r="Y135" i="2"/>
  <c r="Y136" i="2"/>
  <c r="Y137" i="2"/>
  <c r="Y138" i="2"/>
  <c r="Y139" i="2"/>
  <c r="Y140" i="2"/>
  <c r="Y141" i="2"/>
  <c r="Y142" i="2"/>
  <c r="Y143" i="2"/>
  <c r="Y144" i="2"/>
  <c r="Y145" i="2"/>
  <c r="Y146" i="2"/>
  <c r="Y147" i="2"/>
  <c r="Y148" i="2"/>
  <c r="Y149" i="2"/>
  <c r="Y150" i="2"/>
  <c r="Y151" i="2"/>
  <c r="Y152" i="2"/>
  <c r="Y153" i="2"/>
  <c r="Y154" i="2"/>
  <c r="Y155" i="2"/>
  <c r="Y156" i="2"/>
  <c r="Y157" i="2"/>
  <c r="Y158" i="2"/>
  <c r="Y159" i="2"/>
  <c r="Y160" i="2"/>
  <c r="Y161" i="2"/>
  <c r="Y162" i="2"/>
  <c r="Y163" i="2"/>
  <c r="Y164" i="2"/>
  <c r="Y165" i="2"/>
  <c r="Y166" i="2"/>
  <c r="Y167" i="2"/>
  <c r="Y168" i="2"/>
  <c r="Y169" i="2"/>
  <c r="Y170" i="2"/>
  <c r="Y171" i="2"/>
  <c r="Y172" i="2"/>
  <c r="Y173" i="2"/>
  <c r="Y174" i="2"/>
  <c r="Y175" i="2"/>
  <c r="Y176" i="2"/>
  <c r="Y177" i="2"/>
  <c r="Y178" i="2"/>
  <c r="Y179" i="2"/>
  <c r="Y180" i="2"/>
  <c r="Y181" i="2"/>
  <c r="Y182" i="2"/>
  <c r="Y183" i="2"/>
  <c r="Y184" i="2"/>
  <c r="Y185" i="2"/>
  <c r="Y186" i="2"/>
  <c r="Y187" i="2"/>
  <c r="Y188" i="2"/>
  <c r="Y189" i="2"/>
  <c r="Y190" i="2"/>
  <c r="Y191" i="2"/>
  <c r="Y192" i="2"/>
  <c r="Y193" i="2"/>
  <c r="Y194" i="2"/>
  <c r="Y195" i="2"/>
  <c r="Y196" i="2"/>
  <c r="Y197" i="2"/>
  <c r="Y198" i="2"/>
  <c r="Y199" i="2"/>
  <c r="Y200" i="2"/>
  <c r="Y201" i="2"/>
  <c r="Y202" i="2"/>
  <c r="Y203" i="2"/>
  <c r="Y204" i="2"/>
  <c r="Y205" i="2"/>
  <c r="Y206" i="2"/>
  <c r="Y207" i="2"/>
  <c r="Y208" i="2"/>
  <c r="Y209" i="2"/>
  <c r="Y210" i="2"/>
  <c r="Y211" i="2"/>
  <c r="Y212" i="2"/>
  <c r="Y213" i="2"/>
  <c r="Y214" i="2"/>
  <c r="Y215" i="2"/>
  <c r="Y216" i="2"/>
  <c r="Y217" i="2"/>
  <c r="Y218" i="2"/>
  <c r="Y219" i="2"/>
  <c r="Y220" i="2"/>
  <c r="Y221" i="2"/>
  <c r="Y222" i="2"/>
  <c r="Y223" i="2"/>
  <c r="Y224" i="2"/>
  <c r="Y225" i="2"/>
  <c r="Y226" i="2"/>
  <c r="Y227" i="2"/>
  <c r="Y228" i="2"/>
  <c r="Y229" i="2"/>
  <c r="Y230" i="2"/>
  <c r="Y231" i="2"/>
  <c r="Y232" i="2"/>
  <c r="Y233" i="2"/>
  <c r="Y234" i="2"/>
  <c r="Y235" i="2"/>
  <c r="Y236" i="2"/>
  <c r="Y237" i="2"/>
  <c r="Y238" i="2"/>
  <c r="Y239" i="2"/>
  <c r="Y240" i="2"/>
  <c r="Y241" i="2"/>
  <c r="Y242" i="2"/>
  <c r="Y243" i="2"/>
  <c r="Y244" i="2"/>
  <c r="Y245" i="2"/>
  <c r="Y246" i="2"/>
  <c r="Y247" i="2"/>
  <c r="Y248" i="2"/>
  <c r="Y249" i="2"/>
  <c r="Y250" i="2"/>
  <c r="Y251" i="2"/>
  <c r="Y252" i="2"/>
  <c r="Y253" i="2"/>
  <c r="Y254" i="2"/>
  <c r="Y255" i="2"/>
  <c r="Y256" i="2"/>
  <c r="Y257" i="2"/>
  <c r="Y258" i="2"/>
  <c r="Y259" i="2"/>
  <c r="Y260" i="2"/>
  <c r="Y261" i="2"/>
  <c r="Y262" i="2"/>
  <c r="Y263" i="2"/>
  <c r="Y264" i="2"/>
  <c r="Y265" i="2"/>
  <c r="Y266" i="2"/>
  <c r="Y267" i="2"/>
  <c r="Y268" i="2"/>
  <c r="Y269" i="2"/>
  <c r="Y270" i="2"/>
  <c r="Y271" i="2"/>
  <c r="Y272" i="2"/>
  <c r="Y273" i="2"/>
  <c r="Y274" i="2"/>
  <c r="Y275" i="2"/>
  <c r="Y276" i="2"/>
  <c r="Y277" i="2"/>
  <c r="Y278" i="2"/>
  <c r="Y279" i="2"/>
  <c r="Y280" i="2"/>
  <c r="Y281" i="2"/>
  <c r="Y282" i="2"/>
  <c r="Y283" i="2"/>
  <c r="Y284" i="2"/>
  <c r="Y285" i="2"/>
  <c r="Y286" i="2"/>
  <c r="Y287" i="2"/>
  <c r="Y288" i="2"/>
  <c r="Y289" i="2"/>
  <c r="Y290" i="2"/>
  <c r="Y291" i="2"/>
  <c r="Y292" i="2"/>
  <c r="Y293" i="2"/>
  <c r="Y294" i="2"/>
  <c r="Y295" i="2"/>
  <c r="Y296" i="2"/>
  <c r="Y297" i="2"/>
  <c r="Y298" i="2"/>
  <c r="Y299" i="2"/>
  <c r="Y300" i="2"/>
  <c r="Y301" i="2"/>
  <c r="Y302" i="2"/>
  <c r="Y303" i="2"/>
  <c r="Y304" i="2"/>
  <c r="Y305" i="2"/>
  <c r="Y306" i="2"/>
  <c r="Y307" i="2"/>
  <c r="Y308" i="2"/>
  <c r="Y309" i="2"/>
  <c r="Y310" i="2"/>
  <c r="Y311" i="2"/>
  <c r="Y312" i="2"/>
  <c r="Y313" i="2"/>
  <c r="Y314" i="2"/>
  <c r="Y315" i="2"/>
  <c r="Y316" i="2"/>
  <c r="Y317" i="2"/>
  <c r="Y318" i="2"/>
  <c r="Y319" i="2"/>
  <c r="Y320" i="2"/>
  <c r="Y321" i="2"/>
  <c r="Y322" i="2"/>
  <c r="Y323" i="2"/>
  <c r="Y324" i="2"/>
  <c r="Y325" i="2"/>
  <c r="Y326" i="2"/>
  <c r="Y327" i="2"/>
  <c r="Y328" i="2"/>
  <c r="Y329" i="2"/>
  <c r="Y330" i="2"/>
  <c r="Y331" i="2"/>
  <c r="Y332" i="2"/>
  <c r="Y333" i="2"/>
  <c r="Y334" i="2"/>
  <c r="Y335" i="2"/>
  <c r="Y336" i="2"/>
  <c r="Y337" i="2"/>
  <c r="Y338" i="2"/>
  <c r="Y339" i="2"/>
  <c r="Y340" i="2"/>
  <c r="Y341" i="2"/>
  <c r="Y342" i="2"/>
  <c r="Y343" i="2"/>
  <c r="Y344" i="2"/>
  <c r="Y345" i="2"/>
  <c r="Y346" i="2"/>
  <c r="Y347" i="2"/>
  <c r="Y348" i="2"/>
  <c r="Y349" i="2"/>
  <c r="Y350" i="2"/>
  <c r="Y351" i="2"/>
  <c r="Y352" i="2"/>
  <c r="Y353" i="2"/>
  <c r="Y354" i="2"/>
  <c r="Y355" i="2"/>
  <c r="Y356" i="2"/>
  <c r="Y357" i="2"/>
  <c r="Y358" i="2"/>
  <c r="Y359" i="2"/>
  <c r="Y360" i="2"/>
  <c r="Y361" i="2"/>
  <c r="Y362" i="2"/>
  <c r="Y363" i="2"/>
  <c r="Y364" i="2"/>
  <c r="Y365" i="2"/>
  <c r="Y366" i="2"/>
  <c r="Y367" i="2"/>
  <c r="Y368" i="2"/>
  <c r="Y369" i="2"/>
  <c r="Y370" i="2"/>
  <c r="Y371" i="2"/>
  <c r="Y372" i="2"/>
  <c r="Y373" i="2"/>
  <c r="Y374" i="2"/>
  <c r="Y375" i="2"/>
  <c r="Y376" i="2"/>
  <c r="Y377" i="2"/>
  <c r="Y378" i="2"/>
  <c r="Y379" i="2"/>
  <c r="Y380" i="2"/>
  <c r="Y381" i="2"/>
  <c r="Y382" i="2"/>
  <c r="Y383" i="2"/>
  <c r="Y384" i="2"/>
  <c r="Y385" i="2"/>
  <c r="Y386" i="2"/>
  <c r="Y387" i="2"/>
  <c r="Y388" i="2"/>
  <c r="Y389" i="2"/>
  <c r="Y390" i="2"/>
  <c r="Y391" i="2"/>
  <c r="Y392" i="2"/>
  <c r="Y393" i="2"/>
  <c r="Y394" i="2"/>
  <c r="Y395" i="2"/>
  <c r="Y396" i="2"/>
  <c r="Y397" i="2"/>
  <c r="Y398" i="2"/>
  <c r="Y399" i="2"/>
  <c r="Y400" i="2"/>
  <c r="Y401" i="2"/>
  <c r="Y402" i="2"/>
  <c r="Y403" i="2"/>
  <c r="Y404" i="2"/>
  <c r="Y405" i="2"/>
  <c r="Y406" i="2"/>
  <c r="Y407" i="2"/>
  <c r="Y408" i="2"/>
  <c r="Y409" i="2"/>
  <c r="Y410" i="2"/>
  <c r="Y411" i="2"/>
  <c r="Y412" i="2"/>
  <c r="Y413" i="2"/>
  <c r="Y414" i="2"/>
  <c r="Y415" i="2"/>
  <c r="Y416" i="2"/>
  <c r="Y417" i="2"/>
  <c r="Y418" i="2"/>
  <c r="Y419" i="2"/>
  <c r="Y420" i="2"/>
  <c r="Y421" i="2"/>
  <c r="Y422" i="2"/>
  <c r="Y423" i="2"/>
  <c r="Y424" i="2"/>
  <c r="Y425" i="2"/>
  <c r="Y426" i="2"/>
  <c r="Y427" i="2"/>
  <c r="Y428" i="2"/>
  <c r="Y429" i="2"/>
  <c r="Y430" i="2"/>
  <c r="Y431" i="2"/>
  <c r="Y432" i="2"/>
  <c r="Y433" i="2"/>
  <c r="Y434" i="2"/>
  <c r="Y435" i="2"/>
  <c r="Y436" i="2"/>
  <c r="Y437" i="2"/>
  <c r="Y438" i="2"/>
  <c r="Y439" i="2"/>
  <c r="Y440" i="2"/>
  <c r="Y441" i="2"/>
  <c r="Y442" i="2"/>
  <c r="Y443" i="2"/>
  <c r="Y444" i="2"/>
  <c r="Y445" i="2"/>
  <c r="Y446" i="2"/>
  <c r="Y447" i="2"/>
  <c r="Y448" i="2"/>
  <c r="Y449" i="2"/>
  <c r="Y450" i="2"/>
  <c r="Y451" i="2"/>
  <c r="Y452" i="2"/>
  <c r="Y453" i="2"/>
  <c r="Y454" i="2"/>
  <c r="Y455" i="2"/>
  <c r="Y456" i="2"/>
  <c r="Y457" i="2"/>
  <c r="Y458" i="2"/>
  <c r="Y459" i="2"/>
  <c r="Y460" i="2"/>
  <c r="Y461" i="2"/>
  <c r="Y462" i="2"/>
  <c r="Y463" i="2"/>
  <c r="Y464" i="2"/>
  <c r="Y465" i="2"/>
  <c r="Y466" i="2"/>
  <c r="Y467" i="2"/>
  <c r="Y468" i="2"/>
  <c r="Y469" i="2"/>
  <c r="Y470" i="2"/>
  <c r="Y471" i="2"/>
  <c r="Y472" i="2"/>
  <c r="Y473" i="2"/>
  <c r="Y474" i="2"/>
  <c r="Y475" i="2"/>
  <c r="Y476" i="2"/>
  <c r="Y477" i="2"/>
  <c r="Y478" i="2"/>
  <c r="Y479" i="2"/>
  <c r="Y480" i="2"/>
  <c r="Y481" i="2"/>
  <c r="Y482" i="2"/>
  <c r="Y483" i="2"/>
  <c r="Y484" i="2"/>
  <c r="Y485" i="2"/>
  <c r="Y486" i="2"/>
  <c r="Y487" i="2"/>
  <c r="Y488" i="2"/>
  <c r="Y489" i="2"/>
  <c r="Y490" i="2"/>
  <c r="Y491" i="2"/>
  <c r="Y492" i="2"/>
  <c r="Y493" i="2"/>
  <c r="Y494" i="2"/>
  <c r="Y495" i="2"/>
  <c r="Y496" i="2"/>
  <c r="Y497" i="2"/>
  <c r="Y498" i="2"/>
  <c r="Y499" i="2"/>
  <c r="Y500" i="2"/>
  <c r="Y501" i="2"/>
  <c r="Y502" i="2"/>
  <c r="Y503" i="2"/>
  <c r="Y504" i="2"/>
  <c r="Y505" i="2"/>
  <c r="Y506" i="2"/>
  <c r="Y507" i="2"/>
  <c r="Y508" i="2"/>
  <c r="Y509" i="2"/>
  <c r="Y510" i="2"/>
  <c r="Y511" i="2"/>
  <c r="Y512" i="2"/>
  <c r="Y513" i="2"/>
  <c r="Y514" i="2"/>
  <c r="Y515" i="2"/>
  <c r="Y516" i="2"/>
  <c r="Y517" i="2"/>
  <c r="Y518" i="2"/>
  <c r="Y519" i="2"/>
  <c r="Y520" i="2"/>
  <c r="Y521" i="2"/>
  <c r="Y522" i="2"/>
  <c r="Y523" i="2"/>
  <c r="Y524" i="2"/>
  <c r="Y525" i="2"/>
  <c r="Y526" i="2"/>
  <c r="Y527" i="2"/>
  <c r="Y528" i="2"/>
  <c r="Y529" i="2"/>
  <c r="Y530" i="2"/>
  <c r="Y531" i="2"/>
  <c r="Y532" i="2"/>
  <c r="Y533" i="2"/>
  <c r="Y534" i="2"/>
  <c r="Y535" i="2"/>
  <c r="Y536" i="2"/>
  <c r="Y537" i="2"/>
  <c r="Y538" i="2"/>
  <c r="Y539" i="2"/>
  <c r="Y540" i="2"/>
  <c r="Y541" i="2"/>
  <c r="Y542" i="2"/>
  <c r="Y543" i="2"/>
  <c r="Y544" i="2"/>
  <c r="Y545" i="2"/>
  <c r="Y546" i="2"/>
  <c r="Y547" i="2"/>
  <c r="Y548" i="2"/>
  <c r="Y549" i="2"/>
  <c r="Y550" i="2"/>
  <c r="Y551" i="2"/>
  <c r="Y552" i="2"/>
  <c r="Y553" i="2"/>
  <c r="Y554" i="2"/>
  <c r="Y555" i="2"/>
  <c r="Y556" i="2"/>
  <c r="Y557" i="2"/>
  <c r="Y558" i="2"/>
  <c r="Y559" i="2"/>
  <c r="Y560" i="2"/>
  <c r="Y561" i="2"/>
  <c r="Y562" i="2"/>
  <c r="Y563" i="2"/>
  <c r="Y564" i="2"/>
  <c r="Y565" i="2"/>
  <c r="Y566" i="2"/>
  <c r="Y567" i="2"/>
  <c r="Y568" i="2"/>
  <c r="Y569" i="2"/>
  <c r="Y570" i="2"/>
  <c r="Y571" i="2"/>
  <c r="Y572" i="2"/>
  <c r="Y573" i="2"/>
  <c r="Y574" i="2"/>
  <c r="Y575" i="2"/>
  <c r="Y576" i="2"/>
  <c r="Y577" i="2"/>
  <c r="Y578" i="2"/>
  <c r="Y579" i="2"/>
  <c r="Y580" i="2"/>
  <c r="Y581" i="2"/>
  <c r="Y582" i="2"/>
  <c r="Y583" i="2"/>
  <c r="Y584" i="2"/>
  <c r="Y585" i="2"/>
  <c r="Y586" i="2"/>
  <c r="Y587" i="2"/>
  <c r="Y588" i="2"/>
  <c r="Y589" i="2"/>
  <c r="Y590" i="2"/>
  <c r="Y591" i="2"/>
  <c r="Y592" i="2"/>
  <c r="Y593" i="2"/>
  <c r="Y594" i="2"/>
  <c r="Y595" i="2"/>
  <c r="Y596" i="2"/>
  <c r="Y597" i="2"/>
  <c r="Y598" i="2"/>
  <c r="Y599" i="2"/>
  <c r="Y600" i="2"/>
  <c r="Y601" i="2"/>
  <c r="Y602" i="2"/>
  <c r="Y603" i="2"/>
  <c r="Y604" i="2"/>
  <c r="Y605" i="2"/>
  <c r="Y606" i="2"/>
  <c r="Y607" i="2"/>
  <c r="Y608" i="2"/>
  <c r="Y609" i="2"/>
  <c r="Y610" i="2"/>
  <c r="Y611" i="2"/>
  <c r="Y612" i="2"/>
  <c r="Y613" i="2"/>
  <c r="Y614" i="2"/>
  <c r="Y615" i="2"/>
  <c r="Y616" i="2"/>
  <c r="Y617" i="2"/>
  <c r="Y618" i="2"/>
  <c r="Y619" i="2"/>
  <c r="Y620" i="2"/>
  <c r="Y621" i="2"/>
  <c r="Y622" i="2"/>
  <c r="Y623" i="2"/>
  <c r="Y624" i="2"/>
  <c r="Y625" i="2"/>
  <c r="Y626" i="2"/>
  <c r="Y627" i="2"/>
  <c r="Y628" i="2"/>
  <c r="Y629" i="2"/>
  <c r="Y630" i="2"/>
  <c r="Y631" i="2"/>
  <c r="Y632" i="2"/>
  <c r="Y633" i="2"/>
  <c r="Y634" i="2"/>
  <c r="Y635" i="2"/>
  <c r="Y636" i="2"/>
  <c r="Y637" i="2"/>
  <c r="Y638" i="2"/>
  <c r="Y639" i="2"/>
  <c r="Y640" i="2"/>
  <c r="Y641" i="2"/>
  <c r="Y642" i="2"/>
  <c r="Y643" i="2"/>
  <c r="Y644" i="2"/>
  <c r="Y645" i="2"/>
  <c r="Y646" i="2"/>
  <c r="Y647" i="2"/>
  <c r="Y648" i="2"/>
  <c r="Y649" i="2"/>
  <c r="Y650" i="2"/>
  <c r="Y651" i="2"/>
  <c r="Y652" i="2"/>
  <c r="Y653" i="2"/>
  <c r="Y654" i="2"/>
  <c r="Y655" i="2"/>
  <c r="Y656" i="2"/>
  <c r="Y657" i="2"/>
  <c r="Y658" i="2"/>
  <c r="Y659" i="2"/>
  <c r="Y660" i="2"/>
  <c r="Y661" i="2"/>
  <c r="Y662" i="2"/>
  <c r="Y663" i="2"/>
  <c r="Y664" i="2"/>
  <c r="Y665" i="2"/>
  <c r="Y666" i="2"/>
  <c r="Y667" i="2"/>
  <c r="Y668" i="2"/>
  <c r="Y669" i="2"/>
  <c r="Y670" i="2"/>
  <c r="Y671" i="2"/>
  <c r="Y672" i="2"/>
  <c r="Y673" i="2"/>
  <c r="Y674" i="2"/>
  <c r="Y675" i="2"/>
  <c r="Y676" i="2"/>
  <c r="Y677" i="2"/>
  <c r="Y678" i="2"/>
  <c r="Y679" i="2"/>
  <c r="Y680" i="2"/>
  <c r="Y681" i="2"/>
  <c r="Y682" i="2"/>
  <c r="Y683" i="2"/>
  <c r="Y684" i="2"/>
  <c r="Y685" i="2"/>
  <c r="Y686" i="2"/>
  <c r="Y687" i="2"/>
  <c r="Y688" i="2"/>
  <c r="Y689" i="2"/>
  <c r="Y690" i="2"/>
  <c r="Y691" i="2"/>
  <c r="Y692" i="2"/>
  <c r="Y693" i="2"/>
  <c r="Y694" i="2"/>
  <c r="Y695" i="2"/>
  <c r="Y696" i="2"/>
  <c r="Y697" i="2"/>
  <c r="Y698" i="2"/>
  <c r="Y699" i="2"/>
  <c r="Y700" i="2"/>
  <c r="Y701" i="2"/>
  <c r="Y702" i="2"/>
  <c r="Y703" i="2"/>
  <c r="Y704" i="2"/>
  <c r="Y705" i="2"/>
  <c r="Y706" i="2"/>
  <c r="Y707" i="2"/>
  <c r="Y708" i="2"/>
  <c r="Y709" i="2"/>
  <c r="Y710" i="2"/>
  <c r="Y711" i="2"/>
  <c r="Y712" i="2"/>
  <c r="Y713" i="2"/>
  <c r="Y714" i="2"/>
  <c r="Y715" i="2"/>
  <c r="Y716" i="2"/>
  <c r="Y717" i="2"/>
  <c r="Y718" i="2"/>
  <c r="Y719" i="2"/>
  <c r="Y720" i="2"/>
  <c r="Y721" i="2"/>
  <c r="Y722" i="2"/>
  <c r="Y723" i="2"/>
  <c r="Y724" i="2"/>
  <c r="Y725" i="2"/>
  <c r="Y726" i="2"/>
  <c r="Y727" i="2"/>
  <c r="Y728" i="2"/>
  <c r="Y729" i="2"/>
  <c r="Y730" i="2"/>
  <c r="Y731" i="2"/>
  <c r="Y732" i="2"/>
  <c r="Y733" i="2"/>
  <c r="Y734" i="2"/>
  <c r="Y735" i="2"/>
  <c r="Y736" i="2"/>
  <c r="Y737" i="2"/>
  <c r="Y738" i="2"/>
  <c r="Y739" i="2"/>
  <c r="Y740" i="2"/>
  <c r="Y741" i="2"/>
  <c r="Y742" i="2"/>
  <c r="Y743" i="2"/>
  <c r="Y744" i="2"/>
  <c r="Y745" i="2"/>
  <c r="Y746" i="2"/>
  <c r="Y747" i="2"/>
  <c r="Y748" i="2"/>
  <c r="Y749" i="2"/>
  <c r="Y750" i="2"/>
  <c r="Y751" i="2"/>
  <c r="Y752" i="2"/>
  <c r="Y753" i="2"/>
  <c r="Y754" i="2"/>
  <c r="Y755" i="2"/>
  <c r="Y756" i="2"/>
  <c r="Y757" i="2"/>
  <c r="Y758" i="2"/>
  <c r="Y759" i="2"/>
  <c r="Y760" i="2"/>
  <c r="Y761" i="2"/>
  <c r="Y762" i="2"/>
  <c r="Y763" i="2"/>
  <c r="Y764" i="2"/>
  <c r="Y765" i="2"/>
  <c r="Y766" i="2"/>
  <c r="Y767" i="2"/>
  <c r="Y768" i="2"/>
  <c r="Y769" i="2"/>
  <c r="Y770" i="2"/>
  <c r="Y771" i="2"/>
  <c r="Y772" i="2"/>
  <c r="Y773" i="2"/>
  <c r="Y774" i="2"/>
  <c r="Y775" i="2"/>
  <c r="Y776" i="2"/>
  <c r="Y777" i="2"/>
  <c r="Y778" i="2"/>
  <c r="Y779" i="2"/>
  <c r="Y780" i="2"/>
  <c r="Y781" i="2"/>
  <c r="Y782" i="2"/>
  <c r="Y783" i="2"/>
  <c r="Y784" i="2"/>
  <c r="Y785" i="2"/>
  <c r="Y786" i="2"/>
  <c r="Y787" i="2"/>
  <c r="Y788" i="2"/>
  <c r="Y789" i="2"/>
  <c r="Y790" i="2"/>
  <c r="Y791" i="2"/>
  <c r="Y792" i="2"/>
  <c r="Y793" i="2"/>
  <c r="Y794" i="2"/>
  <c r="Y795" i="2"/>
  <c r="Y796" i="2"/>
  <c r="Y797" i="2"/>
  <c r="Y798" i="2"/>
  <c r="Y799" i="2"/>
  <c r="Y800" i="2"/>
  <c r="Y801" i="2"/>
  <c r="Y802" i="2"/>
  <c r="Y803" i="2"/>
  <c r="Y804" i="2"/>
  <c r="Y805" i="2"/>
  <c r="Y806" i="2"/>
  <c r="Y807" i="2"/>
  <c r="Y808" i="2"/>
  <c r="Y809" i="2"/>
  <c r="Y810" i="2"/>
  <c r="Y811" i="2"/>
  <c r="Y812" i="2"/>
  <c r="Y813" i="2"/>
  <c r="Y814" i="2"/>
  <c r="Y815" i="2"/>
  <c r="Y816" i="2"/>
  <c r="Y817" i="2"/>
  <c r="Y818" i="2"/>
  <c r="Y819" i="2"/>
  <c r="Y820" i="2"/>
  <c r="Y821" i="2"/>
  <c r="Y822" i="2"/>
  <c r="Y823" i="2"/>
  <c r="Y824" i="2"/>
  <c r="Y825" i="2"/>
  <c r="Y826" i="2"/>
  <c r="Y827" i="2"/>
  <c r="Y828" i="2"/>
  <c r="Y829" i="2"/>
  <c r="Y830" i="2"/>
  <c r="Y831" i="2"/>
  <c r="Y832" i="2"/>
  <c r="Y833" i="2"/>
  <c r="Y834" i="2"/>
  <c r="Y835" i="2"/>
  <c r="Y836" i="2"/>
  <c r="Y837" i="2"/>
  <c r="Y838" i="2"/>
  <c r="Y839" i="2"/>
  <c r="Y840" i="2"/>
  <c r="Y841" i="2"/>
  <c r="Y842" i="2"/>
  <c r="Y843" i="2"/>
  <c r="Y844" i="2"/>
  <c r="Y845" i="2"/>
  <c r="Y846" i="2"/>
  <c r="Y847" i="2"/>
  <c r="Y848" i="2"/>
  <c r="Y849" i="2"/>
  <c r="Y850" i="2"/>
  <c r="Y851" i="2"/>
  <c r="Y852" i="2"/>
  <c r="Y853" i="2"/>
  <c r="Y854" i="2"/>
  <c r="Y855" i="2"/>
  <c r="Y856" i="2"/>
  <c r="Y857" i="2"/>
  <c r="Y858" i="2"/>
  <c r="Y859" i="2"/>
  <c r="Y860" i="2"/>
  <c r="Y861" i="2"/>
  <c r="Y862" i="2"/>
  <c r="Y863" i="2"/>
  <c r="Y864" i="2"/>
  <c r="Y865" i="2"/>
  <c r="Y866" i="2"/>
  <c r="Y867" i="2"/>
  <c r="Y868" i="2"/>
  <c r="Y869" i="2"/>
  <c r="Y870" i="2"/>
  <c r="Y871" i="2"/>
  <c r="Y872" i="2"/>
  <c r="Y873" i="2"/>
  <c r="Y874" i="2"/>
  <c r="Y875" i="2"/>
  <c r="Y876" i="2"/>
  <c r="Y877" i="2"/>
  <c r="Y878" i="2"/>
  <c r="Y879" i="2"/>
  <c r="Y880" i="2"/>
  <c r="Y881" i="2"/>
  <c r="Y882" i="2"/>
  <c r="Y883" i="2"/>
  <c r="Y884" i="2"/>
  <c r="Y885" i="2"/>
  <c r="Y886" i="2"/>
  <c r="Y887" i="2"/>
  <c r="Y888" i="2"/>
  <c r="Y889" i="2"/>
  <c r="Y890" i="2"/>
  <c r="Y891" i="2"/>
  <c r="Y892" i="2"/>
  <c r="Y893" i="2"/>
  <c r="Y894" i="2"/>
  <c r="Y895" i="2"/>
  <c r="Y896" i="2"/>
  <c r="Y897" i="2"/>
  <c r="Y898" i="2"/>
  <c r="Y899" i="2"/>
  <c r="Y900" i="2"/>
  <c r="Y901" i="2"/>
  <c r="Y902" i="2"/>
  <c r="Y903" i="2"/>
  <c r="Y904" i="2"/>
  <c r="Y905" i="2"/>
  <c r="Y906" i="2"/>
  <c r="Y907" i="2"/>
  <c r="Y908" i="2"/>
  <c r="Y909" i="2"/>
  <c r="Y910" i="2"/>
  <c r="Y911" i="2"/>
  <c r="Y912" i="2"/>
  <c r="Y913" i="2"/>
  <c r="Y914" i="2"/>
  <c r="Y915" i="2"/>
  <c r="Y916" i="2"/>
  <c r="Y917" i="2"/>
  <c r="Y918" i="2"/>
  <c r="Y919" i="2"/>
  <c r="Y920" i="2"/>
  <c r="Y921" i="2"/>
  <c r="Y922" i="2"/>
  <c r="Y923" i="2"/>
  <c r="Y924" i="2"/>
  <c r="Y925" i="2"/>
  <c r="Y926" i="2"/>
  <c r="Y927" i="2"/>
  <c r="Y928" i="2"/>
  <c r="Y929" i="2"/>
  <c r="Y930" i="2"/>
  <c r="Y931" i="2"/>
  <c r="Y932" i="2"/>
  <c r="Y933" i="2"/>
  <c r="Y934" i="2"/>
  <c r="Y935" i="2"/>
  <c r="Y936" i="2"/>
  <c r="Y937" i="2"/>
  <c r="Y938" i="2"/>
  <c r="Y939" i="2"/>
  <c r="Y940" i="2"/>
  <c r="Y941" i="2"/>
  <c r="Y942" i="2"/>
  <c r="Y943" i="2"/>
  <c r="Y944" i="2"/>
  <c r="Y945" i="2"/>
  <c r="Y946" i="2"/>
  <c r="Y947" i="2"/>
  <c r="Y948" i="2"/>
  <c r="Y949" i="2"/>
  <c r="Y950" i="2"/>
  <c r="Y951" i="2"/>
  <c r="Y952" i="2"/>
  <c r="Y953" i="2"/>
  <c r="Y954" i="2"/>
  <c r="Y955" i="2"/>
  <c r="Y956" i="2"/>
  <c r="Y957" i="2"/>
  <c r="Y958" i="2"/>
  <c r="Y959" i="2"/>
  <c r="Y960" i="2"/>
  <c r="Y961" i="2"/>
  <c r="Y962" i="2"/>
  <c r="Y963" i="2"/>
  <c r="Y964" i="2"/>
  <c r="Y965" i="2"/>
  <c r="Y966" i="2"/>
  <c r="Y967" i="2"/>
  <c r="Y968" i="2"/>
  <c r="Y969" i="2"/>
  <c r="Y970" i="2"/>
  <c r="Y971" i="2"/>
  <c r="Y972" i="2"/>
  <c r="Y973" i="2"/>
  <c r="Y974" i="2"/>
  <c r="Y975" i="2"/>
  <c r="Y976" i="2"/>
  <c r="Y977" i="2"/>
  <c r="Y978" i="2"/>
  <c r="Y979" i="2"/>
  <c r="Y980" i="2"/>
  <c r="Y981" i="2"/>
  <c r="Y982" i="2"/>
  <c r="Y983" i="2"/>
  <c r="Y984" i="2"/>
  <c r="Y985" i="2"/>
  <c r="Y986" i="2"/>
  <c r="Y987" i="2"/>
  <c r="Y988" i="2"/>
  <c r="Y989" i="2"/>
  <c r="Y990" i="2"/>
  <c r="Y991" i="2"/>
  <c r="Y992" i="2"/>
  <c r="Y993" i="2"/>
  <c r="Y994" i="2"/>
  <c r="Y995" i="2"/>
  <c r="Y996" i="2"/>
  <c r="Y997" i="2"/>
  <c r="Y998" i="2"/>
  <c r="Y999" i="2"/>
  <c r="Y1000" i="2"/>
  <c r="Y1001" i="2"/>
  <c r="Y1002" i="2"/>
  <c r="Y1003" i="2"/>
  <c r="Y1004" i="2"/>
  <c r="Y1005" i="2"/>
  <c r="Y1006" i="2"/>
  <c r="Y1007" i="2"/>
  <c r="Y1008" i="2"/>
  <c r="Y1009" i="2"/>
  <c r="Y1010" i="2"/>
  <c r="Y1011" i="2"/>
  <c r="Y1012" i="2"/>
  <c r="Y1013" i="2"/>
  <c r="Y1014" i="2"/>
  <c r="Y1015" i="2"/>
  <c r="Y1016" i="2"/>
  <c r="Y1017" i="2"/>
  <c r="Y1018" i="2"/>
  <c r="Y1019" i="2"/>
  <c r="Y1020" i="2"/>
  <c r="Y1021" i="2"/>
  <c r="Y1022" i="2"/>
  <c r="Y1023" i="2"/>
  <c r="Y24" i="2"/>
  <c r="W25" i="2"/>
  <c r="W26" i="2"/>
  <c r="W27" i="2"/>
  <c r="W28" i="2"/>
  <c r="W29" i="2"/>
  <c r="W30" i="2"/>
  <c r="W31" i="2"/>
  <c r="W32" i="2"/>
  <c r="W33" i="2"/>
  <c r="W34" i="2"/>
  <c r="W35" i="2"/>
  <c r="W36" i="2"/>
  <c r="W37" i="2"/>
  <c r="W38" i="2"/>
  <c r="W39" i="2"/>
  <c r="W40" i="2"/>
  <c r="W41" i="2"/>
  <c r="W42" i="2"/>
  <c r="W43" i="2"/>
  <c r="W44" i="2"/>
  <c r="W45" i="2"/>
  <c r="W46" i="2"/>
  <c r="W47" i="2"/>
  <c r="W48" i="2"/>
  <c r="W49" i="2"/>
  <c r="W50" i="2"/>
  <c r="W51" i="2"/>
  <c r="W52" i="2"/>
  <c r="W53" i="2"/>
  <c r="W54" i="2"/>
  <c r="W55" i="2"/>
  <c r="W56" i="2"/>
  <c r="W57" i="2"/>
  <c r="W58" i="2"/>
  <c r="W59" i="2"/>
  <c r="W60" i="2"/>
  <c r="W61" i="2"/>
  <c r="W62" i="2"/>
  <c r="W63" i="2"/>
  <c r="W64" i="2"/>
  <c r="W65" i="2"/>
  <c r="W66" i="2"/>
  <c r="W67" i="2"/>
  <c r="W68" i="2"/>
  <c r="W69" i="2"/>
  <c r="W70" i="2"/>
  <c r="W71" i="2"/>
  <c r="W72" i="2"/>
  <c r="W73" i="2"/>
  <c r="W74" i="2"/>
  <c r="W75" i="2"/>
  <c r="W76" i="2"/>
  <c r="W77" i="2"/>
  <c r="W78" i="2"/>
  <c r="W79" i="2"/>
  <c r="W80" i="2"/>
  <c r="W81" i="2"/>
  <c r="W82" i="2"/>
  <c r="W83" i="2"/>
  <c r="W84" i="2"/>
  <c r="W85" i="2"/>
  <c r="W86" i="2"/>
  <c r="W87" i="2"/>
  <c r="W88" i="2"/>
  <c r="W89" i="2"/>
  <c r="W90" i="2"/>
  <c r="W91" i="2"/>
  <c r="W92" i="2"/>
  <c r="W93" i="2"/>
  <c r="W94" i="2"/>
  <c r="W95" i="2"/>
  <c r="W96" i="2"/>
  <c r="W97" i="2"/>
  <c r="W98" i="2"/>
  <c r="W99" i="2"/>
  <c r="W100" i="2"/>
  <c r="W101" i="2"/>
  <c r="W102" i="2"/>
  <c r="W103" i="2"/>
  <c r="W104" i="2"/>
  <c r="W105" i="2"/>
  <c r="W106" i="2"/>
  <c r="W107" i="2"/>
  <c r="W108" i="2"/>
  <c r="W109" i="2"/>
  <c r="W110" i="2"/>
  <c r="W111" i="2"/>
  <c r="W112" i="2"/>
  <c r="W113" i="2"/>
  <c r="W114" i="2"/>
  <c r="W115" i="2"/>
  <c r="W116" i="2"/>
  <c r="W117" i="2"/>
  <c r="W118" i="2"/>
  <c r="W119" i="2"/>
  <c r="W120" i="2"/>
  <c r="W121" i="2"/>
  <c r="W122" i="2"/>
  <c r="W123" i="2"/>
  <c r="W124" i="2"/>
  <c r="W125" i="2"/>
  <c r="W126" i="2"/>
  <c r="W127" i="2"/>
  <c r="W128" i="2"/>
  <c r="W129" i="2"/>
  <c r="W130" i="2"/>
  <c r="W131" i="2"/>
  <c r="W132" i="2"/>
  <c r="W133" i="2"/>
  <c r="W134" i="2"/>
  <c r="W135" i="2"/>
  <c r="W136" i="2"/>
  <c r="W137" i="2"/>
  <c r="W138" i="2"/>
  <c r="W139" i="2"/>
  <c r="W140" i="2"/>
  <c r="W141" i="2"/>
  <c r="W142" i="2"/>
  <c r="W143" i="2"/>
  <c r="W144" i="2"/>
  <c r="W145" i="2"/>
  <c r="W146" i="2"/>
  <c r="W147" i="2"/>
  <c r="W148" i="2"/>
  <c r="W149" i="2"/>
  <c r="W150" i="2"/>
  <c r="W151" i="2"/>
  <c r="W152" i="2"/>
  <c r="W153" i="2"/>
  <c r="W154" i="2"/>
  <c r="W155" i="2"/>
  <c r="W156" i="2"/>
  <c r="W157" i="2"/>
  <c r="W158" i="2"/>
  <c r="W159" i="2"/>
  <c r="W160" i="2"/>
  <c r="W161" i="2"/>
  <c r="W162" i="2"/>
  <c r="W163" i="2"/>
  <c r="W164" i="2"/>
  <c r="W165" i="2"/>
  <c r="W166" i="2"/>
  <c r="W167" i="2"/>
  <c r="W168" i="2"/>
  <c r="W169" i="2"/>
  <c r="W170" i="2"/>
  <c r="W171" i="2"/>
  <c r="W172" i="2"/>
  <c r="W173" i="2"/>
  <c r="W174" i="2"/>
  <c r="W175" i="2"/>
  <c r="W176" i="2"/>
  <c r="W177" i="2"/>
  <c r="W178" i="2"/>
  <c r="W179" i="2"/>
  <c r="W180" i="2"/>
  <c r="W181" i="2"/>
  <c r="W182" i="2"/>
  <c r="W183" i="2"/>
  <c r="W184" i="2"/>
  <c r="W185" i="2"/>
  <c r="W186" i="2"/>
  <c r="W187" i="2"/>
  <c r="W188" i="2"/>
  <c r="W189" i="2"/>
  <c r="W190" i="2"/>
  <c r="W191" i="2"/>
  <c r="W192" i="2"/>
  <c r="W193" i="2"/>
  <c r="W194" i="2"/>
  <c r="W195" i="2"/>
  <c r="W196" i="2"/>
  <c r="W197" i="2"/>
  <c r="W198" i="2"/>
  <c r="W199" i="2"/>
  <c r="W200" i="2"/>
  <c r="W201" i="2"/>
  <c r="W202" i="2"/>
  <c r="W203" i="2"/>
  <c r="W204" i="2"/>
  <c r="W205" i="2"/>
  <c r="W206" i="2"/>
  <c r="W207" i="2"/>
  <c r="W208" i="2"/>
  <c r="W209" i="2"/>
  <c r="W210" i="2"/>
  <c r="W211" i="2"/>
  <c r="W212" i="2"/>
  <c r="W213" i="2"/>
  <c r="W214" i="2"/>
  <c r="W215" i="2"/>
  <c r="W216" i="2"/>
  <c r="W217" i="2"/>
  <c r="W218" i="2"/>
  <c r="W219" i="2"/>
  <c r="W220" i="2"/>
  <c r="W221" i="2"/>
  <c r="W222" i="2"/>
  <c r="W223" i="2"/>
  <c r="W224" i="2"/>
  <c r="W225" i="2"/>
  <c r="W226" i="2"/>
  <c r="W227" i="2"/>
  <c r="W228" i="2"/>
  <c r="W229" i="2"/>
  <c r="W230" i="2"/>
  <c r="W231" i="2"/>
  <c r="W232" i="2"/>
  <c r="W233" i="2"/>
  <c r="W234" i="2"/>
  <c r="W235" i="2"/>
  <c r="W236" i="2"/>
  <c r="W237" i="2"/>
  <c r="W238" i="2"/>
  <c r="W239" i="2"/>
  <c r="W240" i="2"/>
  <c r="W241" i="2"/>
  <c r="W242" i="2"/>
  <c r="W243" i="2"/>
  <c r="W244" i="2"/>
  <c r="W245" i="2"/>
  <c r="W246" i="2"/>
  <c r="W247" i="2"/>
  <c r="W248" i="2"/>
  <c r="W249" i="2"/>
  <c r="W250" i="2"/>
  <c r="W251" i="2"/>
  <c r="W252" i="2"/>
  <c r="W253" i="2"/>
  <c r="W254" i="2"/>
  <c r="W255" i="2"/>
  <c r="W256" i="2"/>
  <c r="W257" i="2"/>
  <c r="W258" i="2"/>
  <c r="W259" i="2"/>
  <c r="W260" i="2"/>
  <c r="W261" i="2"/>
  <c r="W262" i="2"/>
  <c r="W263" i="2"/>
  <c r="W264" i="2"/>
  <c r="W265" i="2"/>
  <c r="W266" i="2"/>
  <c r="W267" i="2"/>
  <c r="W268" i="2"/>
  <c r="W269" i="2"/>
  <c r="W270" i="2"/>
  <c r="W271" i="2"/>
  <c r="W272" i="2"/>
  <c r="W273" i="2"/>
  <c r="W274" i="2"/>
  <c r="W275" i="2"/>
  <c r="W276" i="2"/>
  <c r="W277" i="2"/>
  <c r="W278" i="2"/>
  <c r="W279" i="2"/>
  <c r="W280" i="2"/>
  <c r="W281" i="2"/>
  <c r="W282" i="2"/>
  <c r="W283" i="2"/>
  <c r="W284" i="2"/>
  <c r="W285" i="2"/>
  <c r="W286" i="2"/>
  <c r="W287" i="2"/>
  <c r="W288" i="2"/>
  <c r="W289" i="2"/>
  <c r="W290" i="2"/>
  <c r="W291" i="2"/>
  <c r="W292" i="2"/>
  <c r="W293" i="2"/>
  <c r="W294" i="2"/>
  <c r="W295" i="2"/>
  <c r="W296" i="2"/>
  <c r="W297" i="2"/>
  <c r="W298" i="2"/>
  <c r="W299" i="2"/>
  <c r="W300" i="2"/>
  <c r="W301" i="2"/>
  <c r="W302" i="2"/>
  <c r="W303" i="2"/>
  <c r="W304" i="2"/>
  <c r="W305" i="2"/>
  <c r="W306" i="2"/>
  <c r="W307" i="2"/>
  <c r="W308" i="2"/>
  <c r="W309" i="2"/>
  <c r="W310" i="2"/>
  <c r="W311" i="2"/>
  <c r="W312" i="2"/>
  <c r="W313" i="2"/>
  <c r="W314" i="2"/>
  <c r="W315" i="2"/>
  <c r="W316" i="2"/>
  <c r="W317" i="2"/>
  <c r="W318" i="2"/>
  <c r="W319" i="2"/>
  <c r="W320" i="2"/>
  <c r="W321" i="2"/>
  <c r="W322" i="2"/>
  <c r="W323" i="2"/>
  <c r="W324" i="2"/>
  <c r="W325" i="2"/>
  <c r="W326" i="2"/>
  <c r="W327" i="2"/>
  <c r="W328" i="2"/>
  <c r="W329" i="2"/>
  <c r="W330" i="2"/>
  <c r="W331" i="2"/>
  <c r="W332" i="2"/>
  <c r="W333" i="2"/>
  <c r="W334" i="2"/>
  <c r="W335" i="2"/>
  <c r="W336" i="2"/>
  <c r="W337" i="2"/>
  <c r="W338" i="2"/>
  <c r="W339" i="2"/>
  <c r="W340" i="2"/>
  <c r="W341" i="2"/>
  <c r="W342" i="2"/>
  <c r="W343" i="2"/>
  <c r="W344" i="2"/>
  <c r="W345" i="2"/>
  <c r="W346" i="2"/>
  <c r="W347" i="2"/>
  <c r="W348" i="2"/>
  <c r="W349" i="2"/>
  <c r="W350" i="2"/>
  <c r="W351" i="2"/>
  <c r="W352" i="2"/>
  <c r="W353" i="2"/>
  <c r="W354" i="2"/>
  <c r="W355" i="2"/>
  <c r="W356" i="2"/>
  <c r="W357" i="2"/>
  <c r="W358" i="2"/>
  <c r="W359" i="2"/>
  <c r="W360" i="2"/>
  <c r="W361" i="2"/>
  <c r="W362" i="2"/>
  <c r="W363" i="2"/>
  <c r="W364" i="2"/>
  <c r="W365" i="2"/>
  <c r="W366" i="2"/>
  <c r="W367" i="2"/>
  <c r="W368" i="2"/>
  <c r="W369" i="2"/>
  <c r="W370" i="2"/>
  <c r="W371" i="2"/>
  <c r="W372" i="2"/>
  <c r="W373" i="2"/>
  <c r="W374" i="2"/>
  <c r="W375" i="2"/>
  <c r="W376" i="2"/>
  <c r="W377" i="2"/>
  <c r="W378" i="2"/>
  <c r="W379" i="2"/>
  <c r="W380" i="2"/>
  <c r="W381" i="2"/>
  <c r="W382" i="2"/>
  <c r="W383" i="2"/>
  <c r="W384" i="2"/>
  <c r="W385" i="2"/>
  <c r="W386" i="2"/>
  <c r="W387" i="2"/>
  <c r="W388" i="2"/>
  <c r="W389" i="2"/>
  <c r="W390" i="2"/>
  <c r="W391" i="2"/>
  <c r="W392" i="2"/>
  <c r="W393" i="2"/>
  <c r="W394" i="2"/>
  <c r="W395" i="2"/>
  <c r="W396" i="2"/>
  <c r="W397" i="2"/>
  <c r="W398" i="2"/>
  <c r="W399" i="2"/>
  <c r="W400" i="2"/>
  <c r="W401" i="2"/>
  <c r="W402" i="2"/>
  <c r="W403" i="2"/>
  <c r="W404" i="2"/>
  <c r="W405" i="2"/>
  <c r="W406" i="2"/>
  <c r="W407" i="2"/>
  <c r="W408" i="2"/>
  <c r="W409" i="2"/>
  <c r="W410" i="2"/>
  <c r="W411" i="2"/>
  <c r="W412" i="2"/>
  <c r="W413" i="2"/>
  <c r="W414" i="2"/>
  <c r="W415" i="2"/>
  <c r="W416" i="2"/>
  <c r="W417" i="2"/>
  <c r="W418" i="2"/>
  <c r="W419" i="2"/>
  <c r="W420" i="2"/>
  <c r="W421" i="2"/>
  <c r="W422" i="2"/>
  <c r="W423" i="2"/>
  <c r="W424" i="2"/>
  <c r="W425" i="2"/>
  <c r="W426" i="2"/>
  <c r="W427" i="2"/>
  <c r="W428" i="2"/>
  <c r="W429" i="2"/>
  <c r="W430" i="2"/>
  <c r="W431" i="2"/>
  <c r="W432" i="2"/>
  <c r="W433" i="2"/>
  <c r="W434" i="2"/>
  <c r="W435" i="2"/>
  <c r="W436" i="2"/>
  <c r="W437" i="2"/>
  <c r="W438" i="2"/>
  <c r="W439" i="2"/>
  <c r="W440" i="2"/>
  <c r="W441" i="2"/>
  <c r="W442" i="2"/>
  <c r="W443" i="2"/>
  <c r="W444" i="2"/>
  <c r="W445" i="2"/>
  <c r="W446" i="2"/>
  <c r="W447" i="2"/>
  <c r="W448" i="2"/>
  <c r="W449" i="2"/>
  <c r="W450" i="2"/>
  <c r="W451" i="2"/>
  <c r="W452" i="2"/>
  <c r="W453" i="2"/>
  <c r="W454" i="2"/>
  <c r="W455" i="2"/>
  <c r="W456" i="2"/>
  <c r="W457" i="2"/>
  <c r="W458" i="2"/>
  <c r="W459" i="2"/>
  <c r="W460" i="2"/>
  <c r="W461" i="2"/>
  <c r="W462" i="2"/>
  <c r="W463" i="2"/>
  <c r="W464" i="2"/>
  <c r="W465" i="2"/>
  <c r="W466" i="2"/>
  <c r="W467" i="2"/>
  <c r="W468" i="2"/>
  <c r="W469" i="2"/>
  <c r="W470" i="2"/>
  <c r="W471" i="2"/>
  <c r="W472" i="2"/>
  <c r="W473" i="2"/>
  <c r="W474" i="2"/>
  <c r="W475" i="2"/>
  <c r="W476" i="2"/>
  <c r="W477" i="2"/>
  <c r="W478" i="2"/>
  <c r="W479" i="2"/>
  <c r="W480" i="2"/>
  <c r="W481" i="2"/>
  <c r="W482" i="2"/>
  <c r="W483" i="2"/>
  <c r="W484" i="2"/>
  <c r="W485" i="2"/>
  <c r="W486" i="2"/>
  <c r="W487" i="2"/>
  <c r="W488" i="2"/>
  <c r="W489" i="2"/>
  <c r="W490" i="2"/>
  <c r="W491" i="2"/>
  <c r="W492" i="2"/>
  <c r="W493" i="2"/>
  <c r="W494" i="2"/>
  <c r="W495" i="2"/>
  <c r="W496" i="2"/>
  <c r="W497" i="2"/>
  <c r="W498" i="2"/>
  <c r="W499" i="2"/>
  <c r="W500" i="2"/>
  <c r="W501" i="2"/>
  <c r="W502" i="2"/>
  <c r="W503" i="2"/>
  <c r="W504" i="2"/>
  <c r="W505" i="2"/>
  <c r="W506" i="2"/>
  <c r="W507" i="2"/>
  <c r="W508" i="2"/>
  <c r="W509" i="2"/>
  <c r="W510" i="2"/>
  <c r="W511" i="2"/>
  <c r="W512" i="2"/>
  <c r="W513" i="2"/>
  <c r="W514" i="2"/>
  <c r="W515" i="2"/>
  <c r="W516" i="2"/>
  <c r="W517" i="2"/>
  <c r="W518" i="2"/>
  <c r="W519" i="2"/>
  <c r="W520" i="2"/>
  <c r="W521" i="2"/>
  <c r="W522" i="2"/>
  <c r="W523" i="2"/>
  <c r="W524" i="2"/>
  <c r="W525" i="2"/>
  <c r="W526" i="2"/>
  <c r="W527" i="2"/>
  <c r="W528" i="2"/>
  <c r="W529" i="2"/>
  <c r="W530" i="2"/>
  <c r="W531" i="2"/>
  <c r="W532" i="2"/>
  <c r="W533" i="2"/>
  <c r="W534" i="2"/>
  <c r="W535" i="2"/>
  <c r="W536" i="2"/>
  <c r="W537" i="2"/>
  <c r="W538" i="2"/>
  <c r="W539" i="2"/>
  <c r="W540" i="2"/>
  <c r="W541" i="2"/>
  <c r="W542" i="2"/>
  <c r="W543" i="2"/>
  <c r="W544" i="2"/>
  <c r="W545" i="2"/>
  <c r="W546" i="2"/>
  <c r="W547" i="2"/>
  <c r="W548" i="2"/>
  <c r="W549" i="2"/>
  <c r="W550" i="2"/>
  <c r="W551" i="2"/>
  <c r="W552" i="2"/>
  <c r="W553" i="2"/>
  <c r="W554" i="2"/>
  <c r="W555" i="2"/>
  <c r="W556" i="2"/>
  <c r="W557" i="2"/>
  <c r="W558" i="2"/>
  <c r="W559" i="2"/>
  <c r="W560" i="2"/>
  <c r="W561" i="2"/>
  <c r="W562" i="2"/>
  <c r="W563" i="2"/>
  <c r="W564" i="2"/>
  <c r="W565" i="2"/>
  <c r="W566" i="2"/>
  <c r="W567" i="2"/>
  <c r="W568" i="2"/>
  <c r="W569" i="2"/>
  <c r="W570" i="2"/>
  <c r="W571" i="2"/>
  <c r="W572" i="2"/>
  <c r="W573" i="2"/>
  <c r="W574" i="2"/>
  <c r="W575" i="2"/>
  <c r="W576" i="2"/>
  <c r="W577" i="2"/>
  <c r="W578" i="2"/>
  <c r="W579" i="2"/>
  <c r="W580" i="2"/>
  <c r="W581" i="2"/>
  <c r="W582" i="2"/>
  <c r="W583" i="2"/>
  <c r="W584" i="2"/>
  <c r="W585" i="2"/>
  <c r="W586" i="2"/>
  <c r="W587" i="2"/>
  <c r="W588" i="2"/>
  <c r="W589" i="2"/>
  <c r="W590" i="2"/>
  <c r="W591" i="2"/>
  <c r="W592" i="2"/>
  <c r="W593" i="2"/>
  <c r="W594" i="2"/>
  <c r="W595" i="2"/>
  <c r="W596" i="2"/>
  <c r="W597" i="2"/>
  <c r="W598" i="2"/>
  <c r="W599" i="2"/>
  <c r="W600" i="2"/>
  <c r="W601" i="2"/>
  <c r="W602" i="2"/>
  <c r="W603" i="2"/>
  <c r="W604" i="2"/>
  <c r="W605" i="2"/>
  <c r="W606" i="2"/>
  <c r="W607" i="2"/>
  <c r="W608" i="2"/>
  <c r="W609" i="2"/>
  <c r="W610" i="2"/>
  <c r="W611" i="2"/>
  <c r="W612" i="2"/>
  <c r="W613" i="2"/>
  <c r="W614" i="2"/>
  <c r="W615" i="2"/>
  <c r="W616" i="2"/>
  <c r="W617" i="2"/>
  <c r="W618" i="2"/>
  <c r="W619" i="2"/>
  <c r="W620" i="2"/>
  <c r="W621" i="2"/>
  <c r="W622" i="2"/>
  <c r="W623" i="2"/>
  <c r="W624" i="2"/>
  <c r="W625" i="2"/>
  <c r="W626" i="2"/>
  <c r="W627" i="2"/>
  <c r="W628" i="2"/>
  <c r="W629" i="2"/>
  <c r="W630" i="2"/>
  <c r="W631" i="2"/>
  <c r="W632" i="2"/>
  <c r="W633" i="2"/>
  <c r="W634" i="2"/>
  <c r="W635" i="2"/>
  <c r="W636" i="2"/>
  <c r="W637" i="2"/>
  <c r="W638" i="2"/>
  <c r="W639" i="2"/>
  <c r="W640" i="2"/>
  <c r="W641" i="2"/>
  <c r="W642" i="2"/>
  <c r="W643" i="2"/>
  <c r="W644" i="2"/>
  <c r="W645" i="2"/>
  <c r="W646" i="2"/>
  <c r="W647" i="2"/>
  <c r="W648" i="2"/>
  <c r="W649" i="2"/>
  <c r="W650" i="2"/>
  <c r="W651" i="2"/>
  <c r="W652" i="2"/>
  <c r="W653" i="2"/>
  <c r="W654" i="2"/>
  <c r="W655" i="2"/>
  <c r="W656" i="2"/>
  <c r="W657" i="2"/>
  <c r="W658" i="2"/>
  <c r="W659" i="2"/>
  <c r="W660" i="2"/>
  <c r="W661" i="2"/>
  <c r="W662" i="2"/>
  <c r="W663" i="2"/>
  <c r="W664" i="2"/>
  <c r="W665" i="2"/>
  <c r="W666" i="2"/>
  <c r="W667" i="2"/>
  <c r="W668" i="2"/>
  <c r="W669" i="2"/>
  <c r="W670" i="2"/>
  <c r="W671" i="2"/>
  <c r="W672" i="2"/>
  <c r="W673" i="2"/>
  <c r="W674" i="2"/>
  <c r="W675" i="2"/>
  <c r="W676" i="2"/>
  <c r="W677" i="2"/>
  <c r="W678" i="2"/>
  <c r="W679" i="2"/>
  <c r="W680" i="2"/>
  <c r="W681" i="2"/>
  <c r="W682" i="2"/>
  <c r="W683" i="2"/>
  <c r="W684" i="2"/>
  <c r="W685" i="2"/>
  <c r="W686" i="2"/>
  <c r="W687" i="2"/>
  <c r="W688" i="2"/>
  <c r="W689" i="2"/>
  <c r="W690" i="2"/>
  <c r="W691" i="2"/>
  <c r="W692" i="2"/>
  <c r="W693" i="2"/>
  <c r="W694" i="2"/>
  <c r="W695" i="2"/>
  <c r="W696" i="2"/>
  <c r="W697" i="2"/>
  <c r="W698" i="2"/>
  <c r="W699" i="2"/>
  <c r="W700" i="2"/>
  <c r="W701" i="2"/>
  <c r="W702" i="2"/>
  <c r="W703" i="2"/>
  <c r="W704" i="2"/>
  <c r="W705" i="2"/>
  <c r="W706" i="2"/>
  <c r="W707" i="2"/>
  <c r="W708" i="2"/>
  <c r="W709" i="2"/>
  <c r="W710" i="2"/>
  <c r="W711" i="2"/>
  <c r="W712" i="2"/>
  <c r="W713" i="2"/>
  <c r="W714" i="2"/>
  <c r="W715" i="2"/>
  <c r="W716" i="2"/>
  <c r="W717" i="2"/>
  <c r="W718" i="2"/>
  <c r="W719" i="2"/>
  <c r="W720" i="2"/>
  <c r="W721" i="2"/>
  <c r="W722" i="2"/>
  <c r="W723" i="2"/>
  <c r="W724" i="2"/>
  <c r="W725" i="2"/>
  <c r="W726" i="2"/>
  <c r="W727" i="2"/>
  <c r="W728" i="2"/>
  <c r="W729" i="2"/>
  <c r="W730" i="2"/>
  <c r="W731" i="2"/>
  <c r="W732" i="2"/>
  <c r="W733" i="2"/>
  <c r="W734" i="2"/>
  <c r="W735" i="2"/>
  <c r="W736" i="2"/>
  <c r="W737" i="2"/>
  <c r="W738" i="2"/>
  <c r="W739" i="2"/>
  <c r="W740" i="2"/>
  <c r="W741" i="2"/>
  <c r="W742" i="2"/>
  <c r="W743" i="2"/>
  <c r="W744" i="2"/>
  <c r="W745" i="2"/>
  <c r="W746" i="2"/>
  <c r="W747" i="2"/>
  <c r="W748" i="2"/>
  <c r="W749" i="2"/>
  <c r="W750" i="2"/>
  <c r="W751" i="2"/>
  <c r="W752" i="2"/>
  <c r="W753" i="2"/>
  <c r="W754" i="2"/>
  <c r="W755" i="2"/>
  <c r="W756" i="2"/>
  <c r="W757" i="2"/>
  <c r="W758" i="2"/>
  <c r="W759" i="2"/>
  <c r="W760" i="2"/>
  <c r="W761" i="2"/>
  <c r="W762" i="2"/>
  <c r="W763" i="2"/>
  <c r="W764" i="2"/>
  <c r="W765" i="2"/>
  <c r="W766" i="2"/>
  <c r="W767" i="2"/>
  <c r="W768" i="2"/>
  <c r="W769" i="2"/>
  <c r="W770" i="2"/>
  <c r="W771" i="2"/>
  <c r="W772" i="2"/>
  <c r="W773" i="2"/>
  <c r="W774" i="2"/>
  <c r="W775" i="2"/>
  <c r="W776" i="2"/>
  <c r="W777" i="2"/>
  <c r="W778" i="2"/>
  <c r="W779" i="2"/>
  <c r="W780" i="2"/>
  <c r="W781" i="2"/>
  <c r="W782" i="2"/>
  <c r="W783" i="2"/>
  <c r="W784" i="2"/>
  <c r="W785" i="2"/>
  <c r="W786" i="2"/>
  <c r="W787" i="2"/>
  <c r="W788" i="2"/>
  <c r="W789" i="2"/>
  <c r="W790" i="2"/>
  <c r="W791" i="2"/>
  <c r="W792" i="2"/>
  <c r="W793" i="2"/>
  <c r="W794" i="2"/>
  <c r="W795" i="2"/>
  <c r="W796" i="2"/>
  <c r="W797" i="2"/>
  <c r="W798" i="2"/>
  <c r="W799" i="2"/>
  <c r="W800" i="2"/>
  <c r="W801" i="2"/>
  <c r="W802" i="2"/>
  <c r="W803" i="2"/>
  <c r="W804" i="2"/>
  <c r="W805" i="2"/>
  <c r="W806" i="2"/>
  <c r="W807" i="2"/>
  <c r="W808" i="2"/>
  <c r="W809" i="2"/>
  <c r="W810" i="2"/>
  <c r="W811" i="2"/>
  <c r="W812" i="2"/>
  <c r="W813" i="2"/>
  <c r="W814" i="2"/>
  <c r="W815" i="2"/>
  <c r="W816" i="2"/>
  <c r="W817" i="2"/>
  <c r="W818" i="2"/>
  <c r="W819" i="2"/>
  <c r="W820" i="2"/>
  <c r="W821" i="2"/>
  <c r="W822" i="2"/>
  <c r="W823" i="2"/>
  <c r="W824" i="2"/>
  <c r="W825" i="2"/>
  <c r="W826" i="2"/>
  <c r="W827" i="2"/>
  <c r="W828" i="2"/>
  <c r="W829" i="2"/>
  <c r="W830" i="2"/>
  <c r="W831" i="2"/>
  <c r="W832" i="2"/>
  <c r="W833" i="2"/>
  <c r="W834" i="2"/>
  <c r="W835" i="2"/>
  <c r="W836" i="2"/>
  <c r="W837" i="2"/>
  <c r="W838" i="2"/>
  <c r="W839" i="2"/>
  <c r="W840" i="2"/>
  <c r="W841" i="2"/>
  <c r="W842" i="2"/>
  <c r="W843" i="2"/>
  <c r="W844" i="2"/>
  <c r="W845" i="2"/>
  <c r="W846" i="2"/>
  <c r="W847" i="2"/>
  <c r="W848" i="2"/>
  <c r="W849" i="2"/>
  <c r="W850" i="2"/>
  <c r="W851" i="2"/>
  <c r="W852" i="2"/>
  <c r="W853" i="2"/>
  <c r="W854" i="2"/>
  <c r="W855" i="2"/>
  <c r="W856" i="2"/>
  <c r="W857" i="2"/>
  <c r="W858" i="2"/>
  <c r="W859" i="2"/>
  <c r="W860" i="2"/>
  <c r="W861" i="2"/>
  <c r="W862" i="2"/>
  <c r="W863" i="2"/>
  <c r="W864" i="2"/>
  <c r="W865" i="2"/>
  <c r="W866" i="2"/>
  <c r="W867" i="2"/>
  <c r="W868" i="2"/>
  <c r="W869" i="2"/>
  <c r="W870" i="2"/>
  <c r="W871" i="2"/>
  <c r="W872" i="2"/>
  <c r="W873" i="2"/>
  <c r="W874" i="2"/>
  <c r="W875" i="2"/>
  <c r="W876" i="2"/>
  <c r="W877" i="2"/>
  <c r="W878" i="2"/>
  <c r="W879" i="2"/>
  <c r="W880" i="2"/>
  <c r="W881" i="2"/>
  <c r="W882" i="2"/>
  <c r="W883" i="2"/>
  <c r="W884" i="2"/>
  <c r="W885" i="2"/>
  <c r="W886" i="2"/>
  <c r="W887" i="2"/>
  <c r="W888" i="2"/>
  <c r="W889" i="2"/>
  <c r="W890" i="2"/>
  <c r="W891" i="2"/>
  <c r="W892" i="2"/>
  <c r="W893" i="2"/>
  <c r="W894" i="2"/>
  <c r="W895" i="2"/>
  <c r="W896" i="2"/>
  <c r="W897" i="2"/>
  <c r="W898" i="2"/>
  <c r="W899" i="2"/>
  <c r="W900" i="2"/>
  <c r="W901" i="2"/>
  <c r="W902" i="2"/>
  <c r="W903" i="2"/>
  <c r="W904" i="2"/>
  <c r="W905" i="2"/>
  <c r="W906" i="2"/>
  <c r="W907" i="2"/>
  <c r="W908" i="2"/>
  <c r="W909" i="2"/>
  <c r="W910" i="2"/>
  <c r="W911" i="2"/>
  <c r="W912" i="2"/>
  <c r="W913" i="2"/>
  <c r="W914" i="2"/>
  <c r="W915" i="2"/>
  <c r="W916" i="2"/>
  <c r="W917" i="2"/>
  <c r="W918" i="2"/>
  <c r="W919" i="2"/>
  <c r="W920" i="2"/>
  <c r="W921" i="2"/>
  <c r="W922" i="2"/>
  <c r="W923" i="2"/>
  <c r="W924" i="2"/>
  <c r="W925" i="2"/>
  <c r="W926" i="2"/>
  <c r="W927" i="2"/>
  <c r="W928" i="2"/>
  <c r="W929" i="2"/>
  <c r="W930" i="2"/>
  <c r="W931" i="2"/>
  <c r="W932" i="2"/>
  <c r="W933" i="2"/>
  <c r="W934" i="2"/>
  <c r="W935" i="2"/>
  <c r="W936" i="2"/>
  <c r="W937" i="2"/>
  <c r="W938" i="2"/>
  <c r="W939" i="2"/>
  <c r="W940" i="2"/>
  <c r="W941" i="2"/>
  <c r="W942" i="2"/>
  <c r="W943" i="2"/>
  <c r="W944" i="2"/>
  <c r="W945" i="2"/>
  <c r="W946" i="2"/>
  <c r="W947" i="2"/>
  <c r="W948" i="2"/>
  <c r="W949" i="2"/>
  <c r="W950" i="2"/>
  <c r="W951" i="2"/>
  <c r="W952" i="2"/>
  <c r="W953" i="2"/>
  <c r="W954" i="2"/>
  <c r="W955" i="2"/>
  <c r="W956" i="2"/>
  <c r="W957" i="2"/>
  <c r="W958" i="2"/>
  <c r="W959" i="2"/>
  <c r="W960" i="2"/>
  <c r="W961" i="2"/>
  <c r="W962" i="2"/>
  <c r="W963" i="2"/>
  <c r="W964" i="2"/>
  <c r="W965" i="2"/>
  <c r="W966" i="2"/>
  <c r="W967" i="2"/>
  <c r="W968" i="2"/>
  <c r="W969" i="2"/>
  <c r="W970" i="2"/>
  <c r="W971" i="2"/>
  <c r="W972" i="2"/>
  <c r="W973" i="2"/>
  <c r="W974" i="2"/>
  <c r="W975" i="2"/>
  <c r="W976" i="2"/>
  <c r="W977" i="2"/>
  <c r="W978" i="2"/>
  <c r="W979" i="2"/>
  <c r="W980" i="2"/>
  <c r="W981" i="2"/>
  <c r="W982" i="2"/>
  <c r="W983" i="2"/>
  <c r="W984" i="2"/>
  <c r="W985" i="2"/>
  <c r="W986" i="2"/>
  <c r="W987" i="2"/>
  <c r="W988" i="2"/>
  <c r="W989" i="2"/>
  <c r="W990" i="2"/>
  <c r="W991" i="2"/>
  <c r="W992" i="2"/>
  <c r="W993" i="2"/>
  <c r="W994" i="2"/>
  <c r="W995" i="2"/>
  <c r="W996" i="2"/>
  <c r="W997" i="2"/>
  <c r="W998" i="2"/>
  <c r="W999" i="2"/>
  <c r="W1000" i="2"/>
  <c r="W1001" i="2"/>
  <c r="W1002" i="2"/>
  <c r="W1003" i="2"/>
  <c r="W1004" i="2"/>
  <c r="W1005" i="2"/>
  <c r="W1006" i="2"/>
  <c r="W1007" i="2"/>
  <c r="W1008" i="2"/>
  <c r="W1009" i="2"/>
  <c r="W1010" i="2"/>
  <c r="W1011" i="2"/>
  <c r="W1012" i="2"/>
  <c r="W1013" i="2"/>
  <c r="W1014" i="2"/>
  <c r="W1015" i="2"/>
  <c r="W1016" i="2"/>
  <c r="W1017" i="2"/>
  <c r="W1018" i="2"/>
  <c r="W1019" i="2"/>
  <c r="W1020" i="2"/>
  <c r="W1021" i="2"/>
  <c r="W1022" i="2"/>
  <c r="W1023" i="2"/>
  <c r="W24" i="2"/>
  <c r="U25" i="2"/>
  <c r="U26" i="2"/>
  <c r="U27" i="2"/>
  <c r="U28" i="2"/>
  <c r="U29" i="2"/>
  <c r="U30" i="2"/>
  <c r="U31" i="2"/>
  <c r="U32" i="2"/>
  <c r="U33" i="2"/>
  <c r="U34" i="2"/>
  <c r="U35" i="2"/>
  <c r="U36" i="2"/>
  <c r="U37" i="2"/>
  <c r="U38" i="2"/>
  <c r="U39" i="2"/>
  <c r="U40" i="2"/>
  <c r="U41" i="2"/>
  <c r="U42" i="2"/>
  <c r="U43" i="2"/>
  <c r="U44" i="2"/>
  <c r="U45" i="2"/>
  <c r="U46" i="2"/>
  <c r="U47" i="2"/>
  <c r="U48" i="2"/>
  <c r="U49" i="2"/>
  <c r="U50" i="2"/>
  <c r="U51" i="2"/>
  <c r="U52" i="2"/>
  <c r="U53" i="2"/>
  <c r="U54" i="2"/>
  <c r="U55" i="2"/>
  <c r="U56" i="2"/>
  <c r="U57" i="2"/>
  <c r="U58" i="2"/>
  <c r="U59" i="2"/>
  <c r="U60" i="2"/>
  <c r="U61" i="2"/>
  <c r="U62" i="2"/>
  <c r="U63" i="2"/>
  <c r="U64" i="2"/>
  <c r="U65" i="2"/>
  <c r="U66" i="2"/>
  <c r="U67" i="2"/>
  <c r="U68" i="2"/>
  <c r="U69" i="2"/>
  <c r="U70" i="2"/>
  <c r="U71" i="2"/>
  <c r="U72" i="2"/>
  <c r="U73" i="2"/>
  <c r="U74" i="2"/>
  <c r="U75" i="2"/>
  <c r="U76" i="2"/>
  <c r="U77" i="2"/>
  <c r="U78" i="2"/>
  <c r="U79" i="2"/>
  <c r="U80" i="2"/>
  <c r="U81" i="2"/>
  <c r="U82" i="2"/>
  <c r="U83" i="2"/>
  <c r="U84" i="2"/>
  <c r="U85" i="2"/>
  <c r="U86" i="2"/>
  <c r="U87" i="2"/>
  <c r="U88" i="2"/>
  <c r="U89" i="2"/>
  <c r="U90" i="2"/>
  <c r="U91" i="2"/>
  <c r="U92" i="2"/>
  <c r="U93" i="2"/>
  <c r="U94" i="2"/>
  <c r="U95" i="2"/>
  <c r="U96" i="2"/>
  <c r="U97" i="2"/>
  <c r="U98" i="2"/>
  <c r="U99" i="2"/>
  <c r="U100" i="2"/>
  <c r="U101" i="2"/>
  <c r="U102" i="2"/>
  <c r="U103" i="2"/>
  <c r="U104" i="2"/>
  <c r="U105" i="2"/>
  <c r="U106" i="2"/>
  <c r="U107" i="2"/>
  <c r="U108" i="2"/>
  <c r="U109" i="2"/>
  <c r="U110" i="2"/>
  <c r="U111" i="2"/>
  <c r="U112" i="2"/>
  <c r="U113" i="2"/>
  <c r="U114" i="2"/>
  <c r="U115" i="2"/>
  <c r="U116" i="2"/>
  <c r="U117" i="2"/>
  <c r="U118" i="2"/>
  <c r="U119" i="2"/>
  <c r="U120" i="2"/>
  <c r="U121" i="2"/>
  <c r="U122" i="2"/>
  <c r="U123" i="2"/>
  <c r="U124" i="2"/>
  <c r="U125" i="2"/>
  <c r="U126" i="2"/>
  <c r="U127" i="2"/>
  <c r="U128" i="2"/>
  <c r="U129" i="2"/>
  <c r="U130" i="2"/>
  <c r="U131" i="2"/>
  <c r="U132" i="2"/>
  <c r="U133" i="2"/>
  <c r="U134" i="2"/>
  <c r="U135" i="2"/>
  <c r="U136" i="2"/>
  <c r="U137" i="2"/>
  <c r="U138" i="2"/>
  <c r="U139" i="2"/>
  <c r="U140" i="2"/>
  <c r="U141" i="2"/>
  <c r="U142" i="2"/>
  <c r="U143" i="2"/>
  <c r="U144" i="2"/>
  <c r="U145" i="2"/>
  <c r="U146" i="2"/>
  <c r="U147" i="2"/>
  <c r="U148" i="2"/>
  <c r="U149" i="2"/>
  <c r="U150" i="2"/>
  <c r="U151" i="2"/>
  <c r="U152" i="2"/>
  <c r="U153" i="2"/>
  <c r="U154" i="2"/>
  <c r="U155" i="2"/>
  <c r="U156" i="2"/>
  <c r="U157" i="2"/>
  <c r="U158" i="2"/>
  <c r="U159" i="2"/>
  <c r="U160" i="2"/>
  <c r="U161" i="2"/>
  <c r="U162" i="2"/>
  <c r="U163" i="2"/>
  <c r="U164" i="2"/>
  <c r="U165" i="2"/>
  <c r="U166" i="2"/>
  <c r="U167" i="2"/>
  <c r="U168" i="2"/>
  <c r="U169" i="2"/>
  <c r="U170" i="2"/>
  <c r="U171" i="2"/>
  <c r="U172" i="2"/>
  <c r="U173" i="2"/>
  <c r="U174" i="2"/>
  <c r="U175" i="2"/>
  <c r="U176" i="2"/>
  <c r="U177" i="2"/>
  <c r="U178" i="2"/>
  <c r="U179" i="2"/>
  <c r="U180" i="2"/>
  <c r="U181" i="2"/>
  <c r="U182" i="2"/>
  <c r="U183" i="2"/>
  <c r="U184" i="2"/>
  <c r="U185" i="2"/>
  <c r="U186" i="2"/>
  <c r="U187" i="2"/>
  <c r="U188" i="2"/>
  <c r="U189" i="2"/>
  <c r="U190" i="2"/>
  <c r="U191" i="2"/>
  <c r="U192" i="2"/>
  <c r="U193" i="2"/>
  <c r="U194" i="2"/>
  <c r="U195" i="2"/>
  <c r="U196" i="2"/>
  <c r="U197" i="2"/>
  <c r="U198" i="2"/>
  <c r="U199" i="2"/>
  <c r="U200" i="2"/>
  <c r="U201" i="2"/>
  <c r="U202" i="2"/>
  <c r="U203" i="2"/>
  <c r="U204" i="2"/>
  <c r="U205" i="2"/>
  <c r="U206" i="2"/>
  <c r="U207" i="2"/>
  <c r="U208" i="2"/>
  <c r="U209" i="2"/>
  <c r="U210" i="2"/>
  <c r="U211" i="2"/>
  <c r="U212" i="2"/>
  <c r="U213" i="2"/>
  <c r="U214" i="2"/>
  <c r="U215" i="2"/>
  <c r="U216" i="2"/>
  <c r="U217" i="2"/>
  <c r="U218" i="2"/>
  <c r="U219" i="2"/>
  <c r="U220" i="2"/>
  <c r="U221" i="2"/>
  <c r="U222" i="2"/>
  <c r="U223" i="2"/>
  <c r="U224" i="2"/>
  <c r="U225" i="2"/>
  <c r="U226" i="2"/>
  <c r="U227" i="2"/>
  <c r="U228" i="2"/>
  <c r="U229" i="2"/>
  <c r="U230" i="2"/>
  <c r="U231" i="2"/>
  <c r="U232" i="2"/>
  <c r="U233" i="2"/>
  <c r="U234" i="2"/>
  <c r="U235" i="2"/>
  <c r="U236" i="2"/>
  <c r="U237" i="2"/>
  <c r="U238" i="2"/>
  <c r="U239" i="2"/>
  <c r="U240" i="2"/>
  <c r="U241" i="2"/>
  <c r="U242" i="2"/>
  <c r="U243" i="2"/>
  <c r="U244" i="2"/>
  <c r="U245" i="2"/>
  <c r="U246" i="2"/>
  <c r="U247" i="2"/>
  <c r="U248" i="2"/>
  <c r="U249" i="2"/>
  <c r="U250" i="2"/>
  <c r="U251" i="2"/>
  <c r="U252" i="2"/>
  <c r="U253" i="2"/>
  <c r="U254" i="2"/>
  <c r="U255" i="2"/>
  <c r="U256" i="2"/>
  <c r="U257" i="2"/>
  <c r="U258" i="2"/>
  <c r="U259" i="2"/>
  <c r="U260" i="2"/>
  <c r="U261" i="2"/>
  <c r="U262" i="2"/>
  <c r="U263" i="2"/>
  <c r="U264" i="2"/>
  <c r="U265" i="2"/>
  <c r="U266" i="2"/>
  <c r="U267" i="2"/>
  <c r="U268" i="2"/>
  <c r="U269" i="2"/>
  <c r="U270" i="2"/>
  <c r="U271" i="2"/>
  <c r="U272" i="2"/>
  <c r="U273" i="2"/>
  <c r="U274" i="2"/>
  <c r="U275" i="2"/>
  <c r="U276" i="2"/>
  <c r="U277" i="2"/>
  <c r="U278" i="2"/>
  <c r="U279" i="2"/>
  <c r="U280" i="2"/>
  <c r="U281" i="2"/>
  <c r="U282" i="2"/>
  <c r="U283" i="2"/>
  <c r="U284" i="2"/>
  <c r="U285" i="2"/>
  <c r="U286" i="2"/>
  <c r="U287" i="2"/>
  <c r="U288" i="2"/>
  <c r="U289" i="2"/>
  <c r="U290" i="2"/>
  <c r="U291" i="2"/>
  <c r="U292" i="2"/>
  <c r="U293" i="2"/>
  <c r="U294" i="2"/>
  <c r="U295" i="2"/>
  <c r="U296" i="2"/>
  <c r="U297" i="2"/>
  <c r="U298" i="2"/>
  <c r="U299" i="2"/>
  <c r="U300" i="2"/>
  <c r="U301" i="2"/>
  <c r="U302" i="2"/>
  <c r="U303" i="2"/>
  <c r="U304" i="2"/>
  <c r="U305" i="2"/>
  <c r="U306" i="2"/>
  <c r="U307" i="2"/>
  <c r="U308" i="2"/>
  <c r="U309" i="2"/>
  <c r="U310" i="2"/>
  <c r="U311" i="2"/>
  <c r="U312" i="2"/>
  <c r="U313" i="2"/>
  <c r="U314" i="2"/>
  <c r="U315" i="2"/>
  <c r="U316" i="2"/>
  <c r="U317" i="2"/>
  <c r="U318" i="2"/>
  <c r="U319" i="2"/>
  <c r="U320" i="2"/>
  <c r="U321" i="2"/>
  <c r="U322" i="2"/>
  <c r="U323" i="2"/>
  <c r="U324" i="2"/>
  <c r="U325" i="2"/>
  <c r="U326" i="2"/>
  <c r="U327" i="2"/>
  <c r="U328" i="2"/>
  <c r="U329" i="2"/>
  <c r="U330" i="2"/>
  <c r="U331" i="2"/>
  <c r="U332" i="2"/>
  <c r="U333" i="2"/>
  <c r="U334" i="2"/>
  <c r="U335" i="2"/>
  <c r="U336" i="2"/>
  <c r="U337" i="2"/>
  <c r="U338" i="2"/>
  <c r="U339" i="2"/>
  <c r="U340" i="2"/>
  <c r="U341" i="2"/>
  <c r="U342" i="2"/>
  <c r="U343" i="2"/>
  <c r="U344" i="2"/>
  <c r="U345" i="2"/>
  <c r="U346" i="2"/>
  <c r="U347" i="2"/>
  <c r="U348" i="2"/>
  <c r="U349" i="2"/>
  <c r="U350" i="2"/>
  <c r="U351" i="2"/>
  <c r="U352" i="2"/>
  <c r="U353" i="2"/>
  <c r="U354" i="2"/>
  <c r="U355" i="2"/>
  <c r="U356" i="2"/>
  <c r="U357" i="2"/>
  <c r="U358" i="2"/>
  <c r="U359" i="2"/>
  <c r="U360" i="2"/>
  <c r="U361" i="2"/>
  <c r="U362" i="2"/>
  <c r="U363" i="2"/>
  <c r="U364" i="2"/>
  <c r="U365" i="2"/>
  <c r="U366" i="2"/>
  <c r="U367" i="2"/>
  <c r="U368" i="2"/>
  <c r="U369" i="2"/>
  <c r="U370" i="2"/>
  <c r="U371" i="2"/>
  <c r="U372" i="2"/>
  <c r="U373" i="2"/>
  <c r="U374" i="2"/>
  <c r="U375" i="2"/>
  <c r="U376" i="2"/>
  <c r="U377" i="2"/>
  <c r="U378" i="2"/>
  <c r="U379" i="2"/>
  <c r="U380" i="2"/>
  <c r="U381" i="2"/>
  <c r="U382" i="2"/>
  <c r="U383" i="2"/>
  <c r="U384" i="2"/>
  <c r="U385" i="2"/>
  <c r="U386" i="2"/>
  <c r="U387" i="2"/>
  <c r="U388" i="2"/>
  <c r="U389" i="2"/>
  <c r="U390" i="2"/>
  <c r="U391" i="2"/>
  <c r="U392" i="2"/>
  <c r="U393" i="2"/>
  <c r="U394" i="2"/>
  <c r="U395" i="2"/>
  <c r="U396" i="2"/>
  <c r="U397" i="2"/>
  <c r="U398" i="2"/>
  <c r="U399" i="2"/>
  <c r="U400" i="2"/>
  <c r="U401" i="2"/>
  <c r="U402" i="2"/>
  <c r="U403" i="2"/>
  <c r="U404" i="2"/>
  <c r="U405" i="2"/>
  <c r="U406" i="2"/>
  <c r="U407" i="2"/>
  <c r="U408" i="2"/>
  <c r="U409" i="2"/>
  <c r="U410" i="2"/>
  <c r="U411" i="2"/>
  <c r="U412" i="2"/>
  <c r="U413" i="2"/>
  <c r="U414" i="2"/>
  <c r="U415" i="2"/>
  <c r="U416" i="2"/>
  <c r="U417" i="2"/>
  <c r="U418" i="2"/>
  <c r="U419" i="2"/>
  <c r="U420" i="2"/>
  <c r="U421" i="2"/>
  <c r="U422" i="2"/>
  <c r="U423" i="2"/>
  <c r="U424" i="2"/>
  <c r="U425" i="2"/>
  <c r="U426" i="2"/>
  <c r="U427" i="2"/>
  <c r="U428" i="2"/>
  <c r="U429" i="2"/>
  <c r="U430" i="2"/>
  <c r="U431" i="2"/>
  <c r="U432" i="2"/>
  <c r="U433" i="2"/>
  <c r="U434" i="2"/>
  <c r="U435" i="2"/>
  <c r="U436" i="2"/>
  <c r="U437" i="2"/>
  <c r="U438" i="2"/>
  <c r="U439" i="2"/>
  <c r="U440" i="2"/>
  <c r="U441" i="2"/>
  <c r="U442" i="2"/>
  <c r="U443" i="2"/>
  <c r="U444" i="2"/>
  <c r="U445" i="2"/>
  <c r="U446" i="2"/>
  <c r="U447" i="2"/>
  <c r="U448" i="2"/>
  <c r="U449" i="2"/>
  <c r="U450" i="2"/>
  <c r="U451" i="2"/>
  <c r="U452" i="2"/>
  <c r="U453" i="2"/>
  <c r="U454" i="2"/>
  <c r="U455" i="2"/>
  <c r="U456" i="2"/>
  <c r="U457" i="2"/>
  <c r="U458" i="2"/>
  <c r="U459" i="2"/>
  <c r="U460" i="2"/>
  <c r="U461" i="2"/>
  <c r="U462" i="2"/>
  <c r="U463" i="2"/>
  <c r="U464" i="2"/>
  <c r="U465" i="2"/>
  <c r="U466" i="2"/>
  <c r="U467" i="2"/>
  <c r="U468" i="2"/>
  <c r="U469" i="2"/>
  <c r="U470" i="2"/>
  <c r="U471" i="2"/>
  <c r="U472" i="2"/>
  <c r="U473" i="2"/>
  <c r="U474" i="2"/>
  <c r="U475" i="2"/>
  <c r="U476" i="2"/>
  <c r="U477" i="2"/>
  <c r="U478" i="2"/>
  <c r="U479" i="2"/>
  <c r="U480" i="2"/>
  <c r="U481" i="2"/>
  <c r="U482" i="2"/>
  <c r="U483" i="2"/>
  <c r="U484" i="2"/>
  <c r="U485" i="2"/>
  <c r="U486" i="2"/>
  <c r="U487" i="2"/>
  <c r="U488" i="2"/>
  <c r="U489" i="2"/>
  <c r="U490" i="2"/>
  <c r="U491" i="2"/>
  <c r="U492" i="2"/>
  <c r="U493" i="2"/>
  <c r="U494" i="2"/>
  <c r="U495" i="2"/>
  <c r="U496" i="2"/>
  <c r="U497" i="2"/>
  <c r="U498" i="2"/>
  <c r="U499" i="2"/>
  <c r="U500" i="2"/>
  <c r="U501" i="2"/>
  <c r="U502" i="2"/>
  <c r="U503" i="2"/>
  <c r="U504" i="2"/>
  <c r="U505" i="2"/>
  <c r="U506" i="2"/>
  <c r="U507" i="2"/>
  <c r="U508" i="2"/>
  <c r="U509" i="2"/>
  <c r="U510" i="2"/>
  <c r="U511" i="2"/>
  <c r="U512" i="2"/>
  <c r="U513" i="2"/>
  <c r="U514" i="2"/>
  <c r="U515" i="2"/>
  <c r="U516" i="2"/>
  <c r="U517" i="2"/>
  <c r="U518" i="2"/>
  <c r="U519" i="2"/>
  <c r="U520" i="2"/>
  <c r="U521" i="2"/>
  <c r="U522" i="2"/>
  <c r="U523" i="2"/>
  <c r="U524" i="2"/>
  <c r="U525" i="2"/>
  <c r="U526" i="2"/>
  <c r="U527" i="2"/>
  <c r="U528" i="2"/>
  <c r="U529" i="2"/>
  <c r="U530" i="2"/>
  <c r="U531" i="2"/>
  <c r="U532" i="2"/>
  <c r="U533" i="2"/>
  <c r="U534" i="2"/>
  <c r="U535" i="2"/>
  <c r="U536" i="2"/>
  <c r="U537" i="2"/>
  <c r="U538" i="2"/>
  <c r="U539" i="2"/>
  <c r="U540" i="2"/>
  <c r="U541" i="2"/>
  <c r="U542" i="2"/>
  <c r="U543" i="2"/>
  <c r="U544" i="2"/>
  <c r="U545" i="2"/>
  <c r="U546" i="2"/>
  <c r="U547" i="2"/>
  <c r="U548" i="2"/>
  <c r="U549" i="2"/>
  <c r="U550" i="2"/>
  <c r="U551" i="2"/>
  <c r="U552" i="2"/>
  <c r="U553" i="2"/>
  <c r="U554" i="2"/>
  <c r="U555" i="2"/>
  <c r="U556" i="2"/>
  <c r="U557" i="2"/>
  <c r="U558" i="2"/>
  <c r="U559" i="2"/>
  <c r="U560" i="2"/>
  <c r="U561" i="2"/>
  <c r="U562" i="2"/>
  <c r="U563" i="2"/>
  <c r="U564" i="2"/>
  <c r="U565" i="2"/>
  <c r="U566" i="2"/>
  <c r="U567" i="2"/>
  <c r="U568" i="2"/>
  <c r="U569" i="2"/>
  <c r="U570" i="2"/>
  <c r="U571" i="2"/>
  <c r="U572" i="2"/>
  <c r="U573" i="2"/>
  <c r="U574" i="2"/>
  <c r="U575" i="2"/>
  <c r="U576" i="2"/>
  <c r="U577" i="2"/>
  <c r="U578" i="2"/>
  <c r="U579" i="2"/>
  <c r="U580" i="2"/>
  <c r="U581" i="2"/>
  <c r="U582" i="2"/>
  <c r="U583" i="2"/>
  <c r="U584" i="2"/>
  <c r="U585" i="2"/>
  <c r="U586" i="2"/>
  <c r="U587" i="2"/>
  <c r="U588" i="2"/>
  <c r="U589" i="2"/>
  <c r="U590" i="2"/>
  <c r="U591" i="2"/>
  <c r="U592" i="2"/>
  <c r="U593" i="2"/>
  <c r="U594" i="2"/>
  <c r="U595" i="2"/>
  <c r="U596" i="2"/>
  <c r="U597" i="2"/>
  <c r="U598" i="2"/>
  <c r="U599" i="2"/>
  <c r="U600" i="2"/>
  <c r="U601" i="2"/>
  <c r="U602" i="2"/>
  <c r="U603" i="2"/>
  <c r="U604" i="2"/>
  <c r="U605" i="2"/>
  <c r="U606" i="2"/>
  <c r="U607" i="2"/>
  <c r="U608" i="2"/>
  <c r="U609" i="2"/>
  <c r="U610" i="2"/>
  <c r="U611" i="2"/>
  <c r="U612" i="2"/>
  <c r="U613" i="2"/>
  <c r="U614" i="2"/>
  <c r="U615" i="2"/>
  <c r="U616" i="2"/>
  <c r="U617" i="2"/>
  <c r="U618" i="2"/>
  <c r="U619" i="2"/>
  <c r="U620" i="2"/>
  <c r="U621" i="2"/>
  <c r="U622" i="2"/>
  <c r="U623" i="2"/>
  <c r="U624" i="2"/>
  <c r="U625" i="2"/>
  <c r="U626" i="2"/>
  <c r="U627" i="2"/>
  <c r="U628" i="2"/>
  <c r="U629" i="2"/>
  <c r="U630" i="2"/>
  <c r="U631" i="2"/>
  <c r="U632" i="2"/>
  <c r="U633" i="2"/>
  <c r="U634" i="2"/>
  <c r="U635" i="2"/>
  <c r="U636" i="2"/>
  <c r="U637" i="2"/>
  <c r="U638" i="2"/>
  <c r="U639" i="2"/>
  <c r="U640" i="2"/>
  <c r="U641" i="2"/>
  <c r="U642" i="2"/>
  <c r="U643" i="2"/>
  <c r="U644" i="2"/>
  <c r="U645" i="2"/>
  <c r="U646" i="2"/>
  <c r="U647" i="2"/>
  <c r="U648" i="2"/>
  <c r="U649" i="2"/>
  <c r="U650" i="2"/>
  <c r="U651" i="2"/>
  <c r="U652" i="2"/>
  <c r="U653" i="2"/>
  <c r="U654" i="2"/>
  <c r="U655" i="2"/>
  <c r="U656" i="2"/>
  <c r="U657" i="2"/>
  <c r="U658" i="2"/>
  <c r="U659" i="2"/>
  <c r="U660" i="2"/>
  <c r="U661" i="2"/>
  <c r="U662" i="2"/>
  <c r="U663" i="2"/>
  <c r="U664" i="2"/>
  <c r="U665" i="2"/>
  <c r="U666" i="2"/>
  <c r="U667" i="2"/>
  <c r="U668" i="2"/>
  <c r="U669" i="2"/>
  <c r="U670" i="2"/>
  <c r="U671" i="2"/>
  <c r="U672" i="2"/>
  <c r="U673" i="2"/>
  <c r="U674" i="2"/>
  <c r="U675" i="2"/>
  <c r="U676" i="2"/>
  <c r="U677" i="2"/>
  <c r="U678" i="2"/>
  <c r="U679" i="2"/>
  <c r="U680" i="2"/>
  <c r="U681" i="2"/>
  <c r="U682" i="2"/>
  <c r="U683" i="2"/>
  <c r="U684" i="2"/>
  <c r="U685" i="2"/>
  <c r="U686" i="2"/>
  <c r="U687" i="2"/>
  <c r="U688" i="2"/>
  <c r="U689" i="2"/>
  <c r="U690" i="2"/>
  <c r="U691" i="2"/>
  <c r="U692" i="2"/>
  <c r="U693" i="2"/>
  <c r="U694" i="2"/>
  <c r="U695" i="2"/>
  <c r="U696" i="2"/>
  <c r="U697" i="2"/>
  <c r="U698" i="2"/>
  <c r="U699" i="2"/>
  <c r="U700" i="2"/>
  <c r="U701" i="2"/>
  <c r="U702" i="2"/>
  <c r="U703" i="2"/>
  <c r="U704" i="2"/>
  <c r="U705" i="2"/>
  <c r="U706" i="2"/>
  <c r="U707" i="2"/>
  <c r="U708" i="2"/>
  <c r="U709" i="2"/>
  <c r="U710" i="2"/>
  <c r="U711" i="2"/>
  <c r="U712" i="2"/>
  <c r="U713" i="2"/>
  <c r="U714" i="2"/>
  <c r="U715" i="2"/>
  <c r="U716" i="2"/>
  <c r="U717" i="2"/>
  <c r="U718" i="2"/>
  <c r="U719" i="2"/>
  <c r="U720" i="2"/>
  <c r="U721" i="2"/>
  <c r="U722" i="2"/>
  <c r="U723" i="2"/>
  <c r="U724" i="2"/>
  <c r="U725" i="2"/>
  <c r="U726" i="2"/>
  <c r="U727" i="2"/>
  <c r="U728" i="2"/>
  <c r="U729" i="2"/>
  <c r="U730" i="2"/>
  <c r="U731" i="2"/>
  <c r="U732" i="2"/>
  <c r="U733" i="2"/>
  <c r="U734" i="2"/>
  <c r="U735" i="2"/>
  <c r="U736" i="2"/>
  <c r="U737" i="2"/>
  <c r="U738" i="2"/>
  <c r="U739" i="2"/>
  <c r="U740" i="2"/>
  <c r="U741" i="2"/>
  <c r="U742" i="2"/>
  <c r="U743" i="2"/>
  <c r="U744" i="2"/>
  <c r="U745" i="2"/>
  <c r="U746" i="2"/>
  <c r="U747" i="2"/>
  <c r="U748" i="2"/>
  <c r="U749" i="2"/>
  <c r="U750" i="2"/>
  <c r="U751" i="2"/>
  <c r="U752" i="2"/>
  <c r="U753" i="2"/>
  <c r="U754" i="2"/>
  <c r="U755" i="2"/>
  <c r="U756" i="2"/>
  <c r="U757" i="2"/>
  <c r="U758" i="2"/>
  <c r="U759" i="2"/>
  <c r="U760" i="2"/>
  <c r="U761" i="2"/>
  <c r="U762" i="2"/>
  <c r="U763" i="2"/>
  <c r="U764" i="2"/>
  <c r="U765" i="2"/>
  <c r="U766" i="2"/>
  <c r="U767" i="2"/>
  <c r="U768" i="2"/>
  <c r="U769" i="2"/>
  <c r="U770" i="2"/>
  <c r="U771" i="2"/>
  <c r="U772" i="2"/>
  <c r="U773" i="2"/>
  <c r="U774" i="2"/>
  <c r="U775" i="2"/>
  <c r="U776" i="2"/>
  <c r="U777" i="2"/>
  <c r="U778" i="2"/>
  <c r="U779" i="2"/>
  <c r="U780" i="2"/>
  <c r="U781" i="2"/>
  <c r="U782" i="2"/>
  <c r="U783" i="2"/>
  <c r="U784" i="2"/>
  <c r="U785" i="2"/>
  <c r="U786" i="2"/>
  <c r="U787" i="2"/>
  <c r="U788" i="2"/>
  <c r="U789" i="2"/>
  <c r="U790" i="2"/>
  <c r="U791" i="2"/>
  <c r="U792" i="2"/>
  <c r="U793" i="2"/>
  <c r="U794" i="2"/>
  <c r="U795" i="2"/>
  <c r="U796" i="2"/>
  <c r="U797" i="2"/>
  <c r="U798" i="2"/>
  <c r="U799" i="2"/>
  <c r="U800" i="2"/>
  <c r="U801" i="2"/>
  <c r="U802" i="2"/>
  <c r="U803" i="2"/>
  <c r="U804" i="2"/>
  <c r="U805" i="2"/>
  <c r="U806" i="2"/>
  <c r="U807" i="2"/>
  <c r="U808" i="2"/>
  <c r="U809" i="2"/>
  <c r="U810" i="2"/>
  <c r="U811" i="2"/>
  <c r="U812" i="2"/>
  <c r="U813" i="2"/>
  <c r="U814" i="2"/>
  <c r="U815" i="2"/>
  <c r="U816" i="2"/>
  <c r="U817" i="2"/>
  <c r="U818" i="2"/>
  <c r="U819" i="2"/>
  <c r="U820" i="2"/>
  <c r="U821" i="2"/>
  <c r="U822" i="2"/>
  <c r="U823" i="2"/>
  <c r="U824" i="2"/>
  <c r="U825" i="2"/>
  <c r="U826" i="2"/>
  <c r="U827" i="2"/>
  <c r="U828" i="2"/>
  <c r="U829" i="2"/>
  <c r="U830" i="2"/>
  <c r="U831" i="2"/>
  <c r="U832" i="2"/>
  <c r="U833" i="2"/>
  <c r="U834" i="2"/>
  <c r="U835" i="2"/>
  <c r="U836" i="2"/>
  <c r="U837" i="2"/>
  <c r="U838" i="2"/>
  <c r="U839" i="2"/>
  <c r="U840" i="2"/>
  <c r="U841" i="2"/>
  <c r="U842" i="2"/>
  <c r="U843" i="2"/>
  <c r="U844" i="2"/>
  <c r="U845" i="2"/>
  <c r="U846" i="2"/>
  <c r="U847" i="2"/>
  <c r="U848" i="2"/>
  <c r="U849" i="2"/>
  <c r="U850" i="2"/>
  <c r="U851" i="2"/>
  <c r="U852" i="2"/>
  <c r="U853" i="2"/>
  <c r="U854" i="2"/>
  <c r="U855" i="2"/>
  <c r="U856" i="2"/>
  <c r="U857" i="2"/>
  <c r="U858" i="2"/>
  <c r="U859" i="2"/>
  <c r="U860" i="2"/>
  <c r="U861" i="2"/>
  <c r="U862" i="2"/>
  <c r="U863" i="2"/>
  <c r="U864" i="2"/>
  <c r="U865" i="2"/>
  <c r="U866" i="2"/>
  <c r="U867" i="2"/>
  <c r="U868" i="2"/>
  <c r="U869" i="2"/>
  <c r="U870" i="2"/>
  <c r="U871" i="2"/>
  <c r="U872" i="2"/>
  <c r="U873" i="2"/>
  <c r="U874" i="2"/>
  <c r="U875" i="2"/>
  <c r="U876" i="2"/>
  <c r="U877" i="2"/>
  <c r="U878" i="2"/>
  <c r="U879" i="2"/>
  <c r="U880" i="2"/>
  <c r="U881" i="2"/>
  <c r="U882" i="2"/>
  <c r="U883" i="2"/>
  <c r="U884" i="2"/>
  <c r="U885" i="2"/>
  <c r="U886" i="2"/>
  <c r="U887" i="2"/>
  <c r="U888" i="2"/>
  <c r="U889" i="2"/>
  <c r="U890" i="2"/>
  <c r="U891" i="2"/>
  <c r="U892" i="2"/>
  <c r="U893" i="2"/>
  <c r="U894" i="2"/>
  <c r="U895" i="2"/>
  <c r="U896" i="2"/>
  <c r="U897" i="2"/>
  <c r="U898" i="2"/>
  <c r="U899" i="2"/>
  <c r="U900" i="2"/>
  <c r="U901" i="2"/>
  <c r="U902" i="2"/>
  <c r="U903" i="2"/>
  <c r="U904" i="2"/>
  <c r="U905" i="2"/>
  <c r="U906" i="2"/>
  <c r="U907" i="2"/>
  <c r="U908" i="2"/>
  <c r="U909" i="2"/>
  <c r="U910" i="2"/>
  <c r="U911" i="2"/>
  <c r="U912" i="2"/>
  <c r="U913" i="2"/>
  <c r="U914" i="2"/>
  <c r="U915" i="2"/>
  <c r="U916" i="2"/>
  <c r="U917" i="2"/>
  <c r="U918" i="2"/>
  <c r="U919" i="2"/>
  <c r="U920" i="2"/>
  <c r="U921" i="2"/>
  <c r="U922" i="2"/>
  <c r="U923" i="2"/>
  <c r="U924" i="2"/>
  <c r="U925" i="2"/>
  <c r="U926" i="2"/>
  <c r="U927" i="2"/>
  <c r="U928" i="2"/>
  <c r="U929" i="2"/>
  <c r="U930" i="2"/>
  <c r="U931" i="2"/>
  <c r="U932" i="2"/>
  <c r="U933" i="2"/>
  <c r="U934" i="2"/>
  <c r="U935" i="2"/>
  <c r="U936" i="2"/>
  <c r="U937" i="2"/>
  <c r="U938" i="2"/>
  <c r="U939" i="2"/>
  <c r="U940" i="2"/>
  <c r="U941" i="2"/>
  <c r="U942" i="2"/>
  <c r="U943" i="2"/>
  <c r="U944" i="2"/>
  <c r="U945" i="2"/>
  <c r="U946" i="2"/>
  <c r="U947" i="2"/>
  <c r="U948" i="2"/>
  <c r="U949" i="2"/>
  <c r="U950" i="2"/>
  <c r="U951" i="2"/>
  <c r="U952" i="2"/>
  <c r="U953" i="2"/>
  <c r="U954" i="2"/>
  <c r="U955" i="2"/>
  <c r="U956" i="2"/>
  <c r="U957" i="2"/>
  <c r="U958" i="2"/>
  <c r="U959" i="2"/>
  <c r="U960" i="2"/>
  <c r="U961" i="2"/>
  <c r="U962" i="2"/>
  <c r="U963" i="2"/>
  <c r="U964" i="2"/>
  <c r="U965" i="2"/>
  <c r="U966" i="2"/>
  <c r="U967" i="2"/>
  <c r="U968" i="2"/>
  <c r="U969" i="2"/>
  <c r="U970" i="2"/>
  <c r="U971" i="2"/>
  <c r="U972" i="2"/>
  <c r="U973" i="2"/>
  <c r="U974" i="2"/>
  <c r="U975" i="2"/>
  <c r="U976" i="2"/>
  <c r="U977" i="2"/>
  <c r="U978" i="2"/>
  <c r="U979" i="2"/>
  <c r="U980" i="2"/>
  <c r="U981" i="2"/>
  <c r="U982" i="2"/>
  <c r="U983" i="2"/>
  <c r="U984" i="2"/>
  <c r="U985" i="2"/>
  <c r="U986" i="2"/>
  <c r="U987" i="2"/>
  <c r="U988" i="2"/>
  <c r="U989" i="2"/>
  <c r="U990" i="2"/>
  <c r="U991" i="2"/>
  <c r="U992" i="2"/>
  <c r="U993" i="2"/>
  <c r="U994" i="2"/>
  <c r="U995" i="2"/>
  <c r="U996" i="2"/>
  <c r="U997" i="2"/>
  <c r="U998" i="2"/>
  <c r="U999" i="2"/>
  <c r="U1000" i="2"/>
  <c r="U1001" i="2"/>
  <c r="U1002" i="2"/>
  <c r="U1003" i="2"/>
  <c r="U1004" i="2"/>
  <c r="U1005" i="2"/>
  <c r="U1006" i="2"/>
  <c r="U1007" i="2"/>
  <c r="U1008" i="2"/>
  <c r="U1009" i="2"/>
  <c r="U1010" i="2"/>
  <c r="U1011" i="2"/>
  <c r="U1012" i="2"/>
  <c r="U1013" i="2"/>
  <c r="U1014" i="2"/>
  <c r="U1015" i="2"/>
  <c r="U1016" i="2"/>
  <c r="U1017" i="2"/>
  <c r="U1018" i="2"/>
  <c r="U1019" i="2"/>
  <c r="U1020" i="2"/>
  <c r="U1021" i="2"/>
  <c r="U1022" i="2"/>
  <c r="U1023" i="2"/>
  <c r="U24" i="2"/>
  <c r="S25" i="2"/>
  <c r="S26" i="2"/>
  <c r="S27" i="2"/>
  <c r="S28" i="2"/>
  <c r="S29" i="2"/>
  <c r="S30" i="2"/>
  <c r="S31" i="2"/>
  <c r="S32" i="2"/>
  <c r="S33" i="2"/>
  <c r="S34" i="2"/>
  <c r="S35" i="2"/>
  <c r="S36" i="2"/>
  <c r="S37" i="2"/>
  <c r="S38" i="2"/>
  <c r="S39" i="2"/>
  <c r="S40" i="2"/>
  <c r="S41" i="2"/>
  <c r="S42" i="2"/>
  <c r="S43" i="2"/>
  <c r="S44" i="2"/>
  <c r="S45" i="2"/>
  <c r="S46" i="2"/>
  <c r="S47" i="2"/>
  <c r="S48" i="2"/>
  <c r="S49" i="2"/>
  <c r="S50" i="2"/>
  <c r="S51" i="2"/>
  <c r="S52" i="2"/>
  <c r="S53" i="2"/>
  <c r="S54" i="2"/>
  <c r="S55" i="2"/>
  <c r="S56" i="2"/>
  <c r="S57" i="2"/>
  <c r="S58" i="2"/>
  <c r="S59" i="2"/>
  <c r="S60" i="2"/>
  <c r="S61" i="2"/>
  <c r="S62" i="2"/>
  <c r="S63" i="2"/>
  <c r="S64" i="2"/>
  <c r="S65" i="2"/>
  <c r="S66" i="2"/>
  <c r="S67" i="2"/>
  <c r="S68" i="2"/>
  <c r="S69" i="2"/>
  <c r="S70" i="2"/>
  <c r="S71" i="2"/>
  <c r="S72" i="2"/>
  <c r="S73" i="2"/>
  <c r="S74" i="2"/>
  <c r="S75" i="2"/>
  <c r="S76" i="2"/>
  <c r="S77" i="2"/>
  <c r="S78" i="2"/>
  <c r="S79" i="2"/>
  <c r="S80" i="2"/>
  <c r="S81" i="2"/>
  <c r="S82" i="2"/>
  <c r="S83" i="2"/>
  <c r="S84" i="2"/>
  <c r="S85" i="2"/>
  <c r="S86" i="2"/>
  <c r="S87" i="2"/>
  <c r="S88" i="2"/>
  <c r="S89" i="2"/>
  <c r="S90" i="2"/>
  <c r="S91" i="2"/>
  <c r="S92" i="2"/>
  <c r="S93" i="2"/>
  <c r="S94" i="2"/>
  <c r="S95" i="2"/>
  <c r="S96" i="2"/>
  <c r="S97" i="2"/>
  <c r="S98" i="2"/>
  <c r="S99" i="2"/>
  <c r="S100" i="2"/>
  <c r="S101" i="2"/>
  <c r="S102" i="2"/>
  <c r="S103" i="2"/>
  <c r="S104" i="2"/>
  <c r="S105" i="2"/>
  <c r="S106" i="2"/>
  <c r="S107" i="2"/>
  <c r="S108" i="2"/>
  <c r="S109" i="2"/>
  <c r="S110" i="2"/>
  <c r="S111" i="2"/>
  <c r="S112" i="2"/>
  <c r="S113" i="2"/>
  <c r="S114" i="2"/>
  <c r="S115" i="2"/>
  <c r="S116" i="2"/>
  <c r="S117" i="2"/>
  <c r="S118" i="2"/>
  <c r="S119" i="2"/>
  <c r="S120" i="2"/>
  <c r="S121" i="2"/>
  <c r="S122" i="2"/>
  <c r="S123" i="2"/>
  <c r="S124" i="2"/>
  <c r="S125" i="2"/>
  <c r="S126" i="2"/>
  <c r="S127" i="2"/>
  <c r="S128" i="2"/>
  <c r="S129" i="2"/>
  <c r="S130" i="2"/>
  <c r="S131" i="2"/>
  <c r="S132" i="2"/>
  <c r="S133" i="2"/>
  <c r="S134" i="2"/>
  <c r="S135" i="2"/>
  <c r="S136" i="2"/>
  <c r="S137" i="2"/>
  <c r="S138" i="2"/>
  <c r="S139" i="2"/>
  <c r="S140" i="2"/>
  <c r="S141" i="2"/>
  <c r="S142" i="2"/>
  <c r="S143" i="2"/>
  <c r="S144" i="2"/>
  <c r="S145" i="2"/>
  <c r="S146" i="2"/>
  <c r="S147" i="2"/>
  <c r="S148" i="2"/>
  <c r="S149" i="2"/>
  <c r="S150" i="2"/>
  <c r="S151" i="2"/>
  <c r="S152" i="2"/>
  <c r="S153" i="2"/>
  <c r="S154" i="2"/>
  <c r="S155" i="2"/>
  <c r="S156" i="2"/>
  <c r="S157" i="2"/>
  <c r="S158" i="2"/>
  <c r="S159" i="2"/>
  <c r="S160" i="2"/>
  <c r="S161" i="2"/>
  <c r="S162" i="2"/>
  <c r="S163" i="2"/>
  <c r="S164" i="2"/>
  <c r="S165" i="2"/>
  <c r="S166" i="2"/>
  <c r="S167" i="2"/>
  <c r="S168" i="2"/>
  <c r="S169" i="2"/>
  <c r="S170" i="2"/>
  <c r="S171" i="2"/>
  <c r="S172" i="2"/>
  <c r="S173" i="2"/>
  <c r="S174" i="2"/>
  <c r="S175" i="2"/>
  <c r="S176" i="2"/>
  <c r="S177" i="2"/>
  <c r="S178" i="2"/>
  <c r="S179" i="2"/>
  <c r="S180" i="2"/>
  <c r="S181" i="2"/>
  <c r="S182" i="2"/>
  <c r="S183" i="2"/>
  <c r="S184" i="2"/>
  <c r="S185" i="2"/>
  <c r="S186" i="2"/>
  <c r="S187" i="2"/>
  <c r="S188" i="2"/>
  <c r="S189" i="2"/>
  <c r="S190" i="2"/>
  <c r="S191" i="2"/>
  <c r="S192" i="2"/>
  <c r="S193" i="2"/>
  <c r="S194" i="2"/>
  <c r="S195" i="2"/>
  <c r="S196" i="2"/>
  <c r="S197" i="2"/>
  <c r="S198" i="2"/>
  <c r="S199" i="2"/>
  <c r="S200" i="2"/>
  <c r="S201" i="2"/>
  <c r="S202" i="2"/>
  <c r="S203" i="2"/>
  <c r="S204" i="2"/>
  <c r="S205" i="2"/>
  <c r="S206" i="2"/>
  <c r="S207" i="2"/>
  <c r="S208" i="2"/>
  <c r="S209" i="2"/>
  <c r="S210" i="2"/>
  <c r="S211" i="2"/>
  <c r="S212" i="2"/>
  <c r="S213" i="2"/>
  <c r="S214" i="2"/>
  <c r="S215" i="2"/>
  <c r="S216" i="2"/>
  <c r="S217" i="2"/>
  <c r="S218" i="2"/>
  <c r="S219" i="2"/>
  <c r="S220" i="2"/>
  <c r="S221" i="2"/>
  <c r="S222" i="2"/>
  <c r="S223" i="2"/>
  <c r="S224" i="2"/>
  <c r="S225" i="2"/>
  <c r="S226" i="2"/>
  <c r="S227" i="2"/>
  <c r="S228" i="2"/>
  <c r="S229" i="2"/>
  <c r="S230" i="2"/>
  <c r="S231" i="2"/>
  <c r="S232" i="2"/>
  <c r="S233" i="2"/>
  <c r="S234" i="2"/>
  <c r="S235" i="2"/>
  <c r="S236" i="2"/>
  <c r="S237" i="2"/>
  <c r="S238" i="2"/>
  <c r="S239" i="2"/>
  <c r="S240" i="2"/>
  <c r="S241" i="2"/>
  <c r="S242" i="2"/>
  <c r="S243" i="2"/>
  <c r="S244" i="2"/>
  <c r="S245" i="2"/>
  <c r="S246" i="2"/>
  <c r="S247" i="2"/>
  <c r="S248" i="2"/>
  <c r="S249" i="2"/>
  <c r="S250" i="2"/>
  <c r="S251" i="2"/>
  <c r="S252" i="2"/>
  <c r="S253" i="2"/>
  <c r="S254" i="2"/>
  <c r="S255" i="2"/>
  <c r="S256" i="2"/>
  <c r="S257" i="2"/>
  <c r="S258" i="2"/>
  <c r="S259" i="2"/>
  <c r="S260" i="2"/>
  <c r="S261" i="2"/>
  <c r="S262" i="2"/>
  <c r="S263" i="2"/>
  <c r="S264" i="2"/>
  <c r="S265" i="2"/>
  <c r="S266" i="2"/>
  <c r="S267" i="2"/>
  <c r="S268" i="2"/>
  <c r="S269" i="2"/>
  <c r="S270" i="2"/>
  <c r="S271" i="2"/>
  <c r="S272" i="2"/>
  <c r="S273" i="2"/>
  <c r="S274" i="2"/>
  <c r="S275" i="2"/>
  <c r="S276" i="2"/>
  <c r="S277" i="2"/>
  <c r="S278" i="2"/>
  <c r="S279" i="2"/>
  <c r="S280" i="2"/>
  <c r="S281" i="2"/>
  <c r="S282" i="2"/>
  <c r="S283" i="2"/>
  <c r="S284" i="2"/>
  <c r="S285" i="2"/>
  <c r="S286" i="2"/>
  <c r="S287" i="2"/>
  <c r="S288" i="2"/>
  <c r="S289" i="2"/>
  <c r="S290" i="2"/>
  <c r="S291" i="2"/>
  <c r="S292" i="2"/>
  <c r="S293" i="2"/>
  <c r="S294" i="2"/>
  <c r="S295" i="2"/>
  <c r="S296" i="2"/>
  <c r="S297" i="2"/>
  <c r="S298" i="2"/>
  <c r="S299" i="2"/>
  <c r="S300" i="2"/>
  <c r="S301" i="2"/>
  <c r="S302" i="2"/>
  <c r="S303" i="2"/>
  <c r="S304" i="2"/>
  <c r="S305" i="2"/>
  <c r="S306" i="2"/>
  <c r="S307" i="2"/>
  <c r="S308" i="2"/>
  <c r="S309" i="2"/>
  <c r="S310" i="2"/>
  <c r="S311" i="2"/>
  <c r="S312" i="2"/>
  <c r="S313" i="2"/>
  <c r="S314" i="2"/>
  <c r="S315" i="2"/>
  <c r="S316" i="2"/>
  <c r="S317" i="2"/>
  <c r="S318" i="2"/>
  <c r="S319" i="2"/>
  <c r="S320" i="2"/>
  <c r="S321" i="2"/>
  <c r="S322" i="2"/>
  <c r="S323" i="2"/>
  <c r="S324" i="2"/>
  <c r="S325" i="2"/>
  <c r="S326" i="2"/>
  <c r="S327" i="2"/>
  <c r="S328" i="2"/>
  <c r="S329" i="2"/>
  <c r="S330" i="2"/>
  <c r="S331" i="2"/>
  <c r="S332" i="2"/>
  <c r="S333" i="2"/>
  <c r="S334" i="2"/>
  <c r="S335" i="2"/>
  <c r="S336" i="2"/>
  <c r="S337" i="2"/>
  <c r="S338" i="2"/>
  <c r="S339" i="2"/>
  <c r="S340" i="2"/>
  <c r="S341" i="2"/>
  <c r="S342" i="2"/>
  <c r="S343" i="2"/>
  <c r="S344" i="2"/>
  <c r="S345" i="2"/>
  <c r="S346" i="2"/>
  <c r="S347" i="2"/>
  <c r="S348" i="2"/>
  <c r="S349" i="2"/>
  <c r="S350" i="2"/>
  <c r="S351" i="2"/>
  <c r="S352" i="2"/>
  <c r="S353" i="2"/>
  <c r="S354" i="2"/>
  <c r="S355" i="2"/>
  <c r="S356" i="2"/>
  <c r="S357" i="2"/>
  <c r="S358" i="2"/>
  <c r="S359" i="2"/>
  <c r="S360" i="2"/>
  <c r="S361" i="2"/>
  <c r="S362" i="2"/>
  <c r="S363" i="2"/>
  <c r="S364" i="2"/>
  <c r="S365" i="2"/>
  <c r="S366" i="2"/>
  <c r="S367" i="2"/>
  <c r="S368" i="2"/>
  <c r="S369" i="2"/>
  <c r="S370" i="2"/>
  <c r="S371" i="2"/>
  <c r="S372" i="2"/>
  <c r="S373" i="2"/>
  <c r="S374" i="2"/>
  <c r="S375" i="2"/>
  <c r="S376" i="2"/>
  <c r="S377" i="2"/>
  <c r="S378" i="2"/>
  <c r="S379" i="2"/>
  <c r="S380" i="2"/>
  <c r="S381" i="2"/>
  <c r="S382" i="2"/>
  <c r="S383" i="2"/>
  <c r="S384" i="2"/>
  <c r="S385" i="2"/>
  <c r="S386" i="2"/>
  <c r="S387" i="2"/>
  <c r="S388" i="2"/>
  <c r="S389" i="2"/>
  <c r="S390" i="2"/>
  <c r="S391" i="2"/>
  <c r="S392" i="2"/>
  <c r="S393" i="2"/>
  <c r="S394" i="2"/>
  <c r="S395" i="2"/>
  <c r="S396" i="2"/>
  <c r="S397" i="2"/>
  <c r="S398" i="2"/>
  <c r="S399" i="2"/>
  <c r="S400" i="2"/>
  <c r="S401" i="2"/>
  <c r="S402" i="2"/>
  <c r="S403" i="2"/>
  <c r="S404" i="2"/>
  <c r="S405" i="2"/>
  <c r="S406" i="2"/>
  <c r="S407" i="2"/>
  <c r="S408" i="2"/>
  <c r="S409" i="2"/>
  <c r="S410" i="2"/>
  <c r="S411" i="2"/>
  <c r="S412" i="2"/>
  <c r="S413" i="2"/>
  <c r="S414" i="2"/>
  <c r="S415" i="2"/>
  <c r="S416" i="2"/>
  <c r="S417" i="2"/>
  <c r="S418" i="2"/>
  <c r="S419" i="2"/>
  <c r="S420" i="2"/>
  <c r="S421" i="2"/>
  <c r="S422" i="2"/>
  <c r="S423" i="2"/>
  <c r="S424" i="2"/>
  <c r="S425" i="2"/>
  <c r="S426" i="2"/>
  <c r="S427" i="2"/>
  <c r="S428" i="2"/>
  <c r="S429" i="2"/>
  <c r="S430" i="2"/>
  <c r="S431" i="2"/>
  <c r="S432" i="2"/>
  <c r="S433" i="2"/>
  <c r="S434" i="2"/>
  <c r="S435" i="2"/>
  <c r="S436" i="2"/>
  <c r="S437" i="2"/>
  <c r="S438" i="2"/>
  <c r="S439" i="2"/>
  <c r="S440" i="2"/>
  <c r="S441" i="2"/>
  <c r="S442" i="2"/>
  <c r="S443" i="2"/>
  <c r="S444" i="2"/>
  <c r="S445" i="2"/>
  <c r="S446" i="2"/>
  <c r="S447" i="2"/>
  <c r="S448" i="2"/>
  <c r="S449" i="2"/>
  <c r="S450" i="2"/>
  <c r="S451" i="2"/>
  <c r="S452" i="2"/>
  <c r="S453" i="2"/>
  <c r="S454" i="2"/>
  <c r="S455" i="2"/>
  <c r="S456" i="2"/>
  <c r="S457" i="2"/>
  <c r="S458" i="2"/>
  <c r="S459" i="2"/>
  <c r="S460" i="2"/>
  <c r="S461" i="2"/>
  <c r="S462" i="2"/>
  <c r="S463" i="2"/>
  <c r="S464" i="2"/>
  <c r="S465" i="2"/>
  <c r="S466" i="2"/>
  <c r="S467" i="2"/>
  <c r="S468" i="2"/>
  <c r="S469" i="2"/>
  <c r="S470" i="2"/>
  <c r="S471" i="2"/>
  <c r="S472" i="2"/>
  <c r="S473" i="2"/>
  <c r="S474" i="2"/>
  <c r="S475" i="2"/>
  <c r="S476" i="2"/>
  <c r="S477" i="2"/>
  <c r="S478" i="2"/>
  <c r="S479" i="2"/>
  <c r="S480" i="2"/>
  <c r="S481" i="2"/>
  <c r="S482" i="2"/>
  <c r="S483" i="2"/>
  <c r="S484" i="2"/>
  <c r="S485" i="2"/>
  <c r="S486" i="2"/>
  <c r="S487" i="2"/>
  <c r="S488" i="2"/>
  <c r="S489" i="2"/>
  <c r="S490" i="2"/>
  <c r="S491" i="2"/>
  <c r="S492" i="2"/>
  <c r="S493" i="2"/>
  <c r="S494" i="2"/>
  <c r="S495" i="2"/>
  <c r="S496" i="2"/>
  <c r="S497" i="2"/>
  <c r="S498" i="2"/>
  <c r="S499" i="2"/>
  <c r="S500" i="2"/>
  <c r="S501" i="2"/>
  <c r="S502" i="2"/>
  <c r="S503" i="2"/>
  <c r="S504" i="2"/>
  <c r="S505" i="2"/>
  <c r="S506" i="2"/>
  <c r="S507" i="2"/>
  <c r="S508" i="2"/>
  <c r="S509" i="2"/>
  <c r="S510" i="2"/>
  <c r="S511" i="2"/>
  <c r="S512" i="2"/>
  <c r="S513" i="2"/>
  <c r="S514" i="2"/>
  <c r="S515" i="2"/>
  <c r="S516" i="2"/>
  <c r="S517" i="2"/>
  <c r="S518" i="2"/>
  <c r="S519" i="2"/>
  <c r="S520" i="2"/>
  <c r="S521" i="2"/>
  <c r="S522" i="2"/>
  <c r="S523" i="2"/>
  <c r="S524" i="2"/>
  <c r="S525" i="2"/>
  <c r="S526" i="2"/>
  <c r="S527" i="2"/>
  <c r="S528" i="2"/>
  <c r="S529" i="2"/>
  <c r="S530" i="2"/>
  <c r="S531" i="2"/>
  <c r="S532" i="2"/>
  <c r="S533" i="2"/>
  <c r="S534" i="2"/>
  <c r="S535" i="2"/>
  <c r="S536" i="2"/>
  <c r="S537" i="2"/>
  <c r="S538" i="2"/>
  <c r="S539" i="2"/>
  <c r="S540" i="2"/>
  <c r="S541" i="2"/>
  <c r="S542" i="2"/>
  <c r="S543" i="2"/>
  <c r="S544" i="2"/>
  <c r="S545" i="2"/>
  <c r="S546" i="2"/>
  <c r="S547" i="2"/>
  <c r="S548" i="2"/>
  <c r="S549" i="2"/>
  <c r="S550" i="2"/>
  <c r="S551" i="2"/>
  <c r="S552" i="2"/>
  <c r="S553" i="2"/>
  <c r="S554" i="2"/>
  <c r="S555" i="2"/>
  <c r="S556" i="2"/>
  <c r="S557" i="2"/>
  <c r="S558" i="2"/>
  <c r="S559" i="2"/>
  <c r="S560" i="2"/>
  <c r="S561" i="2"/>
  <c r="S562" i="2"/>
  <c r="S563" i="2"/>
  <c r="S564" i="2"/>
  <c r="S565" i="2"/>
  <c r="S566" i="2"/>
  <c r="S567" i="2"/>
  <c r="S568" i="2"/>
  <c r="S569" i="2"/>
  <c r="S570" i="2"/>
  <c r="S571" i="2"/>
  <c r="S572" i="2"/>
  <c r="S573" i="2"/>
  <c r="S574" i="2"/>
  <c r="S575" i="2"/>
  <c r="S576" i="2"/>
  <c r="S577" i="2"/>
  <c r="S578" i="2"/>
  <c r="S579" i="2"/>
  <c r="S580" i="2"/>
  <c r="S581" i="2"/>
  <c r="S582" i="2"/>
  <c r="S583" i="2"/>
  <c r="S584" i="2"/>
  <c r="S585" i="2"/>
  <c r="S586" i="2"/>
  <c r="S587" i="2"/>
  <c r="S588" i="2"/>
  <c r="S589" i="2"/>
  <c r="S590" i="2"/>
  <c r="S591" i="2"/>
  <c r="S592" i="2"/>
  <c r="S593" i="2"/>
  <c r="S594" i="2"/>
  <c r="S595" i="2"/>
  <c r="S596" i="2"/>
  <c r="S597" i="2"/>
  <c r="S598" i="2"/>
  <c r="S599" i="2"/>
  <c r="S600" i="2"/>
  <c r="S601" i="2"/>
  <c r="S602" i="2"/>
  <c r="S603" i="2"/>
  <c r="S604" i="2"/>
  <c r="S605" i="2"/>
  <c r="S606" i="2"/>
  <c r="S607" i="2"/>
  <c r="S608" i="2"/>
  <c r="S609" i="2"/>
  <c r="S610" i="2"/>
  <c r="S611" i="2"/>
  <c r="S612" i="2"/>
  <c r="S613" i="2"/>
  <c r="S614" i="2"/>
  <c r="S615" i="2"/>
  <c r="S616" i="2"/>
  <c r="S617" i="2"/>
  <c r="S618" i="2"/>
  <c r="S619" i="2"/>
  <c r="S620" i="2"/>
  <c r="S621" i="2"/>
  <c r="S622" i="2"/>
  <c r="S623" i="2"/>
  <c r="S624" i="2"/>
  <c r="S625" i="2"/>
  <c r="S626" i="2"/>
  <c r="S627" i="2"/>
  <c r="S628" i="2"/>
  <c r="S629" i="2"/>
  <c r="S630" i="2"/>
  <c r="S631" i="2"/>
  <c r="S632" i="2"/>
  <c r="S633" i="2"/>
  <c r="S634" i="2"/>
  <c r="S635" i="2"/>
  <c r="S636" i="2"/>
  <c r="S637" i="2"/>
  <c r="S638" i="2"/>
  <c r="S639" i="2"/>
  <c r="S640" i="2"/>
  <c r="S641" i="2"/>
  <c r="S642" i="2"/>
  <c r="S643" i="2"/>
  <c r="S644" i="2"/>
  <c r="S645" i="2"/>
  <c r="S646" i="2"/>
  <c r="S647" i="2"/>
  <c r="S648" i="2"/>
  <c r="S649" i="2"/>
  <c r="S650" i="2"/>
  <c r="S651" i="2"/>
  <c r="S652" i="2"/>
  <c r="S653" i="2"/>
  <c r="S654" i="2"/>
  <c r="S655" i="2"/>
  <c r="S656" i="2"/>
  <c r="S657" i="2"/>
  <c r="S658" i="2"/>
  <c r="S659" i="2"/>
  <c r="S660" i="2"/>
  <c r="S661" i="2"/>
  <c r="S662" i="2"/>
  <c r="S663" i="2"/>
  <c r="S664" i="2"/>
  <c r="S665" i="2"/>
  <c r="S666" i="2"/>
  <c r="S667" i="2"/>
  <c r="S668" i="2"/>
  <c r="S669" i="2"/>
  <c r="S670" i="2"/>
  <c r="S671" i="2"/>
  <c r="S672" i="2"/>
  <c r="S673" i="2"/>
  <c r="S674" i="2"/>
  <c r="S675" i="2"/>
  <c r="S676" i="2"/>
  <c r="S677" i="2"/>
  <c r="S678" i="2"/>
  <c r="S679" i="2"/>
  <c r="S680" i="2"/>
  <c r="S681" i="2"/>
  <c r="S682" i="2"/>
  <c r="S683" i="2"/>
  <c r="S684" i="2"/>
  <c r="S685" i="2"/>
  <c r="S686" i="2"/>
  <c r="S687" i="2"/>
  <c r="S688" i="2"/>
  <c r="S689" i="2"/>
  <c r="S690" i="2"/>
  <c r="S691" i="2"/>
  <c r="S692" i="2"/>
  <c r="S693" i="2"/>
  <c r="S694" i="2"/>
  <c r="S695" i="2"/>
  <c r="S696" i="2"/>
  <c r="S697" i="2"/>
  <c r="S698" i="2"/>
  <c r="S699" i="2"/>
  <c r="S700" i="2"/>
  <c r="S701" i="2"/>
  <c r="S702" i="2"/>
  <c r="S703" i="2"/>
  <c r="S704" i="2"/>
  <c r="S705" i="2"/>
  <c r="S706" i="2"/>
  <c r="S707" i="2"/>
  <c r="S708" i="2"/>
  <c r="S709" i="2"/>
  <c r="S710" i="2"/>
  <c r="S711" i="2"/>
  <c r="S712" i="2"/>
  <c r="S713" i="2"/>
  <c r="S714" i="2"/>
  <c r="S715" i="2"/>
  <c r="S716" i="2"/>
  <c r="S717" i="2"/>
  <c r="S718" i="2"/>
  <c r="S719" i="2"/>
  <c r="S720" i="2"/>
  <c r="S721" i="2"/>
  <c r="S722" i="2"/>
  <c r="S723" i="2"/>
  <c r="S724" i="2"/>
  <c r="S725" i="2"/>
  <c r="S726" i="2"/>
  <c r="S727" i="2"/>
  <c r="S728" i="2"/>
  <c r="S729" i="2"/>
  <c r="S730" i="2"/>
  <c r="S731" i="2"/>
  <c r="S732" i="2"/>
  <c r="S733" i="2"/>
  <c r="S734" i="2"/>
  <c r="S735" i="2"/>
  <c r="S736" i="2"/>
  <c r="S737" i="2"/>
  <c r="S738" i="2"/>
  <c r="S739" i="2"/>
  <c r="S740" i="2"/>
  <c r="S741" i="2"/>
  <c r="S742" i="2"/>
  <c r="S743" i="2"/>
  <c r="S744" i="2"/>
  <c r="S745" i="2"/>
  <c r="S746" i="2"/>
  <c r="S747" i="2"/>
  <c r="S748" i="2"/>
  <c r="S749" i="2"/>
  <c r="S750" i="2"/>
  <c r="S751" i="2"/>
  <c r="S752" i="2"/>
  <c r="S753" i="2"/>
  <c r="S754" i="2"/>
  <c r="S755" i="2"/>
  <c r="S756" i="2"/>
  <c r="S757" i="2"/>
  <c r="S758" i="2"/>
  <c r="S759" i="2"/>
  <c r="S760" i="2"/>
  <c r="S761" i="2"/>
  <c r="S762" i="2"/>
  <c r="S763" i="2"/>
  <c r="S764" i="2"/>
  <c r="S765" i="2"/>
  <c r="S766" i="2"/>
  <c r="S767" i="2"/>
  <c r="S768" i="2"/>
  <c r="S769" i="2"/>
  <c r="S770" i="2"/>
  <c r="S771" i="2"/>
  <c r="S772" i="2"/>
  <c r="S773" i="2"/>
  <c r="S774" i="2"/>
  <c r="S775" i="2"/>
  <c r="S776" i="2"/>
  <c r="S777" i="2"/>
  <c r="S778" i="2"/>
  <c r="S779" i="2"/>
  <c r="S780" i="2"/>
  <c r="S781" i="2"/>
  <c r="S782" i="2"/>
  <c r="S783" i="2"/>
  <c r="S784" i="2"/>
  <c r="S785" i="2"/>
  <c r="S786" i="2"/>
  <c r="S787" i="2"/>
  <c r="S788" i="2"/>
  <c r="S789" i="2"/>
  <c r="S790" i="2"/>
  <c r="S791" i="2"/>
  <c r="S792" i="2"/>
  <c r="S793" i="2"/>
  <c r="S794" i="2"/>
  <c r="S795" i="2"/>
  <c r="S796" i="2"/>
  <c r="S797" i="2"/>
  <c r="S798" i="2"/>
  <c r="S799" i="2"/>
  <c r="S800" i="2"/>
  <c r="S801" i="2"/>
  <c r="S802" i="2"/>
  <c r="S803" i="2"/>
  <c r="S804" i="2"/>
  <c r="S805" i="2"/>
  <c r="S806" i="2"/>
  <c r="S807" i="2"/>
  <c r="S808" i="2"/>
  <c r="S809" i="2"/>
  <c r="S810" i="2"/>
  <c r="S811" i="2"/>
  <c r="S812" i="2"/>
  <c r="S813" i="2"/>
  <c r="S814" i="2"/>
  <c r="S815" i="2"/>
  <c r="S816" i="2"/>
  <c r="S817" i="2"/>
  <c r="S818" i="2"/>
  <c r="S819" i="2"/>
  <c r="S820" i="2"/>
  <c r="S821" i="2"/>
  <c r="S822" i="2"/>
  <c r="S823" i="2"/>
  <c r="S824" i="2"/>
  <c r="S825" i="2"/>
  <c r="S826" i="2"/>
  <c r="S827" i="2"/>
  <c r="S828" i="2"/>
  <c r="S829" i="2"/>
  <c r="S830" i="2"/>
  <c r="S831" i="2"/>
  <c r="S832" i="2"/>
  <c r="S833" i="2"/>
  <c r="S834" i="2"/>
  <c r="S835" i="2"/>
  <c r="S836" i="2"/>
  <c r="S837" i="2"/>
  <c r="S838" i="2"/>
  <c r="S839" i="2"/>
  <c r="S840" i="2"/>
  <c r="S841" i="2"/>
  <c r="S842" i="2"/>
  <c r="S843" i="2"/>
  <c r="S844" i="2"/>
  <c r="S845" i="2"/>
  <c r="S846" i="2"/>
  <c r="S847" i="2"/>
  <c r="S848" i="2"/>
  <c r="S849" i="2"/>
  <c r="S850" i="2"/>
  <c r="S851" i="2"/>
  <c r="S852" i="2"/>
  <c r="S853" i="2"/>
  <c r="S854" i="2"/>
  <c r="S855" i="2"/>
  <c r="S856" i="2"/>
  <c r="S857" i="2"/>
  <c r="S858" i="2"/>
  <c r="S859" i="2"/>
  <c r="S860" i="2"/>
  <c r="S861" i="2"/>
  <c r="S862" i="2"/>
  <c r="S863" i="2"/>
  <c r="S864" i="2"/>
  <c r="S865" i="2"/>
  <c r="S866" i="2"/>
  <c r="S867" i="2"/>
  <c r="S868" i="2"/>
  <c r="S869" i="2"/>
  <c r="S870" i="2"/>
  <c r="S871" i="2"/>
  <c r="S872" i="2"/>
  <c r="S873" i="2"/>
  <c r="S874" i="2"/>
  <c r="S875" i="2"/>
  <c r="S876" i="2"/>
  <c r="S877" i="2"/>
  <c r="S878" i="2"/>
  <c r="S879" i="2"/>
  <c r="S880" i="2"/>
  <c r="S881" i="2"/>
  <c r="S882" i="2"/>
  <c r="S883" i="2"/>
  <c r="S884" i="2"/>
  <c r="S885" i="2"/>
  <c r="S886" i="2"/>
  <c r="S887" i="2"/>
  <c r="S888" i="2"/>
  <c r="S889" i="2"/>
  <c r="S890" i="2"/>
  <c r="S891" i="2"/>
  <c r="S892" i="2"/>
  <c r="S893" i="2"/>
  <c r="S894" i="2"/>
  <c r="S895" i="2"/>
  <c r="S896" i="2"/>
  <c r="S897" i="2"/>
  <c r="S898" i="2"/>
  <c r="S899" i="2"/>
  <c r="S900" i="2"/>
  <c r="S901" i="2"/>
  <c r="S902" i="2"/>
  <c r="S903" i="2"/>
  <c r="S904" i="2"/>
  <c r="S905" i="2"/>
  <c r="S906" i="2"/>
  <c r="S907" i="2"/>
  <c r="S908" i="2"/>
  <c r="S909" i="2"/>
  <c r="S910" i="2"/>
  <c r="S911" i="2"/>
  <c r="S912" i="2"/>
  <c r="S913" i="2"/>
  <c r="S914" i="2"/>
  <c r="S915" i="2"/>
  <c r="S916" i="2"/>
  <c r="S917" i="2"/>
  <c r="S918" i="2"/>
  <c r="S919" i="2"/>
  <c r="S920" i="2"/>
  <c r="S921" i="2"/>
  <c r="S922" i="2"/>
  <c r="S923" i="2"/>
  <c r="S924" i="2"/>
  <c r="S925" i="2"/>
  <c r="S926" i="2"/>
  <c r="S927" i="2"/>
  <c r="S928" i="2"/>
  <c r="S929" i="2"/>
  <c r="S930" i="2"/>
  <c r="S931" i="2"/>
  <c r="S932" i="2"/>
  <c r="S933" i="2"/>
  <c r="S934" i="2"/>
  <c r="S935" i="2"/>
  <c r="S936" i="2"/>
  <c r="S937" i="2"/>
  <c r="S938" i="2"/>
  <c r="S939" i="2"/>
  <c r="S940" i="2"/>
  <c r="S941" i="2"/>
  <c r="S942" i="2"/>
  <c r="S943" i="2"/>
  <c r="S944" i="2"/>
  <c r="S945" i="2"/>
  <c r="S946" i="2"/>
  <c r="S947" i="2"/>
  <c r="S948" i="2"/>
  <c r="S949" i="2"/>
  <c r="S950" i="2"/>
  <c r="S951" i="2"/>
  <c r="S952" i="2"/>
  <c r="S953" i="2"/>
  <c r="S954" i="2"/>
  <c r="S955" i="2"/>
  <c r="S956" i="2"/>
  <c r="S957" i="2"/>
  <c r="S958" i="2"/>
  <c r="S959" i="2"/>
  <c r="S960" i="2"/>
  <c r="S961" i="2"/>
  <c r="S962" i="2"/>
  <c r="S963" i="2"/>
  <c r="S964" i="2"/>
  <c r="S965" i="2"/>
  <c r="S966" i="2"/>
  <c r="S967" i="2"/>
  <c r="S968" i="2"/>
  <c r="S969" i="2"/>
  <c r="S970" i="2"/>
  <c r="S971" i="2"/>
  <c r="S972" i="2"/>
  <c r="S973" i="2"/>
  <c r="S974" i="2"/>
  <c r="S975" i="2"/>
  <c r="S976" i="2"/>
  <c r="S977" i="2"/>
  <c r="S978" i="2"/>
  <c r="S979" i="2"/>
  <c r="S980" i="2"/>
  <c r="S981" i="2"/>
  <c r="S982" i="2"/>
  <c r="S983" i="2"/>
  <c r="S984" i="2"/>
  <c r="S985" i="2"/>
  <c r="S986" i="2"/>
  <c r="S987" i="2"/>
  <c r="S988" i="2"/>
  <c r="S989" i="2"/>
  <c r="S990" i="2"/>
  <c r="S991" i="2"/>
  <c r="S992" i="2"/>
  <c r="S993" i="2"/>
  <c r="S994" i="2"/>
  <c r="S995" i="2"/>
  <c r="S996" i="2"/>
  <c r="S997" i="2"/>
  <c r="S998" i="2"/>
  <c r="S999" i="2"/>
  <c r="S1000" i="2"/>
  <c r="S1001" i="2"/>
  <c r="S1002" i="2"/>
  <c r="S1003" i="2"/>
  <c r="S1004" i="2"/>
  <c r="S1005" i="2"/>
  <c r="S1006" i="2"/>
  <c r="S1007" i="2"/>
  <c r="S1008" i="2"/>
  <c r="S1009" i="2"/>
  <c r="S1010" i="2"/>
  <c r="S1011" i="2"/>
  <c r="S1012" i="2"/>
  <c r="S1013" i="2"/>
  <c r="S1014" i="2"/>
  <c r="S1015" i="2"/>
  <c r="S1016" i="2"/>
  <c r="S1017" i="2"/>
  <c r="S1018" i="2"/>
  <c r="S1019" i="2"/>
  <c r="S1020" i="2"/>
  <c r="S1021" i="2"/>
  <c r="S1022" i="2"/>
  <c r="S1023" i="2"/>
  <c r="S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0" i="2"/>
  <c r="Q151"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7" i="2"/>
  <c r="Q298" i="2"/>
  <c r="Q299" i="2"/>
  <c r="Q3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Q501" i="2"/>
  <c r="Q502" i="2"/>
  <c r="Q503" i="2"/>
  <c r="Q504" i="2"/>
  <c r="Q505" i="2"/>
  <c r="Q506" i="2"/>
  <c r="Q507" i="2"/>
  <c r="Q508" i="2"/>
  <c r="Q509" i="2"/>
  <c r="Q510" i="2"/>
  <c r="Q511" i="2"/>
  <c r="Q512" i="2"/>
  <c r="Q513" i="2"/>
  <c r="Q514" i="2"/>
  <c r="Q515" i="2"/>
  <c r="Q516" i="2"/>
  <c r="Q517" i="2"/>
  <c r="Q518" i="2"/>
  <c r="Q519" i="2"/>
  <c r="Q520" i="2"/>
  <c r="Q521" i="2"/>
  <c r="Q522" i="2"/>
  <c r="Q523" i="2"/>
  <c r="Q524" i="2"/>
  <c r="Q525" i="2"/>
  <c r="Q526" i="2"/>
  <c r="Q527" i="2"/>
  <c r="Q528" i="2"/>
  <c r="Q529" i="2"/>
  <c r="Q530" i="2"/>
  <c r="Q531" i="2"/>
  <c r="Q532" i="2"/>
  <c r="Q533" i="2"/>
  <c r="Q534" i="2"/>
  <c r="Q535" i="2"/>
  <c r="Q536" i="2"/>
  <c r="Q537" i="2"/>
  <c r="Q538" i="2"/>
  <c r="Q539" i="2"/>
  <c r="Q540" i="2"/>
  <c r="Q541" i="2"/>
  <c r="Q542" i="2"/>
  <c r="Q543" i="2"/>
  <c r="Q544" i="2"/>
  <c r="Q545" i="2"/>
  <c r="Q546" i="2"/>
  <c r="Q547" i="2"/>
  <c r="Q548" i="2"/>
  <c r="Q549" i="2"/>
  <c r="Q550" i="2"/>
  <c r="Q551" i="2"/>
  <c r="Q552" i="2"/>
  <c r="Q553" i="2"/>
  <c r="Q554" i="2"/>
  <c r="Q555" i="2"/>
  <c r="Q556" i="2"/>
  <c r="Q557" i="2"/>
  <c r="Q558" i="2"/>
  <c r="Q559" i="2"/>
  <c r="Q560" i="2"/>
  <c r="Q561" i="2"/>
  <c r="Q562" i="2"/>
  <c r="Q563" i="2"/>
  <c r="Q564" i="2"/>
  <c r="Q565" i="2"/>
  <c r="Q566" i="2"/>
  <c r="Q567" i="2"/>
  <c r="Q568" i="2"/>
  <c r="Q569" i="2"/>
  <c r="Q570" i="2"/>
  <c r="Q571" i="2"/>
  <c r="Q572" i="2"/>
  <c r="Q573" i="2"/>
  <c r="Q574" i="2"/>
  <c r="Q575" i="2"/>
  <c r="Q576" i="2"/>
  <c r="Q577" i="2"/>
  <c r="Q578" i="2"/>
  <c r="Q579" i="2"/>
  <c r="Q580" i="2"/>
  <c r="Q581" i="2"/>
  <c r="Q582" i="2"/>
  <c r="Q583" i="2"/>
  <c r="Q584" i="2"/>
  <c r="Q585" i="2"/>
  <c r="Q586" i="2"/>
  <c r="Q587" i="2"/>
  <c r="Q588" i="2"/>
  <c r="Q589" i="2"/>
  <c r="Q590" i="2"/>
  <c r="Q591" i="2"/>
  <c r="Q592" i="2"/>
  <c r="Q593" i="2"/>
  <c r="Q594" i="2"/>
  <c r="Q595" i="2"/>
  <c r="Q596" i="2"/>
  <c r="Q597" i="2"/>
  <c r="Q598" i="2"/>
  <c r="Q599" i="2"/>
  <c r="Q600" i="2"/>
  <c r="Q601" i="2"/>
  <c r="Q602" i="2"/>
  <c r="Q603" i="2"/>
  <c r="Q604" i="2"/>
  <c r="Q605" i="2"/>
  <c r="Q606" i="2"/>
  <c r="Q607" i="2"/>
  <c r="Q608" i="2"/>
  <c r="Q609" i="2"/>
  <c r="Q610" i="2"/>
  <c r="Q611" i="2"/>
  <c r="Q612" i="2"/>
  <c r="Q613" i="2"/>
  <c r="Q614" i="2"/>
  <c r="Q615" i="2"/>
  <c r="Q616" i="2"/>
  <c r="Q617" i="2"/>
  <c r="Q618" i="2"/>
  <c r="Q619" i="2"/>
  <c r="Q620" i="2"/>
  <c r="Q621" i="2"/>
  <c r="Q622" i="2"/>
  <c r="Q623" i="2"/>
  <c r="Q624" i="2"/>
  <c r="Q625" i="2"/>
  <c r="Q626" i="2"/>
  <c r="Q627" i="2"/>
  <c r="Q628" i="2"/>
  <c r="Q629" i="2"/>
  <c r="Q630" i="2"/>
  <c r="Q631" i="2"/>
  <c r="Q632" i="2"/>
  <c r="Q633" i="2"/>
  <c r="Q634" i="2"/>
  <c r="Q635" i="2"/>
  <c r="Q636" i="2"/>
  <c r="Q637" i="2"/>
  <c r="Q638" i="2"/>
  <c r="Q639" i="2"/>
  <c r="Q640" i="2"/>
  <c r="Q641" i="2"/>
  <c r="Q642" i="2"/>
  <c r="Q643" i="2"/>
  <c r="Q644" i="2"/>
  <c r="Q645" i="2"/>
  <c r="Q646" i="2"/>
  <c r="Q647" i="2"/>
  <c r="Q648" i="2"/>
  <c r="Q649" i="2"/>
  <c r="Q650" i="2"/>
  <c r="Q651" i="2"/>
  <c r="Q652" i="2"/>
  <c r="Q653" i="2"/>
  <c r="Q654" i="2"/>
  <c r="Q655" i="2"/>
  <c r="Q656" i="2"/>
  <c r="Q657" i="2"/>
  <c r="Q658" i="2"/>
  <c r="Q659" i="2"/>
  <c r="Q660" i="2"/>
  <c r="Q661" i="2"/>
  <c r="Q662" i="2"/>
  <c r="Q663" i="2"/>
  <c r="Q664" i="2"/>
  <c r="Q665" i="2"/>
  <c r="Q666" i="2"/>
  <c r="Q667" i="2"/>
  <c r="Q668" i="2"/>
  <c r="Q669" i="2"/>
  <c r="Q670" i="2"/>
  <c r="Q671" i="2"/>
  <c r="Q672" i="2"/>
  <c r="Q673" i="2"/>
  <c r="Q674" i="2"/>
  <c r="Q675" i="2"/>
  <c r="Q676" i="2"/>
  <c r="Q677" i="2"/>
  <c r="Q678" i="2"/>
  <c r="Q679" i="2"/>
  <c r="Q680" i="2"/>
  <c r="Q681" i="2"/>
  <c r="Q682" i="2"/>
  <c r="Q683" i="2"/>
  <c r="Q684" i="2"/>
  <c r="Q685" i="2"/>
  <c r="Q686" i="2"/>
  <c r="Q687" i="2"/>
  <c r="Q688" i="2"/>
  <c r="Q689" i="2"/>
  <c r="Q690" i="2"/>
  <c r="Q691" i="2"/>
  <c r="Q692" i="2"/>
  <c r="Q693" i="2"/>
  <c r="Q694" i="2"/>
  <c r="Q695" i="2"/>
  <c r="Q696" i="2"/>
  <c r="Q697" i="2"/>
  <c r="Q698" i="2"/>
  <c r="Q699" i="2"/>
  <c r="Q700" i="2"/>
  <c r="Q701" i="2"/>
  <c r="Q702" i="2"/>
  <c r="Q703" i="2"/>
  <c r="Q704" i="2"/>
  <c r="Q705" i="2"/>
  <c r="Q706" i="2"/>
  <c r="Q707" i="2"/>
  <c r="Q708" i="2"/>
  <c r="Q709" i="2"/>
  <c r="Q710" i="2"/>
  <c r="Q711" i="2"/>
  <c r="Q712" i="2"/>
  <c r="Q713" i="2"/>
  <c r="Q714" i="2"/>
  <c r="Q715" i="2"/>
  <c r="Q716" i="2"/>
  <c r="Q717" i="2"/>
  <c r="Q718" i="2"/>
  <c r="Q719" i="2"/>
  <c r="Q720" i="2"/>
  <c r="Q721" i="2"/>
  <c r="Q722" i="2"/>
  <c r="Q723" i="2"/>
  <c r="Q724" i="2"/>
  <c r="Q725" i="2"/>
  <c r="Q726" i="2"/>
  <c r="Q727" i="2"/>
  <c r="Q728" i="2"/>
  <c r="Q729" i="2"/>
  <c r="Q730" i="2"/>
  <c r="Q731" i="2"/>
  <c r="Q732" i="2"/>
  <c r="Q733" i="2"/>
  <c r="Q734" i="2"/>
  <c r="Q735" i="2"/>
  <c r="Q736" i="2"/>
  <c r="Q737" i="2"/>
  <c r="Q738" i="2"/>
  <c r="Q739" i="2"/>
  <c r="Q740" i="2"/>
  <c r="Q741" i="2"/>
  <c r="Q742" i="2"/>
  <c r="Q743" i="2"/>
  <c r="Q744" i="2"/>
  <c r="Q745" i="2"/>
  <c r="Q746" i="2"/>
  <c r="Q747" i="2"/>
  <c r="Q748" i="2"/>
  <c r="Q749" i="2"/>
  <c r="Q750" i="2"/>
  <c r="Q751" i="2"/>
  <c r="Q752" i="2"/>
  <c r="Q753" i="2"/>
  <c r="Q754" i="2"/>
  <c r="Q755" i="2"/>
  <c r="Q756" i="2"/>
  <c r="Q757" i="2"/>
  <c r="Q758" i="2"/>
  <c r="Q759" i="2"/>
  <c r="Q760" i="2"/>
  <c r="Q761" i="2"/>
  <c r="Q762" i="2"/>
  <c r="Q763" i="2"/>
  <c r="Q764" i="2"/>
  <c r="Q765" i="2"/>
  <c r="Q766" i="2"/>
  <c r="Q767" i="2"/>
  <c r="Q768" i="2"/>
  <c r="Q769" i="2"/>
  <c r="Q770" i="2"/>
  <c r="Q771" i="2"/>
  <c r="Q772" i="2"/>
  <c r="Q773" i="2"/>
  <c r="Q774" i="2"/>
  <c r="Q775" i="2"/>
  <c r="Q776" i="2"/>
  <c r="Q777" i="2"/>
  <c r="Q778" i="2"/>
  <c r="Q779" i="2"/>
  <c r="Q780" i="2"/>
  <c r="Q781" i="2"/>
  <c r="Q782" i="2"/>
  <c r="Q783" i="2"/>
  <c r="Q784" i="2"/>
  <c r="Q785" i="2"/>
  <c r="Q786" i="2"/>
  <c r="Q787" i="2"/>
  <c r="Q788" i="2"/>
  <c r="Q789" i="2"/>
  <c r="Q790" i="2"/>
  <c r="Q791" i="2"/>
  <c r="Q792" i="2"/>
  <c r="Q793" i="2"/>
  <c r="Q794" i="2"/>
  <c r="Q795" i="2"/>
  <c r="Q796" i="2"/>
  <c r="Q797" i="2"/>
  <c r="Q798" i="2"/>
  <c r="Q799" i="2"/>
  <c r="Q800" i="2"/>
  <c r="Q801" i="2"/>
  <c r="Q802" i="2"/>
  <c r="Q803" i="2"/>
  <c r="Q804" i="2"/>
  <c r="Q805" i="2"/>
  <c r="Q806" i="2"/>
  <c r="Q807" i="2"/>
  <c r="Q808" i="2"/>
  <c r="Q809" i="2"/>
  <c r="Q810" i="2"/>
  <c r="Q811" i="2"/>
  <c r="Q812" i="2"/>
  <c r="Q813" i="2"/>
  <c r="Q814" i="2"/>
  <c r="Q815" i="2"/>
  <c r="Q816" i="2"/>
  <c r="Q817" i="2"/>
  <c r="Q818" i="2"/>
  <c r="Q819" i="2"/>
  <c r="Q820" i="2"/>
  <c r="Q821" i="2"/>
  <c r="Q822" i="2"/>
  <c r="Q823" i="2"/>
  <c r="Q824" i="2"/>
  <c r="Q825" i="2"/>
  <c r="Q826" i="2"/>
  <c r="Q827" i="2"/>
  <c r="Q828" i="2"/>
  <c r="Q829" i="2"/>
  <c r="Q830" i="2"/>
  <c r="Q831" i="2"/>
  <c r="Q832" i="2"/>
  <c r="Q833" i="2"/>
  <c r="Q834" i="2"/>
  <c r="Q835" i="2"/>
  <c r="Q836" i="2"/>
  <c r="Q837" i="2"/>
  <c r="Q838" i="2"/>
  <c r="Q839" i="2"/>
  <c r="Q840" i="2"/>
  <c r="Q841" i="2"/>
  <c r="Q842" i="2"/>
  <c r="Q843" i="2"/>
  <c r="Q844" i="2"/>
  <c r="Q845" i="2"/>
  <c r="Q846" i="2"/>
  <c r="Q847" i="2"/>
  <c r="Q848" i="2"/>
  <c r="Q849" i="2"/>
  <c r="Q850" i="2"/>
  <c r="Q851" i="2"/>
  <c r="Q852" i="2"/>
  <c r="Q853" i="2"/>
  <c r="Q854" i="2"/>
  <c r="Q855" i="2"/>
  <c r="Q856" i="2"/>
  <c r="Q857" i="2"/>
  <c r="Q858" i="2"/>
  <c r="Q859" i="2"/>
  <c r="Q860" i="2"/>
  <c r="Q861" i="2"/>
  <c r="Q862" i="2"/>
  <c r="Q863" i="2"/>
  <c r="Q864" i="2"/>
  <c r="Q865" i="2"/>
  <c r="Q866" i="2"/>
  <c r="Q867" i="2"/>
  <c r="Q868" i="2"/>
  <c r="Q869" i="2"/>
  <c r="Q870" i="2"/>
  <c r="Q871" i="2"/>
  <c r="Q872" i="2"/>
  <c r="Q873" i="2"/>
  <c r="Q874" i="2"/>
  <c r="Q875" i="2"/>
  <c r="Q876" i="2"/>
  <c r="Q877" i="2"/>
  <c r="Q878" i="2"/>
  <c r="Q879" i="2"/>
  <c r="Q880" i="2"/>
  <c r="Q881" i="2"/>
  <c r="Q882" i="2"/>
  <c r="Q883" i="2"/>
  <c r="Q884" i="2"/>
  <c r="Q885" i="2"/>
  <c r="Q886" i="2"/>
  <c r="Q887" i="2"/>
  <c r="Q888" i="2"/>
  <c r="Q889" i="2"/>
  <c r="Q890" i="2"/>
  <c r="Q891" i="2"/>
  <c r="Q892" i="2"/>
  <c r="Q893" i="2"/>
  <c r="Q894" i="2"/>
  <c r="Q895" i="2"/>
  <c r="Q896" i="2"/>
  <c r="Q897" i="2"/>
  <c r="Q898" i="2"/>
  <c r="Q899" i="2"/>
  <c r="Q900" i="2"/>
  <c r="Q901" i="2"/>
  <c r="Q902" i="2"/>
  <c r="Q903" i="2"/>
  <c r="Q904" i="2"/>
  <c r="Q905" i="2"/>
  <c r="Q906" i="2"/>
  <c r="Q907" i="2"/>
  <c r="Q908" i="2"/>
  <c r="Q909" i="2"/>
  <c r="Q910" i="2"/>
  <c r="Q911" i="2"/>
  <c r="Q912" i="2"/>
  <c r="Q913" i="2"/>
  <c r="Q914" i="2"/>
  <c r="Q915" i="2"/>
  <c r="Q916" i="2"/>
  <c r="Q917" i="2"/>
  <c r="Q918" i="2"/>
  <c r="Q919" i="2"/>
  <c r="Q920" i="2"/>
  <c r="Q921" i="2"/>
  <c r="Q922" i="2"/>
  <c r="Q923" i="2"/>
  <c r="Q924" i="2"/>
  <c r="Q925" i="2"/>
  <c r="Q926" i="2"/>
  <c r="Q927" i="2"/>
  <c r="Q928" i="2"/>
  <c r="Q929" i="2"/>
  <c r="Q930" i="2"/>
  <c r="Q931" i="2"/>
  <c r="Q932" i="2"/>
  <c r="Q933" i="2"/>
  <c r="Q934" i="2"/>
  <c r="Q935" i="2"/>
  <c r="Q936" i="2"/>
  <c r="Q937" i="2"/>
  <c r="Q938" i="2"/>
  <c r="Q939" i="2"/>
  <c r="Q940" i="2"/>
  <c r="Q941" i="2"/>
  <c r="Q942" i="2"/>
  <c r="Q943" i="2"/>
  <c r="Q944" i="2"/>
  <c r="Q945" i="2"/>
  <c r="Q946" i="2"/>
  <c r="Q947" i="2"/>
  <c r="Q948" i="2"/>
  <c r="Q949" i="2"/>
  <c r="Q950" i="2"/>
  <c r="Q951" i="2"/>
  <c r="Q952" i="2"/>
  <c r="Q953" i="2"/>
  <c r="Q954" i="2"/>
  <c r="Q955" i="2"/>
  <c r="Q956" i="2"/>
  <c r="Q957" i="2"/>
  <c r="Q958" i="2"/>
  <c r="Q959" i="2"/>
  <c r="Q960" i="2"/>
  <c r="Q961" i="2"/>
  <c r="Q962" i="2"/>
  <c r="Q963" i="2"/>
  <c r="Q964" i="2"/>
  <c r="Q965" i="2"/>
  <c r="Q966" i="2"/>
  <c r="Q967" i="2"/>
  <c r="Q968" i="2"/>
  <c r="Q969" i="2"/>
  <c r="Q970" i="2"/>
  <c r="Q971" i="2"/>
  <c r="Q972" i="2"/>
  <c r="Q973" i="2"/>
  <c r="Q974" i="2"/>
  <c r="Q975" i="2"/>
  <c r="Q976" i="2"/>
  <c r="Q977" i="2"/>
  <c r="Q978" i="2"/>
  <c r="Q979" i="2"/>
  <c r="Q980" i="2"/>
  <c r="Q981" i="2"/>
  <c r="Q982" i="2"/>
  <c r="Q983" i="2"/>
  <c r="Q984" i="2"/>
  <c r="Q985" i="2"/>
  <c r="Q986" i="2"/>
  <c r="Q987" i="2"/>
  <c r="Q988" i="2"/>
  <c r="Q989" i="2"/>
  <c r="Q990" i="2"/>
  <c r="Q991" i="2"/>
  <c r="Q992" i="2"/>
  <c r="Q993" i="2"/>
  <c r="Q994" i="2"/>
  <c r="Q995" i="2"/>
  <c r="Q996" i="2"/>
  <c r="Q997" i="2"/>
  <c r="Q998" i="2"/>
  <c r="Q999" i="2"/>
  <c r="Q1000" i="2"/>
  <c r="Q1001" i="2"/>
  <c r="Q1002" i="2"/>
  <c r="Q1003" i="2"/>
  <c r="Q1004" i="2"/>
  <c r="Q1005" i="2"/>
  <c r="Q1006" i="2"/>
  <c r="Q1007" i="2"/>
  <c r="Q1008" i="2"/>
  <c r="Q1009" i="2"/>
  <c r="Q1010" i="2"/>
  <c r="Q1011" i="2"/>
  <c r="Q1012" i="2"/>
  <c r="Q1013" i="2"/>
  <c r="Q1014" i="2"/>
  <c r="Q1015" i="2"/>
  <c r="Q1016" i="2"/>
  <c r="Q1017" i="2"/>
  <c r="Q1018" i="2"/>
  <c r="Q1019" i="2"/>
  <c r="Q1020" i="2"/>
  <c r="Q1021" i="2"/>
  <c r="Q1022" i="2"/>
  <c r="Q1023" i="2"/>
  <c r="Q24" i="2"/>
  <c r="M25" i="2"/>
  <c r="M26" i="2"/>
  <c r="M27" i="2"/>
  <c r="M28" i="2"/>
  <c r="M29" i="2"/>
  <c r="M30" i="2"/>
  <c r="M31" i="2"/>
  <c r="M32" i="2"/>
  <c r="M33" i="2"/>
  <c r="M34" i="2"/>
  <c r="M35" i="2"/>
  <c r="M36"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00" i="2"/>
  <c r="M101" i="2"/>
  <c r="M102" i="2"/>
  <c r="M103" i="2"/>
  <c r="M104" i="2"/>
  <c r="M105" i="2"/>
  <c r="M106" i="2"/>
  <c r="M107" i="2"/>
  <c r="M108" i="2"/>
  <c r="M109" i="2"/>
  <c r="M110" i="2"/>
  <c r="M111" i="2"/>
  <c r="M112" i="2"/>
  <c r="M113" i="2"/>
  <c r="M114" i="2"/>
  <c r="M115" i="2"/>
  <c r="M116" i="2"/>
  <c r="M117" i="2"/>
  <c r="M118" i="2"/>
  <c r="M119" i="2"/>
  <c r="M120" i="2"/>
  <c r="M121" i="2"/>
  <c r="M122" i="2"/>
  <c r="M123" i="2"/>
  <c r="M124" i="2"/>
  <c r="M125" i="2"/>
  <c r="M126" i="2"/>
  <c r="M127" i="2"/>
  <c r="M128" i="2"/>
  <c r="M129" i="2"/>
  <c r="M130" i="2"/>
  <c r="M131" i="2"/>
  <c r="M132" i="2"/>
  <c r="M133" i="2"/>
  <c r="M134" i="2"/>
  <c r="M135" i="2"/>
  <c r="M136" i="2"/>
  <c r="M137" i="2"/>
  <c r="M138" i="2"/>
  <c r="M139" i="2"/>
  <c r="M140" i="2"/>
  <c r="M141" i="2"/>
  <c r="M142" i="2"/>
  <c r="M143" i="2"/>
  <c r="M144" i="2"/>
  <c r="M145" i="2"/>
  <c r="M146" i="2"/>
  <c r="M147" i="2"/>
  <c r="M148" i="2"/>
  <c r="M149" i="2"/>
  <c r="M150" i="2"/>
  <c r="M151" i="2"/>
  <c r="M152" i="2"/>
  <c r="M153" i="2"/>
  <c r="M154" i="2"/>
  <c r="M155" i="2"/>
  <c r="M156" i="2"/>
  <c r="M157" i="2"/>
  <c r="M158" i="2"/>
  <c r="M159" i="2"/>
  <c r="M160" i="2"/>
  <c r="M161" i="2"/>
  <c r="M162" i="2"/>
  <c r="M163" i="2"/>
  <c r="M164" i="2"/>
  <c r="M165" i="2"/>
  <c r="M166" i="2"/>
  <c r="M167" i="2"/>
  <c r="M168" i="2"/>
  <c r="M169" i="2"/>
  <c r="M170" i="2"/>
  <c r="M171" i="2"/>
  <c r="M172" i="2"/>
  <c r="M173" i="2"/>
  <c r="M174" i="2"/>
  <c r="M175" i="2"/>
  <c r="M176" i="2"/>
  <c r="M177" i="2"/>
  <c r="M178" i="2"/>
  <c r="M179" i="2"/>
  <c r="M180" i="2"/>
  <c r="M181" i="2"/>
  <c r="M182" i="2"/>
  <c r="M183" i="2"/>
  <c r="M184" i="2"/>
  <c r="M185" i="2"/>
  <c r="M186" i="2"/>
  <c r="M187" i="2"/>
  <c r="M188" i="2"/>
  <c r="M189" i="2"/>
  <c r="M190" i="2"/>
  <c r="M191" i="2"/>
  <c r="M192" i="2"/>
  <c r="M193" i="2"/>
  <c r="M194" i="2"/>
  <c r="M195" i="2"/>
  <c r="M196" i="2"/>
  <c r="M197" i="2"/>
  <c r="M198" i="2"/>
  <c r="M199" i="2"/>
  <c r="M200" i="2"/>
  <c r="M201" i="2"/>
  <c r="M202" i="2"/>
  <c r="M203" i="2"/>
  <c r="M204" i="2"/>
  <c r="M205" i="2"/>
  <c r="M206" i="2"/>
  <c r="M207" i="2"/>
  <c r="M208" i="2"/>
  <c r="M209" i="2"/>
  <c r="M210" i="2"/>
  <c r="M211" i="2"/>
  <c r="M212" i="2"/>
  <c r="M213" i="2"/>
  <c r="M214" i="2"/>
  <c r="M215" i="2"/>
  <c r="M216" i="2"/>
  <c r="M217" i="2"/>
  <c r="M218" i="2"/>
  <c r="M219" i="2"/>
  <c r="M220" i="2"/>
  <c r="M221" i="2"/>
  <c r="M222" i="2"/>
  <c r="M223" i="2"/>
  <c r="M224" i="2"/>
  <c r="M225" i="2"/>
  <c r="M226" i="2"/>
  <c r="M227" i="2"/>
  <c r="M228" i="2"/>
  <c r="M229" i="2"/>
  <c r="M230" i="2"/>
  <c r="M231" i="2"/>
  <c r="M232" i="2"/>
  <c r="M233" i="2"/>
  <c r="M234" i="2"/>
  <c r="M235" i="2"/>
  <c r="M236" i="2"/>
  <c r="M237" i="2"/>
  <c r="M238" i="2"/>
  <c r="M239" i="2"/>
  <c r="M240" i="2"/>
  <c r="M241" i="2"/>
  <c r="M242" i="2"/>
  <c r="M243" i="2"/>
  <c r="M244" i="2"/>
  <c r="M245" i="2"/>
  <c r="M246" i="2"/>
  <c r="M247" i="2"/>
  <c r="M248" i="2"/>
  <c r="M249" i="2"/>
  <c r="M250" i="2"/>
  <c r="M251" i="2"/>
  <c r="M252" i="2"/>
  <c r="M253" i="2"/>
  <c r="M254" i="2"/>
  <c r="M255" i="2"/>
  <c r="M256" i="2"/>
  <c r="M257" i="2"/>
  <c r="M258" i="2"/>
  <c r="M259" i="2"/>
  <c r="M260" i="2"/>
  <c r="M261" i="2"/>
  <c r="M262" i="2"/>
  <c r="M263" i="2"/>
  <c r="M264" i="2"/>
  <c r="M265" i="2"/>
  <c r="M266" i="2"/>
  <c r="M267" i="2"/>
  <c r="M268" i="2"/>
  <c r="M269" i="2"/>
  <c r="M270" i="2"/>
  <c r="M271" i="2"/>
  <c r="M272" i="2"/>
  <c r="M273" i="2"/>
  <c r="M274" i="2"/>
  <c r="M275" i="2"/>
  <c r="M276" i="2"/>
  <c r="M277" i="2"/>
  <c r="M278" i="2"/>
  <c r="M279" i="2"/>
  <c r="M280" i="2"/>
  <c r="M281" i="2"/>
  <c r="M282" i="2"/>
  <c r="M283" i="2"/>
  <c r="M284" i="2"/>
  <c r="M285" i="2"/>
  <c r="M286" i="2"/>
  <c r="M287" i="2"/>
  <c r="M288" i="2"/>
  <c r="M289" i="2"/>
  <c r="M290" i="2"/>
  <c r="M291" i="2"/>
  <c r="M292" i="2"/>
  <c r="M293" i="2"/>
  <c r="M294" i="2"/>
  <c r="M295" i="2"/>
  <c r="M296" i="2"/>
  <c r="M297" i="2"/>
  <c r="M298" i="2"/>
  <c r="M299" i="2"/>
  <c r="M300" i="2"/>
  <c r="M301" i="2"/>
  <c r="M302" i="2"/>
  <c r="M303" i="2"/>
  <c r="M304" i="2"/>
  <c r="M305" i="2"/>
  <c r="M306" i="2"/>
  <c r="M307" i="2"/>
  <c r="M308" i="2"/>
  <c r="M309" i="2"/>
  <c r="M310" i="2"/>
  <c r="M311" i="2"/>
  <c r="M312" i="2"/>
  <c r="M313" i="2"/>
  <c r="M314" i="2"/>
  <c r="M315" i="2"/>
  <c r="M316" i="2"/>
  <c r="M317" i="2"/>
  <c r="M318" i="2"/>
  <c r="M319" i="2"/>
  <c r="M320" i="2"/>
  <c r="M321" i="2"/>
  <c r="M322" i="2"/>
  <c r="M323" i="2"/>
  <c r="M324" i="2"/>
  <c r="M325" i="2"/>
  <c r="M326" i="2"/>
  <c r="M327" i="2"/>
  <c r="M328" i="2"/>
  <c r="M329" i="2"/>
  <c r="M330" i="2"/>
  <c r="M331" i="2"/>
  <c r="M332" i="2"/>
  <c r="M333" i="2"/>
  <c r="M334" i="2"/>
  <c r="M335" i="2"/>
  <c r="M336" i="2"/>
  <c r="M337" i="2"/>
  <c r="M338" i="2"/>
  <c r="M339" i="2"/>
  <c r="M340" i="2"/>
  <c r="M341" i="2"/>
  <c r="M342" i="2"/>
  <c r="M343" i="2"/>
  <c r="M344" i="2"/>
  <c r="M345" i="2"/>
  <c r="M346" i="2"/>
  <c r="M347" i="2"/>
  <c r="M348" i="2"/>
  <c r="M349" i="2"/>
  <c r="M350" i="2"/>
  <c r="M351" i="2"/>
  <c r="M352" i="2"/>
  <c r="M353" i="2"/>
  <c r="M354" i="2"/>
  <c r="M355" i="2"/>
  <c r="M356" i="2"/>
  <c r="M357" i="2"/>
  <c r="M358" i="2"/>
  <c r="M359" i="2"/>
  <c r="M360" i="2"/>
  <c r="M361" i="2"/>
  <c r="M362" i="2"/>
  <c r="M363" i="2"/>
  <c r="M364" i="2"/>
  <c r="M365" i="2"/>
  <c r="M366" i="2"/>
  <c r="M367" i="2"/>
  <c r="M368" i="2"/>
  <c r="M369" i="2"/>
  <c r="M370" i="2"/>
  <c r="M371" i="2"/>
  <c r="M372" i="2"/>
  <c r="M373" i="2"/>
  <c r="M374" i="2"/>
  <c r="M375" i="2"/>
  <c r="M376" i="2"/>
  <c r="M377" i="2"/>
  <c r="M378" i="2"/>
  <c r="M379" i="2"/>
  <c r="M380" i="2"/>
  <c r="M381" i="2"/>
  <c r="M382" i="2"/>
  <c r="M383" i="2"/>
  <c r="M384" i="2"/>
  <c r="M385" i="2"/>
  <c r="M386" i="2"/>
  <c r="M387" i="2"/>
  <c r="M388" i="2"/>
  <c r="M389" i="2"/>
  <c r="M390" i="2"/>
  <c r="M391" i="2"/>
  <c r="M392" i="2"/>
  <c r="M393" i="2"/>
  <c r="M394" i="2"/>
  <c r="M395" i="2"/>
  <c r="M396" i="2"/>
  <c r="M397" i="2"/>
  <c r="M398" i="2"/>
  <c r="M399" i="2"/>
  <c r="M400" i="2"/>
  <c r="M401" i="2"/>
  <c r="M402" i="2"/>
  <c r="M403" i="2"/>
  <c r="M404" i="2"/>
  <c r="M405" i="2"/>
  <c r="M406" i="2"/>
  <c r="M407" i="2"/>
  <c r="M408" i="2"/>
  <c r="M409" i="2"/>
  <c r="M410" i="2"/>
  <c r="M411" i="2"/>
  <c r="M412" i="2"/>
  <c r="M413" i="2"/>
  <c r="M414" i="2"/>
  <c r="M415" i="2"/>
  <c r="M416" i="2"/>
  <c r="M417" i="2"/>
  <c r="M418" i="2"/>
  <c r="M419" i="2"/>
  <c r="M420" i="2"/>
  <c r="M421" i="2"/>
  <c r="M422" i="2"/>
  <c r="M423" i="2"/>
  <c r="M424" i="2"/>
  <c r="M425" i="2"/>
  <c r="M426" i="2"/>
  <c r="M427" i="2"/>
  <c r="M428" i="2"/>
  <c r="M429" i="2"/>
  <c r="M430" i="2"/>
  <c r="M431" i="2"/>
  <c r="M432" i="2"/>
  <c r="M433" i="2"/>
  <c r="M434" i="2"/>
  <c r="M435" i="2"/>
  <c r="M436" i="2"/>
  <c r="M437" i="2"/>
  <c r="M438" i="2"/>
  <c r="M439" i="2"/>
  <c r="M440" i="2"/>
  <c r="M441" i="2"/>
  <c r="M442" i="2"/>
  <c r="M443" i="2"/>
  <c r="M444" i="2"/>
  <c r="M445" i="2"/>
  <c r="M446" i="2"/>
  <c r="M447" i="2"/>
  <c r="M448" i="2"/>
  <c r="M449" i="2"/>
  <c r="M450" i="2"/>
  <c r="M451" i="2"/>
  <c r="M452" i="2"/>
  <c r="M453" i="2"/>
  <c r="M454" i="2"/>
  <c r="M455" i="2"/>
  <c r="M456" i="2"/>
  <c r="M457" i="2"/>
  <c r="M458" i="2"/>
  <c r="M459" i="2"/>
  <c r="M460" i="2"/>
  <c r="M461" i="2"/>
  <c r="M462" i="2"/>
  <c r="M463" i="2"/>
  <c r="M464" i="2"/>
  <c r="M465" i="2"/>
  <c r="M466" i="2"/>
  <c r="M467" i="2"/>
  <c r="M468" i="2"/>
  <c r="M469" i="2"/>
  <c r="M470" i="2"/>
  <c r="M471" i="2"/>
  <c r="M472" i="2"/>
  <c r="M473" i="2"/>
  <c r="M474" i="2"/>
  <c r="M475" i="2"/>
  <c r="M476" i="2"/>
  <c r="M477" i="2"/>
  <c r="M478" i="2"/>
  <c r="M479" i="2"/>
  <c r="M480" i="2"/>
  <c r="M481" i="2"/>
  <c r="M482" i="2"/>
  <c r="M483" i="2"/>
  <c r="M484" i="2"/>
  <c r="M485" i="2"/>
  <c r="M486" i="2"/>
  <c r="M487" i="2"/>
  <c r="M488" i="2"/>
  <c r="M489" i="2"/>
  <c r="M490" i="2"/>
  <c r="M491" i="2"/>
  <c r="M492" i="2"/>
  <c r="M493" i="2"/>
  <c r="M494" i="2"/>
  <c r="M495" i="2"/>
  <c r="M496" i="2"/>
  <c r="M497" i="2"/>
  <c r="M498" i="2"/>
  <c r="M499" i="2"/>
  <c r="M500" i="2"/>
  <c r="M501" i="2"/>
  <c r="M502" i="2"/>
  <c r="M503" i="2"/>
  <c r="M504" i="2"/>
  <c r="M505" i="2"/>
  <c r="M506" i="2"/>
  <c r="M507" i="2"/>
  <c r="M508" i="2"/>
  <c r="M509" i="2"/>
  <c r="M510" i="2"/>
  <c r="M511" i="2"/>
  <c r="M512" i="2"/>
  <c r="M513" i="2"/>
  <c r="M514" i="2"/>
  <c r="M515" i="2"/>
  <c r="M516" i="2"/>
  <c r="M517" i="2"/>
  <c r="M518" i="2"/>
  <c r="M519" i="2"/>
  <c r="M520" i="2"/>
  <c r="M521" i="2"/>
  <c r="M522" i="2"/>
  <c r="M523" i="2"/>
  <c r="M524" i="2"/>
  <c r="M525" i="2"/>
  <c r="M526" i="2"/>
  <c r="M527" i="2"/>
  <c r="M528" i="2"/>
  <c r="M529" i="2"/>
  <c r="M530" i="2"/>
  <c r="M531" i="2"/>
  <c r="M532" i="2"/>
  <c r="M533" i="2"/>
  <c r="M534" i="2"/>
  <c r="M535" i="2"/>
  <c r="M536" i="2"/>
  <c r="M537" i="2"/>
  <c r="M538" i="2"/>
  <c r="M539" i="2"/>
  <c r="M540" i="2"/>
  <c r="M541" i="2"/>
  <c r="M542" i="2"/>
  <c r="M543" i="2"/>
  <c r="M544" i="2"/>
  <c r="M545" i="2"/>
  <c r="M546" i="2"/>
  <c r="M547" i="2"/>
  <c r="M548" i="2"/>
  <c r="M549" i="2"/>
  <c r="M550" i="2"/>
  <c r="M551" i="2"/>
  <c r="M552" i="2"/>
  <c r="M553" i="2"/>
  <c r="M554" i="2"/>
  <c r="M555" i="2"/>
  <c r="M556" i="2"/>
  <c r="M557" i="2"/>
  <c r="M558" i="2"/>
  <c r="M559" i="2"/>
  <c r="M560" i="2"/>
  <c r="M561" i="2"/>
  <c r="M562" i="2"/>
  <c r="M563" i="2"/>
  <c r="M564" i="2"/>
  <c r="M565" i="2"/>
  <c r="M566" i="2"/>
  <c r="M567" i="2"/>
  <c r="M568" i="2"/>
  <c r="M569" i="2"/>
  <c r="M570" i="2"/>
  <c r="M571" i="2"/>
  <c r="M572" i="2"/>
  <c r="M573" i="2"/>
  <c r="M574" i="2"/>
  <c r="M575" i="2"/>
  <c r="M576" i="2"/>
  <c r="M577" i="2"/>
  <c r="M578" i="2"/>
  <c r="M579" i="2"/>
  <c r="M580" i="2"/>
  <c r="M581" i="2"/>
  <c r="M582" i="2"/>
  <c r="M583" i="2"/>
  <c r="M584" i="2"/>
  <c r="M585" i="2"/>
  <c r="M586" i="2"/>
  <c r="M587" i="2"/>
  <c r="M588" i="2"/>
  <c r="M589" i="2"/>
  <c r="M590" i="2"/>
  <c r="M591" i="2"/>
  <c r="M592" i="2"/>
  <c r="M593" i="2"/>
  <c r="M594" i="2"/>
  <c r="M595" i="2"/>
  <c r="M596" i="2"/>
  <c r="M597" i="2"/>
  <c r="M598" i="2"/>
  <c r="M599" i="2"/>
  <c r="M600" i="2"/>
  <c r="M601" i="2"/>
  <c r="M602" i="2"/>
  <c r="M603" i="2"/>
  <c r="M604" i="2"/>
  <c r="M605" i="2"/>
  <c r="M606" i="2"/>
  <c r="M607" i="2"/>
  <c r="M608" i="2"/>
  <c r="M609" i="2"/>
  <c r="M610" i="2"/>
  <c r="M611" i="2"/>
  <c r="M612" i="2"/>
  <c r="M613" i="2"/>
  <c r="M614" i="2"/>
  <c r="M615" i="2"/>
  <c r="M616" i="2"/>
  <c r="M617" i="2"/>
  <c r="M618" i="2"/>
  <c r="M619" i="2"/>
  <c r="M620" i="2"/>
  <c r="M621" i="2"/>
  <c r="M622" i="2"/>
  <c r="M623" i="2"/>
  <c r="M624" i="2"/>
  <c r="M625" i="2"/>
  <c r="M626" i="2"/>
  <c r="M627" i="2"/>
  <c r="M628" i="2"/>
  <c r="M629" i="2"/>
  <c r="M630" i="2"/>
  <c r="M631" i="2"/>
  <c r="M632" i="2"/>
  <c r="M633" i="2"/>
  <c r="M634" i="2"/>
  <c r="M635" i="2"/>
  <c r="M636" i="2"/>
  <c r="M637" i="2"/>
  <c r="M638" i="2"/>
  <c r="M639" i="2"/>
  <c r="M640" i="2"/>
  <c r="M641" i="2"/>
  <c r="M642" i="2"/>
  <c r="M643" i="2"/>
  <c r="M644" i="2"/>
  <c r="M645" i="2"/>
  <c r="M646" i="2"/>
  <c r="M647" i="2"/>
  <c r="M648" i="2"/>
  <c r="M649" i="2"/>
  <c r="M650" i="2"/>
  <c r="M651" i="2"/>
  <c r="M652" i="2"/>
  <c r="M653" i="2"/>
  <c r="M654" i="2"/>
  <c r="M655" i="2"/>
  <c r="M656" i="2"/>
  <c r="M657" i="2"/>
  <c r="M658" i="2"/>
  <c r="M659" i="2"/>
  <c r="M660" i="2"/>
  <c r="M661" i="2"/>
  <c r="M662" i="2"/>
  <c r="M663" i="2"/>
  <c r="M664" i="2"/>
  <c r="M665" i="2"/>
  <c r="M666" i="2"/>
  <c r="M667" i="2"/>
  <c r="M668" i="2"/>
  <c r="M669" i="2"/>
  <c r="M670" i="2"/>
  <c r="M671" i="2"/>
  <c r="M672" i="2"/>
  <c r="M673" i="2"/>
  <c r="M674" i="2"/>
  <c r="M675" i="2"/>
  <c r="M676" i="2"/>
  <c r="M677" i="2"/>
  <c r="M678" i="2"/>
  <c r="M679" i="2"/>
  <c r="M680" i="2"/>
  <c r="M681" i="2"/>
  <c r="M682" i="2"/>
  <c r="M683" i="2"/>
  <c r="M684" i="2"/>
  <c r="M685" i="2"/>
  <c r="M686" i="2"/>
  <c r="M687" i="2"/>
  <c r="M688" i="2"/>
  <c r="M689" i="2"/>
  <c r="M690" i="2"/>
  <c r="M691" i="2"/>
  <c r="M692" i="2"/>
  <c r="M693" i="2"/>
  <c r="M694" i="2"/>
  <c r="M695" i="2"/>
  <c r="M696" i="2"/>
  <c r="M697" i="2"/>
  <c r="M698" i="2"/>
  <c r="M699" i="2"/>
  <c r="M700" i="2"/>
  <c r="M701" i="2"/>
  <c r="M702" i="2"/>
  <c r="M703" i="2"/>
  <c r="M704" i="2"/>
  <c r="M705" i="2"/>
  <c r="M706" i="2"/>
  <c r="M707" i="2"/>
  <c r="M708" i="2"/>
  <c r="M709" i="2"/>
  <c r="M710" i="2"/>
  <c r="M711" i="2"/>
  <c r="M712" i="2"/>
  <c r="M713" i="2"/>
  <c r="M714" i="2"/>
  <c r="M715" i="2"/>
  <c r="M716" i="2"/>
  <c r="M717" i="2"/>
  <c r="M718" i="2"/>
  <c r="M719" i="2"/>
  <c r="M720" i="2"/>
  <c r="M721" i="2"/>
  <c r="M722" i="2"/>
  <c r="M723" i="2"/>
  <c r="M724" i="2"/>
  <c r="M725" i="2"/>
  <c r="M726" i="2"/>
  <c r="M727" i="2"/>
  <c r="M728" i="2"/>
  <c r="M729" i="2"/>
  <c r="M730" i="2"/>
  <c r="M731" i="2"/>
  <c r="M732" i="2"/>
  <c r="M733" i="2"/>
  <c r="M734" i="2"/>
  <c r="M735" i="2"/>
  <c r="M736" i="2"/>
  <c r="M737" i="2"/>
  <c r="M738" i="2"/>
  <c r="M739" i="2"/>
  <c r="M740" i="2"/>
  <c r="M741" i="2"/>
  <c r="M742" i="2"/>
  <c r="M743" i="2"/>
  <c r="M744" i="2"/>
  <c r="M745" i="2"/>
  <c r="M746" i="2"/>
  <c r="M747" i="2"/>
  <c r="M748" i="2"/>
  <c r="M749" i="2"/>
  <c r="M750" i="2"/>
  <c r="M751" i="2"/>
  <c r="M752" i="2"/>
  <c r="M753" i="2"/>
  <c r="M754" i="2"/>
  <c r="M755" i="2"/>
  <c r="M756" i="2"/>
  <c r="M757" i="2"/>
  <c r="M758" i="2"/>
  <c r="M759" i="2"/>
  <c r="M760" i="2"/>
  <c r="M761" i="2"/>
  <c r="M762" i="2"/>
  <c r="M763" i="2"/>
  <c r="M764" i="2"/>
  <c r="M765" i="2"/>
  <c r="M766" i="2"/>
  <c r="M767" i="2"/>
  <c r="M768" i="2"/>
  <c r="M769" i="2"/>
  <c r="M770" i="2"/>
  <c r="M771" i="2"/>
  <c r="M772" i="2"/>
  <c r="M773" i="2"/>
  <c r="M774" i="2"/>
  <c r="M775" i="2"/>
  <c r="M776" i="2"/>
  <c r="M777" i="2"/>
  <c r="M778" i="2"/>
  <c r="M779" i="2"/>
  <c r="M780" i="2"/>
  <c r="M781" i="2"/>
  <c r="M782" i="2"/>
  <c r="M783" i="2"/>
  <c r="M784" i="2"/>
  <c r="M785" i="2"/>
  <c r="M786" i="2"/>
  <c r="M787" i="2"/>
  <c r="M788" i="2"/>
  <c r="M789" i="2"/>
  <c r="M790" i="2"/>
  <c r="M791" i="2"/>
  <c r="M792" i="2"/>
  <c r="M793" i="2"/>
  <c r="M794" i="2"/>
  <c r="M795" i="2"/>
  <c r="M796" i="2"/>
  <c r="M797" i="2"/>
  <c r="M798" i="2"/>
  <c r="M799" i="2"/>
  <c r="M800" i="2"/>
  <c r="M801" i="2"/>
  <c r="M802" i="2"/>
  <c r="M803" i="2"/>
  <c r="M804" i="2"/>
  <c r="M805" i="2"/>
  <c r="M806" i="2"/>
  <c r="M807" i="2"/>
  <c r="M808" i="2"/>
  <c r="M809" i="2"/>
  <c r="M810" i="2"/>
  <c r="M811" i="2"/>
  <c r="M812" i="2"/>
  <c r="M813" i="2"/>
  <c r="M814" i="2"/>
  <c r="M815" i="2"/>
  <c r="M816" i="2"/>
  <c r="M817" i="2"/>
  <c r="M818" i="2"/>
  <c r="M819" i="2"/>
  <c r="M820" i="2"/>
  <c r="M821" i="2"/>
  <c r="M822" i="2"/>
  <c r="M823" i="2"/>
  <c r="M824" i="2"/>
  <c r="M825" i="2"/>
  <c r="M826" i="2"/>
  <c r="M827" i="2"/>
  <c r="M828" i="2"/>
  <c r="M829" i="2"/>
  <c r="M830" i="2"/>
  <c r="M831" i="2"/>
  <c r="M832" i="2"/>
  <c r="M833" i="2"/>
  <c r="M834" i="2"/>
  <c r="M835" i="2"/>
  <c r="M836" i="2"/>
  <c r="M837" i="2"/>
  <c r="M838" i="2"/>
  <c r="M839" i="2"/>
  <c r="M840" i="2"/>
  <c r="M841" i="2"/>
  <c r="M842" i="2"/>
  <c r="M843" i="2"/>
  <c r="M844" i="2"/>
  <c r="M845" i="2"/>
  <c r="M846" i="2"/>
  <c r="M847" i="2"/>
  <c r="M848" i="2"/>
  <c r="M849" i="2"/>
  <c r="M850" i="2"/>
  <c r="M851" i="2"/>
  <c r="M852" i="2"/>
  <c r="M853" i="2"/>
  <c r="M854" i="2"/>
  <c r="M855" i="2"/>
  <c r="M856" i="2"/>
  <c r="M857" i="2"/>
  <c r="M858" i="2"/>
  <c r="M859" i="2"/>
  <c r="M860" i="2"/>
  <c r="M861" i="2"/>
  <c r="M862" i="2"/>
  <c r="M863" i="2"/>
  <c r="M864" i="2"/>
  <c r="M865" i="2"/>
  <c r="M866" i="2"/>
  <c r="M867" i="2"/>
  <c r="M868" i="2"/>
  <c r="M869" i="2"/>
  <c r="M870" i="2"/>
  <c r="M871" i="2"/>
  <c r="M872" i="2"/>
  <c r="M873" i="2"/>
  <c r="M874" i="2"/>
  <c r="M875" i="2"/>
  <c r="M876" i="2"/>
  <c r="M877" i="2"/>
  <c r="M878" i="2"/>
  <c r="M879" i="2"/>
  <c r="M880" i="2"/>
  <c r="M881" i="2"/>
  <c r="M882" i="2"/>
  <c r="M883" i="2"/>
  <c r="M884" i="2"/>
  <c r="M885" i="2"/>
  <c r="M886" i="2"/>
  <c r="M887" i="2"/>
  <c r="M888" i="2"/>
  <c r="M889" i="2"/>
  <c r="M890" i="2"/>
  <c r="M891" i="2"/>
  <c r="M892" i="2"/>
  <c r="M893" i="2"/>
  <c r="M894" i="2"/>
  <c r="M895" i="2"/>
  <c r="M896" i="2"/>
  <c r="M897" i="2"/>
  <c r="M898" i="2"/>
  <c r="M899" i="2"/>
  <c r="M900" i="2"/>
  <c r="M901" i="2"/>
  <c r="M902" i="2"/>
  <c r="M903" i="2"/>
  <c r="M904" i="2"/>
  <c r="M905" i="2"/>
  <c r="M906" i="2"/>
  <c r="M907" i="2"/>
  <c r="M908" i="2"/>
  <c r="M909" i="2"/>
  <c r="M910" i="2"/>
  <c r="M911" i="2"/>
  <c r="M912" i="2"/>
  <c r="M913" i="2"/>
  <c r="M914" i="2"/>
  <c r="M915" i="2"/>
  <c r="M916" i="2"/>
  <c r="M917" i="2"/>
  <c r="M918" i="2"/>
  <c r="M919" i="2"/>
  <c r="M920" i="2"/>
  <c r="M921" i="2"/>
  <c r="M922" i="2"/>
  <c r="M923" i="2"/>
  <c r="M924" i="2"/>
  <c r="M925" i="2"/>
  <c r="M926" i="2"/>
  <c r="M927" i="2"/>
  <c r="M928" i="2"/>
  <c r="M929" i="2"/>
  <c r="M930" i="2"/>
  <c r="M931" i="2"/>
  <c r="M932" i="2"/>
  <c r="M933" i="2"/>
  <c r="M934" i="2"/>
  <c r="M935" i="2"/>
  <c r="M936" i="2"/>
  <c r="M937" i="2"/>
  <c r="M938" i="2"/>
  <c r="M939" i="2"/>
  <c r="M940" i="2"/>
  <c r="M941" i="2"/>
  <c r="M942" i="2"/>
  <c r="M943" i="2"/>
  <c r="M944" i="2"/>
  <c r="M945" i="2"/>
  <c r="M946" i="2"/>
  <c r="M947" i="2"/>
  <c r="M948" i="2"/>
  <c r="M949" i="2"/>
  <c r="M950" i="2"/>
  <c r="M951" i="2"/>
  <c r="M952" i="2"/>
  <c r="M953" i="2"/>
  <c r="M954" i="2"/>
  <c r="M955" i="2"/>
  <c r="M956" i="2"/>
  <c r="M957" i="2"/>
  <c r="M958" i="2"/>
  <c r="M959" i="2"/>
  <c r="M960" i="2"/>
  <c r="M961" i="2"/>
  <c r="M962" i="2"/>
  <c r="M963" i="2"/>
  <c r="M964" i="2"/>
  <c r="M965" i="2"/>
  <c r="M966" i="2"/>
  <c r="M967" i="2"/>
  <c r="M968" i="2"/>
  <c r="M969" i="2"/>
  <c r="M970" i="2"/>
  <c r="M971" i="2"/>
  <c r="M972" i="2"/>
  <c r="M973" i="2"/>
  <c r="M974" i="2"/>
  <c r="M975" i="2"/>
  <c r="M976" i="2"/>
  <c r="M977" i="2"/>
  <c r="M978" i="2"/>
  <c r="M979" i="2"/>
  <c r="M980" i="2"/>
  <c r="M981" i="2"/>
  <c r="M982" i="2"/>
  <c r="M983" i="2"/>
  <c r="M984" i="2"/>
  <c r="M985" i="2"/>
  <c r="M986" i="2"/>
  <c r="M987" i="2"/>
  <c r="M988" i="2"/>
  <c r="M989" i="2"/>
  <c r="M990" i="2"/>
  <c r="M991" i="2"/>
  <c r="M992" i="2"/>
  <c r="M993" i="2"/>
  <c r="M994" i="2"/>
  <c r="M995" i="2"/>
  <c r="M996" i="2"/>
  <c r="M997" i="2"/>
  <c r="M998" i="2"/>
  <c r="M999" i="2"/>
  <c r="M1000" i="2"/>
  <c r="M1001" i="2"/>
  <c r="M1002" i="2"/>
  <c r="M1003" i="2"/>
  <c r="M1004" i="2"/>
  <c r="M1005" i="2"/>
  <c r="M1006" i="2"/>
  <c r="M1007" i="2"/>
  <c r="M1008" i="2"/>
  <c r="M1009" i="2"/>
  <c r="M1010" i="2"/>
  <c r="M1011" i="2"/>
  <c r="M1012" i="2"/>
  <c r="M1013" i="2"/>
  <c r="M1014" i="2"/>
  <c r="M1015" i="2"/>
  <c r="M1016" i="2"/>
  <c r="M1017" i="2"/>
  <c r="M1018" i="2"/>
  <c r="M1019" i="2"/>
  <c r="M1020" i="2"/>
  <c r="M1021" i="2"/>
  <c r="M1022" i="2"/>
  <c r="M1023" i="2"/>
  <c r="M24" i="2"/>
  <c r="I25" i="2"/>
  <c r="I26" i="2"/>
  <c r="I27" i="2"/>
  <c r="I28" i="2"/>
  <c r="I29" i="2"/>
  <c r="I30" i="2"/>
  <c r="I31" i="2"/>
  <c r="I32" i="2"/>
  <c r="I33" i="2"/>
  <c r="I34" i="2"/>
  <c r="I35" i="2"/>
  <c r="I36" i="2"/>
  <c r="I37" i="2"/>
  <c r="I38" i="2"/>
  <c r="I39" i="2"/>
  <c r="I40" i="2"/>
  <c r="I41" i="2"/>
  <c r="I42" i="2"/>
  <c r="I43" i="2"/>
  <c r="I44" i="2"/>
  <c r="I45" i="2"/>
  <c r="I46" i="2"/>
  <c r="I47" i="2"/>
  <c r="I48" i="2"/>
  <c r="I49" i="2"/>
  <c r="I50" i="2"/>
  <c r="I51" i="2"/>
  <c r="I52" i="2"/>
  <c r="I53" i="2"/>
  <c r="I54" i="2"/>
  <c r="I55" i="2"/>
  <c r="I56" i="2"/>
  <c r="I57" i="2"/>
  <c r="I58" i="2"/>
  <c r="I59" i="2"/>
  <c r="I60" i="2"/>
  <c r="I61" i="2"/>
  <c r="I62" i="2"/>
  <c r="I63" i="2"/>
  <c r="I64" i="2"/>
  <c r="I65" i="2"/>
  <c r="I66" i="2"/>
  <c r="I67" i="2"/>
  <c r="I68" i="2"/>
  <c r="I69" i="2"/>
  <c r="I70" i="2"/>
  <c r="I71" i="2"/>
  <c r="I72" i="2"/>
  <c r="I73" i="2"/>
  <c r="I74" i="2"/>
  <c r="I75" i="2"/>
  <c r="I76" i="2"/>
  <c r="I77" i="2"/>
  <c r="I78" i="2"/>
  <c r="I79" i="2"/>
  <c r="I80" i="2"/>
  <c r="I81" i="2"/>
  <c r="I82" i="2"/>
  <c r="I83" i="2"/>
  <c r="I84" i="2"/>
  <c r="I85" i="2"/>
  <c r="I86" i="2"/>
  <c r="I87" i="2"/>
  <c r="I88" i="2"/>
  <c r="I89" i="2"/>
  <c r="I90" i="2"/>
  <c r="I91" i="2"/>
  <c r="I92" i="2"/>
  <c r="I93" i="2"/>
  <c r="I94" i="2"/>
  <c r="I95" i="2"/>
  <c r="I96" i="2"/>
  <c r="I97" i="2"/>
  <c r="I98" i="2"/>
  <c r="I99" i="2"/>
  <c r="I100" i="2"/>
  <c r="I101" i="2"/>
  <c r="I102" i="2"/>
  <c r="I103" i="2"/>
  <c r="I104" i="2"/>
  <c r="I105" i="2"/>
  <c r="I106" i="2"/>
  <c r="I107" i="2"/>
  <c r="I108" i="2"/>
  <c r="I109" i="2"/>
  <c r="I110" i="2"/>
  <c r="I111" i="2"/>
  <c r="I112" i="2"/>
  <c r="I113" i="2"/>
  <c r="I114" i="2"/>
  <c r="I115" i="2"/>
  <c r="I116" i="2"/>
  <c r="I117" i="2"/>
  <c r="I118" i="2"/>
  <c r="I119" i="2"/>
  <c r="I120" i="2"/>
  <c r="I121" i="2"/>
  <c r="I122" i="2"/>
  <c r="I123" i="2"/>
  <c r="I124" i="2"/>
  <c r="I125" i="2"/>
  <c r="I126" i="2"/>
  <c r="I127" i="2"/>
  <c r="I128" i="2"/>
  <c r="I129" i="2"/>
  <c r="I130" i="2"/>
  <c r="I131" i="2"/>
  <c r="I132" i="2"/>
  <c r="I133" i="2"/>
  <c r="I134" i="2"/>
  <c r="I135" i="2"/>
  <c r="I136" i="2"/>
  <c r="I137" i="2"/>
  <c r="I138" i="2"/>
  <c r="I139" i="2"/>
  <c r="I140" i="2"/>
  <c r="I141" i="2"/>
  <c r="I142" i="2"/>
  <c r="I143" i="2"/>
  <c r="I144" i="2"/>
  <c r="I145" i="2"/>
  <c r="I146" i="2"/>
  <c r="I147" i="2"/>
  <c r="I148" i="2"/>
  <c r="I149" i="2"/>
  <c r="I150" i="2"/>
  <c r="I151" i="2"/>
  <c r="I152" i="2"/>
  <c r="I153" i="2"/>
  <c r="I154" i="2"/>
  <c r="I155" i="2"/>
  <c r="I156" i="2"/>
  <c r="I157" i="2"/>
  <c r="I158" i="2"/>
  <c r="I159" i="2"/>
  <c r="I160" i="2"/>
  <c r="I161" i="2"/>
  <c r="I162" i="2"/>
  <c r="I163" i="2"/>
  <c r="I164" i="2"/>
  <c r="I165" i="2"/>
  <c r="I166" i="2"/>
  <c r="I167" i="2"/>
  <c r="I168" i="2"/>
  <c r="I169" i="2"/>
  <c r="I170" i="2"/>
  <c r="I171" i="2"/>
  <c r="I172" i="2"/>
  <c r="I173" i="2"/>
  <c r="I174" i="2"/>
  <c r="I175" i="2"/>
  <c r="I176" i="2"/>
  <c r="I177" i="2"/>
  <c r="I178" i="2"/>
  <c r="I179" i="2"/>
  <c r="I180" i="2"/>
  <c r="I181" i="2"/>
  <c r="I182" i="2"/>
  <c r="I183" i="2"/>
  <c r="I184" i="2"/>
  <c r="I185" i="2"/>
  <c r="I186" i="2"/>
  <c r="I187" i="2"/>
  <c r="I188" i="2"/>
  <c r="I189" i="2"/>
  <c r="I190" i="2"/>
  <c r="I191" i="2"/>
  <c r="I192" i="2"/>
  <c r="I193" i="2"/>
  <c r="I194" i="2"/>
  <c r="I195" i="2"/>
  <c r="I196" i="2"/>
  <c r="I197" i="2"/>
  <c r="I198" i="2"/>
  <c r="I199" i="2"/>
  <c r="I200" i="2"/>
  <c r="I201" i="2"/>
  <c r="I202" i="2"/>
  <c r="I203" i="2"/>
  <c r="I204" i="2"/>
  <c r="I205" i="2"/>
  <c r="I206" i="2"/>
  <c r="I207" i="2"/>
  <c r="I208" i="2"/>
  <c r="I209" i="2"/>
  <c r="I210" i="2"/>
  <c r="I211" i="2"/>
  <c r="I212" i="2"/>
  <c r="I213" i="2"/>
  <c r="I214" i="2"/>
  <c r="I215" i="2"/>
  <c r="I216" i="2"/>
  <c r="I217" i="2"/>
  <c r="I218" i="2"/>
  <c r="I219" i="2"/>
  <c r="I220" i="2"/>
  <c r="I221" i="2"/>
  <c r="I222" i="2"/>
  <c r="I223" i="2"/>
  <c r="I224" i="2"/>
  <c r="I225" i="2"/>
  <c r="I226" i="2"/>
  <c r="I227" i="2"/>
  <c r="I228" i="2"/>
  <c r="I229" i="2"/>
  <c r="I230" i="2"/>
  <c r="I231" i="2"/>
  <c r="I232" i="2"/>
  <c r="I233" i="2"/>
  <c r="I234" i="2"/>
  <c r="I235" i="2"/>
  <c r="I236" i="2"/>
  <c r="I237" i="2"/>
  <c r="I238" i="2"/>
  <c r="I239" i="2"/>
  <c r="I240" i="2"/>
  <c r="I241" i="2"/>
  <c r="I242" i="2"/>
  <c r="I243" i="2"/>
  <c r="I244" i="2"/>
  <c r="I245" i="2"/>
  <c r="I246" i="2"/>
  <c r="I247" i="2"/>
  <c r="I248" i="2"/>
  <c r="I249" i="2"/>
  <c r="I250" i="2"/>
  <c r="I251" i="2"/>
  <c r="I252" i="2"/>
  <c r="I253" i="2"/>
  <c r="I254" i="2"/>
  <c r="I255" i="2"/>
  <c r="I256" i="2"/>
  <c r="I257" i="2"/>
  <c r="I258" i="2"/>
  <c r="I259" i="2"/>
  <c r="I260" i="2"/>
  <c r="I261" i="2"/>
  <c r="I262" i="2"/>
  <c r="I263" i="2"/>
  <c r="I264" i="2"/>
  <c r="I265" i="2"/>
  <c r="I266" i="2"/>
  <c r="I267" i="2"/>
  <c r="I268" i="2"/>
  <c r="I269" i="2"/>
  <c r="I270" i="2"/>
  <c r="I271" i="2"/>
  <c r="I272" i="2"/>
  <c r="I273" i="2"/>
  <c r="I274" i="2"/>
  <c r="I275" i="2"/>
  <c r="I276" i="2"/>
  <c r="I277" i="2"/>
  <c r="I278" i="2"/>
  <c r="I279" i="2"/>
  <c r="I280" i="2"/>
  <c r="I281" i="2"/>
  <c r="I282" i="2"/>
  <c r="I283" i="2"/>
  <c r="I284" i="2"/>
  <c r="I285" i="2"/>
  <c r="I286" i="2"/>
  <c r="I287" i="2"/>
  <c r="I288" i="2"/>
  <c r="I289" i="2"/>
  <c r="I290" i="2"/>
  <c r="I291" i="2"/>
  <c r="I292" i="2"/>
  <c r="I293" i="2"/>
  <c r="I294" i="2"/>
  <c r="I295" i="2"/>
  <c r="I296" i="2"/>
  <c r="I297" i="2"/>
  <c r="I298" i="2"/>
  <c r="I299" i="2"/>
  <c r="I300" i="2"/>
  <c r="I301" i="2"/>
  <c r="I302" i="2"/>
  <c r="I303" i="2"/>
  <c r="I304" i="2"/>
  <c r="I305" i="2"/>
  <c r="I306" i="2"/>
  <c r="I307" i="2"/>
  <c r="I308" i="2"/>
  <c r="I309" i="2"/>
  <c r="I310" i="2"/>
  <c r="I311" i="2"/>
  <c r="I312" i="2"/>
  <c r="I313" i="2"/>
  <c r="I314" i="2"/>
  <c r="I315" i="2"/>
  <c r="I316" i="2"/>
  <c r="I317" i="2"/>
  <c r="I318" i="2"/>
  <c r="I319" i="2"/>
  <c r="I320" i="2"/>
  <c r="I321" i="2"/>
  <c r="I322" i="2"/>
  <c r="I323" i="2"/>
  <c r="I324" i="2"/>
  <c r="I325" i="2"/>
  <c r="I326" i="2"/>
  <c r="I327" i="2"/>
  <c r="I328" i="2"/>
  <c r="I329" i="2"/>
  <c r="I330" i="2"/>
  <c r="I331" i="2"/>
  <c r="I332" i="2"/>
  <c r="I333" i="2"/>
  <c r="I334" i="2"/>
  <c r="I335" i="2"/>
  <c r="I336" i="2"/>
  <c r="I337" i="2"/>
  <c r="I338" i="2"/>
  <c r="I339" i="2"/>
  <c r="I340" i="2"/>
  <c r="I341" i="2"/>
  <c r="I342" i="2"/>
  <c r="I343" i="2"/>
  <c r="I344" i="2"/>
  <c r="I345" i="2"/>
  <c r="I346" i="2"/>
  <c r="I347" i="2"/>
  <c r="I348" i="2"/>
  <c r="I349" i="2"/>
  <c r="I350" i="2"/>
  <c r="I351" i="2"/>
  <c r="I352" i="2"/>
  <c r="I353" i="2"/>
  <c r="I354" i="2"/>
  <c r="I355" i="2"/>
  <c r="I356" i="2"/>
  <c r="I357" i="2"/>
  <c r="I358" i="2"/>
  <c r="I359" i="2"/>
  <c r="I360" i="2"/>
  <c r="I361" i="2"/>
  <c r="I362" i="2"/>
  <c r="I363" i="2"/>
  <c r="I364" i="2"/>
  <c r="I365" i="2"/>
  <c r="I366" i="2"/>
  <c r="I367" i="2"/>
  <c r="I368" i="2"/>
  <c r="I369" i="2"/>
  <c r="I370" i="2"/>
  <c r="I371" i="2"/>
  <c r="I372" i="2"/>
  <c r="I373" i="2"/>
  <c r="I374" i="2"/>
  <c r="I375" i="2"/>
  <c r="I376" i="2"/>
  <c r="I377" i="2"/>
  <c r="I378" i="2"/>
  <c r="I379" i="2"/>
  <c r="I380" i="2"/>
  <c r="I381" i="2"/>
  <c r="I382" i="2"/>
  <c r="I383" i="2"/>
  <c r="I384" i="2"/>
  <c r="I385" i="2"/>
  <c r="I386" i="2"/>
  <c r="I387" i="2"/>
  <c r="I388" i="2"/>
  <c r="I389" i="2"/>
  <c r="I390" i="2"/>
  <c r="I391" i="2"/>
  <c r="I392" i="2"/>
  <c r="I393" i="2"/>
  <c r="I394" i="2"/>
  <c r="I395" i="2"/>
  <c r="I396" i="2"/>
  <c r="I397" i="2"/>
  <c r="I398" i="2"/>
  <c r="I399" i="2"/>
  <c r="I400" i="2"/>
  <c r="I401" i="2"/>
  <c r="I402" i="2"/>
  <c r="I403" i="2"/>
  <c r="I404" i="2"/>
  <c r="I405" i="2"/>
  <c r="I406" i="2"/>
  <c r="I407" i="2"/>
  <c r="I408" i="2"/>
  <c r="I409" i="2"/>
  <c r="I410" i="2"/>
  <c r="I411" i="2"/>
  <c r="I412" i="2"/>
  <c r="I413" i="2"/>
  <c r="I414" i="2"/>
  <c r="I415" i="2"/>
  <c r="I416" i="2"/>
  <c r="I417" i="2"/>
  <c r="I418" i="2"/>
  <c r="I419" i="2"/>
  <c r="I420" i="2"/>
  <c r="I421" i="2"/>
  <c r="I422" i="2"/>
  <c r="I423" i="2"/>
  <c r="I424" i="2"/>
  <c r="I425" i="2"/>
  <c r="I426" i="2"/>
  <c r="I427" i="2"/>
  <c r="I428" i="2"/>
  <c r="I429" i="2"/>
  <c r="I430" i="2"/>
  <c r="I431" i="2"/>
  <c r="I432" i="2"/>
  <c r="I433" i="2"/>
  <c r="I434" i="2"/>
  <c r="I435" i="2"/>
  <c r="I436" i="2"/>
  <c r="I437" i="2"/>
  <c r="I438" i="2"/>
  <c r="I439" i="2"/>
  <c r="I440" i="2"/>
  <c r="I441" i="2"/>
  <c r="I442" i="2"/>
  <c r="I443" i="2"/>
  <c r="I444" i="2"/>
  <c r="I445" i="2"/>
  <c r="I446" i="2"/>
  <c r="I447" i="2"/>
  <c r="I448" i="2"/>
  <c r="I449" i="2"/>
  <c r="I450" i="2"/>
  <c r="I451" i="2"/>
  <c r="I452" i="2"/>
  <c r="I453" i="2"/>
  <c r="I454" i="2"/>
  <c r="I455" i="2"/>
  <c r="I456" i="2"/>
  <c r="I457" i="2"/>
  <c r="I458" i="2"/>
  <c r="I459" i="2"/>
  <c r="I460" i="2"/>
  <c r="I461" i="2"/>
  <c r="I462" i="2"/>
  <c r="I463" i="2"/>
  <c r="I464" i="2"/>
  <c r="I465" i="2"/>
  <c r="I466" i="2"/>
  <c r="I467" i="2"/>
  <c r="I468" i="2"/>
  <c r="I469" i="2"/>
  <c r="I470" i="2"/>
  <c r="I471" i="2"/>
  <c r="I472" i="2"/>
  <c r="I473" i="2"/>
  <c r="I474" i="2"/>
  <c r="I475" i="2"/>
  <c r="I476" i="2"/>
  <c r="I477" i="2"/>
  <c r="I478" i="2"/>
  <c r="I479" i="2"/>
  <c r="I480" i="2"/>
  <c r="I481" i="2"/>
  <c r="I482" i="2"/>
  <c r="I483" i="2"/>
  <c r="I484" i="2"/>
  <c r="I485" i="2"/>
  <c r="I486" i="2"/>
  <c r="I487" i="2"/>
  <c r="I488" i="2"/>
  <c r="I489" i="2"/>
  <c r="I490" i="2"/>
  <c r="I491" i="2"/>
  <c r="I492" i="2"/>
  <c r="I493" i="2"/>
  <c r="I494" i="2"/>
  <c r="I495" i="2"/>
  <c r="I496" i="2"/>
  <c r="I497" i="2"/>
  <c r="I498" i="2"/>
  <c r="I499" i="2"/>
  <c r="I500" i="2"/>
  <c r="I501" i="2"/>
  <c r="I502" i="2"/>
  <c r="I503" i="2"/>
  <c r="I504" i="2"/>
  <c r="I505" i="2"/>
  <c r="I506" i="2"/>
  <c r="I507" i="2"/>
  <c r="I508" i="2"/>
  <c r="I509" i="2"/>
  <c r="I510" i="2"/>
  <c r="I511" i="2"/>
  <c r="I512" i="2"/>
  <c r="I513" i="2"/>
  <c r="I514" i="2"/>
  <c r="I515" i="2"/>
  <c r="I516" i="2"/>
  <c r="I517" i="2"/>
  <c r="I518" i="2"/>
  <c r="I519" i="2"/>
  <c r="I520" i="2"/>
  <c r="I521" i="2"/>
  <c r="I522" i="2"/>
  <c r="I523" i="2"/>
  <c r="I524" i="2"/>
  <c r="I525" i="2"/>
  <c r="I526" i="2"/>
  <c r="I527" i="2"/>
  <c r="I528" i="2"/>
  <c r="I529" i="2"/>
  <c r="I530" i="2"/>
  <c r="I531" i="2"/>
  <c r="I532" i="2"/>
  <c r="I533" i="2"/>
  <c r="I534" i="2"/>
  <c r="I535" i="2"/>
  <c r="I536" i="2"/>
  <c r="I537" i="2"/>
  <c r="I538" i="2"/>
  <c r="I539" i="2"/>
  <c r="I540" i="2"/>
  <c r="I541" i="2"/>
  <c r="I542" i="2"/>
  <c r="I543" i="2"/>
  <c r="I544" i="2"/>
  <c r="I545" i="2"/>
  <c r="I546" i="2"/>
  <c r="I547" i="2"/>
  <c r="I548" i="2"/>
  <c r="I549" i="2"/>
  <c r="I550" i="2"/>
  <c r="I551" i="2"/>
  <c r="I552" i="2"/>
  <c r="I553" i="2"/>
  <c r="I554" i="2"/>
  <c r="I555" i="2"/>
  <c r="I556" i="2"/>
  <c r="I557" i="2"/>
  <c r="I558" i="2"/>
  <c r="I559" i="2"/>
  <c r="I560" i="2"/>
  <c r="I561" i="2"/>
  <c r="I562" i="2"/>
  <c r="I563" i="2"/>
  <c r="I564" i="2"/>
  <c r="I565" i="2"/>
  <c r="I566" i="2"/>
  <c r="I567" i="2"/>
  <c r="I568" i="2"/>
  <c r="I569" i="2"/>
  <c r="I570" i="2"/>
  <c r="I571" i="2"/>
  <c r="I572" i="2"/>
  <c r="I573" i="2"/>
  <c r="I574" i="2"/>
  <c r="I575" i="2"/>
  <c r="I576" i="2"/>
  <c r="I577" i="2"/>
  <c r="I578" i="2"/>
  <c r="I579" i="2"/>
  <c r="I580" i="2"/>
  <c r="I581" i="2"/>
  <c r="I582" i="2"/>
  <c r="I583" i="2"/>
  <c r="I584" i="2"/>
  <c r="I585" i="2"/>
  <c r="I586" i="2"/>
  <c r="I587" i="2"/>
  <c r="I588" i="2"/>
  <c r="I589" i="2"/>
  <c r="I590" i="2"/>
  <c r="I591" i="2"/>
  <c r="I592" i="2"/>
  <c r="I593" i="2"/>
  <c r="I594" i="2"/>
  <c r="I595" i="2"/>
  <c r="I596" i="2"/>
  <c r="I597" i="2"/>
  <c r="I598" i="2"/>
  <c r="I599" i="2"/>
  <c r="I600" i="2"/>
  <c r="I601" i="2"/>
  <c r="I602" i="2"/>
  <c r="I603" i="2"/>
  <c r="I604" i="2"/>
  <c r="I605" i="2"/>
  <c r="I606" i="2"/>
  <c r="I607" i="2"/>
  <c r="I608" i="2"/>
  <c r="I609" i="2"/>
  <c r="I610" i="2"/>
  <c r="I611" i="2"/>
  <c r="I612" i="2"/>
  <c r="I613" i="2"/>
  <c r="I614" i="2"/>
  <c r="I615" i="2"/>
  <c r="I616" i="2"/>
  <c r="I617" i="2"/>
  <c r="I618" i="2"/>
  <c r="I619" i="2"/>
  <c r="I620" i="2"/>
  <c r="I621" i="2"/>
  <c r="I622" i="2"/>
  <c r="I623" i="2"/>
  <c r="I624" i="2"/>
  <c r="I625" i="2"/>
  <c r="I626" i="2"/>
  <c r="I627" i="2"/>
  <c r="I628" i="2"/>
  <c r="I629" i="2"/>
  <c r="I630" i="2"/>
  <c r="I631" i="2"/>
  <c r="I632" i="2"/>
  <c r="I633" i="2"/>
  <c r="I634" i="2"/>
  <c r="I635" i="2"/>
  <c r="I636" i="2"/>
  <c r="I637" i="2"/>
  <c r="I638" i="2"/>
  <c r="I639" i="2"/>
  <c r="I640" i="2"/>
  <c r="I641" i="2"/>
  <c r="I642" i="2"/>
  <c r="I643" i="2"/>
  <c r="I644" i="2"/>
  <c r="I645" i="2"/>
  <c r="I646" i="2"/>
  <c r="I647" i="2"/>
  <c r="I648" i="2"/>
  <c r="I649" i="2"/>
  <c r="I650" i="2"/>
  <c r="I651" i="2"/>
  <c r="I652" i="2"/>
  <c r="I653" i="2"/>
  <c r="I654" i="2"/>
  <c r="I655" i="2"/>
  <c r="I656" i="2"/>
  <c r="I657" i="2"/>
  <c r="I658" i="2"/>
  <c r="I659" i="2"/>
  <c r="I660" i="2"/>
  <c r="I661" i="2"/>
  <c r="I662" i="2"/>
  <c r="I663" i="2"/>
  <c r="I664" i="2"/>
  <c r="I665" i="2"/>
  <c r="I666" i="2"/>
  <c r="I667" i="2"/>
  <c r="I668" i="2"/>
  <c r="I669" i="2"/>
  <c r="I670" i="2"/>
  <c r="I671" i="2"/>
  <c r="I672" i="2"/>
  <c r="I673" i="2"/>
  <c r="I674" i="2"/>
  <c r="I675" i="2"/>
  <c r="I676" i="2"/>
  <c r="I677" i="2"/>
  <c r="I678" i="2"/>
  <c r="I679" i="2"/>
  <c r="I680" i="2"/>
  <c r="I681" i="2"/>
  <c r="I682" i="2"/>
  <c r="I683" i="2"/>
  <c r="I684" i="2"/>
  <c r="I685" i="2"/>
  <c r="I686" i="2"/>
  <c r="I687" i="2"/>
  <c r="I688" i="2"/>
  <c r="I689" i="2"/>
  <c r="I690" i="2"/>
  <c r="I691" i="2"/>
  <c r="I692" i="2"/>
  <c r="I693" i="2"/>
  <c r="I694" i="2"/>
  <c r="I695" i="2"/>
  <c r="I696" i="2"/>
  <c r="I697" i="2"/>
  <c r="I698" i="2"/>
  <c r="I699" i="2"/>
  <c r="I700" i="2"/>
  <c r="I701" i="2"/>
  <c r="I702" i="2"/>
  <c r="I703" i="2"/>
  <c r="I704" i="2"/>
  <c r="I705" i="2"/>
  <c r="I706" i="2"/>
  <c r="I707" i="2"/>
  <c r="I708" i="2"/>
  <c r="I709" i="2"/>
  <c r="I710" i="2"/>
  <c r="I711" i="2"/>
  <c r="I712" i="2"/>
  <c r="I713" i="2"/>
  <c r="I714" i="2"/>
  <c r="I715" i="2"/>
  <c r="I716" i="2"/>
  <c r="I717" i="2"/>
  <c r="I718" i="2"/>
  <c r="I719" i="2"/>
  <c r="I720" i="2"/>
  <c r="I721" i="2"/>
  <c r="I722" i="2"/>
  <c r="I723" i="2"/>
  <c r="I724" i="2"/>
  <c r="I725" i="2"/>
  <c r="I726" i="2"/>
  <c r="I727" i="2"/>
  <c r="I728" i="2"/>
  <c r="I729" i="2"/>
  <c r="I730" i="2"/>
  <c r="I731" i="2"/>
  <c r="I732" i="2"/>
  <c r="I733" i="2"/>
  <c r="I734" i="2"/>
  <c r="I735" i="2"/>
  <c r="I736" i="2"/>
  <c r="I737" i="2"/>
  <c r="I738" i="2"/>
  <c r="I739" i="2"/>
  <c r="I740" i="2"/>
  <c r="I741" i="2"/>
  <c r="I742" i="2"/>
  <c r="I743" i="2"/>
  <c r="I744" i="2"/>
  <c r="I745" i="2"/>
  <c r="I746" i="2"/>
  <c r="I747" i="2"/>
  <c r="I748" i="2"/>
  <c r="I749" i="2"/>
  <c r="I750" i="2"/>
  <c r="I751" i="2"/>
  <c r="I752" i="2"/>
  <c r="I753" i="2"/>
  <c r="I754" i="2"/>
  <c r="I755" i="2"/>
  <c r="I756" i="2"/>
  <c r="I757" i="2"/>
  <c r="I758" i="2"/>
  <c r="I759" i="2"/>
  <c r="I760" i="2"/>
  <c r="I761" i="2"/>
  <c r="I762" i="2"/>
  <c r="I763" i="2"/>
  <c r="I764" i="2"/>
  <c r="I765" i="2"/>
  <c r="I766" i="2"/>
  <c r="I767" i="2"/>
  <c r="I768" i="2"/>
  <c r="I769" i="2"/>
  <c r="I770" i="2"/>
  <c r="I771" i="2"/>
  <c r="I772" i="2"/>
  <c r="I773" i="2"/>
  <c r="I774" i="2"/>
  <c r="I775" i="2"/>
  <c r="I776" i="2"/>
  <c r="I777" i="2"/>
  <c r="I778" i="2"/>
  <c r="I779" i="2"/>
  <c r="I780" i="2"/>
  <c r="I781" i="2"/>
  <c r="I782" i="2"/>
  <c r="I783" i="2"/>
  <c r="I784" i="2"/>
  <c r="I785" i="2"/>
  <c r="I786" i="2"/>
  <c r="I787" i="2"/>
  <c r="I788" i="2"/>
  <c r="I789" i="2"/>
  <c r="I790" i="2"/>
  <c r="I791" i="2"/>
  <c r="I792" i="2"/>
  <c r="I793" i="2"/>
  <c r="I794" i="2"/>
  <c r="I795" i="2"/>
  <c r="I796" i="2"/>
  <c r="I797" i="2"/>
  <c r="I798" i="2"/>
  <c r="I799" i="2"/>
  <c r="I800" i="2"/>
  <c r="I801" i="2"/>
  <c r="I802" i="2"/>
  <c r="I803" i="2"/>
  <c r="I804" i="2"/>
  <c r="I805" i="2"/>
  <c r="I806" i="2"/>
  <c r="I807" i="2"/>
  <c r="I808" i="2"/>
  <c r="I809" i="2"/>
  <c r="I810" i="2"/>
  <c r="I811" i="2"/>
  <c r="I812" i="2"/>
  <c r="I813" i="2"/>
  <c r="I814" i="2"/>
  <c r="I815" i="2"/>
  <c r="I816" i="2"/>
  <c r="I817" i="2"/>
  <c r="I818" i="2"/>
  <c r="I819" i="2"/>
  <c r="I820" i="2"/>
  <c r="I821" i="2"/>
  <c r="I822" i="2"/>
  <c r="I823" i="2"/>
  <c r="I824" i="2"/>
  <c r="I825" i="2"/>
  <c r="I826" i="2"/>
  <c r="I827" i="2"/>
  <c r="I828" i="2"/>
  <c r="I829" i="2"/>
  <c r="I830" i="2"/>
  <c r="I831" i="2"/>
  <c r="I832" i="2"/>
  <c r="I833" i="2"/>
  <c r="I834" i="2"/>
  <c r="I835" i="2"/>
  <c r="I836" i="2"/>
  <c r="I837" i="2"/>
  <c r="I838" i="2"/>
  <c r="I839" i="2"/>
  <c r="I840" i="2"/>
  <c r="I841" i="2"/>
  <c r="I842" i="2"/>
  <c r="I843" i="2"/>
  <c r="I844" i="2"/>
  <c r="I845" i="2"/>
  <c r="I846" i="2"/>
  <c r="I847" i="2"/>
  <c r="I848" i="2"/>
  <c r="I849" i="2"/>
  <c r="I850" i="2"/>
  <c r="I851" i="2"/>
  <c r="I852" i="2"/>
  <c r="I853" i="2"/>
  <c r="I854" i="2"/>
  <c r="I855" i="2"/>
  <c r="I856" i="2"/>
  <c r="I857" i="2"/>
  <c r="I858" i="2"/>
  <c r="I859" i="2"/>
  <c r="I860" i="2"/>
  <c r="I861" i="2"/>
  <c r="I862" i="2"/>
  <c r="I863" i="2"/>
  <c r="I864" i="2"/>
  <c r="I865" i="2"/>
  <c r="I866" i="2"/>
  <c r="I867" i="2"/>
  <c r="I868" i="2"/>
  <c r="I869" i="2"/>
  <c r="I870" i="2"/>
  <c r="I871" i="2"/>
  <c r="I872" i="2"/>
  <c r="I873" i="2"/>
  <c r="I874" i="2"/>
  <c r="I875" i="2"/>
  <c r="I876" i="2"/>
  <c r="I877" i="2"/>
  <c r="I878" i="2"/>
  <c r="I879" i="2"/>
  <c r="I880" i="2"/>
  <c r="I881" i="2"/>
  <c r="I882" i="2"/>
  <c r="I883" i="2"/>
  <c r="I884" i="2"/>
  <c r="I885" i="2"/>
  <c r="I886" i="2"/>
  <c r="I887" i="2"/>
  <c r="I888" i="2"/>
  <c r="I889" i="2"/>
  <c r="I890" i="2"/>
  <c r="I891" i="2"/>
  <c r="I892" i="2"/>
  <c r="I893" i="2"/>
  <c r="I894" i="2"/>
  <c r="I895" i="2"/>
  <c r="I896" i="2"/>
  <c r="I897" i="2"/>
  <c r="I898" i="2"/>
  <c r="I899" i="2"/>
  <c r="I900" i="2"/>
  <c r="I901" i="2"/>
  <c r="I902" i="2"/>
  <c r="I903" i="2"/>
  <c r="I904" i="2"/>
  <c r="I905" i="2"/>
  <c r="I906" i="2"/>
  <c r="I907" i="2"/>
  <c r="I908" i="2"/>
  <c r="I909" i="2"/>
  <c r="I910" i="2"/>
  <c r="I911" i="2"/>
  <c r="I912" i="2"/>
  <c r="I913" i="2"/>
  <c r="I914" i="2"/>
  <c r="I915" i="2"/>
  <c r="I916" i="2"/>
  <c r="I917" i="2"/>
  <c r="I918" i="2"/>
  <c r="I919" i="2"/>
  <c r="I920" i="2"/>
  <c r="I921" i="2"/>
  <c r="I922" i="2"/>
  <c r="I923" i="2"/>
  <c r="I924" i="2"/>
  <c r="I925" i="2"/>
  <c r="I926" i="2"/>
  <c r="I927" i="2"/>
  <c r="I928" i="2"/>
  <c r="I929" i="2"/>
  <c r="I930" i="2"/>
  <c r="I931" i="2"/>
  <c r="I932" i="2"/>
  <c r="I933" i="2"/>
  <c r="I934" i="2"/>
  <c r="I935" i="2"/>
  <c r="I936" i="2"/>
  <c r="I937" i="2"/>
  <c r="I938" i="2"/>
  <c r="I939" i="2"/>
  <c r="I940" i="2"/>
  <c r="I941" i="2"/>
  <c r="I942" i="2"/>
  <c r="I943" i="2"/>
  <c r="I944" i="2"/>
  <c r="I945" i="2"/>
  <c r="I946" i="2"/>
  <c r="I947" i="2"/>
  <c r="I948" i="2"/>
  <c r="I949" i="2"/>
  <c r="I950" i="2"/>
  <c r="I951" i="2"/>
  <c r="I952" i="2"/>
  <c r="I953" i="2"/>
  <c r="I954" i="2"/>
  <c r="I955" i="2"/>
  <c r="I956" i="2"/>
  <c r="I957" i="2"/>
  <c r="I958" i="2"/>
  <c r="I959" i="2"/>
  <c r="I960" i="2"/>
  <c r="I961" i="2"/>
  <c r="I962" i="2"/>
  <c r="I963" i="2"/>
  <c r="I964" i="2"/>
  <c r="I965" i="2"/>
  <c r="I966" i="2"/>
  <c r="I967" i="2"/>
  <c r="I968" i="2"/>
  <c r="I969" i="2"/>
  <c r="I970" i="2"/>
  <c r="I971" i="2"/>
  <c r="I972" i="2"/>
  <c r="I973" i="2"/>
  <c r="I974" i="2"/>
  <c r="I975" i="2"/>
  <c r="I976" i="2"/>
  <c r="I977" i="2"/>
  <c r="I978" i="2"/>
  <c r="I979" i="2"/>
  <c r="I980" i="2"/>
  <c r="I981" i="2"/>
  <c r="I982" i="2"/>
  <c r="I983" i="2"/>
  <c r="I984" i="2"/>
  <c r="I985" i="2"/>
  <c r="I986" i="2"/>
  <c r="I987" i="2"/>
  <c r="I988" i="2"/>
  <c r="I989" i="2"/>
  <c r="I990" i="2"/>
  <c r="I991" i="2"/>
  <c r="I992" i="2"/>
  <c r="I993" i="2"/>
  <c r="I994" i="2"/>
  <c r="I995" i="2"/>
  <c r="I996" i="2"/>
  <c r="I997" i="2"/>
  <c r="I998" i="2"/>
  <c r="I999" i="2"/>
  <c r="I1000" i="2"/>
  <c r="I1001" i="2"/>
  <c r="I1002" i="2"/>
  <c r="I1003" i="2"/>
  <c r="I1004" i="2"/>
  <c r="I1005" i="2"/>
  <c r="I1006" i="2"/>
  <c r="I1007" i="2"/>
  <c r="I1008" i="2"/>
  <c r="I1009" i="2"/>
  <c r="I1010" i="2"/>
  <c r="I1011" i="2"/>
  <c r="I1012" i="2"/>
  <c r="I1013" i="2"/>
  <c r="I1014" i="2"/>
  <c r="I1015" i="2"/>
  <c r="I1016" i="2"/>
  <c r="I1017" i="2"/>
  <c r="I1018" i="2"/>
  <c r="I1019" i="2"/>
  <c r="I1020" i="2"/>
  <c r="I1021" i="2"/>
  <c r="I1022" i="2"/>
  <c r="I1023" i="2"/>
  <c r="I24" i="2"/>
  <c r="G25" i="2"/>
  <c r="G26" i="2"/>
  <c r="G27" i="2"/>
  <c r="G28" i="2"/>
  <c r="G29" i="2"/>
  <c r="G30" i="2"/>
  <c r="G31" i="2"/>
  <c r="G32" i="2"/>
  <c r="G33" i="2"/>
  <c r="G34" i="2"/>
  <c r="G35" i="2"/>
  <c r="G36" i="2"/>
  <c r="G37" i="2"/>
  <c r="G38" i="2"/>
  <c r="G39" i="2"/>
  <c r="G40" i="2"/>
  <c r="G41" i="2"/>
  <c r="G42" i="2"/>
  <c r="G43" i="2"/>
  <c r="G44" i="2"/>
  <c r="G45" i="2"/>
  <c r="G46" i="2"/>
  <c r="G47" i="2"/>
  <c r="G48" i="2"/>
  <c r="G49" i="2"/>
  <c r="G50" i="2"/>
  <c r="G51" i="2"/>
  <c r="G52" i="2"/>
  <c r="G53" i="2"/>
  <c r="G54" i="2"/>
  <c r="G55" i="2"/>
  <c r="G56" i="2"/>
  <c r="G57" i="2"/>
  <c r="G58" i="2"/>
  <c r="G59" i="2"/>
  <c r="G60" i="2"/>
  <c r="G61" i="2"/>
  <c r="G62" i="2"/>
  <c r="G63" i="2"/>
  <c r="G64" i="2"/>
  <c r="G65" i="2"/>
  <c r="G66" i="2"/>
  <c r="G67" i="2"/>
  <c r="G68" i="2"/>
  <c r="G69" i="2"/>
  <c r="G70" i="2"/>
  <c r="G71" i="2"/>
  <c r="G72" i="2"/>
  <c r="G73" i="2"/>
  <c r="G74" i="2"/>
  <c r="G75" i="2"/>
  <c r="G76" i="2"/>
  <c r="G77" i="2"/>
  <c r="G78" i="2"/>
  <c r="G79" i="2"/>
  <c r="G80" i="2"/>
  <c r="G81" i="2"/>
  <c r="G82" i="2"/>
  <c r="G83" i="2"/>
  <c r="G84" i="2"/>
  <c r="G85" i="2"/>
  <c r="G86" i="2"/>
  <c r="G87" i="2"/>
  <c r="G88" i="2"/>
  <c r="G89" i="2"/>
  <c r="G90" i="2"/>
  <c r="G91" i="2"/>
  <c r="G92" i="2"/>
  <c r="G93" i="2"/>
  <c r="G94" i="2"/>
  <c r="G95" i="2"/>
  <c r="G96" i="2"/>
  <c r="G97" i="2"/>
  <c r="G98" i="2"/>
  <c r="G99" i="2"/>
  <c r="G100" i="2"/>
  <c r="G101" i="2"/>
  <c r="G102" i="2"/>
  <c r="G103" i="2"/>
  <c r="G104" i="2"/>
  <c r="G105" i="2"/>
  <c r="G106" i="2"/>
  <c r="G107" i="2"/>
  <c r="G108" i="2"/>
  <c r="G109" i="2"/>
  <c r="G110" i="2"/>
  <c r="G111" i="2"/>
  <c r="G112" i="2"/>
  <c r="G113" i="2"/>
  <c r="G114" i="2"/>
  <c r="G115" i="2"/>
  <c r="G116" i="2"/>
  <c r="G117" i="2"/>
  <c r="G118" i="2"/>
  <c r="G119" i="2"/>
  <c r="G120" i="2"/>
  <c r="G121" i="2"/>
  <c r="G122" i="2"/>
  <c r="G123" i="2"/>
  <c r="G124" i="2"/>
  <c r="G125" i="2"/>
  <c r="G126" i="2"/>
  <c r="G127" i="2"/>
  <c r="G128" i="2"/>
  <c r="G129" i="2"/>
  <c r="G130" i="2"/>
  <c r="G131" i="2"/>
  <c r="G132" i="2"/>
  <c r="G133" i="2"/>
  <c r="G134" i="2"/>
  <c r="G135" i="2"/>
  <c r="G136" i="2"/>
  <c r="G137" i="2"/>
  <c r="G138" i="2"/>
  <c r="G139" i="2"/>
  <c r="G140" i="2"/>
  <c r="G141" i="2"/>
  <c r="G142" i="2"/>
  <c r="G143" i="2"/>
  <c r="G144" i="2"/>
  <c r="G145" i="2"/>
  <c r="G146" i="2"/>
  <c r="G147" i="2"/>
  <c r="G148" i="2"/>
  <c r="G149" i="2"/>
  <c r="G150" i="2"/>
  <c r="G151" i="2"/>
  <c r="G152" i="2"/>
  <c r="G153" i="2"/>
  <c r="G154" i="2"/>
  <c r="G155" i="2"/>
  <c r="G156" i="2"/>
  <c r="G157" i="2"/>
  <c r="G158" i="2"/>
  <c r="G159" i="2"/>
  <c r="G160" i="2"/>
  <c r="G161" i="2"/>
  <c r="G162" i="2"/>
  <c r="G163" i="2"/>
  <c r="G164" i="2"/>
  <c r="G165" i="2"/>
  <c r="G166" i="2"/>
  <c r="G167" i="2"/>
  <c r="G168" i="2"/>
  <c r="G169" i="2"/>
  <c r="G170" i="2"/>
  <c r="G171" i="2"/>
  <c r="G172" i="2"/>
  <c r="G173" i="2"/>
  <c r="G174" i="2"/>
  <c r="G175" i="2"/>
  <c r="G176" i="2"/>
  <c r="G177" i="2"/>
  <c r="G178" i="2"/>
  <c r="G179" i="2"/>
  <c r="G180" i="2"/>
  <c r="G181" i="2"/>
  <c r="G182" i="2"/>
  <c r="G183" i="2"/>
  <c r="G184" i="2"/>
  <c r="G185" i="2"/>
  <c r="G186" i="2"/>
  <c r="G187" i="2"/>
  <c r="G188" i="2"/>
  <c r="G189" i="2"/>
  <c r="G190" i="2"/>
  <c r="G191" i="2"/>
  <c r="G192" i="2"/>
  <c r="G193" i="2"/>
  <c r="G194" i="2"/>
  <c r="G195" i="2"/>
  <c r="G196" i="2"/>
  <c r="G197" i="2"/>
  <c r="G198" i="2"/>
  <c r="G199" i="2"/>
  <c r="G200" i="2"/>
  <c r="G201" i="2"/>
  <c r="G202" i="2"/>
  <c r="G203" i="2"/>
  <c r="G204" i="2"/>
  <c r="G205" i="2"/>
  <c r="G206" i="2"/>
  <c r="G207" i="2"/>
  <c r="G208" i="2"/>
  <c r="G209" i="2"/>
  <c r="G210" i="2"/>
  <c r="G211" i="2"/>
  <c r="G212" i="2"/>
  <c r="G213" i="2"/>
  <c r="G214" i="2"/>
  <c r="G215" i="2"/>
  <c r="G216" i="2"/>
  <c r="G217" i="2"/>
  <c r="G218" i="2"/>
  <c r="G219" i="2"/>
  <c r="G220" i="2"/>
  <c r="G221" i="2"/>
  <c r="G222" i="2"/>
  <c r="G223" i="2"/>
  <c r="G224" i="2"/>
  <c r="G225" i="2"/>
  <c r="G226" i="2"/>
  <c r="G227" i="2"/>
  <c r="G228" i="2"/>
  <c r="G229" i="2"/>
  <c r="G230" i="2"/>
  <c r="G231" i="2"/>
  <c r="G232" i="2"/>
  <c r="G233" i="2"/>
  <c r="G234" i="2"/>
  <c r="G235" i="2"/>
  <c r="G236" i="2"/>
  <c r="G237" i="2"/>
  <c r="G238" i="2"/>
  <c r="G239" i="2"/>
  <c r="G240" i="2"/>
  <c r="G241" i="2"/>
  <c r="G242" i="2"/>
  <c r="G243" i="2"/>
  <c r="G244" i="2"/>
  <c r="G245" i="2"/>
  <c r="G246" i="2"/>
  <c r="G247" i="2"/>
  <c r="G248" i="2"/>
  <c r="G249" i="2"/>
  <c r="G250" i="2"/>
  <c r="G251" i="2"/>
  <c r="G252" i="2"/>
  <c r="G253" i="2"/>
  <c r="G254" i="2"/>
  <c r="G255" i="2"/>
  <c r="G256" i="2"/>
  <c r="G257" i="2"/>
  <c r="G258" i="2"/>
  <c r="G259" i="2"/>
  <c r="G260" i="2"/>
  <c r="G261" i="2"/>
  <c r="G262" i="2"/>
  <c r="G263" i="2"/>
  <c r="G264" i="2"/>
  <c r="G265" i="2"/>
  <c r="G266" i="2"/>
  <c r="G267" i="2"/>
  <c r="G268" i="2"/>
  <c r="G269" i="2"/>
  <c r="G270" i="2"/>
  <c r="G271" i="2"/>
  <c r="G272" i="2"/>
  <c r="G273" i="2"/>
  <c r="G274" i="2"/>
  <c r="G275" i="2"/>
  <c r="G276" i="2"/>
  <c r="G277" i="2"/>
  <c r="G278" i="2"/>
  <c r="G279" i="2"/>
  <c r="G280" i="2"/>
  <c r="G281" i="2"/>
  <c r="G282" i="2"/>
  <c r="G283" i="2"/>
  <c r="G284" i="2"/>
  <c r="G285" i="2"/>
  <c r="G286" i="2"/>
  <c r="G287" i="2"/>
  <c r="G288" i="2"/>
  <c r="G289" i="2"/>
  <c r="G290" i="2"/>
  <c r="G291" i="2"/>
  <c r="G292" i="2"/>
  <c r="G293" i="2"/>
  <c r="G294" i="2"/>
  <c r="G295" i="2"/>
  <c r="G296" i="2"/>
  <c r="G297" i="2"/>
  <c r="G298" i="2"/>
  <c r="G299" i="2"/>
  <c r="G300" i="2"/>
  <c r="G301" i="2"/>
  <c r="G302" i="2"/>
  <c r="G303" i="2"/>
  <c r="G304" i="2"/>
  <c r="G305" i="2"/>
  <c r="G306" i="2"/>
  <c r="G307" i="2"/>
  <c r="G308" i="2"/>
  <c r="G309" i="2"/>
  <c r="G310" i="2"/>
  <c r="G311" i="2"/>
  <c r="G312" i="2"/>
  <c r="G313" i="2"/>
  <c r="G314" i="2"/>
  <c r="G315" i="2"/>
  <c r="G316" i="2"/>
  <c r="G317" i="2"/>
  <c r="G318" i="2"/>
  <c r="G319" i="2"/>
  <c r="G320" i="2"/>
  <c r="G321" i="2"/>
  <c r="G322" i="2"/>
  <c r="G323" i="2"/>
  <c r="G324" i="2"/>
  <c r="G325" i="2"/>
  <c r="G326" i="2"/>
  <c r="G327" i="2"/>
  <c r="G328" i="2"/>
  <c r="G329" i="2"/>
  <c r="G330" i="2"/>
  <c r="G331" i="2"/>
  <c r="G332" i="2"/>
  <c r="G333" i="2"/>
  <c r="G334" i="2"/>
  <c r="G335" i="2"/>
  <c r="G336" i="2"/>
  <c r="G337" i="2"/>
  <c r="G338" i="2"/>
  <c r="G339" i="2"/>
  <c r="G340" i="2"/>
  <c r="G341" i="2"/>
  <c r="G342" i="2"/>
  <c r="G343" i="2"/>
  <c r="G344" i="2"/>
  <c r="G345" i="2"/>
  <c r="G346" i="2"/>
  <c r="G347" i="2"/>
  <c r="G348" i="2"/>
  <c r="G349" i="2"/>
  <c r="G350" i="2"/>
  <c r="G351" i="2"/>
  <c r="G352" i="2"/>
  <c r="G353" i="2"/>
  <c r="G354" i="2"/>
  <c r="G355" i="2"/>
  <c r="G356" i="2"/>
  <c r="G357" i="2"/>
  <c r="G358" i="2"/>
  <c r="G359" i="2"/>
  <c r="G360" i="2"/>
  <c r="G361" i="2"/>
  <c r="G362" i="2"/>
  <c r="G363" i="2"/>
  <c r="G364" i="2"/>
  <c r="G365" i="2"/>
  <c r="G366" i="2"/>
  <c r="G367" i="2"/>
  <c r="G368" i="2"/>
  <c r="G369" i="2"/>
  <c r="G370" i="2"/>
  <c r="G371" i="2"/>
  <c r="G372" i="2"/>
  <c r="G373" i="2"/>
  <c r="G374" i="2"/>
  <c r="G375" i="2"/>
  <c r="G376" i="2"/>
  <c r="G377" i="2"/>
  <c r="G378" i="2"/>
  <c r="G379" i="2"/>
  <c r="G380" i="2"/>
  <c r="G381" i="2"/>
  <c r="G382" i="2"/>
  <c r="G383" i="2"/>
  <c r="G384" i="2"/>
  <c r="G385" i="2"/>
  <c r="G386" i="2"/>
  <c r="G387" i="2"/>
  <c r="G388" i="2"/>
  <c r="G389" i="2"/>
  <c r="G390" i="2"/>
  <c r="G391" i="2"/>
  <c r="G392" i="2"/>
  <c r="G393" i="2"/>
  <c r="G394" i="2"/>
  <c r="G395" i="2"/>
  <c r="G396" i="2"/>
  <c r="G397" i="2"/>
  <c r="G398" i="2"/>
  <c r="G399" i="2"/>
  <c r="G400" i="2"/>
  <c r="G401" i="2"/>
  <c r="G402" i="2"/>
  <c r="G403" i="2"/>
  <c r="G404" i="2"/>
  <c r="G405" i="2"/>
  <c r="G406" i="2"/>
  <c r="G407" i="2"/>
  <c r="G408" i="2"/>
  <c r="G409" i="2"/>
  <c r="G410" i="2"/>
  <c r="G411" i="2"/>
  <c r="G412" i="2"/>
  <c r="G413" i="2"/>
  <c r="G414" i="2"/>
  <c r="G415" i="2"/>
  <c r="G416" i="2"/>
  <c r="G417" i="2"/>
  <c r="G418" i="2"/>
  <c r="G419" i="2"/>
  <c r="G420" i="2"/>
  <c r="G421" i="2"/>
  <c r="G422" i="2"/>
  <c r="G423" i="2"/>
  <c r="G424" i="2"/>
  <c r="G425" i="2"/>
  <c r="G426" i="2"/>
  <c r="G427" i="2"/>
  <c r="G428" i="2"/>
  <c r="G429" i="2"/>
  <c r="G430" i="2"/>
  <c r="G431" i="2"/>
  <c r="G432" i="2"/>
  <c r="G433" i="2"/>
  <c r="G434" i="2"/>
  <c r="G435" i="2"/>
  <c r="G436" i="2"/>
  <c r="G437" i="2"/>
  <c r="G438" i="2"/>
  <c r="G439" i="2"/>
  <c r="G440" i="2"/>
  <c r="G441" i="2"/>
  <c r="G442" i="2"/>
  <c r="G443" i="2"/>
  <c r="G444" i="2"/>
  <c r="G445" i="2"/>
  <c r="G446" i="2"/>
  <c r="G447" i="2"/>
  <c r="G448" i="2"/>
  <c r="G449" i="2"/>
  <c r="G450" i="2"/>
  <c r="G451" i="2"/>
  <c r="G452" i="2"/>
  <c r="G453" i="2"/>
  <c r="G454" i="2"/>
  <c r="G455" i="2"/>
  <c r="G456" i="2"/>
  <c r="G457" i="2"/>
  <c r="G458" i="2"/>
  <c r="G459" i="2"/>
  <c r="G460" i="2"/>
  <c r="G461" i="2"/>
  <c r="G462" i="2"/>
  <c r="G463" i="2"/>
  <c r="G464" i="2"/>
  <c r="G465" i="2"/>
  <c r="G466" i="2"/>
  <c r="G467" i="2"/>
  <c r="G468" i="2"/>
  <c r="G469" i="2"/>
  <c r="G470" i="2"/>
  <c r="G471" i="2"/>
  <c r="G472" i="2"/>
  <c r="G473" i="2"/>
  <c r="G474" i="2"/>
  <c r="G475" i="2"/>
  <c r="G476" i="2"/>
  <c r="G477" i="2"/>
  <c r="G478" i="2"/>
  <c r="G479" i="2"/>
  <c r="G480" i="2"/>
  <c r="G481" i="2"/>
  <c r="G482" i="2"/>
  <c r="G483" i="2"/>
  <c r="G484" i="2"/>
  <c r="G485" i="2"/>
  <c r="G486" i="2"/>
  <c r="G487" i="2"/>
  <c r="G488" i="2"/>
  <c r="G489" i="2"/>
  <c r="G490" i="2"/>
  <c r="G491" i="2"/>
  <c r="G492" i="2"/>
  <c r="G493" i="2"/>
  <c r="G494" i="2"/>
  <c r="G495" i="2"/>
  <c r="G496" i="2"/>
  <c r="G497" i="2"/>
  <c r="G498" i="2"/>
  <c r="G499" i="2"/>
  <c r="G500" i="2"/>
  <c r="G501" i="2"/>
  <c r="G502" i="2"/>
  <c r="G503" i="2"/>
  <c r="G504" i="2"/>
  <c r="G505" i="2"/>
  <c r="G506" i="2"/>
  <c r="G507" i="2"/>
  <c r="G508" i="2"/>
  <c r="G509" i="2"/>
  <c r="G510" i="2"/>
  <c r="G511" i="2"/>
  <c r="G512" i="2"/>
  <c r="G513" i="2"/>
  <c r="G514" i="2"/>
  <c r="G515" i="2"/>
  <c r="G516" i="2"/>
  <c r="G517" i="2"/>
  <c r="G518" i="2"/>
  <c r="G519" i="2"/>
  <c r="G520" i="2"/>
  <c r="G521" i="2"/>
  <c r="G522" i="2"/>
  <c r="G523" i="2"/>
  <c r="G524" i="2"/>
  <c r="G525" i="2"/>
  <c r="G526" i="2"/>
  <c r="G527" i="2"/>
  <c r="G528" i="2"/>
  <c r="G529" i="2"/>
  <c r="G530" i="2"/>
  <c r="G531" i="2"/>
  <c r="G532" i="2"/>
  <c r="G533" i="2"/>
  <c r="G534" i="2"/>
  <c r="G535" i="2"/>
  <c r="G536" i="2"/>
  <c r="G537" i="2"/>
  <c r="G538" i="2"/>
  <c r="G539" i="2"/>
  <c r="G540" i="2"/>
  <c r="G541" i="2"/>
  <c r="G542" i="2"/>
  <c r="G543" i="2"/>
  <c r="G544" i="2"/>
  <c r="G545" i="2"/>
  <c r="G546" i="2"/>
  <c r="G547" i="2"/>
  <c r="G548" i="2"/>
  <c r="G549" i="2"/>
  <c r="G550" i="2"/>
  <c r="G551" i="2"/>
  <c r="G552" i="2"/>
  <c r="G553" i="2"/>
  <c r="G554" i="2"/>
  <c r="G555" i="2"/>
  <c r="G556" i="2"/>
  <c r="G557" i="2"/>
  <c r="G558" i="2"/>
  <c r="G559" i="2"/>
  <c r="G560" i="2"/>
  <c r="G561" i="2"/>
  <c r="G562" i="2"/>
  <c r="G563" i="2"/>
  <c r="G564" i="2"/>
  <c r="G565" i="2"/>
  <c r="G566" i="2"/>
  <c r="G567" i="2"/>
  <c r="G568" i="2"/>
  <c r="G569" i="2"/>
  <c r="G570" i="2"/>
  <c r="G571" i="2"/>
  <c r="G572" i="2"/>
  <c r="G573" i="2"/>
  <c r="G574" i="2"/>
  <c r="G575" i="2"/>
  <c r="G576" i="2"/>
  <c r="G577" i="2"/>
  <c r="G578" i="2"/>
  <c r="G579" i="2"/>
  <c r="G580" i="2"/>
  <c r="G581" i="2"/>
  <c r="G582" i="2"/>
  <c r="G583" i="2"/>
  <c r="G584" i="2"/>
  <c r="G585" i="2"/>
  <c r="G586" i="2"/>
  <c r="G587" i="2"/>
  <c r="G588" i="2"/>
  <c r="G589" i="2"/>
  <c r="G590" i="2"/>
  <c r="G591" i="2"/>
  <c r="G592" i="2"/>
  <c r="G593" i="2"/>
  <c r="G594" i="2"/>
  <c r="G595" i="2"/>
  <c r="G596" i="2"/>
  <c r="G597" i="2"/>
  <c r="G598" i="2"/>
  <c r="G599" i="2"/>
  <c r="G600" i="2"/>
  <c r="G601" i="2"/>
  <c r="G602" i="2"/>
  <c r="G603" i="2"/>
  <c r="G604" i="2"/>
  <c r="G605" i="2"/>
  <c r="G606" i="2"/>
  <c r="G607" i="2"/>
  <c r="G608" i="2"/>
  <c r="G609" i="2"/>
  <c r="G610" i="2"/>
  <c r="G611" i="2"/>
  <c r="G612" i="2"/>
  <c r="G613" i="2"/>
  <c r="G614" i="2"/>
  <c r="G615" i="2"/>
  <c r="G616" i="2"/>
  <c r="G617" i="2"/>
  <c r="G618" i="2"/>
  <c r="G619" i="2"/>
  <c r="G620" i="2"/>
  <c r="G621" i="2"/>
  <c r="G622" i="2"/>
  <c r="G623" i="2"/>
  <c r="G624" i="2"/>
  <c r="G625" i="2"/>
  <c r="G626" i="2"/>
  <c r="G627" i="2"/>
  <c r="G628" i="2"/>
  <c r="G629" i="2"/>
  <c r="G630" i="2"/>
  <c r="G631" i="2"/>
  <c r="G632" i="2"/>
  <c r="G633" i="2"/>
  <c r="G634" i="2"/>
  <c r="G635" i="2"/>
  <c r="G636" i="2"/>
  <c r="G637" i="2"/>
  <c r="G638" i="2"/>
  <c r="G639" i="2"/>
  <c r="G640" i="2"/>
  <c r="G641" i="2"/>
  <c r="G642" i="2"/>
  <c r="G643" i="2"/>
  <c r="G644" i="2"/>
  <c r="G645" i="2"/>
  <c r="G646" i="2"/>
  <c r="G647" i="2"/>
  <c r="G648" i="2"/>
  <c r="G649" i="2"/>
  <c r="G650" i="2"/>
  <c r="G651" i="2"/>
  <c r="G652" i="2"/>
  <c r="G653" i="2"/>
  <c r="G654" i="2"/>
  <c r="G655" i="2"/>
  <c r="G656" i="2"/>
  <c r="G657" i="2"/>
  <c r="G658" i="2"/>
  <c r="G659" i="2"/>
  <c r="G660" i="2"/>
  <c r="G661" i="2"/>
  <c r="G662" i="2"/>
  <c r="G663" i="2"/>
  <c r="G664" i="2"/>
  <c r="G665" i="2"/>
  <c r="G666" i="2"/>
  <c r="G667" i="2"/>
  <c r="G668" i="2"/>
  <c r="G669" i="2"/>
  <c r="G670" i="2"/>
  <c r="G671" i="2"/>
  <c r="G672" i="2"/>
  <c r="G673" i="2"/>
  <c r="G674" i="2"/>
  <c r="G675" i="2"/>
  <c r="G676" i="2"/>
  <c r="G677" i="2"/>
  <c r="G678" i="2"/>
  <c r="G679" i="2"/>
  <c r="G680" i="2"/>
  <c r="G681" i="2"/>
  <c r="G682" i="2"/>
  <c r="G683" i="2"/>
  <c r="G684" i="2"/>
  <c r="G685" i="2"/>
  <c r="G686" i="2"/>
  <c r="G687" i="2"/>
  <c r="G688" i="2"/>
  <c r="G689" i="2"/>
  <c r="G690" i="2"/>
  <c r="G691" i="2"/>
  <c r="G692" i="2"/>
  <c r="G693" i="2"/>
  <c r="G694" i="2"/>
  <c r="G695" i="2"/>
  <c r="G696" i="2"/>
  <c r="G697" i="2"/>
  <c r="G698" i="2"/>
  <c r="G699" i="2"/>
  <c r="G700" i="2"/>
  <c r="G701" i="2"/>
  <c r="G702" i="2"/>
  <c r="G703" i="2"/>
  <c r="G704" i="2"/>
  <c r="G705" i="2"/>
  <c r="G706" i="2"/>
  <c r="G707" i="2"/>
  <c r="G708" i="2"/>
  <c r="G709" i="2"/>
  <c r="G710" i="2"/>
  <c r="G711" i="2"/>
  <c r="G712" i="2"/>
  <c r="G713" i="2"/>
  <c r="G714" i="2"/>
  <c r="G715" i="2"/>
  <c r="G716" i="2"/>
  <c r="G717" i="2"/>
  <c r="G718" i="2"/>
  <c r="G719" i="2"/>
  <c r="G720" i="2"/>
  <c r="G721" i="2"/>
  <c r="G722" i="2"/>
  <c r="G723" i="2"/>
  <c r="G724" i="2"/>
  <c r="G725" i="2"/>
  <c r="G726" i="2"/>
  <c r="G727" i="2"/>
  <c r="G728" i="2"/>
  <c r="G729" i="2"/>
  <c r="G730" i="2"/>
  <c r="G731" i="2"/>
  <c r="G732" i="2"/>
  <c r="G733" i="2"/>
  <c r="G734" i="2"/>
  <c r="G735" i="2"/>
  <c r="G736" i="2"/>
  <c r="G737" i="2"/>
  <c r="G738" i="2"/>
  <c r="G739" i="2"/>
  <c r="G740" i="2"/>
  <c r="G741" i="2"/>
  <c r="G742" i="2"/>
  <c r="G743" i="2"/>
  <c r="G744" i="2"/>
  <c r="G745" i="2"/>
  <c r="G746" i="2"/>
  <c r="G747" i="2"/>
  <c r="G748" i="2"/>
  <c r="G749" i="2"/>
  <c r="G750" i="2"/>
  <c r="G751" i="2"/>
  <c r="G752" i="2"/>
  <c r="G753" i="2"/>
  <c r="G754" i="2"/>
  <c r="G755" i="2"/>
  <c r="G756" i="2"/>
  <c r="G757" i="2"/>
  <c r="G758" i="2"/>
  <c r="G759" i="2"/>
  <c r="G760" i="2"/>
  <c r="G761" i="2"/>
  <c r="G762" i="2"/>
  <c r="G763" i="2"/>
  <c r="G764" i="2"/>
  <c r="G765" i="2"/>
  <c r="G766" i="2"/>
  <c r="G767" i="2"/>
  <c r="G768" i="2"/>
  <c r="G769" i="2"/>
  <c r="G770" i="2"/>
  <c r="G771" i="2"/>
  <c r="G772" i="2"/>
  <c r="G773" i="2"/>
  <c r="G774" i="2"/>
  <c r="G775" i="2"/>
  <c r="G776" i="2"/>
  <c r="G777" i="2"/>
  <c r="G778" i="2"/>
  <c r="G779" i="2"/>
  <c r="G780" i="2"/>
  <c r="G781" i="2"/>
  <c r="G782" i="2"/>
  <c r="G783" i="2"/>
  <c r="G784" i="2"/>
  <c r="G785" i="2"/>
  <c r="G786" i="2"/>
  <c r="G787" i="2"/>
  <c r="G788" i="2"/>
  <c r="G789" i="2"/>
  <c r="G790" i="2"/>
  <c r="G791" i="2"/>
  <c r="G792" i="2"/>
  <c r="G793" i="2"/>
  <c r="G794" i="2"/>
  <c r="G795" i="2"/>
  <c r="G796" i="2"/>
  <c r="G797" i="2"/>
  <c r="G798" i="2"/>
  <c r="G799" i="2"/>
  <c r="G800" i="2"/>
  <c r="G801" i="2"/>
  <c r="G802" i="2"/>
  <c r="G803" i="2"/>
  <c r="G804" i="2"/>
  <c r="G805" i="2"/>
  <c r="G806" i="2"/>
  <c r="G807" i="2"/>
  <c r="G808" i="2"/>
  <c r="G809" i="2"/>
  <c r="G810" i="2"/>
  <c r="G811" i="2"/>
  <c r="G812" i="2"/>
  <c r="G813" i="2"/>
  <c r="G814" i="2"/>
  <c r="G815" i="2"/>
  <c r="G816" i="2"/>
  <c r="G817" i="2"/>
  <c r="G818" i="2"/>
  <c r="G819" i="2"/>
  <c r="G820" i="2"/>
  <c r="G821" i="2"/>
  <c r="G822" i="2"/>
  <c r="G823" i="2"/>
  <c r="G824" i="2"/>
  <c r="G825" i="2"/>
  <c r="G826" i="2"/>
  <c r="G827" i="2"/>
  <c r="G828" i="2"/>
  <c r="G829" i="2"/>
  <c r="G830" i="2"/>
  <c r="G831" i="2"/>
  <c r="G832" i="2"/>
  <c r="G833" i="2"/>
  <c r="G834" i="2"/>
  <c r="G835" i="2"/>
  <c r="G836" i="2"/>
  <c r="G837" i="2"/>
  <c r="G838" i="2"/>
  <c r="G839" i="2"/>
  <c r="G840" i="2"/>
  <c r="G841" i="2"/>
  <c r="G842" i="2"/>
  <c r="G843" i="2"/>
  <c r="G844" i="2"/>
  <c r="G845" i="2"/>
  <c r="G846" i="2"/>
  <c r="G847" i="2"/>
  <c r="G848" i="2"/>
  <c r="G849" i="2"/>
  <c r="G850" i="2"/>
  <c r="G851" i="2"/>
  <c r="G852" i="2"/>
  <c r="G853" i="2"/>
  <c r="G854" i="2"/>
  <c r="G855" i="2"/>
  <c r="G856" i="2"/>
  <c r="G857" i="2"/>
  <c r="G858" i="2"/>
  <c r="G859" i="2"/>
  <c r="G860" i="2"/>
  <c r="G861" i="2"/>
  <c r="G862" i="2"/>
  <c r="G863" i="2"/>
  <c r="G864" i="2"/>
  <c r="G865" i="2"/>
  <c r="G866" i="2"/>
  <c r="G867" i="2"/>
  <c r="G868" i="2"/>
  <c r="G869" i="2"/>
  <c r="G870" i="2"/>
  <c r="G871" i="2"/>
  <c r="G872" i="2"/>
  <c r="G873" i="2"/>
  <c r="G874" i="2"/>
  <c r="G875" i="2"/>
  <c r="G876" i="2"/>
  <c r="G877" i="2"/>
  <c r="G878" i="2"/>
  <c r="G879" i="2"/>
  <c r="G880" i="2"/>
  <c r="G881" i="2"/>
  <c r="G882" i="2"/>
  <c r="G883" i="2"/>
  <c r="G884" i="2"/>
  <c r="G885" i="2"/>
  <c r="G886" i="2"/>
  <c r="G887" i="2"/>
  <c r="G888" i="2"/>
  <c r="G889" i="2"/>
  <c r="G890" i="2"/>
  <c r="G891" i="2"/>
  <c r="G892" i="2"/>
  <c r="G893" i="2"/>
  <c r="G894" i="2"/>
  <c r="G895" i="2"/>
  <c r="G896" i="2"/>
  <c r="G897" i="2"/>
  <c r="G898" i="2"/>
  <c r="G899" i="2"/>
  <c r="G900" i="2"/>
  <c r="G901" i="2"/>
  <c r="G902" i="2"/>
  <c r="G903" i="2"/>
  <c r="G904" i="2"/>
  <c r="G905" i="2"/>
  <c r="G906" i="2"/>
  <c r="G907" i="2"/>
  <c r="G908" i="2"/>
  <c r="G909" i="2"/>
  <c r="G910" i="2"/>
  <c r="G911" i="2"/>
  <c r="G912" i="2"/>
  <c r="G913" i="2"/>
  <c r="G914" i="2"/>
  <c r="G915" i="2"/>
  <c r="G916" i="2"/>
  <c r="G917" i="2"/>
  <c r="G918" i="2"/>
  <c r="G919" i="2"/>
  <c r="G920" i="2"/>
  <c r="G921" i="2"/>
  <c r="G922" i="2"/>
  <c r="G923" i="2"/>
  <c r="G924" i="2"/>
  <c r="G925" i="2"/>
  <c r="G926" i="2"/>
  <c r="G927" i="2"/>
  <c r="G928" i="2"/>
  <c r="G929" i="2"/>
  <c r="G930" i="2"/>
  <c r="G931" i="2"/>
  <c r="G932" i="2"/>
  <c r="G933" i="2"/>
  <c r="G934" i="2"/>
  <c r="G935" i="2"/>
  <c r="G936" i="2"/>
  <c r="G937" i="2"/>
  <c r="G938" i="2"/>
  <c r="G939" i="2"/>
  <c r="G940" i="2"/>
  <c r="G941" i="2"/>
  <c r="G942" i="2"/>
  <c r="G943" i="2"/>
  <c r="G944" i="2"/>
  <c r="G945" i="2"/>
  <c r="G946" i="2"/>
  <c r="G947" i="2"/>
  <c r="G948" i="2"/>
  <c r="G949" i="2"/>
  <c r="G950" i="2"/>
  <c r="G951" i="2"/>
  <c r="G952" i="2"/>
  <c r="G953" i="2"/>
  <c r="G954" i="2"/>
  <c r="G955" i="2"/>
  <c r="G956" i="2"/>
  <c r="G957" i="2"/>
  <c r="G958" i="2"/>
  <c r="G959" i="2"/>
  <c r="G960" i="2"/>
  <c r="G961" i="2"/>
  <c r="G962" i="2"/>
  <c r="G963" i="2"/>
  <c r="G964" i="2"/>
  <c r="G965" i="2"/>
  <c r="G966" i="2"/>
  <c r="G967" i="2"/>
  <c r="G968" i="2"/>
  <c r="G969" i="2"/>
  <c r="G970" i="2"/>
  <c r="G971" i="2"/>
  <c r="G972" i="2"/>
  <c r="G973" i="2"/>
  <c r="G974" i="2"/>
  <c r="G975" i="2"/>
  <c r="G976" i="2"/>
  <c r="G977" i="2"/>
  <c r="G978" i="2"/>
  <c r="G979" i="2"/>
  <c r="G980" i="2"/>
  <c r="G981" i="2"/>
  <c r="G982" i="2"/>
  <c r="G983" i="2"/>
  <c r="G984" i="2"/>
  <c r="G985" i="2"/>
  <c r="G986" i="2"/>
  <c r="G987" i="2"/>
  <c r="G988" i="2"/>
  <c r="G989" i="2"/>
  <c r="G990" i="2"/>
  <c r="G991" i="2"/>
  <c r="G992" i="2"/>
  <c r="G993" i="2"/>
  <c r="G994" i="2"/>
  <c r="G995" i="2"/>
  <c r="G996" i="2"/>
  <c r="G997" i="2"/>
  <c r="G998" i="2"/>
  <c r="G999" i="2"/>
  <c r="G1000" i="2"/>
  <c r="G1001" i="2"/>
  <c r="G1002" i="2"/>
  <c r="G1003" i="2"/>
  <c r="G1004" i="2"/>
  <c r="G1005" i="2"/>
  <c r="G1006" i="2"/>
  <c r="G1007" i="2"/>
  <c r="G1008" i="2"/>
  <c r="G1009" i="2"/>
  <c r="G1010" i="2"/>
  <c r="G1011" i="2"/>
  <c r="G1012" i="2"/>
  <c r="G1013" i="2"/>
  <c r="G1014" i="2"/>
  <c r="G1015" i="2"/>
  <c r="G1016" i="2"/>
  <c r="G1017" i="2"/>
  <c r="G1018" i="2"/>
  <c r="G1019" i="2"/>
  <c r="G1020" i="2"/>
  <c r="G1021" i="2"/>
  <c r="G1022" i="2"/>
  <c r="G1023" i="2"/>
  <c r="G24" i="2"/>
  <c r="E25" i="2"/>
  <c r="E26" i="2"/>
  <c r="E27" i="2"/>
  <c r="E28" i="2"/>
  <c r="E29" i="2"/>
  <c r="E30" i="2"/>
  <c r="E31"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E105" i="2"/>
  <c r="E106" i="2"/>
  <c r="E107" i="2"/>
  <c r="E108" i="2"/>
  <c r="E109" i="2"/>
  <c r="E110" i="2"/>
  <c r="E111" i="2"/>
  <c r="E112" i="2"/>
  <c r="E113" i="2"/>
  <c r="E114" i="2"/>
  <c r="E115" i="2"/>
  <c r="E116" i="2"/>
  <c r="E117" i="2"/>
  <c r="E118" i="2"/>
  <c r="E119" i="2"/>
  <c r="E120" i="2"/>
  <c r="E121" i="2"/>
  <c r="E122" i="2"/>
  <c r="E123" i="2"/>
  <c r="E124" i="2"/>
  <c r="E125" i="2"/>
  <c r="E126" i="2"/>
  <c r="E127" i="2"/>
  <c r="E128" i="2"/>
  <c r="E129" i="2"/>
  <c r="E130" i="2"/>
  <c r="E131" i="2"/>
  <c r="E132" i="2"/>
  <c r="E133" i="2"/>
  <c r="E134" i="2"/>
  <c r="E135" i="2"/>
  <c r="E136" i="2"/>
  <c r="E137" i="2"/>
  <c r="E138" i="2"/>
  <c r="E139" i="2"/>
  <c r="E140" i="2"/>
  <c r="E141" i="2"/>
  <c r="E142" i="2"/>
  <c r="E143" i="2"/>
  <c r="E144" i="2"/>
  <c r="E145" i="2"/>
  <c r="E146" i="2"/>
  <c r="E147" i="2"/>
  <c r="E148" i="2"/>
  <c r="E149" i="2"/>
  <c r="E150" i="2"/>
  <c r="E151" i="2"/>
  <c r="E152" i="2"/>
  <c r="E153" i="2"/>
  <c r="E154" i="2"/>
  <c r="E155" i="2"/>
  <c r="E156" i="2"/>
  <c r="E157" i="2"/>
  <c r="E158" i="2"/>
  <c r="E159" i="2"/>
  <c r="E160" i="2"/>
  <c r="E161" i="2"/>
  <c r="E162" i="2"/>
  <c r="E163" i="2"/>
  <c r="E164" i="2"/>
  <c r="E165" i="2"/>
  <c r="E166" i="2"/>
  <c r="E167" i="2"/>
  <c r="E168" i="2"/>
  <c r="E169" i="2"/>
  <c r="E170" i="2"/>
  <c r="E171" i="2"/>
  <c r="E172" i="2"/>
  <c r="E173" i="2"/>
  <c r="E174" i="2"/>
  <c r="E175" i="2"/>
  <c r="E176" i="2"/>
  <c r="E177" i="2"/>
  <c r="E178" i="2"/>
  <c r="E179" i="2"/>
  <c r="E180" i="2"/>
  <c r="E181"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7" i="2"/>
  <c r="E298" i="2"/>
  <c r="E299" i="2"/>
  <c r="E3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333" i="2"/>
  <c r="E334" i="2"/>
  <c r="E335" i="2"/>
  <c r="E336" i="2"/>
  <c r="E337" i="2"/>
  <c r="E338" i="2"/>
  <c r="E339" i="2"/>
  <c r="E340" i="2"/>
  <c r="E341" i="2"/>
  <c r="E342" i="2"/>
  <c r="E343" i="2"/>
  <c r="E344" i="2"/>
  <c r="E345" i="2"/>
  <c r="E346" i="2"/>
  <c r="E347" i="2"/>
  <c r="E348" i="2"/>
  <c r="E349" i="2"/>
  <c r="E350" i="2"/>
  <c r="E351" i="2"/>
  <c r="E352" i="2"/>
  <c r="E353" i="2"/>
  <c r="E354" i="2"/>
  <c r="E355" i="2"/>
  <c r="E356" i="2"/>
  <c r="E357" i="2"/>
  <c r="E358" i="2"/>
  <c r="E359" i="2"/>
  <c r="E360" i="2"/>
  <c r="E361" i="2"/>
  <c r="E362" i="2"/>
  <c r="E363" i="2"/>
  <c r="E364" i="2"/>
  <c r="E365" i="2"/>
  <c r="E366" i="2"/>
  <c r="E367" i="2"/>
  <c r="E368" i="2"/>
  <c r="E369" i="2"/>
  <c r="E370" i="2"/>
  <c r="E371" i="2"/>
  <c r="E372" i="2"/>
  <c r="E373" i="2"/>
  <c r="E374" i="2"/>
  <c r="E375" i="2"/>
  <c r="E376" i="2"/>
  <c r="E377" i="2"/>
  <c r="E378" i="2"/>
  <c r="E379" i="2"/>
  <c r="E380" i="2"/>
  <c r="E381" i="2"/>
  <c r="E382" i="2"/>
  <c r="E383" i="2"/>
  <c r="E384" i="2"/>
  <c r="E385" i="2"/>
  <c r="E386" i="2"/>
  <c r="E387" i="2"/>
  <c r="E388" i="2"/>
  <c r="E389" i="2"/>
  <c r="E390" i="2"/>
  <c r="E391" i="2"/>
  <c r="E392" i="2"/>
  <c r="E393" i="2"/>
  <c r="E394" i="2"/>
  <c r="E395" i="2"/>
  <c r="E396" i="2"/>
  <c r="E397" i="2"/>
  <c r="E398" i="2"/>
  <c r="E399" i="2"/>
  <c r="E400" i="2"/>
  <c r="E401" i="2"/>
  <c r="E402" i="2"/>
  <c r="E403" i="2"/>
  <c r="E404" i="2"/>
  <c r="E405" i="2"/>
  <c r="E406" i="2"/>
  <c r="E407" i="2"/>
  <c r="E408" i="2"/>
  <c r="E409" i="2"/>
  <c r="E410" i="2"/>
  <c r="E411" i="2"/>
  <c r="E412" i="2"/>
  <c r="E413" i="2"/>
  <c r="E414" i="2"/>
  <c r="E415" i="2"/>
  <c r="E416" i="2"/>
  <c r="E417" i="2"/>
  <c r="E418" i="2"/>
  <c r="E419" i="2"/>
  <c r="E420" i="2"/>
  <c r="E421" i="2"/>
  <c r="E422" i="2"/>
  <c r="E423" i="2"/>
  <c r="E424" i="2"/>
  <c r="E425" i="2"/>
  <c r="E426" i="2"/>
  <c r="E427" i="2"/>
  <c r="E428" i="2"/>
  <c r="E429" i="2"/>
  <c r="E430" i="2"/>
  <c r="E431" i="2"/>
  <c r="E432" i="2"/>
  <c r="E433" i="2"/>
  <c r="E434" i="2"/>
  <c r="E435" i="2"/>
  <c r="E436" i="2"/>
  <c r="E437" i="2"/>
  <c r="E438" i="2"/>
  <c r="E439" i="2"/>
  <c r="E440" i="2"/>
  <c r="E441" i="2"/>
  <c r="E442" i="2"/>
  <c r="E443" i="2"/>
  <c r="E444" i="2"/>
  <c r="E445" i="2"/>
  <c r="E446" i="2"/>
  <c r="E447" i="2"/>
  <c r="E448" i="2"/>
  <c r="E449" i="2"/>
  <c r="E450" i="2"/>
  <c r="E451" i="2"/>
  <c r="E452" i="2"/>
  <c r="E453" i="2"/>
  <c r="E454" i="2"/>
  <c r="E455" i="2"/>
  <c r="E456" i="2"/>
  <c r="E457" i="2"/>
  <c r="E458" i="2"/>
  <c r="E459" i="2"/>
  <c r="E460" i="2"/>
  <c r="E461" i="2"/>
  <c r="E462" i="2"/>
  <c r="E463" i="2"/>
  <c r="E464" i="2"/>
  <c r="E465" i="2"/>
  <c r="E466" i="2"/>
  <c r="E467" i="2"/>
  <c r="E468" i="2"/>
  <c r="E469" i="2"/>
  <c r="E470" i="2"/>
  <c r="E471" i="2"/>
  <c r="E472" i="2"/>
  <c r="E473" i="2"/>
  <c r="E474" i="2"/>
  <c r="E475" i="2"/>
  <c r="E476" i="2"/>
  <c r="E477" i="2"/>
  <c r="E478" i="2"/>
  <c r="E479" i="2"/>
  <c r="E480" i="2"/>
  <c r="E481" i="2"/>
  <c r="E482" i="2"/>
  <c r="E483" i="2"/>
  <c r="E484" i="2"/>
  <c r="E485" i="2"/>
  <c r="E486" i="2"/>
  <c r="E487" i="2"/>
  <c r="E488" i="2"/>
  <c r="E489" i="2"/>
  <c r="E490" i="2"/>
  <c r="E491" i="2"/>
  <c r="E492" i="2"/>
  <c r="E493" i="2"/>
  <c r="E494" i="2"/>
  <c r="E495" i="2"/>
  <c r="E496" i="2"/>
  <c r="E497" i="2"/>
  <c r="E498" i="2"/>
  <c r="E499" i="2"/>
  <c r="E500" i="2"/>
  <c r="E501" i="2"/>
  <c r="E502" i="2"/>
  <c r="E503" i="2"/>
  <c r="E504" i="2"/>
  <c r="E505" i="2"/>
  <c r="E506" i="2"/>
  <c r="E507" i="2"/>
  <c r="E508" i="2"/>
  <c r="E509" i="2"/>
  <c r="E510" i="2"/>
  <c r="E511" i="2"/>
  <c r="E512" i="2"/>
  <c r="E513" i="2"/>
  <c r="E514" i="2"/>
  <c r="E515" i="2"/>
  <c r="E516" i="2"/>
  <c r="E517" i="2"/>
  <c r="E518" i="2"/>
  <c r="E519" i="2"/>
  <c r="E520" i="2"/>
  <c r="E521" i="2"/>
  <c r="E522" i="2"/>
  <c r="E523" i="2"/>
  <c r="E524" i="2"/>
  <c r="E525" i="2"/>
  <c r="E526" i="2"/>
  <c r="E527" i="2"/>
  <c r="E528" i="2"/>
  <c r="E529" i="2"/>
  <c r="E530" i="2"/>
  <c r="E531" i="2"/>
  <c r="E532" i="2"/>
  <c r="E533" i="2"/>
  <c r="E534" i="2"/>
  <c r="E535" i="2"/>
  <c r="E536" i="2"/>
  <c r="E537" i="2"/>
  <c r="E538" i="2"/>
  <c r="E539" i="2"/>
  <c r="E540" i="2"/>
  <c r="E541" i="2"/>
  <c r="E542" i="2"/>
  <c r="E543" i="2"/>
  <c r="E544" i="2"/>
  <c r="E545" i="2"/>
  <c r="E546" i="2"/>
  <c r="E547" i="2"/>
  <c r="E548" i="2"/>
  <c r="E549" i="2"/>
  <c r="E550" i="2"/>
  <c r="E551" i="2"/>
  <c r="E552" i="2"/>
  <c r="E553" i="2"/>
  <c r="E554" i="2"/>
  <c r="E555" i="2"/>
  <c r="E556" i="2"/>
  <c r="E557" i="2"/>
  <c r="E558" i="2"/>
  <c r="E559" i="2"/>
  <c r="E560" i="2"/>
  <c r="E561" i="2"/>
  <c r="E562" i="2"/>
  <c r="E563" i="2"/>
  <c r="E564" i="2"/>
  <c r="E565" i="2"/>
  <c r="E566" i="2"/>
  <c r="E567" i="2"/>
  <c r="E568" i="2"/>
  <c r="E569" i="2"/>
  <c r="E570" i="2"/>
  <c r="E571" i="2"/>
  <c r="E572" i="2"/>
  <c r="E573" i="2"/>
  <c r="E574" i="2"/>
  <c r="E575" i="2"/>
  <c r="E576" i="2"/>
  <c r="E577" i="2"/>
  <c r="E578" i="2"/>
  <c r="E579" i="2"/>
  <c r="E580" i="2"/>
  <c r="E581" i="2"/>
  <c r="E582" i="2"/>
  <c r="E583" i="2"/>
  <c r="E584" i="2"/>
  <c r="E585" i="2"/>
  <c r="E586" i="2"/>
  <c r="E587" i="2"/>
  <c r="E588" i="2"/>
  <c r="E589" i="2"/>
  <c r="E590" i="2"/>
  <c r="E591" i="2"/>
  <c r="E592" i="2"/>
  <c r="E593" i="2"/>
  <c r="E594" i="2"/>
  <c r="E595" i="2"/>
  <c r="E596" i="2"/>
  <c r="E597" i="2"/>
  <c r="E598" i="2"/>
  <c r="E599" i="2"/>
  <c r="E600" i="2"/>
  <c r="E601" i="2"/>
  <c r="E602" i="2"/>
  <c r="E603" i="2"/>
  <c r="E604" i="2"/>
  <c r="E605" i="2"/>
  <c r="E606" i="2"/>
  <c r="E607" i="2"/>
  <c r="E608" i="2"/>
  <c r="E609" i="2"/>
  <c r="E610" i="2"/>
  <c r="E611" i="2"/>
  <c r="E612" i="2"/>
  <c r="E613" i="2"/>
  <c r="E614" i="2"/>
  <c r="E615" i="2"/>
  <c r="E616" i="2"/>
  <c r="E617" i="2"/>
  <c r="E618" i="2"/>
  <c r="E619" i="2"/>
  <c r="E620" i="2"/>
  <c r="E621" i="2"/>
  <c r="E622" i="2"/>
  <c r="E623" i="2"/>
  <c r="E624" i="2"/>
  <c r="E625" i="2"/>
  <c r="E626" i="2"/>
  <c r="E627" i="2"/>
  <c r="E628" i="2"/>
  <c r="E629" i="2"/>
  <c r="E630" i="2"/>
  <c r="E631" i="2"/>
  <c r="E632" i="2"/>
  <c r="E633" i="2"/>
  <c r="E634" i="2"/>
  <c r="E635" i="2"/>
  <c r="E636" i="2"/>
  <c r="E637" i="2"/>
  <c r="E638" i="2"/>
  <c r="E639" i="2"/>
  <c r="E640" i="2"/>
  <c r="E641" i="2"/>
  <c r="E642" i="2"/>
  <c r="E643" i="2"/>
  <c r="E644" i="2"/>
  <c r="E645" i="2"/>
  <c r="E646" i="2"/>
  <c r="E647" i="2"/>
  <c r="E648" i="2"/>
  <c r="E649" i="2"/>
  <c r="E650" i="2"/>
  <c r="E651" i="2"/>
  <c r="E652" i="2"/>
  <c r="E653" i="2"/>
  <c r="E654" i="2"/>
  <c r="E655" i="2"/>
  <c r="E656" i="2"/>
  <c r="E657" i="2"/>
  <c r="E658" i="2"/>
  <c r="E659" i="2"/>
  <c r="E660" i="2"/>
  <c r="E661" i="2"/>
  <c r="E662" i="2"/>
  <c r="E663" i="2"/>
  <c r="E664" i="2"/>
  <c r="E665" i="2"/>
  <c r="E666" i="2"/>
  <c r="E667" i="2"/>
  <c r="E668" i="2"/>
  <c r="E669" i="2"/>
  <c r="E670" i="2"/>
  <c r="E671" i="2"/>
  <c r="E672" i="2"/>
  <c r="E673" i="2"/>
  <c r="E674" i="2"/>
  <c r="E675" i="2"/>
  <c r="E676" i="2"/>
  <c r="E677" i="2"/>
  <c r="E678" i="2"/>
  <c r="E679" i="2"/>
  <c r="E680" i="2"/>
  <c r="E681" i="2"/>
  <c r="E682" i="2"/>
  <c r="E683" i="2"/>
  <c r="E684" i="2"/>
  <c r="E685" i="2"/>
  <c r="E686" i="2"/>
  <c r="E687" i="2"/>
  <c r="E688" i="2"/>
  <c r="E689" i="2"/>
  <c r="E690" i="2"/>
  <c r="E691" i="2"/>
  <c r="E692" i="2"/>
  <c r="E693" i="2"/>
  <c r="E694" i="2"/>
  <c r="E695" i="2"/>
  <c r="E696" i="2"/>
  <c r="E697" i="2"/>
  <c r="E698" i="2"/>
  <c r="E699" i="2"/>
  <c r="E700" i="2"/>
  <c r="E701" i="2"/>
  <c r="E702" i="2"/>
  <c r="E703" i="2"/>
  <c r="E704" i="2"/>
  <c r="E705" i="2"/>
  <c r="E706" i="2"/>
  <c r="E707" i="2"/>
  <c r="E708" i="2"/>
  <c r="E709" i="2"/>
  <c r="E710" i="2"/>
  <c r="E711" i="2"/>
  <c r="E712" i="2"/>
  <c r="E713" i="2"/>
  <c r="E714" i="2"/>
  <c r="E715" i="2"/>
  <c r="E716" i="2"/>
  <c r="E717" i="2"/>
  <c r="E718" i="2"/>
  <c r="E719" i="2"/>
  <c r="E720" i="2"/>
  <c r="E721" i="2"/>
  <c r="E722" i="2"/>
  <c r="E723" i="2"/>
  <c r="E724" i="2"/>
  <c r="E725" i="2"/>
  <c r="E726" i="2"/>
  <c r="E727" i="2"/>
  <c r="E728" i="2"/>
  <c r="E729" i="2"/>
  <c r="E730" i="2"/>
  <c r="E731" i="2"/>
  <c r="E732" i="2"/>
  <c r="E733" i="2"/>
  <c r="E734" i="2"/>
  <c r="E735" i="2"/>
  <c r="E736" i="2"/>
  <c r="E737" i="2"/>
  <c r="E738" i="2"/>
  <c r="E739" i="2"/>
  <c r="E740" i="2"/>
  <c r="E741" i="2"/>
  <c r="E742" i="2"/>
  <c r="E743" i="2"/>
  <c r="E744" i="2"/>
  <c r="E745" i="2"/>
  <c r="E746" i="2"/>
  <c r="E747" i="2"/>
  <c r="E748" i="2"/>
  <c r="E749" i="2"/>
  <c r="E750" i="2"/>
  <c r="E751" i="2"/>
  <c r="E752" i="2"/>
  <c r="E753" i="2"/>
  <c r="E754" i="2"/>
  <c r="E755" i="2"/>
  <c r="E756" i="2"/>
  <c r="E757" i="2"/>
  <c r="E758" i="2"/>
  <c r="E759" i="2"/>
  <c r="E760" i="2"/>
  <c r="E761" i="2"/>
  <c r="E762" i="2"/>
  <c r="E763" i="2"/>
  <c r="E764" i="2"/>
  <c r="E765" i="2"/>
  <c r="E766" i="2"/>
  <c r="E767" i="2"/>
  <c r="E768" i="2"/>
  <c r="E769" i="2"/>
  <c r="E770" i="2"/>
  <c r="E771" i="2"/>
  <c r="E772" i="2"/>
  <c r="E773" i="2"/>
  <c r="E774" i="2"/>
  <c r="E775" i="2"/>
  <c r="E776" i="2"/>
  <c r="E777" i="2"/>
  <c r="E778" i="2"/>
  <c r="E779" i="2"/>
  <c r="E780" i="2"/>
  <c r="E781" i="2"/>
  <c r="E782" i="2"/>
  <c r="E783" i="2"/>
  <c r="E784" i="2"/>
  <c r="E785" i="2"/>
  <c r="E786" i="2"/>
  <c r="E787" i="2"/>
  <c r="E788" i="2"/>
  <c r="E789" i="2"/>
  <c r="E790" i="2"/>
  <c r="E791" i="2"/>
  <c r="E792" i="2"/>
  <c r="E793" i="2"/>
  <c r="E794" i="2"/>
  <c r="E795" i="2"/>
  <c r="E796" i="2"/>
  <c r="E797" i="2"/>
  <c r="E798" i="2"/>
  <c r="E799" i="2"/>
  <c r="E800" i="2"/>
  <c r="E801" i="2"/>
  <c r="E802" i="2"/>
  <c r="E803" i="2"/>
  <c r="E804" i="2"/>
  <c r="E805" i="2"/>
  <c r="E806" i="2"/>
  <c r="E807" i="2"/>
  <c r="E808" i="2"/>
  <c r="E809" i="2"/>
  <c r="E810" i="2"/>
  <c r="E811" i="2"/>
  <c r="E812" i="2"/>
  <c r="E813" i="2"/>
  <c r="E814" i="2"/>
  <c r="E815" i="2"/>
  <c r="E816" i="2"/>
  <c r="E817" i="2"/>
  <c r="E818" i="2"/>
  <c r="E819" i="2"/>
  <c r="E820" i="2"/>
  <c r="E821" i="2"/>
  <c r="E822" i="2"/>
  <c r="E823" i="2"/>
  <c r="E824" i="2"/>
  <c r="E825" i="2"/>
  <c r="E826" i="2"/>
  <c r="E827" i="2"/>
  <c r="E828" i="2"/>
  <c r="E829" i="2"/>
  <c r="E830" i="2"/>
  <c r="E831" i="2"/>
  <c r="E832" i="2"/>
  <c r="E833" i="2"/>
  <c r="E834" i="2"/>
  <c r="E835" i="2"/>
  <c r="E836" i="2"/>
  <c r="E837" i="2"/>
  <c r="E838" i="2"/>
  <c r="E839" i="2"/>
  <c r="E840" i="2"/>
  <c r="E841" i="2"/>
  <c r="E842" i="2"/>
  <c r="E843" i="2"/>
  <c r="E844" i="2"/>
  <c r="E845" i="2"/>
  <c r="E846" i="2"/>
  <c r="E847" i="2"/>
  <c r="E848" i="2"/>
  <c r="E849" i="2"/>
  <c r="E850" i="2"/>
  <c r="E851" i="2"/>
  <c r="E852" i="2"/>
  <c r="E853" i="2"/>
  <c r="E854" i="2"/>
  <c r="E855" i="2"/>
  <c r="E856" i="2"/>
  <c r="E857" i="2"/>
  <c r="E858" i="2"/>
  <c r="E859" i="2"/>
  <c r="E860" i="2"/>
  <c r="E861" i="2"/>
  <c r="E862" i="2"/>
  <c r="E863" i="2"/>
  <c r="E864" i="2"/>
  <c r="E865" i="2"/>
  <c r="E866" i="2"/>
  <c r="E867" i="2"/>
  <c r="E868" i="2"/>
  <c r="E869" i="2"/>
  <c r="E870" i="2"/>
  <c r="E871" i="2"/>
  <c r="E872" i="2"/>
  <c r="E873" i="2"/>
  <c r="E874" i="2"/>
  <c r="E875" i="2"/>
  <c r="E876" i="2"/>
  <c r="E877" i="2"/>
  <c r="E878" i="2"/>
  <c r="E879" i="2"/>
  <c r="E880" i="2"/>
  <c r="E881" i="2"/>
  <c r="E882" i="2"/>
  <c r="E883" i="2"/>
  <c r="E884" i="2"/>
  <c r="E885" i="2"/>
  <c r="E886" i="2"/>
  <c r="E887" i="2"/>
  <c r="E888" i="2"/>
  <c r="E889" i="2"/>
  <c r="E890" i="2"/>
  <c r="E891" i="2"/>
  <c r="E892" i="2"/>
  <c r="E893" i="2"/>
  <c r="E894" i="2"/>
  <c r="E895" i="2"/>
  <c r="E896" i="2"/>
  <c r="E897" i="2"/>
  <c r="E898" i="2"/>
  <c r="E899" i="2"/>
  <c r="E900" i="2"/>
  <c r="E901" i="2"/>
  <c r="E902" i="2"/>
  <c r="E903" i="2"/>
  <c r="E904" i="2"/>
  <c r="E905" i="2"/>
  <c r="E906" i="2"/>
  <c r="E907" i="2"/>
  <c r="E908" i="2"/>
  <c r="E909" i="2"/>
  <c r="E910" i="2"/>
  <c r="E911" i="2"/>
  <c r="E912" i="2"/>
  <c r="E913" i="2"/>
  <c r="E914" i="2"/>
  <c r="E915" i="2"/>
  <c r="E916" i="2"/>
  <c r="E917" i="2"/>
  <c r="E918" i="2"/>
  <c r="E919" i="2"/>
  <c r="E920" i="2"/>
  <c r="E921" i="2"/>
  <c r="E922" i="2"/>
  <c r="E923" i="2"/>
  <c r="E924" i="2"/>
  <c r="E925" i="2"/>
  <c r="E926" i="2"/>
  <c r="E927" i="2"/>
  <c r="E928" i="2"/>
  <c r="E929" i="2"/>
  <c r="E930" i="2"/>
  <c r="E931" i="2"/>
  <c r="E932" i="2"/>
  <c r="E933" i="2"/>
  <c r="E934" i="2"/>
  <c r="E935" i="2"/>
  <c r="E936" i="2"/>
  <c r="E937" i="2"/>
  <c r="E938" i="2"/>
  <c r="E939" i="2"/>
  <c r="E940" i="2"/>
  <c r="E941" i="2"/>
  <c r="E942" i="2"/>
  <c r="E943" i="2"/>
  <c r="E944" i="2"/>
  <c r="E945" i="2"/>
  <c r="E946" i="2"/>
  <c r="E947" i="2"/>
  <c r="E948" i="2"/>
  <c r="E949" i="2"/>
  <c r="E950" i="2"/>
  <c r="E951" i="2"/>
  <c r="E952" i="2"/>
  <c r="E953" i="2"/>
  <c r="E954" i="2"/>
  <c r="E955" i="2"/>
  <c r="E956" i="2"/>
  <c r="E957" i="2"/>
  <c r="E958" i="2"/>
  <c r="E959" i="2"/>
  <c r="E960" i="2"/>
  <c r="E961" i="2"/>
  <c r="E962" i="2"/>
  <c r="E963" i="2"/>
  <c r="E964" i="2"/>
  <c r="E965" i="2"/>
  <c r="E966" i="2"/>
  <c r="E967" i="2"/>
  <c r="E968" i="2"/>
  <c r="E969" i="2"/>
  <c r="E970" i="2"/>
  <c r="E971" i="2"/>
  <c r="E972" i="2"/>
  <c r="E973" i="2"/>
  <c r="E974" i="2"/>
  <c r="E975" i="2"/>
  <c r="E976" i="2"/>
  <c r="E977" i="2"/>
  <c r="E978" i="2"/>
  <c r="E979" i="2"/>
  <c r="E980" i="2"/>
  <c r="E981" i="2"/>
  <c r="E982" i="2"/>
  <c r="E983" i="2"/>
  <c r="E984" i="2"/>
  <c r="E985" i="2"/>
  <c r="E986" i="2"/>
  <c r="E987" i="2"/>
  <c r="E988" i="2"/>
  <c r="E989" i="2"/>
  <c r="E990" i="2"/>
  <c r="E991" i="2"/>
  <c r="E992" i="2"/>
  <c r="E993" i="2"/>
  <c r="E994" i="2"/>
  <c r="E995" i="2"/>
  <c r="E996" i="2"/>
  <c r="E997" i="2"/>
  <c r="E998" i="2"/>
  <c r="E999" i="2"/>
  <c r="E1000" i="2"/>
  <c r="E1001" i="2"/>
  <c r="E1002" i="2"/>
  <c r="E1003" i="2"/>
  <c r="E1004" i="2"/>
  <c r="E1005" i="2"/>
  <c r="E1006" i="2"/>
  <c r="E1007" i="2"/>
  <c r="E1008" i="2"/>
  <c r="E1009" i="2"/>
  <c r="E1010" i="2"/>
  <c r="E1011" i="2"/>
  <c r="E1012" i="2"/>
  <c r="E1013" i="2"/>
  <c r="E1014" i="2"/>
  <c r="E1015" i="2"/>
  <c r="E1016" i="2"/>
  <c r="E1017" i="2"/>
  <c r="E1018" i="2"/>
  <c r="E1019" i="2"/>
  <c r="E1020" i="2"/>
  <c r="E1021" i="2"/>
  <c r="E1022" i="2"/>
  <c r="E1023" i="2"/>
  <c r="E24" i="2"/>
  <c r="C25" i="2"/>
  <c r="C26" i="2"/>
  <c r="C27" i="2"/>
  <c r="C28" i="2"/>
  <c r="C29" i="2"/>
  <c r="C30" i="2"/>
  <c r="C31" i="2"/>
  <c r="C32" i="2"/>
  <c r="C33" i="2"/>
  <c r="C34" i="2"/>
  <c r="C35" i="2"/>
  <c r="C36" i="2"/>
  <c r="C37" i="2"/>
  <c r="C38" i="2"/>
  <c r="C39" i="2"/>
  <c r="C40" i="2"/>
  <c r="C41" i="2"/>
  <c r="C42" i="2"/>
  <c r="C43" i="2"/>
  <c r="C44" i="2"/>
  <c r="C45" i="2"/>
  <c r="C46" i="2"/>
  <c r="C47" i="2"/>
  <c r="C48" i="2"/>
  <c r="C49" i="2"/>
  <c r="C50" i="2"/>
  <c r="C51" i="2"/>
  <c r="C52" i="2"/>
  <c r="C53" i="2"/>
  <c r="C54" i="2"/>
  <c r="C55" i="2"/>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110" i="2"/>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3" i="2"/>
  <c r="C244" i="2"/>
  <c r="C245" i="2"/>
  <c r="C246" i="2"/>
  <c r="C247" i="2"/>
  <c r="C248" i="2"/>
  <c r="C249" i="2"/>
  <c r="C250" i="2"/>
  <c r="C251" i="2"/>
  <c r="C252" i="2"/>
  <c r="C253" i="2"/>
  <c r="C254" i="2"/>
  <c r="C255" i="2"/>
  <c r="C256" i="2"/>
  <c r="C257" i="2"/>
  <c r="C258" i="2"/>
  <c r="C259" i="2"/>
  <c r="C260" i="2"/>
  <c r="C261" i="2"/>
  <c r="C262" i="2"/>
  <c r="C263" i="2"/>
  <c r="C264" i="2"/>
  <c r="C265" i="2"/>
  <c r="C266" i="2"/>
  <c r="C267" i="2"/>
  <c r="C268" i="2"/>
  <c r="C269" i="2"/>
  <c r="C270" i="2"/>
  <c r="C271" i="2"/>
  <c r="C272" i="2"/>
  <c r="C273" i="2"/>
  <c r="C274" i="2"/>
  <c r="C275" i="2"/>
  <c r="C276" i="2"/>
  <c r="C277" i="2"/>
  <c r="C278" i="2"/>
  <c r="C279" i="2"/>
  <c r="C280" i="2"/>
  <c r="C281" i="2"/>
  <c r="C282" i="2"/>
  <c r="C283" i="2"/>
  <c r="C284" i="2"/>
  <c r="C285" i="2"/>
  <c r="C286" i="2"/>
  <c r="C287" i="2"/>
  <c r="C288" i="2"/>
  <c r="C289" i="2"/>
  <c r="C290" i="2"/>
  <c r="C291" i="2"/>
  <c r="C292" i="2"/>
  <c r="C293" i="2"/>
  <c r="C294" i="2"/>
  <c r="C295" i="2"/>
  <c r="C296" i="2"/>
  <c r="C297" i="2"/>
  <c r="C298" i="2"/>
  <c r="C299" i="2"/>
  <c r="C300" i="2"/>
  <c r="C301" i="2"/>
  <c r="C302" i="2"/>
  <c r="C303" i="2"/>
  <c r="C304" i="2"/>
  <c r="C305" i="2"/>
  <c r="C306" i="2"/>
  <c r="C307" i="2"/>
  <c r="C308" i="2"/>
  <c r="C309" i="2"/>
  <c r="C310" i="2"/>
  <c r="C311" i="2"/>
  <c r="C312" i="2"/>
  <c r="C313" i="2"/>
  <c r="C314" i="2"/>
  <c r="C315" i="2"/>
  <c r="C316" i="2"/>
  <c r="C317" i="2"/>
  <c r="C318" i="2"/>
  <c r="C319" i="2"/>
  <c r="C320" i="2"/>
  <c r="C321" i="2"/>
  <c r="C322" i="2"/>
  <c r="C323" i="2"/>
  <c r="C324" i="2"/>
  <c r="C325" i="2"/>
  <c r="C326" i="2"/>
  <c r="C327" i="2"/>
  <c r="C328" i="2"/>
  <c r="C329" i="2"/>
  <c r="C330" i="2"/>
  <c r="C331" i="2"/>
  <c r="C332" i="2"/>
  <c r="C333" i="2"/>
  <c r="C334" i="2"/>
  <c r="C335" i="2"/>
  <c r="C336" i="2"/>
  <c r="C337" i="2"/>
  <c r="C338" i="2"/>
  <c r="C339" i="2"/>
  <c r="C340" i="2"/>
  <c r="C341" i="2"/>
  <c r="C342" i="2"/>
  <c r="C343" i="2"/>
  <c r="C344" i="2"/>
  <c r="C345" i="2"/>
  <c r="C346" i="2"/>
  <c r="C347" i="2"/>
  <c r="C348" i="2"/>
  <c r="C349" i="2"/>
  <c r="C350" i="2"/>
  <c r="C351" i="2"/>
  <c r="C352" i="2"/>
  <c r="C353" i="2"/>
  <c r="C354" i="2"/>
  <c r="C355" i="2"/>
  <c r="C356" i="2"/>
  <c r="C357" i="2"/>
  <c r="C358" i="2"/>
  <c r="C359" i="2"/>
  <c r="C360" i="2"/>
  <c r="C361" i="2"/>
  <c r="C362" i="2"/>
  <c r="C363" i="2"/>
  <c r="C364" i="2"/>
  <c r="C365" i="2"/>
  <c r="C366" i="2"/>
  <c r="C367" i="2"/>
  <c r="C368" i="2"/>
  <c r="C369" i="2"/>
  <c r="C370" i="2"/>
  <c r="C371" i="2"/>
  <c r="C372" i="2"/>
  <c r="C373" i="2"/>
  <c r="C374" i="2"/>
  <c r="C375" i="2"/>
  <c r="C376" i="2"/>
  <c r="C377" i="2"/>
  <c r="C378" i="2"/>
  <c r="C379" i="2"/>
  <c r="C380" i="2"/>
  <c r="C381" i="2"/>
  <c r="C382" i="2"/>
  <c r="C383" i="2"/>
  <c r="C384" i="2"/>
  <c r="C385" i="2"/>
  <c r="C386" i="2"/>
  <c r="C387" i="2"/>
  <c r="C388" i="2"/>
  <c r="C389" i="2"/>
  <c r="C390" i="2"/>
  <c r="C391" i="2"/>
  <c r="C392" i="2"/>
  <c r="C393" i="2"/>
  <c r="C394" i="2"/>
  <c r="C395" i="2"/>
  <c r="C396" i="2"/>
  <c r="C397" i="2"/>
  <c r="C398" i="2"/>
  <c r="C399" i="2"/>
  <c r="C400" i="2"/>
  <c r="C401" i="2"/>
  <c r="C402" i="2"/>
  <c r="C403" i="2"/>
  <c r="C404" i="2"/>
  <c r="C405" i="2"/>
  <c r="C406" i="2"/>
  <c r="C407" i="2"/>
  <c r="C408" i="2"/>
  <c r="C409" i="2"/>
  <c r="C410" i="2"/>
  <c r="C411" i="2"/>
  <c r="C412" i="2"/>
  <c r="C413" i="2"/>
  <c r="C414" i="2"/>
  <c r="C415" i="2"/>
  <c r="C416" i="2"/>
  <c r="C417" i="2"/>
  <c r="C418" i="2"/>
  <c r="C419" i="2"/>
  <c r="C420" i="2"/>
  <c r="C421" i="2"/>
  <c r="C422" i="2"/>
  <c r="C423" i="2"/>
  <c r="C424" i="2"/>
  <c r="C425" i="2"/>
  <c r="C426" i="2"/>
  <c r="C427" i="2"/>
  <c r="C428" i="2"/>
  <c r="C429" i="2"/>
  <c r="C430" i="2"/>
  <c r="C431" i="2"/>
  <c r="C432" i="2"/>
  <c r="C433" i="2"/>
  <c r="C434" i="2"/>
  <c r="C435" i="2"/>
  <c r="C436" i="2"/>
  <c r="C437" i="2"/>
  <c r="C438" i="2"/>
  <c r="C439" i="2"/>
  <c r="C440" i="2"/>
  <c r="C441" i="2"/>
  <c r="C442" i="2"/>
  <c r="C443" i="2"/>
  <c r="C444" i="2"/>
  <c r="C445" i="2"/>
  <c r="C446" i="2"/>
  <c r="C447" i="2"/>
  <c r="C448" i="2"/>
  <c r="C449" i="2"/>
  <c r="C450" i="2"/>
  <c r="C451" i="2"/>
  <c r="C452" i="2"/>
  <c r="C453" i="2"/>
  <c r="C454" i="2"/>
  <c r="C455" i="2"/>
  <c r="C456" i="2"/>
  <c r="C457" i="2"/>
  <c r="C458" i="2"/>
  <c r="C459" i="2"/>
  <c r="C460" i="2"/>
  <c r="C461" i="2"/>
  <c r="C462" i="2"/>
  <c r="C463" i="2"/>
  <c r="C464" i="2"/>
  <c r="C465" i="2"/>
  <c r="C466" i="2"/>
  <c r="C467" i="2"/>
  <c r="C468" i="2"/>
  <c r="C469" i="2"/>
  <c r="C470" i="2"/>
  <c r="C471" i="2"/>
  <c r="C472" i="2"/>
  <c r="C473" i="2"/>
  <c r="C474" i="2"/>
  <c r="C475" i="2"/>
  <c r="C476" i="2"/>
  <c r="C477" i="2"/>
  <c r="C478" i="2"/>
  <c r="C479" i="2"/>
  <c r="C480" i="2"/>
  <c r="C481" i="2"/>
  <c r="C482" i="2"/>
  <c r="C483" i="2"/>
  <c r="C484" i="2"/>
  <c r="C485" i="2"/>
  <c r="C486" i="2"/>
  <c r="C487" i="2"/>
  <c r="C488" i="2"/>
  <c r="C489" i="2"/>
  <c r="C490" i="2"/>
  <c r="C491" i="2"/>
  <c r="C492" i="2"/>
  <c r="C493" i="2"/>
  <c r="C494" i="2"/>
  <c r="C495" i="2"/>
  <c r="C496" i="2"/>
  <c r="C497" i="2"/>
  <c r="C498" i="2"/>
  <c r="C499" i="2"/>
  <c r="C500" i="2"/>
  <c r="C501" i="2"/>
  <c r="C502" i="2"/>
  <c r="C503" i="2"/>
  <c r="C504" i="2"/>
  <c r="C505" i="2"/>
  <c r="C506" i="2"/>
  <c r="C507" i="2"/>
  <c r="C508" i="2"/>
  <c r="C509" i="2"/>
  <c r="C510" i="2"/>
  <c r="C511" i="2"/>
  <c r="C512" i="2"/>
  <c r="C513" i="2"/>
  <c r="C514" i="2"/>
  <c r="C515" i="2"/>
  <c r="C516" i="2"/>
  <c r="C517" i="2"/>
  <c r="C518" i="2"/>
  <c r="C519" i="2"/>
  <c r="C520" i="2"/>
  <c r="C521" i="2"/>
  <c r="C522" i="2"/>
  <c r="C523" i="2"/>
  <c r="C524" i="2"/>
  <c r="C525" i="2"/>
  <c r="C526" i="2"/>
  <c r="C527" i="2"/>
  <c r="C528" i="2"/>
  <c r="C529" i="2"/>
  <c r="C530" i="2"/>
  <c r="C531" i="2"/>
  <c r="C532" i="2"/>
  <c r="C533" i="2"/>
  <c r="C534" i="2"/>
  <c r="C535" i="2"/>
  <c r="C536" i="2"/>
  <c r="C537" i="2"/>
  <c r="C538" i="2"/>
  <c r="C539" i="2"/>
  <c r="C540" i="2"/>
  <c r="C541" i="2"/>
  <c r="C542" i="2"/>
  <c r="C543" i="2"/>
  <c r="C544" i="2"/>
  <c r="C545" i="2"/>
  <c r="C546" i="2"/>
  <c r="C547" i="2"/>
  <c r="C548" i="2"/>
  <c r="C549" i="2"/>
  <c r="C550" i="2"/>
  <c r="C551" i="2"/>
  <c r="C552" i="2"/>
  <c r="C553" i="2"/>
  <c r="C554" i="2"/>
  <c r="C555" i="2"/>
  <c r="C556" i="2"/>
  <c r="C557" i="2"/>
  <c r="C558" i="2"/>
  <c r="C559" i="2"/>
  <c r="C560" i="2"/>
  <c r="C561" i="2"/>
  <c r="C562" i="2"/>
  <c r="C563" i="2"/>
  <c r="C564" i="2"/>
  <c r="C565" i="2"/>
  <c r="C566" i="2"/>
  <c r="C567" i="2"/>
  <c r="C568" i="2"/>
  <c r="C569" i="2"/>
  <c r="C570" i="2"/>
  <c r="C571" i="2"/>
  <c r="C572" i="2"/>
  <c r="C573" i="2"/>
  <c r="C574" i="2"/>
  <c r="C575" i="2"/>
  <c r="C576" i="2"/>
  <c r="C577" i="2"/>
  <c r="C578" i="2"/>
  <c r="C579" i="2"/>
  <c r="C580" i="2"/>
  <c r="C581" i="2"/>
  <c r="C582" i="2"/>
  <c r="C583" i="2"/>
  <c r="C584" i="2"/>
  <c r="C585" i="2"/>
  <c r="C586" i="2"/>
  <c r="C587" i="2"/>
  <c r="C588" i="2"/>
  <c r="C589" i="2"/>
  <c r="C590" i="2"/>
  <c r="C591" i="2"/>
  <c r="C592" i="2"/>
  <c r="C593" i="2"/>
  <c r="C594" i="2"/>
  <c r="C595" i="2"/>
  <c r="C596" i="2"/>
  <c r="C597" i="2"/>
  <c r="C598" i="2"/>
  <c r="C599" i="2"/>
  <c r="C600" i="2"/>
  <c r="C601" i="2"/>
  <c r="C602" i="2"/>
  <c r="C603" i="2"/>
  <c r="C604" i="2"/>
  <c r="C605" i="2"/>
  <c r="C606" i="2"/>
  <c r="C607" i="2"/>
  <c r="C608" i="2"/>
  <c r="C609" i="2"/>
  <c r="C610" i="2"/>
  <c r="C611" i="2"/>
  <c r="C612" i="2"/>
  <c r="C613" i="2"/>
  <c r="C614" i="2"/>
  <c r="C615" i="2"/>
  <c r="C616" i="2"/>
  <c r="C617" i="2"/>
  <c r="C618" i="2"/>
  <c r="C619" i="2"/>
  <c r="C620" i="2"/>
  <c r="C621" i="2"/>
  <c r="C622" i="2"/>
  <c r="C623" i="2"/>
  <c r="C624" i="2"/>
  <c r="C625" i="2"/>
  <c r="C626" i="2"/>
  <c r="C627" i="2"/>
  <c r="C628" i="2"/>
  <c r="C629" i="2"/>
  <c r="C630" i="2"/>
  <c r="C631" i="2"/>
  <c r="C632" i="2"/>
  <c r="C633" i="2"/>
  <c r="C634" i="2"/>
  <c r="C635" i="2"/>
  <c r="C636" i="2"/>
  <c r="C637" i="2"/>
  <c r="C638" i="2"/>
  <c r="C639" i="2"/>
  <c r="C640" i="2"/>
  <c r="C641" i="2"/>
  <c r="C642" i="2"/>
  <c r="C643" i="2"/>
  <c r="C644" i="2"/>
  <c r="C645" i="2"/>
  <c r="C646" i="2"/>
  <c r="C647" i="2"/>
  <c r="C648" i="2"/>
  <c r="C649" i="2"/>
  <c r="C650" i="2"/>
  <c r="C651" i="2"/>
  <c r="C652" i="2"/>
  <c r="C653" i="2"/>
  <c r="C654" i="2"/>
  <c r="C655" i="2"/>
  <c r="C656" i="2"/>
  <c r="C657" i="2"/>
  <c r="C658" i="2"/>
  <c r="C659" i="2"/>
  <c r="C660" i="2"/>
  <c r="C661" i="2"/>
  <c r="C662" i="2"/>
  <c r="C663" i="2"/>
  <c r="C664" i="2"/>
  <c r="C665" i="2"/>
  <c r="C666" i="2"/>
  <c r="C667" i="2"/>
  <c r="C668" i="2"/>
  <c r="C669" i="2"/>
  <c r="C670" i="2"/>
  <c r="C671" i="2"/>
  <c r="C672" i="2"/>
  <c r="C673" i="2"/>
  <c r="C674" i="2"/>
  <c r="C675" i="2"/>
  <c r="C676" i="2"/>
  <c r="C677" i="2"/>
  <c r="C678" i="2"/>
  <c r="C679" i="2"/>
  <c r="C680" i="2"/>
  <c r="C681" i="2"/>
  <c r="C682" i="2"/>
  <c r="C683" i="2"/>
  <c r="C684" i="2"/>
  <c r="C685" i="2"/>
  <c r="C686" i="2"/>
  <c r="C687" i="2"/>
  <c r="C688" i="2"/>
  <c r="C689" i="2"/>
  <c r="C690" i="2"/>
  <c r="C691" i="2"/>
  <c r="C692" i="2"/>
  <c r="C693" i="2"/>
  <c r="C694" i="2"/>
  <c r="C695" i="2"/>
  <c r="C696" i="2"/>
  <c r="C697" i="2"/>
  <c r="C698" i="2"/>
  <c r="C699" i="2"/>
  <c r="C700" i="2"/>
  <c r="C701" i="2"/>
  <c r="C702" i="2"/>
  <c r="C703" i="2"/>
  <c r="C704" i="2"/>
  <c r="C705" i="2"/>
  <c r="C706" i="2"/>
  <c r="C707" i="2"/>
  <c r="C708" i="2"/>
  <c r="C709" i="2"/>
  <c r="C710" i="2"/>
  <c r="C711" i="2"/>
  <c r="C712" i="2"/>
  <c r="C713" i="2"/>
  <c r="C714" i="2"/>
  <c r="C715" i="2"/>
  <c r="C716" i="2"/>
  <c r="C717" i="2"/>
  <c r="C718" i="2"/>
  <c r="C719" i="2"/>
  <c r="C720" i="2"/>
  <c r="C721" i="2"/>
  <c r="C722" i="2"/>
  <c r="C723" i="2"/>
  <c r="C724" i="2"/>
  <c r="C725" i="2"/>
  <c r="C726" i="2"/>
  <c r="C727" i="2"/>
  <c r="C728" i="2"/>
  <c r="C729" i="2"/>
  <c r="C730" i="2"/>
  <c r="C731" i="2"/>
  <c r="C732" i="2"/>
  <c r="C733" i="2"/>
  <c r="C734" i="2"/>
  <c r="C735" i="2"/>
  <c r="C736" i="2"/>
  <c r="C737" i="2"/>
  <c r="C738" i="2"/>
  <c r="C739" i="2"/>
  <c r="C740" i="2"/>
  <c r="C741" i="2"/>
  <c r="C742" i="2"/>
  <c r="C743" i="2"/>
  <c r="C744" i="2"/>
  <c r="C745" i="2"/>
  <c r="C746" i="2"/>
  <c r="C747" i="2"/>
  <c r="C748" i="2"/>
  <c r="C749" i="2"/>
  <c r="C750" i="2"/>
  <c r="C751" i="2"/>
  <c r="C752" i="2"/>
  <c r="C753" i="2"/>
  <c r="C754" i="2"/>
  <c r="C755" i="2"/>
  <c r="C756" i="2"/>
  <c r="C757" i="2"/>
  <c r="C758" i="2"/>
  <c r="C759" i="2"/>
  <c r="C760" i="2"/>
  <c r="C761" i="2"/>
  <c r="C762" i="2"/>
  <c r="C763" i="2"/>
  <c r="C764" i="2"/>
  <c r="C765" i="2"/>
  <c r="C766" i="2"/>
  <c r="C767" i="2"/>
  <c r="C768" i="2"/>
  <c r="C769" i="2"/>
  <c r="C770" i="2"/>
  <c r="C771" i="2"/>
  <c r="C772" i="2"/>
  <c r="C773" i="2"/>
  <c r="C774" i="2"/>
  <c r="C775" i="2"/>
  <c r="C776" i="2"/>
  <c r="C777" i="2"/>
  <c r="C778" i="2"/>
  <c r="C779" i="2"/>
  <c r="C780" i="2"/>
  <c r="C781" i="2"/>
  <c r="C782" i="2"/>
  <c r="C783" i="2"/>
  <c r="C784" i="2"/>
  <c r="C785" i="2"/>
  <c r="C786" i="2"/>
  <c r="C787" i="2"/>
  <c r="C788" i="2"/>
  <c r="C789" i="2"/>
  <c r="C790" i="2"/>
  <c r="C791" i="2"/>
  <c r="C792" i="2"/>
  <c r="C793" i="2"/>
  <c r="C794" i="2"/>
  <c r="C795" i="2"/>
  <c r="C796" i="2"/>
  <c r="C797" i="2"/>
  <c r="C798" i="2"/>
  <c r="C799" i="2"/>
  <c r="C800" i="2"/>
  <c r="C801" i="2"/>
  <c r="C802" i="2"/>
  <c r="C803" i="2"/>
  <c r="C804" i="2"/>
  <c r="C805" i="2"/>
  <c r="C806" i="2"/>
  <c r="C807" i="2"/>
  <c r="C808" i="2"/>
  <c r="C809" i="2"/>
  <c r="C810" i="2"/>
  <c r="C811" i="2"/>
  <c r="C812" i="2"/>
  <c r="C813" i="2"/>
  <c r="C814" i="2"/>
  <c r="C815" i="2"/>
  <c r="C816" i="2"/>
  <c r="C817" i="2"/>
  <c r="C818" i="2"/>
  <c r="C819" i="2"/>
  <c r="C820" i="2"/>
  <c r="C821" i="2"/>
  <c r="C822" i="2"/>
  <c r="C823" i="2"/>
  <c r="C824" i="2"/>
  <c r="C825" i="2"/>
  <c r="C826" i="2"/>
  <c r="C827" i="2"/>
  <c r="C828" i="2"/>
  <c r="C829" i="2"/>
  <c r="C830" i="2"/>
  <c r="C831" i="2"/>
  <c r="C832" i="2"/>
  <c r="C833" i="2"/>
  <c r="C834" i="2"/>
  <c r="C835" i="2"/>
  <c r="C836" i="2"/>
  <c r="C837" i="2"/>
  <c r="C838" i="2"/>
  <c r="C839" i="2"/>
  <c r="C840" i="2"/>
  <c r="C841" i="2"/>
  <c r="C842" i="2"/>
  <c r="C843" i="2"/>
  <c r="C844" i="2"/>
  <c r="C845" i="2"/>
  <c r="C846" i="2"/>
  <c r="C847" i="2"/>
  <c r="C848" i="2"/>
  <c r="C849" i="2"/>
  <c r="C850" i="2"/>
  <c r="C851" i="2"/>
  <c r="C852" i="2"/>
  <c r="C853" i="2"/>
  <c r="C854" i="2"/>
  <c r="C855" i="2"/>
  <c r="C856" i="2"/>
  <c r="C857" i="2"/>
  <c r="C858" i="2"/>
  <c r="C859" i="2"/>
  <c r="C860" i="2"/>
  <c r="C861" i="2"/>
  <c r="C862" i="2"/>
  <c r="C863" i="2"/>
  <c r="C864" i="2"/>
  <c r="C865" i="2"/>
  <c r="C866" i="2"/>
  <c r="C867" i="2"/>
  <c r="C868" i="2"/>
  <c r="C869" i="2"/>
  <c r="C870" i="2"/>
  <c r="C871" i="2"/>
  <c r="C872" i="2"/>
  <c r="C873" i="2"/>
  <c r="C874" i="2"/>
  <c r="C875" i="2"/>
  <c r="C876" i="2"/>
  <c r="C877" i="2"/>
  <c r="C878" i="2"/>
  <c r="C879" i="2"/>
  <c r="C880" i="2"/>
  <c r="C881" i="2"/>
  <c r="C882" i="2"/>
  <c r="C883" i="2"/>
  <c r="C884" i="2"/>
  <c r="C885" i="2"/>
  <c r="C886" i="2"/>
  <c r="C887" i="2"/>
  <c r="C888" i="2"/>
  <c r="C889" i="2"/>
  <c r="C890" i="2"/>
  <c r="C891" i="2"/>
  <c r="C892" i="2"/>
  <c r="C893" i="2"/>
  <c r="C894" i="2"/>
  <c r="C895" i="2"/>
  <c r="C896" i="2"/>
  <c r="C897" i="2"/>
  <c r="C898" i="2"/>
  <c r="C899" i="2"/>
  <c r="C900" i="2"/>
  <c r="C901" i="2"/>
  <c r="C902" i="2"/>
  <c r="C903" i="2"/>
  <c r="C904" i="2"/>
  <c r="C905" i="2"/>
  <c r="C906" i="2"/>
  <c r="C907" i="2"/>
  <c r="C908" i="2"/>
  <c r="C909" i="2"/>
  <c r="C910" i="2"/>
  <c r="C911" i="2"/>
  <c r="C912" i="2"/>
  <c r="C913" i="2"/>
  <c r="C914" i="2"/>
  <c r="C915" i="2"/>
  <c r="C916" i="2"/>
  <c r="C917" i="2"/>
  <c r="C918" i="2"/>
  <c r="C919" i="2"/>
  <c r="C920" i="2"/>
  <c r="C921" i="2"/>
  <c r="C922" i="2"/>
  <c r="C923" i="2"/>
  <c r="C924" i="2"/>
  <c r="C925" i="2"/>
  <c r="C926" i="2"/>
  <c r="C927" i="2"/>
  <c r="C928" i="2"/>
  <c r="C929" i="2"/>
  <c r="C930" i="2"/>
  <c r="C931" i="2"/>
  <c r="C932" i="2"/>
  <c r="C933" i="2"/>
  <c r="C934" i="2"/>
  <c r="C935" i="2"/>
  <c r="C936" i="2"/>
  <c r="C937" i="2"/>
  <c r="C938" i="2"/>
  <c r="C939" i="2"/>
  <c r="C940" i="2"/>
  <c r="C941" i="2"/>
  <c r="C942" i="2"/>
  <c r="C943" i="2"/>
  <c r="C944" i="2"/>
  <c r="C945" i="2"/>
  <c r="C946" i="2"/>
  <c r="C947" i="2"/>
  <c r="C948" i="2"/>
  <c r="C949" i="2"/>
  <c r="C950" i="2"/>
  <c r="C951" i="2"/>
  <c r="C952" i="2"/>
  <c r="C953" i="2"/>
  <c r="C954" i="2"/>
  <c r="C955" i="2"/>
  <c r="C956" i="2"/>
  <c r="C957" i="2"/>
  <c r="C958" i="2"/>
  <c r="C959" i="2"/>
  <c r="C960" i="2"/>
  <c r="C961" i="2"/>
  <c r="C962" i="2"/>
  <c r="C963" i="2"/>
  <c r="C964" i="2"/>
  <c r="C965" i="2"/>
  <c r="C966" i="2"/>
  <c r="C967" i="2"/>
  <c r="C968" i="2"/>
  <c r="C969" i="2"/>
  <c r="C970" i="2"/>
  <c r="C971" i="2"/>
  <c r="C972" i="2"/>
  <c r="C973" i="2"/>
  <c r="C974" i="2"/>
  <c r="C975" i="2"/>
  <c r="C976" i="2"/>
  <c r="C977" i="2"/>
  <c r="C978" i="2"/>
  <c r="C979" i="2"/>
  <c r="C980" i="2"/>
  <c r="C981" i="2"/>
  <c r="C982" i="2"/>
  <c r="C983" i="2"/>
  <c r="C984" i="2"/>
  <c r="C985" i="2"/>
  <c r="C986" i="2"/>
  <c r="C987" i="2"/>
  <c r="C988" i="2"/>
  <c r="C989" i="2"/>
  <c r="C990" i="2"/>
  <c r="C991" i="2"/>
  <c r="C992" i="2"/>
  <c r="C993" i="2"/>
  <c r="C994" i="2"/>
  <c r="C995" i="2"/>
  <c r="C996" i="2"/>
  <c r="C997" i="2"/>
  <c r="C998" i="2"/>
  <c r="C999" i="2"/>
  <c r="C1000" i="2"/>
  <c r="C1001" i="2"/>
  <c r="C1002" i="2"/>
  <c r="C1003" i="2"/>
  <c r="C1004" i="2"/>
  <c r="C1005" i="2"/>
  <c r="C1006" i="2"/>
  <c r="C1007" i="2"/>
  <c r="C1008" i="2"/>
  <c r="C1009" i="2"/>
  <c r="C1010" i="2"/>
  <c r="C1011" i="2"/>
  <c r="C1012" i="2"/>
  <c r="C1013" i="2"/>
  <c r="C1014" i="2"/>
  <c r="C1015" i="2"/>
  <c r="C1016" i="2"/>
  <c r="C1017" i="2"/>
  <c r="C1018" i="2"/>
  <c r="C1019" i="2"/>
  <c r="C1020" i="2"/>
  <c r="C1021" i="2"/>
  <c r="C1022" i="2"/>
  <c r="C1023" i="2"/>
  <c r="C24" i="2"/>
  <c r="D5" i="4" l="1"/>
  <c r="E5" i="4"/>
  <c r="D6" i="4"/>
  <c r="E6" i="4"/>
  <c r="D7" i="4"/>
  <c r="E7" i="4"/>
  <c r="D8" i="4"/>
  <c r="E8" i="4"/>
  <c r="D9" i="4"/>
  <c r="E9" i="4"/>
  <c r="D10" i="4"/>
  <c r="E10" i="4"/>
  <c r="D11" i="4"/>
  <c r="E11" i="4"/>
  <c r="D12" i="4"/>
  <c r="E12" i="4"/>
  <c r="D13" i="4"/>
  <c r="E13" i="4"/>
  <c r="D14" i="4"/>
  <c r="E14" i="4"/>
  <c r="E44" i="4"/>
  <c r="D90" i="4"/>
  <c r="D43" i="4"/>
  <c r="D21" i="4"/>
  <c r="E21" i="4"/>
  <c r="E4" i="4"/>
  <c r="D4" i="4"/>
  <c r="D56" i="4"/>
  <c r="E56" i="4"/>
  <c r="D58" i="4"/>
  <c r="E58" i="4"/>
  <c r="D52" i="4"/>
  <c r="E52" i="4"/>
  <c r="E49" i="4"/>
  <c r="D49" i="4"/>
  <c r="E43" i="4"/>
  <c r="D41" i="4"/>
  <c r="E41" i="4"/>
  <c r="D46" i="4"/>
  <c r="E46" i="4"/>
  <c r="D33" i="4"/>
  <c r="E33" i="4"/>
  <c r="E32" i="4"/>
  <c r="D32" i="4"/>
  <c r="D18" i="4"/>
  <c r="E18" i="4"/>
  <c r="D20" i="4"/>
  <c r="E20" i="4"/>
  <c r="D29" i="4"/>
  <c r="E29" i="4"/>
  <c r="D13" i="3"/>
  <c r="E13" i="3"/>
  <c r="D15" i="3"/>
  <c r="E15" i="3"/>
  <c r="D17" i="3"/>
  <c r="E17" i="3"/>
  <c r="D3" i="4"/>
  <c r="E3" i="4"/>
  <c r="D15" i="4"/>
  <c r="E15" i="4"/>
  <c r="D16" i="4"/>
  <c r="E16" i="4"/>
  <c r="D9" i="3"/>
  <c r="E9" i="3"/>
  <c r="D8" i="3"/>
  <c r="E8" i="3"/>
  <c r="D7" i="2"/>
  <c r="E7" i="2"/>
  <c r="D8" i="2"/>
  <c r="E8" i="2"/>
  <c r="D3" i="3"/>
  <c r="E3" i="3"/>
  <c r="D4" i="3"/>
  <c r="E4" i="3"/>
  <c r="D6" i="3"/>
  <c r="E6" i="3"/>
  <c r="E2" i="2"/>
  <c r="D2" i="2"/>
  <c r="E11" i="2"/>
  <c r="E68" i="4"/>
  <c r="E88" i="4"/>
  <c r="E89" i="4"/>
  <c r="E90" i="4"/>
  <c r="E91" i="4"/>
  <c r="D68" i="4"/>
  <c r="D88" i="4"/>
  <c r="D89" i="4"/>
  <c r="D91" i="4"/>
  <c r="E18" i="3"/>
  <c r="D18" i="3"/>
  <c r="E13" i="2"/>
  <c r="D11" i="2"/>
  <c r="D13" i="2"/>
  <c r="C8" i="2"/>
  <c r="C7" i="2"/>
  <c r="C13" i="2"/>
  <c r="CS100" i="4" l="1"/>
  <c r="D97" i="4" s="1"/>
  <c r="CT100" i="4"/>
  <c r="E97" i="4" s="1"/>
  <c r="BP100" i="4"/>
  <c r="E37" i="4" s="1"/>
  <c r="AB100" i="4"/>
  <c r="E24" i="4" s="1"/>
  <c r="T23" i="2"/>
  <c r="E15" i="2" s="1"/>
  <c r="AY100" i="4"/>
  <c r="D77" i="4" s="1"/>
  <c r="AK100" i="4"/>
  <c r="D31" i="4" s="1"/>
  <c r="BO100" i="4"/>
  <c r="D37" i="4" s="1"/>
  <c r="BK100" i="4"/>
  <c r="D35" i="4" s="1"/>
  <c r="AJ23" i="2"/>
  <c r="E20" i="2" s="1"/>
  <c r="AE23" i="2"/>
  <c r="D18" i="2" s="1"/>
  <c r="EO100" i="4"/>
  <c r="D66" i="4" s="1"/>
  <c r="CY100" i="4"/>
  <c r="D94" i="4" s="1"/>
  <c r="AR100" i="4"/>
  <c r="E71" i="4" s="1"/>
  <c r="AM100" i="4"/>
  <c r="D69" i="4" s="1"/>
  <c r="DP100" i="4"/>
  <c r="AQ100" i="4"/>
  <c r="D71" i="4" s="1"/>
  <c r="AA100" i="4"/>
  <c r="D24" i="4" s="1"/>
  <c r="AG22" i="3"/>
  <c r="D16" i="3" s="1"/>
  <c r="M23" i="2"/>
  <c r="D12" i="2" s="1"/>
  <c r="U23" i="2"/>
  <c r="D16" i="2" s="1"/>
  <c r="EP100" i="4"/>
  <c r="E66" i="4" s="1"/>
  <c r="I23" i="2"/>
  <c r="D10" i="2" s="1"/>
  <c r="BW100" i="4"/>
  <c r="D40" i="4" s="1"/>
  <c r="AH100" i="4"/>
  <c r="E30" i="4" s="1"/>
  <c r="H23" i="2"/>
  <c r="E9" i="2" s="1"/>
  <c r="AI23" i="2"/>
  <c r="D20" i="2" s="1"/>
  <c r="AA23" i="2"/>
  <c r="D17" i="2" s="1"/>
  <c r="DO100" i="4"/>
  <c r="AC22" i="3"/>
  <c r="D14" i="3" s="1"/>
  <c r="W100" i="4"/>
  <c r="D22" i="4" s="1"/>
  <c r="AW100" i="4"/>
  <c r="D74" i="4" s="1"/>
  <c r="AF23" i="2"/>
  <c r="E18" i="2" s="1"/>
  <c r="AH23" i="2"/>
  <c r="E19" i="2" s="1"/>
  <c r="AG23" i="2"/>
  <c r="D19" i="2" s="1"/>
  <c r="DM100" i="4"/>
  <c r="D53" i="4" s="1"/>
  <c r="S23" i="2"/>
  <c r="D15" i="2" s="1"/>
  <c r="V23" i="2"/>
  <c r="E16" i="2" s="1"/>
  <c r="U22" i="3"/>
  <c r="D10" i="3" s="1"/>
  <c r="EK100" i="4"/>
  <c r="D64" i="4" s="1"/>
  <c r="EJ100" i="4"/>
  <c r="E63" i="4" s="1"/>
  <c r="BV100" i="4"/>
  <c r="E39" i="4" s="1"/>
  <c r="CJ100" i="4"/>
  <c r="AH22" i="3"/>
  <c r="E16" i="3" s="1"/>
  <c r="Z23" i="2"/>
  <c r="E6" i="2" s="1"/>
  <c r="E23" i="2"/>
  <c r="D4" i="2" s="1"/>
  <c r="DN100" i="4"/>
  <c r="E53" i="4" s="1"/>
  <c r="K100" i="4"/>
  <c r="D67" i="4" s="1"/>
  <c r="CW100" i="4"/>
  <c r="D93" i="4" s="1"/>
  <c r="T22" i="3"/>
  <c r="E19" i="3" s="1"/>
  <c r="S22" i="3"/>
  <c r="D19" i="3" s="1"/>
  <c r="Y22" i="3"/>
  <c r="D12" i="3" s="1"/>
  <c r="B22" i="3"/>
  <c r="E2" i="3" s="1"/>
  <c r="Q23" i="2"/>
  <c r="D14" i="2" s="1"/>
  <c r="CA100" i="4"/>
  <c r="D42" i="4" s="1"/>
  <c r="AD22" i="3"/>
  <c r="E14" i="3" s="1"/>
  <c r="CZ100" i="4"/>
  <c r="E94" i="4" s="1"/>
  <c r="G23" i="2"/>
  <c r="D9" i="2" s="1"/>
  <c r="DQ100" i="4"/>
  <c r="D54" i="4" s="1"/>
  <c r="DR100" i="4"/>
  <c r="E54" i="4" s="1"/>
  <c r="AU100" i="4"/>
  <c r="D73" i="4" s="1"/>
  <c r="BM100" i="4"/>
  <c r="D36" i="4" s="1"/>
  <c r="BN100" i="4"/>
  <c r="E36" i="4" s="1"/>
  <c r="Y100" i="4"/>
  <c r="D23" i="4" s="1"/>
  <c r="Z100" i="4"/>
  <c r="E23" i="4" s="1"/>
  <c r="M100" i="4"/>
  <c r="D17" i="4" s="1"/>
  <c r="N100" i="4"/>
  <c r="E17" i="4" s="1"/>
  <c r="AN100" i="4"/>
  <c r="E69" i="4" s="1"/>
  <c r="F23" i="2"/>
  <c r="E4" i="2" s="1"/>
  <c r="Y23" i="2"/>
  <c r="D6" i="2" s="1"/>
  <c r="EA100" i="4"/>
  <c r="D59" i="4" s="1"/>
  <c r="CO100" i="4"/>
  <c r="D47" i="4" s="1"/>
  <c r="CP100" i="4"/>
  <c r="E47" i="4" s="1"/>
  <c r="BG100" i="4"/>
  <c r="D34" i="4" s="1"/>
  <c r="AL100" i="4"/>
  <c r="E31" i="4" s="1"/>
  <c r="Z22" i="3"/>
  <c r="E12" i="3" s="1"/>
  <c r="K22" i="3"/>
  <c r="D7" i="3" s="1"/>
  <c r="L22" i="3"/>
  <c r="E7" i="3" s="1"/>
  <c r="EB100" i="4"/>
  <c r="E59" i="4" s="1"/>
  <c r="CB100" i="4"/>
  <c r="E42" i="4" s="1"/>
  <c r="AX100" i="4"/>
  <c r="DG100" i="4"/>
  <c r="D96" i="4" s="1"/>
  <c r="EC100" i="4"/>
  <c r="D60" i="4" s="1"/>
  <c r="ED100" i="4"/>
  <c r="E60" i="4" s="1"/>
  <c r="EI100" i="4"/>
  <c r="D63" i="4" s="1"/>
  <c r="DI100" i="4"/>
  <c r="D51" i="4" s="1"/>
  <c r="DF100" i="4"/>
  <c r="E50" i="4" s="1"/>
  <c r="DE100" i="4"/>
  <c r="D50" i="4" s="1"/>
  <c r="BU100" i="4"/>
  <c r="D39" i="4" s="1"/>
  <c r="BI100" i="4"/>
  <c r="BJ100" i="4"/>
  <c r="AV100" i="4"/>
  <c r="E73" i="4" s="1"/>
  <c r="AS100" i="4"/>
  <c r="D72" i="4" s="1"/>
  <c r="AT100" i="4"/>
  <c r="E72" i="4" s="1"/>
  <c r="G22" i="3"/>
  <c r="D5" i="3" s="1"/>
  <c r="H22" i="3"/>
  <c r="E5" i="3" s="1"/>
  <c r="V22" i="3"/>
  <c r="E10" i="3" s="1"/>
  <c r="EM100" i="4"/>
  <c r="D65" i="4" s="1"/>
  <c r="EN100" i="4"/>
  <c r="E65" i="4" s="1"/>
  <c r="DW100" i="4"/>
  <c r="D57" i="4" s="1"/>
  <c r="DJ100" i="4"/>
  <c r="E51" i="4" s="1"/>
  <c r="BL100" i="4"/>
  <c r="E35" i="4" s="1"/>
  <c r="X100" i="4"/>
  <c r="E22" i="4" s="1"/>
  <c r="BA100" i="4"/>
  <c r="BB100" i="4"/>
  <c r="DX100" i="4"/>
  <c r="E57" i="4" s="1"/>
  <c r="CK100" i="4"/>
  <c r="D45" i="4" s="1"/>
  <c r="CL100" i="4"/>
  <c r="E45" i="4" s="1"/>
  <c r="BH100" i="4"/>
  <c r="E34" i="4" s="1"/>
  <c r="DA100" i="4"/>
  <c r="D95" i="4" s="1"/>
  <c r="W23" i="2"/>
  <c r="D5" i="2" s="1"/>
  <c r="C23" i="2"/>
  <c r="D3" i="2" s="1"/>
  <c r="D23" i="2"/>
  <c r="E3" i="2" s="1"/>
  <c r="EG100" i="4"/>
  <c r="D62" i="4" s="1"/>
  <c r="EF100" i="4"/>
  <c r="E61" i="4" s="1"/>
  <c r="EE100" i="4"/>
  <c r="D61" i="4" s="1"/>
  <c r="BX100" i="4"/>
  <c r="E40" i="4" s="1"/>
  <c r="AO100" i="4"/>
  <c r="D70" i="4" s="1"/>
  <c r="AP100" i="4"/>
  <c r="E70" i="4" s="1"/>
  <c r="DH100" i="4"/>
  <c r="E96" i="4" s="1"/>
  <c r="B100" i="4"/>
  <c r="E2" i="4" s="1"/>
  <c r="EL100" i="4"/>
  <c r="E64" i="4" s="1"/>
  <c r="A22" i="3"/>
  <c r="D2" i="3" s="1"/>
  <c r="X23" i="2"/>
  <c r="E5" i="2" s="1"/>
  <c r="EH100" i="4"/>
  <c r="E62" i="4" s="1"/>
  <c r="DS100" i="4"/>
  <c r="D55" i="4" s="1"/>
  <c r="CV100" i="4"/>
  <c r="E48" i="4" s="1"/>
  <c r="CU100" i="4"/>
  <c r="D48" i="4" s="1"/>
  <c r="BR100" i="4"/>
  <c r="E38" i="4" s="1"/>
  <c r="AC100" i="4"/>
  <c r="AD100" i="4"/>
  <c r="Q100" i="4"/>
  <c r="D19" i="4" s="1"/>
  <c r="R100" i="4"/>
  <c r="E19" i="4" s="1"/>
  <c r="L100" i="4"/>
  <c r="E67" i="4" s="1"/>
  <c r="A100" i="4"/>
  <c r="D2" i="4" s="1"/>
  <c r="W22" i="3"/>
  <c r="D11" i="3" s="1"/>
  <c r="X22" i="3"/>
  <c r="E11" i="3" s="1"/>
  <c r="DT100" i="4"/>
  <c r="E55" i="4" s="1"/>
  <c r="D44" i="4"/>
  <c r="CI100" i="4"/>
  <c r="BQ100" i="4"/>
  <c r="D38" i="4" s="1"/>
  <c r="AG100" i="4"/>
  <c r="D30" i="4" s="1"/>
  <c r="AZ100" i="4"/>
  <c r="E77" i="4" s="1"/>
  <c r="CX100" i="4"/>
  <c r="E93" i="4" s="1"/>
  <c r="AB23" i="2"/>
  <c r="E17" i="2" s="1"/>
  <c r="DB100" i="4"/>
  <c r="E95" i="4" s="1"/>
  <c r="R23" i="2"/>
  <c r="E14" i="2" s="1"/>
  <c r="N23" i="2"/>
  <c r="E12" i="2" s="1"/>
  <c r="J23" i="2"/>
  <c r="E10" i="2" s="1"/>
  <c r="E92" i="4" l="1"/>
  <c r="D92" i="4"/>
  <c r="D75" i="4"/>
  <c r="D76" i="4"/>
  <c r="E87" i="4"/>
  <c r="E86" i="4"/>
  <c r="E74" i="4"/>
  <c r="E76" i="4"/>
  <c r="E75" i="4"/>
  <c r="E83" i="4"/>
  <c r="E79" i="4"/>
  <c r="E84" i="4"/>
  <c r="E80" i="4"/>
  <c r="E85" i="4"/>
  <c r="E78" i="4"/>
  <c r="E81" i="4"/>
  <c r="E82" i="4"/>
  <c r="D86" i="4"/>
  <c r="D87" i="4"/>
  <c r="D81" i="4"/>
  <c r="D82" i="4"/>
  <c r="D78" i="4"/>
  <c r="D83" i="4"/>
  <c r="D85" i="4"/>
  <c r="D79" i="4"/>
  <c r="D80" i="4"/>
  <c r="D84" i="4"/>
  <c r="E26" i="4"/>
  <c r="E28" i="4"/>
  <c r="E25" i="4"/>
  <c r="E27" i="4"/>
  <c r="D28" i="4"/>
  <c r="D25" i="4"/>
  <c r="D27" i="4"/>
  <c r="D26" i="4"/>
</calcChain>
</file>

<file path=xl/sharedStrings.xml><?xml version="1.0" encoding="utf-8"?>
<sst xmlns="http://schemas.openxmlformats.org/spreadsheetml/2006/main" count="665" uniqueCount="191">
  <si>
    <t>Cheng et al., 2015</t>
  </si>
  <si>
    <t>Jolivet et al., 2001</t>
  </si>
  <si>
    <t>Liu et al., 2005</t>
  </si>
  <si>
    <t>Liu et al., 2007</t>
  </si>
  <si>
    <t>Wang et al., 2015</t>
  </si>
  <si>
    <t>Li et al., 2015</t>
  </si>
  <si>
    <t>Sun et al., 2005</t>
  </si>
  <si>
    <t>Cheng et al., 2016</t>
  </si>
  <si>
    <t>Wang et al., 2012</t>
  </si>
  <si>
    <t>Wu et al., 2014</t>
  </si>
  <si>
    <t>Zhou et al., 2006</t>
  </si>
  <si>
    <t>Chen et al., 2011</t>
  </si>
  <si>
    <t>Clark et al., 2010</t>
  </si>
  <si>
    <t>Mock et al., 1999</t>
  </si>
  <si>
    <t>Wang et al., 2010</t>
  </si>
  <si>
    <t>Wang et al., 2004</t>
  </si>
  <si>
    <t>Wang et al., 2016</t>
  </si>
  <si>
    <t>Yin et al., 2002</t>
  </si>
  <si>
    <t>Bush et al., 2016</t>
  </si>
  <si>
    <t>Staisch et al., 2020</t>
  </si>
  <si>
    <t>Wang et al., 2017</t>
  </si>
  <si>
    <t>Liu et al., 2017</t>
  </si>
  <si>
    <t>Gao et al., 2021</t>
  </si>
  <si>
    <t>Ye et al., 2022</t>
  </si>
  <si>
    <t>Wu et al., 2012</t>
  </si>
  <si>
    <t>Zhang et al., 2012</t>
  </si>
  <si>
    <t>Wu et al., 2019</t>
  </si>
  <si>
    <t>Cheng et al., 2018</t>
  </si>
  <si>
    <t>Cheng et al., 2019</t>
  </si>
  <si>
    <t>He et al., 2017</t>
  </si>
  <si>
    <t>Dai et al., 2005</t>
  </si>
  <si>
    <t>Ma et al., 2016</t>
  </si>
  <si>
    <t>Qi et al., 2016</t>
  </si>
  <si>
    <t>Wang et al., 2007</t>
  </si>
  <si>
    <t>Wang, 1997</t>
  </si>
  <si>
    <t>Qi et al., 2013</t>
  </si>
  <si>
    <t>He et al., 2018</t>
  </si>
  <si>
    <t>Wan et al., 2011</t>
  </si>
  <si>
    <t>Bovet et al., 2009</t>
  </si>
  <si>
    <t>Ji et al., 2017</t>
  </si>
  <si>
    <t>Wei et al., 2013</t>
  </si>
  <si>
    <t>Zhuang et al., 2011</t>
  </si>
  <si>
    <t>Yu et al., 2017</t>
  </si>
  <si>
    <t>Yin et al., 2008</t>
  </si>
  <si>
    <t>Lin et al., 2022</t>
  </si>
  <si>
    <t>Lin et al., 2021</t>
  </si>
  <si>
    <t>Craddock et al., 2011</t>
  </si>
  <si>
    <t>He et al., 2021</t>
  </si>
  <si>
    <t>Chen et al., 2021</t>
  </si>
  <si>
    <t>Li et al., 2022</t>
  </si>
  <si>
    <t>Feng et al., 2022</t>
  </si>
  <si>
    <t>Peng et al., 2022</t>
  </si>
  <si>
    <t>Li et al., 2020</t>
  </si>
  <si>
    <t>Pan et al., 2013</t>
  </si>
  <si>
    <t>24±8</t>
    <phoneticPr fontId="1" type="noConversion"/>
  </si>
  <si>
    <t>Qi et al., 2015</t>
  </si>
  <si>
    <t>25±7</t>
    <phoneticPr fontId="1" type="noConversion"/>
  </si>
  <si>
    <t>He et al., 2022</t>
  </si>
  <si>
    <t>Wu et al., 2021</t>
  </si>
  <si>
    <t>Wu et al., 2020</t>
  </si>
  <si>
    <t>Jian et al., 2018</t>
  </si>
  <si>
    <t>Jian et al., 2022</t>
  </si>
  <si>
    <t>Song et al., 2019</t>
  </si>
  <si>
    <t>Shi et al., 2018</t>
  </si>
  <si>
    <t>He et al., 2019</t>
  </si>
  <si>
    <t>Zhuang et al., 2018</t>
  </si>
  <si>
    <t>An et al., 2020</t>
  </si>
  <si>
    <t>Duvall et al., 2011</t>
  </si>
  <si>
    <t>50 ± 8 </t>
  </si>
  <si>
    <t>Fang et al., 2019</t>
  </si>
  <si>
    <t>Luo et al., 2022</t>
  </si>
  <si>
    <t>Dai et al., 2006</t>
  </si>
  <si>
    <t>Wang et al., 2011</t>
  </si>
  <si>
    <t>49.2±10.2</t>
  </si>
  <si>
    <t>1σ</t>
  </si>
  <si>
    <t>Lu et al., 2018</t>
  </si>
  <si>
    <t>Wang et al., 2013</t>
  </si>
  <si>
    <t>Li et al., 2021</t>
  </si>
  <si>
    <t>AFT</t>
  </si>
  <si>
    <t>(U-Th)/He</t>
  </si>
  <si>
    <t>Jolivet, M., Brunel, M., Seward, D., Xu, Z., Yang, J., Roger, F., Tapponnier, P., Malavieille, J., Arnaud, N., and Wu, C., 2001, Mesozoic and Cenozoic tectonics of the northern edge of the Tibetan plateau: fission-track constraints: Tectonophysics, v. 343, no. 1-2, p. 111-134.</t>
  </si>
  <si>
    <t>Sed.</t>
  </si>
  <si>
    <t>Zhuang, G., Hourigan, J. K., Ritts, B. D., and Kent-Corson, M. L., 2011, Cenozoic multiple-phase tectonic evolution of the northern Tibetan Plateau: Constraints from sedimentary records from Qaidam basin, Hexi Corridor, and Subei basin, northwest China: American Journal of Science, v. 311, no. 2, p. 116-152.</t>
  </si>
  <si>
    <t>Old</t>
  </si>
  <si>
    <t>Sun, Z., Yang, Z., Pei, J., Ge, X., Wang, X., Yang, T., Li, W., and Yuan, S., 2005, Magnetostratigraphy of Paleogene sediments from northern Qaidam Basin, China: Implications for tectonic uplift and block rotation in northern Tibetan plateau: Earth and Planetary Science Letters, v. 237, no. 3, p. 635-646.</t>
  </si>
  <si>
    <t>Cheng, F., Guo, Z., Jenkins, H. S., Fu, S., and Cheng, X., 2015, Initial rupture and displacement on the Altyn Tagh fault, northern Tibetan Plateau: Constraints based on residual Mesozoic to Cenozoic strata in the western Qaidam Basin: Geosphere, v. 11, no. 3, p. 921-942.</t>
  </si>
  <si>
    <t>Cheng, F., Jolivet, M., Fu, S., Zhang, C., Zhang, Q., and Guo, Z., 2016, Large-scale displacement along the Altyn Tagh Fault (North Tibet) since its Eocene initiation: Insight from detrital zircon U–Pb geochronology and subsurface data: Tectonophysics, v. 677–678, p. 261-279.</t>
  </si>
  <si>
    <t>Wang, Y., Zheng, J., Zhang, W., Li, S., Liu, X., Yang, X., and Liu, Y., 2012, Cenozoic uplift of the Tibetan Plateau: Evidence from the tectonic–sedimentary evolution of the western Qaidam Basin: Geoscience Frontiers, v. 3, no. 2, p. 175-187.</t>
  </si>
  <si>
    <t>Wu, L., Xiao, A. C., Ma, D. D., Li, H. G., Xu, B., Shen, Y., and Mao, L. G., 2014, Cenozoic fault systems in southwest Qaidam Basin, northeastern Tibetan Plateau: Geometry, temporal development, and significance for hydrocarbon accumulation: AAPG Bulletin, v. 98, no. 6, p. 1213-1234.</t>
  </si>
  <si>
    <t>Zhou, J. X., Xu, F. Y., Wang, T. C., Cao, A. F., and Yin, C. M., 2006, Cenozoic deformation history of the Qaidam Basin, NW China: Results from cross-section restoration and implications for Qinghai–Tibet Plateau tectonics: Earth and Planetary Science Letters, v. 243, no. 1-2, p. 195-210.</t>
  </si>
  <si>
    <t>Gao et al., 2022</t>
  </si>
  <si>
    <t>Wu, L., Xiao, A. C., Yang, S. F., Wang, L. Q., Mao, L. G., Wang, L., Dong, Y. P., and Xu, B., 2012, Two‐stage evolution of the Altyn Tagh Fault during the Cenozoic: new insight from provenance analysis of a geological section in NW Qaidam Basin, NW China: Terra Nova, v. 24, no. 5, p. 387-395.</t>
  </si>
  <si>
    <t>Zhang, Z., Guo, Z., Li, J., and Tang, W., 2012, Mesozoic and Cenozoic uplift-denudation along the Altyn Tagh Fault, Northwestern China: Constrains from apatite fission track data: Quaternary Sciences, v. 32, no. 3, p. 499-509.</t>
  </si>
  <si>
    <t>Wu, L., Lin, X., Cowgill, E., Xiao, A., Cheng, X., Chen, H., Zhao, H., Shen, Y., and Yang, S., 2019, Middle Miocene reorganization of the Altyn Tagh fault system, northern Tibetan Plateau: Geological Society of America Bulletin, v. 131, no. 7-8, p. 1157-1178.</t>
  </si>
  <si>
    <t>Cheng, F., Garzione, C., Jolivet, M., Guo, Z., Zhang, D., and Zhang, C., 2018, A New Sediment Accumulation Model of Cenozoic Depositional Ages From the Qaidam Basin, Tibetan Plateau: Journal of Geophysical Research: Earth Surface, v. 123, no. 11, p. 3101-3121.</t>
  </si>
  <si>
    <t>Cheng, F., Garzione, C. N., Mitra, G., Jolivet, M., Guo, Z., Lu, H., Li, X., Zhang, B., Zhang, C., Zhang, H., and Wang, L., 2019, The interplay between climate and tectonics during the upward and outward growth of the Qilian Shan orogenic wedge, northern Tibetan Plateau: Earth-Science Reviews, v. 198, p. 102945.</t>
  </si>
  <si>
    <t>Reference</t>
  </si>
  <si>
    <t>40Ar/39Ar</t>
  </si>
  <si>
    <t>Clark, M., Farley, K., Zheng, D., Wang, Z., and Duvall, A., 2010, Early Cenozoic faulting of the northern Tibetan Plateau margin from apatite (U–Th)/He ages: Earth and Planetary Science Letters, v. 296, no. 1, p. 78-88.</t>
  </si>
  <si>
    <t>Wang, F., Feng, H., Shi, W., Zhang, W., Wu, L., Yang, L., Wang, Y., Zhang, Z., and Zhu, R., 2016, Relief history and denudation evolution of the northern Tibet margin: Constraints from 40Ar/39Ar and (U–Th)/He dating and implications for far-field effect of rising plateau: Tectonophysics, v. 675, p. 196-208.</t>
  </si>
  <si>
    <t>Yin, A., Rumelhart, P., Butler, R., Cowgill, E., Harrison, T., Foster, D., Ingersoll, R., Qing, Z., Xian-Qiang, Z., and Xiao-Feng, W., 2002, Tectonic history of the Altyn Tagh fault system in northern Tibet inferred from Cenozoic sedimentation: Geological Society of America Bulletin, v. 114, no. 10, p. 1257-1295.</t>
  </si>
  <si>
    <t>Bush, M. A., Saylor, J. E., Horton, B. K., and Nie, J., 2016, Growth of the Qaidam Basin during Cenozoic exhumation in the northern Tibetan Plateau: Inferences from depositional patterns and multiproxy detrital provenance signatures: Lithosphere, v. 8, no. 1, p. 58-82.</t>
  </si>
  <si>
    <t>(U-Th)/He, AFT, 40Ar/39Ar</t>
  </si>
  <si>
    <t>Staisch, L. M., Niemi, N. A., Clark, M. K., and Chang, H., 2020, The Cenozoic Evolution of Crustal Shortening and Left-Lateral Shear in the Central East Kunlun Shan: Implications for the Uplift History of the Tibetan Plateau: Tectonics, v. 39, no. 9, p. e2020TC006065.</t>
  </si>
  <si>
    <t>Wang, F., Shi, W., Zhang, W., Wu, L., Yang, L., Wang, Y., and Zhu, R., 2017, Differential growth of the northern Tibetan margin: evidence for oblique stepwise rise of the Tibetan Plateau: Scientific Reports, v. 7, p. 41164.</t>
  </si>
  <si>
    <t>Feng, Z., Zhang, W., Fang, X., Zan, J., Zhang, T., Song, C., and Yan, M., 2022, Eocene deformation of the NE Tibetan Plateau: Indications from magnetostratigraphic constraints on the oldest sedimentary sequence in the Linxia Basin: Gondwana Research, v. 101, p. 77-93.</t>
  </si>
  <si>
    <t>He, P., Song, C., Wang, Y., Chen, L., Chang, P., Wang, Q., and Ren, B., 2017, Cenozoic exhumation in the Qilian Shan, northeastern Tibetan Plateau: Evidence from detrital fission track thermochronology in the Jiuquan Basin: Journal of Geophysical Research: Solid Earth, v. 122, no. 8, p. 6910-6927.</t>
  </si>
  <si>
    <t>Dai, S., Fang, X., Song, C., Gao, J., Gao, D., and Li, J., 2005, Early tectonic uplift of the northern Tibetan Plateau: CHINESE SCIENCE BULLETIN-ENGLISH EDITION-, v. 50, no. 15, p. 1642.</t>
  </si>
  <si>
    <t>Qi, B., Hu, D., Yang, X., Zhang, Y., Tan, C., Zhang, P., and Feng, C., 2016, Apatite fission track evidence for the Cretaceous–Cenozoic cooling history of the Qilian Shan (NW China) and for stepwise northeastward growth of the northeastern Tibetan Plateau since early Eocene: Journal of Asian Earth Sciences, v. 124, p. 28-41.</t>
  </si>
  <si>
    <t>He, P., Song, C., Wang, Y., Meng, Q., Chen, L., Yao, L., Huang, R., Feng, W., and Chen, S., 2018, Cenozoic deformation history of the Qilian Shan (northeastern Tibetan Plateau) constrained by detrital apatite fission-track thermochronology in the northeastern Qaidam Basin: Tectonophysics, v. 749, p. 1-11.</t>
  </si>
  <si>
    <t>ESR</t>
  </si>
  <si>
    <t>Bovet, P. M., Ritts, B. D., Gehrels, G., Abbink, A. O., Darby, B., and Hourigan, J., 2009, Evidence of Miocene crustal shortening in the north Qilian Shan from Cenozoic stratigraphy of the western Hexi Corridor, Gansu Province, China: American Journal of Science, v. 309, no. 4, p. 290-329.</t>
  </si>
  <si>
    <t>Ji, J., Zhang, K., Clift, P. D., Zhuang, G., Song, B., Ke, X., and Xu, Y., 2017, High-resolution magnetostratigraphic study of the Paleogene-Neogene strata in the Northern Qaidam Basin: Implications for the growth of the Northeastern Tibetan Plateau: Gondwana Research, v. 46, p. 141-155.</t>
  </si>
  <si>
    <t>Yin, A., Dang, Y. Q., Wang, L. C., Jiang, W. M., Zhou, S. P., Chen, X. H., Gehrels, G. E., and McRivette, M. W., 2008, Cenozoic tectonic evolution of Qaidam basin and its surrounding regions (Part 1): The southern Qilian Shan-Nan Shan thrust belt and northern Qaidam basin: Geological Society of America Bulletin, v. 120, no. 7-8, p. 813-846.</t>
  </si>
  <si>
    <t>Cheng, X., Lin, X., Wu, L., Chen, H., Xiao, A., Gong, J., Zhang, F., and Yang, S., 2016, The exhumation history of north Qaidam thrust belt constrained by apatite fission track thermochronology: implication for the evolution of the Tibetan Plateau: Acta Geologica Sinica (English Edition), v. 90, no. 3, p. 870-883.</t>
  </si>
  <si>
    <t>He, P., Song, C., Wang, Y., Wang, D., Chen, L., Meng, Q., and Fang, X., 2021, Early Cenozoic activated deformation in the Qilian Shan, northeastern Tibetan Plateau: Insights from detrital apatite fission-track analysis: Basin Research, v. 33, no. 3, p. 1731-1748.</t>
  </si>
  <si>
    <t>Chen L, Song C, Wang Y, et al. Mesozoic–Cenozoic Uplift/Exhumation History of the Qilian Shan, NE Tibetan Plateau: Constraints From Low-Temperature Thermochronology[J]. Frontiers in Earth Science, 2021, 9: 760100.</t>
  </si>
  <si>
    <t>Li, B., Zuza, A. V., Chen, X., Hu, D., Shao, Z., Qi, B., Wang, Z.-z., Levy, D. A., and Xiong, X., 2020, Cenozoic multi-phase deformation in the Qilian Shan and out-of-sequence development of the northern Tibetan Plateau: Tectonophysics, v. 782-783, p. 228423.</t>
  </si>
  <si>
    <t>Jian et al., 2023</t>
  </si>
  <si>
    <t>Jian X, Fu L, Wang P, et al. Sediment provenance of the Lulehe Formation in the Qaidam basin: Insight to initial Cenozoic deposition and deformation in northern Tibetan plateau[J]. Basin Research, 2023, 35(1): 271-294.</t>
  </si>
  <si>
    <t>He Z, Guo Z, Yang F, et al. Provenance of Cenozoic sediments in the Xining Basin revealed by Nd and Pb isotopic evidence: Implications for tectonic uplift of the NE Tibetan Plateau[J]. Geochemistry, Geophysics, Geosystems, 2019, 20(10): 4531-4544.</t>
  </si>
  <si>
    <t>An K, Lin X, Wu L, et al. An immediate response to the Indian-Eurasian collision along the northeastern Tibetan Plateau: Evidence from apatite fission track analysis in the Kuantan Shan-Hei Shan[J]. Tectonophysics, 2020, 774: 228278.</t>
  </si>
  <si>
    <t>Fang X, Fang Y, Zan J, et al. Cenozoic magnetostratigraphy of the Xining Basin, NE Tibetan Plateau, and its constraints on paleontological, sedimentological and tectonomorphological evolution[J]. Earth-Science Reviews, 2019, 190: 460-485.</t>
  </si>
  <si>
    <t>Dai S, Fang X, Dupont‐Nivet G, et al. Magnetostratigraphy of Cenozoic sediments from the Xining Basin: Tectonic implications for the northeastern Tibetan Plateau[J]. Journal of Geophysical Research: Solid Earth, 2006, 111(B11).</t>
  </si>
  <si>
    <t>Wang X, Zattin M, Li J, et al. Eocene to Pliocene exhumation history of the Tianshui-Huicheng region determined by Apatite fission track thermochronology: Implications for evolution of the northeastern Tibetan Plateau margin[J]. Journal of Asian Earth Sciences, 2011, 42(1-2): 97-110.</t>
  </si>
  <si>
    <t>Wang X, Song C, Zattin M, et al. Cenozoic pulsed deformation history of northeastern Tibetan Plateau reconstructed from fission-track thermochronology[J]. Tectonophysics, 2016, 672: 212-227.</t>
  </si>
  <si>
    <t>Wang X, Deng L, Zattin M, et al. Palaeogene growth of the northeastern Tibetan Plateau: detrital fission track and sedimentary analysis of the Lanzhou basin, NW China[J]. Journal of Asian Earth Sciences, 2017, 147: 322-331.</t>
  </si>
  <si>
    <t>Wang X, Zattin M, Li J, et al. Cenozoic tectonic uplift history of western qinling: evidence from sedimentary and fission-track data[J]. Journal of Earth Science, 2013, 24(4): 491-505.</t>
  </si>
  <si>
    <t>He P, Wang X, Song C, et al. Cenozoic evolution of the Western Qinling Mt. Range based on thermochronologic and sedimentary records from the Wudu Basin, NE Tibetan Plateau[J]. Journal of Asian Earth Sciences, 2017, 138: 484-494.</t>
  </si>
  <si>
    <t>Wang, E., 1997, Displacement and timing along the northern strand of the Altyn Tagh fault zone, northern Tibet: Earth and Planetary Science Letters, v. 150, no. 1, p. 55-64.</t>
  </si>
  <si>
    <r>
      <t xml:space="preserve">Wang, F., Lob, C.-H., Li, Q., Yeh, M.-W., Wan, J., Zheng, D., and Wang, E., 2004, Onset timing of significant unroofing around Qaidam basin, northern Tibet, China: constraints from </t>
    </r>
    <r>
      <rPr>
        <vertAlign val="superscript"/>
        <sz val="12"/>
        <color theme="1"/>
        <rFont val="Arial"/>
        <family val="2"/>
      </rPr>
      <t>40</t>
    </r>
    <r>
      <rPr>
        <sz val="12"/>
        <color theme="1"/>
        <rFont val="Arial"/>
        <family val="2"/>
      </rPr>
      <t>Ar/</t>
    </r>
    <r>
      <rPr>
        <vertAlign val="superscript"/>
        <sz val="12"/>
        <color theme="1"/>
        <rFont val="Arial"/>
        <family val="2"/>
      </rPr>
      <t>39</t>
    </r>
    <r>
      <rPr>
        <sz val="12"/>
        <color theme="1"/>
        <rFont val="Arial"/>
        <family val="2"/>
      </rPr>
      <t>Ar and FT thermochronology on granitoids: Journal of Asian Earth Sciences, v. 24, p. 59-69.</t>
    </r>
  </si>
  <si>
    <t xml:space="preserve">Wei, Y., Zhang, K.X., Ji, J.L., Song, B.W., Jiang, S.S., Ke, X., 2013. Cenozoic sedimentation rate evolution of Qaidam Basin in the Tibetan Plateau and its response to the uplift of the plateau. Geol. Bull. China 32, 105–110 (in Chinese with English abstract). </t>
  </si>
  <si>
    <t>He, P., Song, C., Wang, Y., Chen, L., Chang, P., Wang, Q., and Ren, B., 2017, Cenozoic exhumation in the Qilian Shan, northeastern Tibetan Plateau: Evidence from detrital fission track thermochronology in the Jiuquan Basin: Journal of Geophysical Research: Solid Earth, v. 122, no. 8, p. 6910-6927.</t>
    <phoneticPr fontId="4" type="noConversion"/>
  </si>
  <si>
    <t>Qi, B., Hu, D., Yang, X., Zhang, Y., Tan, C., Zhang, P., and Feng, C., 2016, Apatite fission track evidence for the Cretaceous–Cenozoic cooling history of the Qilian Shan (NW China) and for stepwise northeastward growth of the northeastern Tibetan Plateau since early Eocene: Journal of Asian Earth Sciences, v. 124, p. 28-41.</t>
    <phoneticPr fontId="4" type="noConversion"/>
  </si>
  <si>
    <t xml:space="preserve">Qi, B., Hu, D., Wang, J., Wang, X., Zhang, X., Zhang, Y., Yang, X., Gao, X., 2013. ESR dating of the Palaeogene in Muli Basin in the middle of Qilian Mountains and its geological significance. J. Geom. 4, 392–402 (in Chinese with English abstract). </t>
    <phoneticPr fontId="4" type="noConversion"/>
  </si>
  <si>
    <t xml:space="preserve">Ma, L., Bao, J., Ying, H., Hu, C., Zhong, S., Yang, S., Song, C., Meng, Q. The response of sediment flux of Jiuxi Basin in the northern boundary of Qilian to the tectonic uplift and weathering-denudation history[J]. Acta Sedimentologica Sinica, 2016, 34(1): 49-57(in Chinese with English abstract). </t>
    <phoneticPr fontId="4" type="noConversion"/>
  </si>
  <si>
    <t>Wan J L, Zheng D W, Zheng W J, et al. Modeling thermal history during low temperature by K-feldspar MDD and fission track: Example from Meso-Cenozoic tectonic evolution in Saishitengshan in the northern margin of Qaidam Basin[J]. Dizhen Dizhi(Seismology and Geology), 2011, 33(2): 369-382.</t>
    <phoneticPr fontId="4" type="noConversion"/>
  </si>
  <si>
    <t xml:space="preserve">Wei, Y., Zhang, K.X., Ji, J.L., Song, B.W., Jiang, S.S., Ke, X., 2013. Cenozoic sedimentation rate evolution of Qaidam Basin in the Tibetan Plateau and its response to the uplift of the plateau. Geol. Bull. China 32, 105–110 (in Chinese with English abstract). </t>
    <phoneticPr fontId="4" type="noConversion"/>
  </si>
  <si>
    <t>Yu, X., Guo, Z., Zhang, Q., Cheng, X., Du, W., Wang, Z., and Bian, Q., 2017, Denan Depression controlled by northeast-directed Olongbulak Thrust Zone in northeastern Qaidam basin: Implications for growth of northern Tibetan Plateau: Tectonophysics, v. 717, p. 116-126.</t>
    <phoneticPr fontId="4" type="noConversion"/>
  </si>
  <si>
    <t>Lin, X., Jolivet, M., Liu-Zeng, J., Cheng, F., Tian, Y., and Li, C. a., 2021, Mesozoic-Cenozoic cooling history of the Eastern Qinghai Nan Shan (NW China): Apatite low-temperature thermochronology constraints: Palaeogeography, Palaeoclimatology, Palaeoecology, p. 110416.</t>
    <phoneticPr fontId="4" type="noConversion"/>
  </si>
  <si>
    <t>He, P., Song, C., Wang, Y., Wang, D., Chen, L., Meng, Q., and Fang, X., 2021, Early Cenozoic activated deformation in the Qilian Shan, northeastern Tibetan Plateau: Insights from detrital apatite fission-track analysis: Basin Research, v. 33, no. 3, p. 1731-1748.</t>
    <phoneticPr fontId="4" type="noConversion"/>
  </si>
  <si>
    <t>Chen L, Song C, Wang Y, et al. Mesozoic–Cenozoic Uplift/Exhumation History of the Qilian Shan, NE Tibetan Plateau: Constraints From Low-Temperature Thermochronology[J]. Frontiers in Earth Science, 2021, 9: 760100.</t>
    <phoneticPr fontId="4" type="noConversion"/>
  </si>
  <si>
    <t>Li Z, Liu R, He J, et al. From ka to Ma: A multi-timescale record of accelerating Cenozoic tectonic uplift between the Qilian Shan and Qaidam Basin, northern Tibetan Plateau[J]. GSA Bulletin, 2022.</t>
    <phoneticPr fontId="4" type="noConversion"/>
  </si>
  <si>
    <t>Feng, Z., Zhang, W., Fang, X., Zan, J., Zhang, T., Song, C., and Yan, M., 2022, Eocene deformation of the NE Tibetan Plateau: Indications from magnetostratigraphic constraints on the oldest sedimentary sequence in the Linxia Basin: Gondwana Research, v. 101, p. 77-93.</t>
    <phoneticPr fontId="4" type="noConversion"/>
  </si>
  <si>
    <t>Peng H, Wang J, Liu C, et al. Meso-Cenozoic growth of the eastern Qilian Shan, northeastern Tibetan Plateau margin: Insight from borehole apatite fission-track thermochronology in the Xiji Basin[J]. Marine and Petroleum Geology, 2022, 143: 105798.</t>
    <phoneticPr fontId="4" type="noConversion"/>
  </si>
  <si>
    <t>Li, B., Zuza, A. V., Chen, X., Hu, D., Shao, Z., Qi, B., Wang, Z.-z., Levy, D. A., and Xiong, X., 2020, Cenozoic multi-phase deformation in the Qilian Shan and out-of-sequence development of the northern Tibetan Plateau: Tectonophysics, v. 782-783, p. 228423.</t>
    <phoneticPr fontId="4" type="noConversion"/>
  </si>
  <si>
    <t>Pan, B., Li, Q., Hu, X., Geng, H., Liu, Z., Jiang, S., and Yuan, W., 2013, Cretaceous and Cenozoic cooling history of the eastern Qilian Shan, north-eastern margin of the Tibetan Plateau: evidence from apatite fission-track analysis: Terra Nova, v. 25, no. 6, p. 431-438.</t>
    <phoneticPr fontId="4" type="noConversion"/>
  </si>
  <si>
    <t>QI B, HU D, YANG X, et al. Apatite fission track study of the Cretaceous-Cenozoic stepwise uplift of the middle segment of the Qilian Mountain[J]. Acta Geoscientica Sinica, 2016 (1): 46-58.</t>
    <phoneticPr fontId="4" type="noConversion"/>
  </si>
  <si>
    <t>Qi et al., 2016</t>
    <phoneticPr fontId="4" type="noConversion"/>
  </si>
  <si>
    <t>He, P., Song, C., Wang, Y., Zhao, Y., Tan, Y., Meng, Q., Zhang, Y., Chen, Y., and Zhang, J., 2022, Cenozoic two-phase topographic growth of the northeastern Tibetan Plateau derived from two thermochronologic transects across the southern Qilian Shan thrust belt: Tectonophysics, v. 837, p. 229432.</t>
    <phoneticPr fontId="4" type="noConversion"/>
  </si>
  <si>
    <t>He et al., 2022</t>
    <phoneticPr fontId="4" type="noConversion"/>
  </si>
  <si>
    <t>Li D, Jiang X, Gong W, et al. Tectonic uplift along the northeastern margin of the Qinghai–Tibetan Plateau: Constraints from the lithofacies sequence and deposition rate of the Qaidam Basin[J]. Tectonophysics, 2022, 827: 229279.</t>
    <phoneticPr fontId="4" type="noConversion"/>
  </si>
  <si>
    <t>Wu C, Zuza A V, Li J, et al. Late Mesozoic–Cenozoic cooling history of the northeastern Tibetan Plateau and its foreland derived from low-temperature thermochronology[J]. GSA Bulletin, 2021, 133(11-12): 2393-2417.</t>
    <phoneticPr fontId="4" type="noConversion"/>
  </si>
  <si>
    <t>Lu, H., Ye, J., Guo, L., Pan, J., Xiong, S., and Li, H., 2018, Towards a clarification of the provenance of Cenozoic sediments in the northern Qaidam Basin: Lithosphere, v. 11, no. 2, p. 252-272.</t>
    <phoneticPr fontId="4" type="noConversion"/>
  </si>
  <si>
    <t>Jian, X., Guan, P., Zhang, W., Liang, H., Feng, F., and Fu, L., 2018, Late Cretaceous to early Eocene deformation in the northern Tibetan Plateau: Detrital apatite fission track evidence from northern Qaidam basin: Gondwana Research, v. 60, p. 94-104.</t>
    <phoneticPr fontId="4" type="noConversion"/>
  </si>
  <si>
    <t>Jian X, Fu L, Wang P, et al. Sediment provenance of the Lulehe Formation in the Qaidam basin: Insight to initial Cenozoic deposition and deformation in northern Tibetan plateau[J]. Basin Research, 2023, 35(1): 271-294.</t>
    <phoneticPr fontId="4" type="noConversion"/>
  </si>
  <si>
    <t>Song B, Zhang K, Hou Y, et al. New insights into the provenance of Cenozoic strata in the Qaidam Basin, northern Tibet: Constraints from combined U-Pb dating of detrital zircons in recent and ancient fluvial sediments[J]. Palaeogeography, Palaeoclimatology, Palaeoecology, 2019, 533: 109254.</t>
    <phoneticPr fontId="4" type="noConversion"/>
  </si>
  <si>
    <t>He Z, Guo Z, Yang F, et al. Provenance of Cenozoic sediments in the Xining Basin revealed by Nd and Pb isotopic evidence: Implications for tectonic uplift of the NE Tibetan Plateau[J]. Geochemistry, Geophysics, Geosystems, 2019, 20(10): 4531-4544.</t>
    <phoneticPr fontId="4" type="noConversion"/>
  </si>
  <si>
    <t>Zhuang, G., Johnstone, S. A., Hourigan, J., Ritts, B., Robinson, A., and Sobel, E. R., 2018, Understanding the geologic evolution of Northern Tibetan Plateau with multiple thermochronometers: Gondwana Research, v. 58, p. 195-210.</t>
    <phoneticPr fontId="4" type="noConversion"/>
  </si>
  <si>
    <t>Fang X, Fang Y, Zan J, et al. Cenozoic magnetostratigraphy of the Xining Basin, NE Tibetan Plateau, and its constraints on paleontological, sedimentological and tectonomorphological evolution[J]. Earth-Science Reviews, 2019, 190: 460-485.</t>
    <phoneticPr fontId="4" type="noConversion"/>
  </si>
  <si>
    <t>Luo L, Geissman J W, Zeng X, et al. Geometry and kinematics of the western part of the NE Qaidam Basin: Implications for the growth of the Tibetan Plateau[J]. Tectonophysics, 2022, 822: 229154.</t>
    <phoneticPr fontId="4" type="noConversion"/>
  </si>
  <si>
    <t>He C C, Zhang Y Q, Li S K, et al. Magnetostratigraphic study of a Late Cretaceous–Paleogene succession in the eastern Xining basin, NE Tibet: Constraint on the timing of major tectonic events in response to the India-Eurasia collision[J]. GSA Bulletin, 2021, 133(11-12): 2457-2484.</t>
    <phoneticPr fontId="4" type="noConversion"/>
  </si>
  <si>
    <t>Wang W, Zhang P, Pang J, et al. The Cenozoic growth of the Qilian Shan in the northeastern Tibetan Plateau: A sedimentary archive from the Jiuxi Basin[J]. Journal of Geophysical Research: Solid Earth, 2016, 121(4): 2235-2257.</t>
    <phoneticPr fontId="4" type="noConversion"/>
  </si>
  <si>
    <t>He P, Wang X, Song C, et al. Cenozoic evolution of the Western Qinling Mt. Range based on thermochronologic and sedimentary records from the Wudu Basin, NE Tibetan Plateau[J]. Journal of Asian Earth Sciences, 2017, 138: 484-494.</t>
    <phoneticPr fontId="4" type="noConversion"/>
  </si>
  <si>
    <t>Wang X, Zattin M, Li J, et al. Cenozoic tectonic uplift history of western qinling: evidence from sedimentary and fission-track data[J]. Journal of Earth Science, 2013, 24(4): 491-505.</t>
    <phoneticPr fontId="4" type="noConversion"/>
  </si>
  <si>
    <t>Liu Y, Genser J, Neubauer F, et al. 40Ar/39Ar mineral ages from basement rocks in the Eastern Kunlun Mountains, NW China, and their tectonic implications[J]. Tectonophysics, 2005, 398(3-4): 199-224.</t>
    <phoneticPr fontId="4" type="noConversion"/>
  </si>
  <si>
    <t>CHEN Xuan-hua, Michael W. MCRIVETTE3, LI Li, YIN An, JIANG Rong-bao, WAN Jing-lin, LI Hui-jun. Thermochronological evidence for multi-phase uplifting of the East Kunlun Mountains, northern Tibetan Plateau[J]. Geological Bulletin of China, 2011, 30(11): 1647-1660.</t>
    <phoneticPr fontId="4" type="noConversion"/>
  </si>
  <si>
    <t>Liu, D., Li, H., Sun, Z., Pan, J., Wang, M., Wang, H., and Marie, L., 2017, AFT dating constrains the Cenozoic uplift of the Qimen Tagh Mountains, Northeast Tibetan Plateau, comparison with LA-ICPMS Zircon U–Pb ages: Gondwana Research, v. 41, p. 438-450.</t>
    <phoneticPr fontId="4" type="noConversion"/>
  </si>
  <si>
    <r>
      <t xml:space="preserve">Mock, C., Arnaud, N. O., and Cantagrel, J. M., 1999, An early unroofing in northeastern Tibet? Constraints from </t>
    </r>
    <r>
      <rPr>
        <vertAlign val="superscript"/>
        <sz val="12"/>
        <color theme="1"/>
        <rFont val="Arial"/>
        <family val="2"/>
      </rPr>
      <t>40</t>
    </r>
    <r>
      <rPr>
        <sz val="12"/>
        <color theme="1"/>
        <rFont val="Arial"/>
        <family val="2"/>
      </rPr>
      <t xml:space="preserve"> Ar/</t>
    </r>
    <r>
      <rPr>
        <vertAlign val="superscript"/>
        <sz val="12"/>
        <color theme="1"/>
        <rFont val="Arial"/>
        <family val="2"/>
      </rPr>
      <t>39</t>
    </r>
    <r>
      <rPr>
        <sz val="12"/>
        <color theme="1"/>
        <rFont val="Arial"/>
        <family val="2"/>
      </rPr>
      <t xml:space="preserve"> Ar thermochronology on granitoids from the eastern Kunlun range (Qianghai, NW China): Earth and Planetary Science Letters, v. 171, no. 1, p. 107-122.</t>
    </r>
    <phoneticPr fontId="4" type="noConversion"/>
  </si>
  <si>
    <t>Wang, A., Wang, G., Zhang, K., and Garver, J., 2010, An early Cenozoic tectonic event in eastern Kunlun orogen, evidence from detrital fission track geochronology: Earth Science-Journal of China University of Geosciences, v. 35, no. 5, p. 645-652.</t>
    <phoneticPr fontId="4" type="noConversion"/>
  </si>
  <si>
    <r>
      <t xml:space="preserve">Wang, F., Lob, C.-H., Li, Q., Yeh, M.-W., Wan, J., Zheng, D., and Wang, E., 2004, Onset timing of significant unroofing around Qaidam basin, northern Tibet, China: constraints from </t>
    </r>
    <r>
      <rPr>
        <vertAlign val="superscript"/>
        <sz val="12"/>
        <color theme="1"/>
        <rFont val="Arial"/>
        <family val="2"/>
      </rPr>
      <t>40</t>
    </r>
    <r>
      <rPr>
        <sz val="12"/>
        <color theme="1"/>
        <rFont val="Arial"/>
        <family val="2"/>
      </rPr>
      <t>Ar/</t>
    </r>
    <r>
      <rPr>
        <vertAlign val="superscript"/>
        <sz val="12"/>
        <color theme="1"/>
        <rFont val="Arial"/>
        <family val="2"/>
      </rPr>
      <t>39</t>
    </r>
    <r>
      <rPr>
        <sz val="12"/>
        <color theme="1"/>
        <rFont val="Arial"/>
        <family val="2"/>
      </rPr>
      <t>Ar and FT thermochronology on granitoids: Journal of Asian Earth Sciences, v. 24, p. 59-69.</t>
    </r>
    <phoneticPr fontId="4" type="noConversion"/>
  </si>
  <si>
    <t>Staisch, L. M., Niemi, N. A., Clark, M. K., and Chang, H., 2020, The Cenozoic Evolution of Crustal Shortening and Left-Lateral Shear in the Central East Kunlun Shan: Implications for the Uplift History of the Tibetan Plateau: Tectonics, v. 39, no. 9, p. e2020TC006065.</t>
    <phoneticPr fontId="4" type="noConversion"/>
  </si>
  <si>
    <t>Wang, G., Xiang, S., Wang, A., Garver, J., Wintsch, R., and Zhang, K., 2007, Thermochronological constraint to the processes of the east Kunlun and adjacent areas in Mesozoic-early Cenozoic: Earth Science-Journal of China University of Geosciences, v. 32, no. 5, p. 605-615.</t>
    <phoneticPr fontId="4" type="noConversion"/>
  </si>
  <si>
    <t>Wu, C., Li, J., Zuza, A. V., Liu, C., Liu, W., Chen, X., Jiang, T., and Li, B., 2020, Cenozoic cooling history and fluvial terrace development of the western domain of the Eastern Kunlun Range, northern Tibet: Palaeogeography, Palaeoclimatology, Palaeoecology, v. 560, p. 109971.</t>
    <phoneticPr fontId="4" type="noConversion"/>
  </si>
  <si>
    <t>Wu C, Li J, Ding L. Low-temperature thermochronology constraints on the evolution of the Eastern Kunlun Range, northern Tibetan Plateau[J]. Geosphere, 2021, 17(4): 1193-1213.</t>
    <phoneticPr fontId="4" type="noConversion"/>
  </si>
  <si>
    <t>Duvall, A. R., Clark, M. K., van der Pluijm, B. A., and Li, C., 2011, Direct dating of Eocene reverse faulting in northeastern Tibet using Ar-dating of fault clays and low-temperature thermochronometry: Earth and Planetary Science Letters, v. 304, no. 3–4, p. 520-526.</t>
    <phoneticPr fontId="4" type="noConversion"/>
  </si>
  <si>
    <t>Liu, Y. J., Neubauer, F., Genser, J., Ge, X. H., Takasu, A., Yuan, S. H., Chang, L. H., and Li, W. M., 2007, Geochronology of the initiation and displacement of the Altyn Strike-Slip Fault, western China: Journal of Asian Earth Sciences, v. 29, no. 2, p. 243-252.</t>
    <phoneticPr fontId="4" type="noConversion"/>
  </si>
  <si>
    <t>Wang, Y., Zheng, J., Zheng, Y., Liu, X., and Sun, G., 2015, Paleocene-Early Eocene uplift of the Altyn Tagh Mountain: Evidence from detrital zircon fission track analysis and seismic sections in the northwestern Qaidam basin: Journal of Geophysical Research: Solid Earth, v. 120, no. 12, p. 8534-8550.</t>
    <phoneticPr fontId="4" type="noConversion"/>
  </si>
  <si>
    <t>Li, L., Guo, Z., Guan, S., Zhou, S., Wang, M., Fang, Y., and Zhang, C., 2015, Heavy mineral assemblage characteristics and the Cenozoic paleogeographic evolution in southwestern Qaidam Basin: Science China Earth Sciences, v. 58, no. 6, p. 859-875.</t>
    <phoneticPr fontId="4" type="noConversion"/>
  </si>
  <si>
    <t>Gao, S., Cowgill, E., Wu, L., Lin, X., Cheng, X., Yang, R., Soares, C., Ketcham, R. A., An, K., Gong, J., Song, X., Tang, J., Chen, H., and Yang, S., 2022, From Left Slip to Transpression: Cenozoic Tectonic Evolution of the North Altyn Fault, NW Margin of the Tibetan Plateau: Tectonics, v. 41, no. 3, p. e2021TC006962.</t>
    <phoneticPr fontId="4" type="noConversion"/>
  </si>
  <si>
    <t>Ye, Y., Wu, L., Cowgill, E., Tian, Y., Lin, X., Xiao, A., and Chen, H., 2022, Long-lagged (∼19 Myr) response of accelerated river incision to rock uplift on the northern margin of the Tibetan Plateau: Earth and Planetary Science Letters, v. 591, p. 117608.</t>
    <phoneticPr fontId="4" type="noConversion"/>
  </si>
  <si>
    <t>Shi W, Wang F, Yang L, et al. Diachronous growth of the altyn tagh mountains: Constraints on propagation of the northern tibetan margin from (U‐Th)/He dating[J]. Journal of Geophysical Research: Solid Earth, 2018, 123(7): 6000-6018.</t>
    <phoneticPr fontId="4" type="noConversion"/>
  </si>
  <si>
    <r>
      <t>Lin, Xu, et al. "The Formation of the North Qilian Shan through Time: Clues from Detrital Zircon Fission-Track Data from Modern River Sediments." </t>
    </r>
    <r>
      <rPr>
        <i/>
        <sz val="12"/>
        <color theme="1"/>
        <rFont val="Arial"/>
        <family val="2"/>
      </rPr>
      <t>Geosciences</t>
    </r>
    <r>
      <rPr>
        <sz val="12"/>
        <color theme="1"/>
        <rFont val="Arial"/>
        <family val="2"/>
      </rPr>
      <t> 12.4 (2022): 166.</t>
    </r>
    <phoneticPr fontId="4" type="noConversion"/>
  </si>
  <si>
    <r>
      <t>Craddock, William, Eric Kirby, and Huiping Zhang. "Late Miocene–Pliocene range growth in the interior of the northeastern Tibetan Plateau." </t>
    </r>
    <r>
      <rPr>
        <i/>
        <sz val="12"/>
        <color theme="1"/>
        <rFont val="Arial"/>
        <family val="2"/>
      </rPr>
      <t>Lithosphere</t>
    </r>
    <r>
      <rPr>
        <sz val="12"/>
        <color theme="1"/>
        <rFont val="Arial"/>
        <family val="2"/>
      </rPr>
      <t> 3.6 (2011): 420-438.</t>
    </r>
    <phoneticPr fontId="4" type="noConversion"/>
  </si>
  <si>
    <t>Methods</t>
    <phoneticPr fontId="4" type="noConversion"/>
  </si>
  <si>
    <t>Exhumation ages (Ma)</t>
    <phoneticPr fontId="4" type="noConversion"/>
  </si>
  <si>
    <t>Final Age(Ma)</t>
    <phoneticPr fontId="4" type="noConversion"/>
  </si>
  <si>
    <t>Age model</t>
    <phoneticPr fontId="4" type="noConversion"/>
  </si>
  <si>
    <t>N.A.</t>
    <phoneticPr fontId="4" type="noConversion"/>
  </si>
  <si>
    <t>Age Model</t>
    <phoneticPr fontId="4" type="noConversion"/>
  </si>
  <si>
    <t>Cheng, F., et al., 2023, Linking source and sink: The timing of deposition of Paleogene syntectonic strata in Central Asia: Geology, https://doi.org/10.1130/G51382.1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</si>
</sst>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
    <font>
      <sz val="12"/>
      <color theme="1"/>
      <name val="Calibri"/>
      <family val="2"/>
      <scheme val="minor"/>
    </font>
    <font>
      <sz val="12"/>
      <color rgb="FFFF0000"/>
      <name val="Calibri"/>
      <family val="2"/>
      <scheme val="minor"/>
    </font>
    <font>
      <sz val="12"/>
      <color theme="1"/>
      <name val="Arial"/>
      <family val="2"/>
    </font>
    <font>
      <vertAlign val="superscript"/>
      <sz val="12"/>
      <color theme="1"/>
      <name val="Arial"/>
      <family val="2"/>
    </font>
    <font>
      <sz val="9"/>
      <name val="Calibri"/>
      <family val="3"/>
      <charset val="134"/>
      <scheme val="minor"/>
    </font>
    <font>
      <i/>
      <sz val="12"/>
      <color theme="1"/>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164" fontId="2" fillId="0" borderId="0" xfId="0" applyNumberFormat="1" applyFont="1"/>
    <xf numFmtId="164" fontId="2" fillId="0" borderId="0" xfId="0" applyNumberFormat="1" applyFont="1" applyAlignment="1">
      <alignment horizontal="right"/>
    </xf>
    <xf numFmtId="0" fontId="2" fillId="0" borderId="0" xfId="0" applyFont="1"/>
    <xf numFmtId="164" fontId="2" fillId="0" borderId="0" xfId="0" applyNumberFormat="1" applyFont="1" applyAlignment="1">
      <alignment horizontal="left"/>
    </xf>
    <xf numFmtId="164" fontId="2" fillId="0" borderId="0" xfId="0" applyNumberFormat="1"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47D48-4762-7645-BD18-FD15586B1C45}">
  <dimension ref="A1:AL1023"/>
  <sheetViews>
    <sheetView tabSelected="1" zoomScale="113" workbookViewId="0">
      <selection activeCell="H2" sqref="H2:H8"/>
    </sheetView>
  </sheetViews>
  <sheetFormatPr defaultColWidth="10.796875" defaultRowHeight="15"/>
  <cols>
    <col min="1" max="1" width="27.796875" style="4" customWidth="1"/>
    <col min="2" max="2" width="5.796875" style="4" customWidth="1"/>
    <col min="3" max="3" width="18.19921875" style="4" customWidth="1"/>
    <col min="4" max="4" width="17.69921875" style="4" customWidth="1"/>
    <col min="5" max="5" width="7.5" style="4" customWidth="1"/>
    <col min="6" max="6" width="5" style="4" customWidth="1"/>
    <col min="7" max="7" width="15.796875" style="4" customWidth="1"/>
    <col min="8" max="8" width="10.796875" style="4" customWidth="1"/>
    <col min="9" max="9" width="10.796875" style="4"/>
    <col min="10" max="10" width="6.69921875" style="4" customWidth="1"/>
    <col min="11" max="12" width="10.796875" style="4"/>
    <col min="13" max="13" width="14.796875" style="4" customWidth="1"/>
    <col min="14" max="14" width="10.796875" style="4"/>
    <col min="15" max="15" width="14.5" style="4" customWidth="1"/>
    <col min="16" max="16" width="10.796875" style="4"/>
    <col min="17" max="17" width="14.69921875" style="4" customWidth="1"/>
    <col min="18" max="18" width="10.796875" style="4"/>
    <col min="19" max="19" width="12.5" style="4" customWidth="1"/>
    <col min="20" max="20" width="10.796875" style="4"/>
    <col min="21" max="21" width="14" style="4" customWidth="1"/>
    <col min="22" max="22" width="10.796875" style="4"/>
    <col min="23" max="23" width="13" style="4" customWidth="1"/>
    <col min="24" max="24" width="10.796875" style="4"/>
    <col min="25" max="25" width="11.796875" style="4" customWidth="1"/>
    <col min="26" max="26" width="10.796875" style="4"/>
    <col min="27" max="27" width="12.69921875" style="4" customWidth="1"/>
    <col min="28" max="28" width="10.796875" style="4"/>
    <col min="29" max="29" width="14.5" style="4" customWidth="1"/>
    <col min="30" max="30" width="10.796875" style="4"/>
    <col min="31" max="31" width="12.69921875" style="4" customWidth="1"/>
    <col min="32" max="32" width="10.796875" style="4"/>
    <col min="33" max="33" width="14.796875" style="4" customWidth="1"/>
    <col min="34" max="34" width="10.796875" style="4"/>
    <col min="35" max="35" width="14.5" style="4" customWidth="1"/>
    <col min="36" max="36" width="10.796875" style="4"/>
    <col min="37" max="37" width="12" style="4" customWidth="1"/>
    <col min="38" max="16384" width="10.796875" style="4"/>
  </cols>
  <sheetData>
    <row r="1" spans="1:10">
      <c r="B1" s="5" t="s">
        <v>185</v>
      </c>
      <c r="C1" s="5"/>
      <c r="D1" s="2" t="s">
        <v>186</v>
      </c>
      <c r="E1" s="2" t="s">
        <v>74</v>
      </c>
      <c r="G1" s="4" t="s">
        <v>184</v>
      </c>
      <c r="H1" s="4" t="s">
        <v>187</v>
      </c>
      <c r="J1" s="4" t="s">
        <v>96</v>
      </c>
    </row>
    <row r="2" spans="1:10">
      <c r="A2" s="4" t="s">
        <v>1</v>
      </c>
      <c r="B2" s="4">
        <v>40</v>
      </c>
      <c r="C2" s="4">
        <v>10</v>
      </c>
      <c r="D2" s="2">
        <f>A23</f>
        <v>40</v>
      </c>
      <c r="E2" s="2">
        <f>B23</f>
        <v>10</v>
      </c>
      <c r="G2" s="4" t="s">
        <v>78</v>
      </c>
      <c r="H2" s="4" t="s">
        <v>188</v>
      </c>
      <c r="J2" s="3" t="s">
        <v>80</v>
      </c>
    </row>
    <row r="3" spans="1:10">
      <c r="A3" s="4" t="s">
        <v>2</v>
      </c>
      <c r="B3" s="4">
        <v>25</v>
      </c>
      <c r="C3" s="4">
        <v>40</v>
      </c>
      <c r="D3" s="2">
        <f ca="1">C23</f>
        <v>32.301884694991024</v>
      </c>
      <c r="E3" s="2">
        <f ca="1">D23</f>
        <v>4.4463961852324951</v>
      </c>
      <c r="G3" s="4" t="s">
        <v>78</v>
      </c>
      <c r="H3" s="4" t="s">
        <v>188</v>
      </c>
      <c r="J3" s="3" t="s">
        <v>176</v>
      </c>
    </row>
    <row r="4" spans="1:10">
      <c r="A4" s="4" t="s">
        <v>4</v>
      </c>
      <c r="B4" s="4">
        <v>50</v>
      </c>
      <c r="C4" s="4">
        <v>65</v>
      </c>
      <c r="D4" s="2">
        <f ca="1">E23</f>
        <v>57.696337024891008</v>
      </c>
      <c r="E4" s="2">
        <f ca="1">F23</f>
        <v>4.2722505261579187</v>
      </c>
      <c r="G4" s="4" t="s">
        <v>78</v>
      </c>
      <c r="H4" s="4" t="s">
        <v>188</v>
      </c>
      <c r="J4" s="3" t="s">
        <v>177</v>
      </c>
    </row>
    <row r="5" spans="1:10">
      <c r="A5" s="4" t="s">
        <v>90</v>
      </c>
      <c r="B5" s="4">
        <v>35</v>
      </c>
      <c r="C5" s="4">
        <v>40</v>
      </c>
      <c r="D5" s="2">
        <f ca="1">W23</f>
        <v>37.543827518313108</v>
      </c>
      <c r="E5" s="2">
        <f ca="1">X23</f>
        <v>1.4262702889203356</v>
      </c>
      <c r="G5" s="4" t="s">
        <v>78</v>
      </c>
      <c r="H5" s="4" t="s">
        <v>188</v>
      </c>
      <c r="J5" s="3" t="s">
        <v>179</v>
      </c>
    </row>
    <row r="6" spans="1:10">
      <c r="A6" s="4" t="s">
        <v>23</v>
      </c>
      <c r="B6" s="4">
        <v>31</v>
      </c>
      <c r="C6" s="4">
        <v>36</v>
      </c>
      <c r="D6" s="2">
        <f ca="1">Y23</f>
        <v>33.537676107051624</v>
      </c>
      <c r="E6" s="2">
        <f ca="1">Z23</f>
        <v>1.4359577610519199</v>
      </c>
      <c r="G6" s="4" t="s">
        <v>79</v>
      </c>
      <c r="H6" s="4" t="s">
        <v>188</v>
      </c>
      <c r="J6" s="3" t="s">
        <v>180</v>
      </c>
    </row>
    <row r="7" spans="1:10">
      <c r="A7" s="4" t="s">
        <v>25</v>
      </c>
      <c r="B7" s="4">
        <v>33</v>
      </c>
      <c r="C7" s="4">
        <f>+-1</f>
        <v>-1</v>
      </c>
      <c r="D7" s="2">
        <f>AC23</f>
        <v>33</v>
      </c>
      <c r="E7" s="2">
        <f>AD23</f>
        <v>1</v>
      </c>
      <c r="G7" s="4" t="s">
        <v>78</v>
      </c>
      <c r="H7" s="4" t="s">
        <v>188</v>
      </c>
      <c r="J7" s="3" t="s">
        <v>92</v>
      </c>
    </row>
    <row r="8" spans="1:10">
      <c r="A8" s="4" t="s">
        <v>63</v>
      </c>
      <c r="B8" s="4">
        <v>40</v>
      </c>
      <c r="C8" s="4">
        <f>+-1</f>
        <v>-1</v>
      </c>
      <c r="D8" s="2">
        <f>AK23</f>
        <v>40</v>
      </c>
      <c r="E8" s="2">
        <f>AL23</f>
        <v>1</v>
      </c>
      <c r="G8" s="4" t="s">
        <v>79</v>
      </c>
      <c r="H8" s="4" t="s">
        <v>188</v>
      </c>
      <c r="J8" s="3" t="s">
        <v>181</v>
      </c>
    </row>
    <row r="9" spans="1:10">
      <c r="A9" s="4" t="s">
        <v>41</v>
      </c>
      <c r="B9" s="4">
        <v>27</v>
      </c>
      <c r="C9" s="4">
        <v>32</v>
      </c>
      <c r="D9" s="2">
        <f ca="1">G23</f>
        <v>29.482053433535441</v>
      </c>
      <c r="E9" s="2">
        <f ca="1">H23</f>
        <v>1.4176229259373945</v>
      </c>
      <c r="G9" s="4" t="s">
        <v>81</v>
      </c>
      <c r="H9" s="4" t="s">
        <v>83</v>
      </c>
      <c r="J9" s="3" t="s">
        <v>82</v>
      </c>
    </row>
    <row r="10" spans="1:10">
      <c r="A10" s="4" t="s">
        <v>5</v>
      </c>
      <c r="B10" s="4">
        <v>41.2</v>
      </c>
      <c r="C10" s="4">
        <v>47.8</v>
      </c>
      <c r="D10" s="2">
        <f ca="1">I23</f>
        <v>44.4443127707274</v>
      </c>
      <c r="E10" s="2">
        <f ca="1">J23</f>
        <v>1.9302619607455218</v>
      </c>
      <c r="G10" s="4" t="s">
        <v>81</v>
      </c>
      <c r="H10" s="4" t="s">
        <v>83</v>
      </c>
      <c r="J10" s="3" t="s">
        <v>178</v>
      </c>
    </row>
    <row r="11" spans="1:10">
      <c r="A11" s="4" t="s">
        <v>6</v>
      </c>
      <c r="B11" s="4">
        <v>30</v>
      </c>
      <c r="C11" s="4">
        <v>1</v>
      </c>
      <c r="D11" s="2">
        <f>K23</f>
        <v>30</v>
      </c>
      <c r="E11" s="2">
        <f>L23</f>
        <v>1</v>
      </c>
      <c r="G11" s="4" t="s">
        <v>81</v>
      </c>
      <c r="H11" s="4" t="s">
        <v>83</v>
      </c>
      <c r="J11" s="3" t="s">
        <v>84</v>
      </c>
    </row>
    <row r="12" spans="1:10">
      <c r="A12" s="4" t="s">
        <v>7</v>
      </c>
      <c r="B12" s="4">
        <v>41.2</v>
      </c>
      <c r="C12" s="4">
        <v>56</v>
      </c>
      <c r="D12" s="2">
        <f ca="1">M23</f>
        <v>48.52400788498533</v>
      </c>
      <c r="E12" s="2">
        <f ca="1">N23</f>
        <v>4.2344304141048958</v>
      </c>
      <c r="G12" s="4" t="s">
        <v>81</v>
      </c>
      <c r="H12" s="4" t="s">
        <v>83</v>
      </c>
      <c r="J12" s="3" t="s">
        <v>86</v>
      </c>
    </row>
    <row r="13" spans="1:10">
      <c r="A13" s="4" t="s">
        <v>0</v>
      </c>
      <c r="B13" s="4">
        <v>49</v>
      </c>
      <c r="C13" s="4">
        <f>+-1</f>
        <v>-1</v>
      </c>
      <c r="D13" s="2">
        <f>O23</f>
        <v>49</v>
      </c>
      <c r="E13" s="2">
        <f>P23</f>
        <v>1</v>
      </c>
      <c r="G13" s="4" t="s">
        <v>81</v>
      </c>
      <c r="H13" s="4" t="s">
        <v>83</v>
      </c>
      <c r="J13" s="3" t="s">
        <v>85</v>
      </c>
    </row>
    <row r="14" spans="1:10">
      <c r="A14" s="4" t="s">
        <v>8</v>
      </c>
      <c r="B14" s="4">
        <v>22</v>
      </c>
      <c r="C14" s="4">
        <v>43.8</v>
      </c>
      <c r="D14" s="2">
        <f ca="1">Q23</f>
        <v>32.696318205912327</v>
      </c>
      <c r="E14" s="2">
        <f ca="1">R23</f>
        <v>6.5787030363226728</v>
      </c>
      <c r="G14" s="4" t="s">
        <v>81</v>
      </c>
      <c r="H14" s="4" t="s">
        <v>83</v>
      </c>
      <c r="J14" s="3" t="s">
        <v>87</v>
      </c>
    </row>
    <row r="15" spans="1:10">
      <c r="A15" s="4" t="s">
        <v>9</v>
      </c>
      <c r="B15" s="4">
        <v>47</v>
      </c>
      <c r="C15" s="4">
        <v>66</v>
      </c>
      <c r="D15" s="2">
        <f ca="1">S23</f>
        <v>56.537902981108822</v>
      </c>
      <c r="E15" s="2">
        <f ca="1">T23</f>
        <v>5.4215402460531275</v>
      </c>
      <c r="G15" s="4" t="s">
        <v>81</v>
      </c>
      <c r="H15" s="4" t="s">
        <v>83</v>
      </c>
      <c r="J15" s="3" t="s">
        <v>88</v>
      </c>
    </row>
    <row r="16" spans="1:10">
      <c r="A16" s="4" t="s">
        <v>10</v>
      </c>
      <c r="B16" s="4">
        <v>40.5</v>
      </c>
      <c r="C16" s="4">
        <v>42.8</v>
      </c>
      <c r="D16" s="2">
        <f ca="1">U23</f>
        <v>41.647078308798939</v>
      </c>
      <c r="E16" s="2">
        <f ca="1">V23</f>
        <v>0.66114702178767693</v>
      </c>
      <c r="G16" s="4" t="s">
        <v>81</v>
      </c>
      <c r="H16" s="4" t="s">
        <v>83</v>
      </c>
      <c r="J16" s="3" t="s">
        <v>89</v>
      </c>
    </row>
    <row r="17" spans="1:38">
      <c r="A17" s="4" t="s">
        <v>24</v>
      </c>
      <c r="B17" s="4">
        <v>15</v>
      </c>
      <c r="C17" s="4">
        <v>36</v>
      </c>
      <c r="D17" s="2">
        <f ca="1">AA23</f>
        <v>25.313821254123525</v>
      </c>
      <c r="E17" s="2">
        <f ca="1">AB23</f>
        <v>6.0849287609341918</v>
      </c>
      <c r="G17" s="4" t="s">
        <v>81</v>
      </c>
      <c r="H17" s="4" t="s">
        <v>83</v>
      </c>
      <c r="J17" s="3" t="s">
        <v>91</v>
      </c>
    </row>
    <row r="18" spans="1:38">
      <c r="A18" s="4" t="s">
        <v>26</v>
      </c>
      <c r="B18" s="4">
        <v>16.899999999999999</v>
      </c>
      <c r="C18" s="4">
        <v>53.5</v>
      </c>
      <c r="D18" s="2">
        <f ca="1">AE23</f>
        <v>35.413461715912547</v>
      </c>
      <c r="E18" s="2">
        <f ca="1">AF23</f>
        <v>10.743833787664748</v>
      </c>
      <c r="G18" s="4" t="s">
        <v>81</v>
      </c>
      <c r="H18" s="4" t="s">
        <v>83</v>
      </c>
      <c r="J18" s="3" t="s">
        <v>93</v>
      </c>
    </row>
    <row r="19" spans="1:38">
      <c r="A19" s="4" t="s">
        <v>27</v>
      </c>
      <c r="B19" s="4">
        <v>43.8</v>
      </c>
      <c r="C19" s="4">
        <v>53.5</v>
      </c>
      <c r="D19" s="2">
        <f ca="1">AG23</f>
        <v>48.743674133928721</v>
      </c>
      <c r="E19" s="2">
        <f ca="1">AH23</f>
        <v>2.7729002393552378</v>
      </c>
      <c r="G19" s="4" t="s">
        <v>81</v>
      </c>
      <c r="H19" s="4" t="s">
        <v>83</v>
      </c>
      <c r="J19" s="3" t="s">
        <v>94</v>
      </c>
    </row>
    <row r="20" spans="1:38">
      <c r="A20" s="4" t="s">
        <v>28</v>
      </c>
      <c r="B20" s="4">
        <v>43.8</v>
      </c>
      <c r="C20" s="4">
        <v>53.5</v>
      </c>
      <c r="D20" s="2">
        <f ca="1">AI23</f>
        <v>48.538192496418645</v>
      </c>
      <c r="E20" s="2">
        <f ca="1">AJ23</f>
        <v>2.7974305662056795</v>
      </c>
      <c r="G20" s="4" t="s">
        <v>81</v>
      </c>
      <c r="H20" s="4" t="s">
        <v>83</v>
      </c>
      <c r="J20" s="3" t="s">
        <v>95</v>
      </c>
    </row>
    <row r="22" spans="1:38">
      <c r="A22" s="4" t="s">
        <v>1</v>
      </c>
      <c r="C22" s="4" t="s">
        <v>2</v>
      </c>
      <c r="E22" s="4" t="s">
        <v>4</v>
      </c>
      <c r="G22" s="4" t="s">
        <v>41</v>
      </c>
      <c r="I22" s="4" t="s">
        <v>5</v>
      </c>
      <c r="K22" s="4" t="s">
        <v>6</v>
      </c>
      <c r="M22" s="4" t="s">
        <v>7</v>
      </c>
      <c r="O22" s="4" t="s">
        <v>0</v>
      </c>
      <c r="Q22" s="4" t="s">
        <v>8</v>
      </c>
      <c r="S22" s="4" t="s">
        <v>9</v>
      </c>
      <c r="U22" s="4" t="s">
        <v>10</v>
      </c>
      <c r="W22" s="4" t="s">
        <v>22</v>
      </c>
      <c r="Y22" s="4" t="s">
        <v>23</v>
      </c>
      <c r="AA22" s="4" t="s">
        <v>24</v>
      </c>
      <c r="AC22" s="4" t="s">
        <v>25</v>
      </c>
      <c r="AE22" s="4" t="s">
        <v>26</v>
      </c>
      <c r="AG22" s="4" t="s">
        <v>27</v>
      </c>
      <c r="AI22" s="4" t="s">
        <v>28</v>
      </c>
      <c r="AK22" s="4" t="s">
        <v>63</v>
      </c>
    </row>
    <row r="23" spans="1:38">
      <c r="A23" s="4">
        <v>40</v>
      </c>
      <c r="B23" s="4">
        <v>10</v>
      </c>
      <c r="C23" s="4">
        <f ca="1">AVERAGE(C24:C1023)</f>
        <v>32.301884694991024</v>
      </c>
      <c r="D23" s="4">
        <f ca="1">STDEV(C24:C1023)</f>
        <v>4.4463961852324951</v>
      </c>
      <c r="E23" s="4">
        <f ca="1">AVERAGE(E24:E1023)</f>
        <v>57.696337024891008</v>
      </c>
      <c r="F23" s="4">
        <f ca="1">STDEV(E24:E1023)</f>
        <v>4.2722505261579187</v>
      </c>
      <c r="G23" s="4">
        <f ca="1">AVERAGE(G24:G1023)</f>
        <v>29.482053433535441</v>
      </c>
      <c r="H23" s="4">
        <f ca="1">STDEV(G24:G1023)</f>
        <v>1.4176229259373945</v>
      </c>
      <c r="I23" s="4">
        <f ca="1">AVERAGE(I24:I1023)</f>
        <v>44.4443127707274</v>
      </c>
      <c r="J23" s="4">
        <f ca="1">STDEV(I24:I1023)</f>
        <v>1.9302619607455218</v>
      </c>
      <c r="K23" s="4">
        <v>30</v>
      </c>
      <c r="L23" s="4">
        <v>1</v>
      </c>
      <c r="M23" s="4">
        <f ca="1">AVERAGE(M24:M1023)</f>
        <v>48.52400788498533</v>
      </c>
      <c r="N23" s="4">
        <f ca="1">STDEV(M24:M1023)</f>
        <v>4.2344304141048958</v>
      </c>
      <c r="O23" s="4">
        <v>49</v>
      </c>
      <c r="P23" s="4">
        <v>1</v>
      </c>
      <c r="Q23" s="4">
        <f ca="1">AVERAGE(Q24:Q1023)</f>
        <v>32.696318205912327</v>
      </c>
      <c r="R23" s="4">
        <f ca="1">STDEV(Q24:Q1023)</f>
        <v>6.5787030363226728</v>
      </c>
      <c r="S23" s="4">
        <f ca="1">AVERAGE(S24:S1023)</f>
        <v>56.537902981108822</v>
      </c>
      <c r="T23" s="4">
        <f ca="1">STDEV(S24:S1023)</f>
        <v>5.4215402460531275</v>
      </c>
      <c r="U23" s="4">
        <f ca="1">AVERAGE(U24:U1023)</f>
        <v>41.647078308798939</v>
      </c>
      <c r="V23" s="4">
        <f ca="1">STDEV(U24:U1023)</f>
        <v>0.66114702178767693</v>
      </c>
      <c r="W23" s="4">
        <f ca="1">AVERAGE(W24:W1023)</f>
        <v>37.543827518313108</v>
      </c>
      <c r="X23" s="4">
        <f ca="1">STDEV(W24:W1023)</f>
        <v>1.4262702889203356</v>
      </c>
      <c r="Y23" s="4">
        <f ca="1">AVERAGE(Y24:Y1023)</f>
        <v>33.537676107051624</v>
      </c>
      <c r="Z23" s="4">
        <f ca="1">STDEV(Y24:Y1023)</f>
        <v>1.4359577610519199</v>
      </c>
      <c r="AA23" s="4">
        <f ca="1">AVERAGE(AA24:AA1023)</f>
        <v>25.313821254123525</v>
      </c>
      <c r="AB23" s="4">
        <f ca="1">STDEV(AA24:AA1023)</f>
        <v>6.0849287609341918</v>
      </c>
      <c r="AC23" s="4">
        <v>33</v>
      </c>
      <c r="AD23" s="4">
        <v>1</v>
      </c>
      <c r="AE23" s="4">
        <f ca="1">AVERAGE(AE24:AE1023)</f>
        <v>35.413461715912547</v>
      </c>
      <c r="AF23" s="4">
        <f ca="1">STDEV(AE24:AE1023)</f>
        <v>10.743833787664748</v>
      </c>
      <c r="AG23" s="4">
        <f ca="1">AVERAGE(AG24:AG1023)</f>
        <v>48.743674133928721</v>
      </c>
      <c r="AH23" s="4">
        <f ca="1">STDEV(AG24:AG1023)</f>
        <v>2.7729002393552378</v>
      </c>
      <c r="AI23" s="4">
        <f ca="1">AVERAGE(AI24:AI1023)</f>
        <v>48.538192496418645</v>
      </c>
      <c r="AJ23" s="4">
        <f ca="1">STDEV(AI24:AI1023)</f>
        <v>2.7974305662056795</v>
      </c>
      <c r="AK23" s="4">
        <v>40</v>
      </c>
      <c r="AL23" s="4">
        <v>1</v>
      </c>
    </row>
    <row r="24" spans="1:38">
      <c r="C24" s="4">
        <f ca="1">RAND()*($C$3-$B$3)+$B$3</f>
        <v>37.385956509228066</v>
      </c>
      <c r="E24" s="4">
        <f ca="1">RAND()*($C$4-$B$4)+$B$4</f>
        <v>52.667229850892838</v>
      </c>
      <c r="G24" s="4">
        <f ca="1">RAND()*($C$9-$B$9)+$B$9</f>
        <v>31.012431480792479</v>
      </c>
      <c r="I24" s="4">
        <f ca="1">RAND()*($C$10-$B$10)+$B$10</f>
        <v>44.653435192430635</v>
      </c>
      <c r="M24" s="4">
        <f ca="1">RAND()*($C$12-$B$12)+$B$12</f>
        <v>44.714617451346427</v>
      </c>
      <c r="Q24" s="4">
        <f ca="1">RAND()*($C$14-$B$14)+$B$14</f>
        <v>22.4594833693283</v>
      </c>
      <c r="S24" s="4">
        <f ca="1">RAND()*($C$15-$B$15)+$B$15</f>
        <v>47.671038336190627</v>
      </c>
      <c r="U24" s="4">
        <f ca="1">RAND()*($C$16-$B$16)+$B$16</f>
        <v>41.850572118125129</v>
      </c>
      <c r="W24" s="4">
        <f ca="1">RAND()*($C$5-$B$5)+$B$5</f>
        <v>35.145315694414307</v>
      </c>
      <c r="Y24" s="4">
        <f ca="1">RAND()*($C$6-$B$6)+$B$6</f>
        <v>35.968185071053782</v>
      </c>
      <c r="AA24" s="4">
        <f ca="1">RAND()*($C$17-$B$17)+$B$17</f>
        <v>32.466887846799324</v>
      </c>
      <c r="AE24" s="4">
        <f ca="1">RAND()*($C$18-$B$18)+$B$18</f>
        <v>42.297509368791189</v>
      </c>
      <c r="AG24" s="4">
        <f ca="1">RAND()*($C$19-$B$19)+$B$19</f>
        <v>46.295504396338835</v>
      </c>
      <c r="AI24" s="4">
        <f ca="1">RAND()*($C$20-$B$20)+$B$20</f>
        <v>44.076836675061941</v>
      </c>
    </row>
    <row r="25" spans="1:38">
      <c r="C25" s="4">
        <f t="shared" ref="C25:C88" ca="1" si="0">RAND()*($C$3-$B$3)+$B$3</f>
        <v>26.629492016718309</v>
      </c>
      <c r="E25" s="4">
        <f t="shared" ref="E25:E88" ca="1" si="1">RAND()*($C$4-$B$4)+$B$4</f>
        <v>63.175359713819077</v>
      </c>
      <c r="G25" s="4">
        <f t="shared" ref="G25:G88" ca="1" si="2">RAND()*($C$9-$B$9)+$B$9</f>
        <v>30.785569554077565</v>
      </c>
      <c r="I25" s="4">
        <f t="shared" ref="I25:I88" ca="1" si="3">RAND()*($C$10-$B$10)+$B$10</f>
        <v>46.91783413621625</v>
      </c>
      <c r="M25" s="4">
        <f t="shared" ref="M25:M88" ca="1" si="4">RAND()*($C$12-$B$12)+$B$12</f>
        <v>42.882699420900686</v>
      </c>
      <c r="Q25" s="4">
        <f t="shared" ref="Q25:Q88" ca="1" si="5">RAND()*($C$14-$B$14)+$B$14</f>
        <v>39.053232285018311</v>
      </c>
      <c r="S25" s="4">
        <f t="shared" ref="S25:S88" ca="1" si="6">RAND()*($C$15-$B$15)+$B$15</f>
        <v>47.277170569415709</v>
      </c>
      <c r="U25" s="4">
        <f t="shared" ref="U25:U88" ca="1" si="7">RAND()*($C$16-$B$16)+$B$16</f>
        <v>41.104390489338989</v>
      </c>
      <c r="W25" s="4">
        <f t="shared" ref="W25:W88" ca="1" si="8">RAND()*($C$5-$B$5)+$B$5</f>
        <v>35.75374744475068</v>
      </c>
      <c r="Y25" s="4">
        <f t="shared" ref="Y25:Y88" ca="1" si="9">RAND()*($C$6-$B$6)+$B$6</f>
        <v>35.972072071949285</v>
      </c>
      <c r="AA25" s="4">
        <f t="shared" ref="AA25:AA88" ca="1" si="10">RAND()*($C$17-$B$17)+$B$17</f>
        <v>23.672802264650446</v>
      </c>
      <c r="AE25" s="4">
        <f t="shared" ref="AE25:AE88" ca="1" si="11">RAND()*($C$18-$B$18)+$B$18</f>
        <v>46.694930555290256</v>
      </c>
      <c r="AG25" s="4">
        <f t="shared" ref="AG25:AG88" ca="1" si="12">RAND()*($C$19-$B$19)+$B$19</f>
        <v>50.707300632777461</v>
      </c>
      <c r="AI25" s="4">
        <f t="shared" ref="AI25:AI88" ca="1" si="13">RAND()*($C$20-$B$20)+$B$20</f>
        <v>49.511361746209168</v>
      </c>
    </row>
    <row r="26" spans="1:38">
      <c r="C26" s="4">
        <f t="shared" ca="1" si="0"/>
        <v>32.062895696987496</v>
      </c>
      <c r="E26" s="4">
        <f t="shared" ca="1" si="1"/>
        <v>59.656902965483766</v>
      </c>
      <c r="G26" s="4">
        <f t="shared" ca="1" si="2"/>
        <v>30.397631613435351</v>
      </c>
      <c r="I26" s="4">
        <f t="shared" ca="1" si="3"/>
        <v>41.377713434319382</v>
      </c>
      <c r="M26" s="4">
        <f t="shared" ca="1" si="4"/>
        <v>54.52724607275988</v>
      </c>
      <c r="Q26" s="4">
        <f t="shared" ca="1" si="5"/>
        <v>23.447787312803968</v>
      </c>
      <c r="S26" s="4">
        <f t="shared" ca="1" si="6"/>
        <v>55.426580446652189</v>
      </c>
      <c r="U26" s="4">
        <f t="shared" ca="1" si="7"/>
        <v>41.625944246816587</v>
      </c>
      <c r="W26" s="4">
        <f t="shared" ca="1" si="8"/>
        <v>35.535463042025768</v>
      </c>
      <c r="Y26" s="4">
        <f t="shared" ca="1" si="9"/>
        <v>32.25506278155369</v>
      </c>
      <c r="AA26" s="4">
        <f t="shared" ca="1" si="10"/>
        <v>16.914106744341527</v>
      </c>
      <c r="AE26" s="4">
        <f t="shared" ca="1" si="11"/>
        <v>40.336535939901054</v>
      </c>
      <c r="AG26" s="4">
        <f t="shared" ca="1" si="12"/>
        <v>44.74610076472959</v>
      </c>
      <c r="AI26" s="4">
        <f t="shared" ca="1" si="13"/>
        <v>51.51638452922667</v>
      </c>
    </row>
    <row r="27" spans="1:38">
      <c r="C27" s="4">
        <f t="shared" ca="1" si="0"/>
        <v>36.296164748700527</v>
      </c>
      <c r="E27" s="4">
        <f t="shared" ca="1" si="1"/>
        <v>50.86420921590728</v>
      </c>
      <c r="G27" s="4">
        <f t="shared" ca="1" si="2"/>
        <v>30.227568854531071</v>
      </c>
      <c r="I27" s="4">
        <f t="shared" ca="1" si="3"/>
        <v>47.656960627676575</v>
      </c>
      <c r="M27" s="4">
        <f t="shared" ca="1" si="4"/>
        <v>48.428690672515735</v>
      </c>
      <c r="Q27" s="4">
        <f t="shared" ca="1" si="5"/>
        <v>37.52948331067941</v>
      </c>
      <c r="S27" s="4">
        <f t="shared" ca="1" si="6"/>
        <v>54.077530755357692</v>
      </c>
      <c r="U27" s="4">
        <f t="shared" ca="1" si="7"/>
        <v>40.842791316624144</v>
      </c>
      <c r="W27" s="4">
        <f t="shared" ca="1" si="8"/>
        <v>39.60170621423206</v>
      </c>
      <c r="Y27" s="4">
        <f t="shared" ca="1" si="9"/>
        <v>33.409441705409108</v>
      </c>
      <c r="AA27" s="4">
        <f t="shared" ca="1" si="10"/>
        <v>24.946565972720364</v>
      </c>
      <c r="AE27" s="4">
        <f t="shared" ca="1" si="11"/>
        <v>48.76813385405687</v>
      </c>
      <c r="AG27" s="4">
        <f t="shared" ca="1" si="12"/>
        <v>46.174961797908267</v>
      </c>
      <c r="AI27" s="4">
        <f t="shared" ca="1" si="13"/>
        <v>45.885544028071934</v>
      </c>
    </row>
    <row r="28" spans="1:38">
      <c r="C28" s="4">
        <f t="shared" ca="1" si="0"/>
        <v>30.044338606430287</v>
      </c>
      <c r="E28" s="4">
        <f t="shared" ca="1" si="1"/>
        <v>60.257414677641478</v>
      </c>
      <c r="G28" s="4">
        <f t="shared" ca="1" si="2"/>
        <v>31.452158237883452</v>
      </c>
      <c r="I28" s="4">
        <f t="shared" ca="1" si="3"/>
        <v>45.523704074894738</v>
      </c>
      <c r="M28" s="4">
        <f t="shared" ca="1" si="4"/>
        <v>46.073652993903863</v>
      </c>
      <c r="Q28" s="4">
        <f t="shared" ca="1" si="5"/>
        <v>37.799642127708744</v>
      </c>
      <c r="S28" s="4">
        <f t="shared" ca="1" si="6"/>
        <v>48.712960602845392</v>
      </c>
      <c r="U28" s="4">
        <f t="shared" ca="1" si="7"/>
        <v>40.941331739758724</v>
      </c>
      <c r="W28" s="4">
        <f t="shared" ca="1" si="8"/>
        <v>38.595178332849272</v>
      </c>
      <c r="Y28" s="4">
        <f t="shared" ca="1" si="9"/>
        <v>35.059432138828164</v>
      </c>
      <c r="AA28" s="4">
        <f t="shared" ca="1" si="10"/>
        <v>18.743421828144136</v>
      </c>
      <c r="AE28" s="4">
        <f t="shared" ca="1" si="11"/>
        <v>38.127647264115858</v>
      </c>
      <c r="AG28" s="4">
        <f t="shared" ca="1" si="12"/>
        <v>53.001018212385212</v>
      </c>
      <c r="AI28" s="4">
        <f t="shared" ca="1" si="13"/>
        <v>53.120734154388963</v>
      </c>
    </row>
    <row r="29" spans="1:38">
      <c r="C29" s="4">
        <f t="shared" ca="1" si="0"/>
        <v>35.27581414168457</v>
      </c>
      <c r="E29" s="4">
        <f t="shared" ca="1" si="1"/>
        <v>62.328403067719961</v>
      </c>
      <c r="G29" s="4">
        <f t="shared" ca="1" si="2"/>
        <v>28.086745719081822</v>
      </c>
      <c r="I29" s="4">
        <f t="shared" ca="1" si="3"/>
        <v>43.043343940056715</v>
      </c>
      <c r="M29" s="4">
        <f t="shared" ca="1" si="4"/>
        <v>52.080616739248121</v>
      </c>
      <c r="Q29" s="4">
        <f t="shared" ca="1" si="5"/>
        <v>31.49340071091823</v>
      </c>
      <c r="S29" s="4">
        <f t="shared" ca="1" si="6"/>
        <v>63.668151926404505</v>
      </c>
      <c r="U29" s="4">
        <f t="shared" ca="1" si="7"/>
        <v>42.511077081747125</v>
      </c>
      <c r="W29" s="4">
        <f t="shared" ca="1" si="8"/>
        <v>35.311759790164885</v>
      </c>
      <c r="Y29" s="4">
        <f t="shared" ca="1" si="9"/>
        <v>34.264488636216896</v>
      </c>
      <c r="AA29" s="4">
        <f t="shared" ca="1" si="10"/>
        <v>22.11098242220217</v>
      </c>
      <c r="AE29" s="4">
        <f t="shared" ca="1" si="11"/>
        <v>30.015996496256264</v>
      </c>
      <c r="AG29" s="4">
        <f t="shared" ca="1" si="12"/>
        <v>47.716074897273451</v>
      </c>
      <c r="AI29" s="4">
        <f t="shared" ca="1" si="13"/>
        <v>49.69253932089935</v>
      </c>
    </row>
    <row r="30" spans="1:38">
      <c r="C30" s="4">
        <f t="shared" ca="1" si="0"/>
        <v>29.710066469251714</v>
      </c>
      <c r="E30" s="4">
        <f t="shared" ca="1" si="1"/>
        <v>61.386523547503458</v>
      </c>
      <c r="G30" s="4">
        <f t="shared" ca="1" si="2"/>
        <v>27.710298214999938</v>
      </c>
      <c r="I30" s="4">
        <f t="shared" ca="1" si="3"/>
        <v>45.732555859183421</v>
      </c>
      <c r="M30" s="4">
        <f t="shared" ca="1" si="4"/>
        <v>52.805907066704471</v>
      </c>
      <c r="Q30" s="4">
        <f t="shared" ca="1" si="5"/>
        <v>28.422567991299424</v>
      </c>
      <c r="S30" s="4">
        <f t="shared" ca="1" si="6"/>
        <v>62.674908857009356</v>
      </c>
      <c r="U30" s="4">
        <f t="shared" ca="1" si="7"/>
        <v>41.249368047083813</v>
      </c>
      <c r="W30" s="4">
        <f t="shared" ca="1" si="8"/>
        <v>38.760055068921723</v>
      </c>
      <c r="Y30" s="4">
        <f t="shared" ca="1" si="9"/>
        <v>35.83458525518121</v>
      </c>
      <c r="AA30" s="4">
        <f t="shared" ca="1" si="10"/>
        <v>15.11092622892347</v>
      </c>
      <c r="AE30" s="4">
        <f t="shared" ca="1" si="11"/>
        <v>31.839267456926905</v>
      </c>
      <c r="AG30" s="4">
        <f t="shared" ca="1" si="12"/>
        <v>52.976512872827342</v>
      </c>
      <c r="AI30" s="4">
        <f t="shared" ca="1" si="13"/>
        <v>43.813064130227289</v>
      </c>
    </row>
    <row r="31" spans="1:38">
      <c r="C31" s="4">
        <f t="shared" ca="1" si="0"/>
        <v>38.765278471071433</v>
      </c>
      <c r="E31" s="4">
        <f t="shared" ca="1" si="1"/>
        <v>60.41405175904756</v>
      </c>
      <c r="G31" s="4">
        <f t="shared" ca="1" si="2"/>
        <v>31.294457223177986</v>
      </c>
      <c r="I31" s="4">
        <f t="shared" ca="1" si="3"/>
        <v>47.289307685455434</v>
      </c>
      <c r="M31" s="4">
        <f t="shared" ca="1" si="4"/>
        <v>51.19771087340164</v>
      </c>
      <c r="Q31" s="4">
        <f t="shared" ca="1" si="5"/>
        <v>25.79065728657331</v>
      </c>
      <c r="S31" s="4">
        <f t="shared" ca="1" si="6"/>
        <v>65.023964521895167</v>
      </c>
      <c r="U31" s="4">
        <f t="shared" ca="1" si="7"/>
        <v>41.039337304347981</v>
      </c>
      <c r="W31" s="4">
        <f t="shared" ca="1" si="8"/>
        <v>39.171552918635427</v>
      </c>
      <c r="Y31" s="4">
        <f t="shared" ca="1" si="9"/>
        <v>35.54047975136239</v>
      </c>
      <c r="AA31" s="4">
        <f t="shared" ca="1" si="10"/>
        <v>26.892145265002924</v>
      </c>
      <c r="AE31" s="4">
        <f t="shared" ca="1" si="11"/>
        <v>22.571095182103591</v>
      </c>
      <c r="AG31" s="4">
        <f t="shared" ca="1" si="12"/>
        <v>50.817465726759359</v>
      </c>
      <c r="AI31" s="4">
        <f t="shared" ca="1" si="13"/>
        <v>47.889197817168188</v>
      </c>
    </row>
    <row r="32" spans="1:38">
      <c r="C32" s="4">
        <f t="shared" ca="1" si="0"/>
        <v>31.596241184147068</v>
      </c>
      <c r="E32" s="4">
        <f t="shared" ca="1" si="1"/>
        <v>61.035042036467267</v>
      </c>
      <c r="G32" s="4">
        <f t="shared" ca="1" si="2"/>
        <v>31.134404564276515</v>
      </c>
      <c r="I32" s="4">
        <f t="shared" ca="1" si="3"/>
        <v>46.352996735208194</v>
      </c>
      <c r="M32" s="4">
        <f t="shared" ca="1" si="4"/>
        <v>46.685961491671826</v>
      </c>
      <c r="Q32" s="4">
        <f t="shared" ca="1" si="5"/>
        <v>41.769743842292073</v>
      </c>
      <c r="S32" s="4">
        <f t="shared" ca="1" si="6"/>
        <v>65.091975124467922</v>
      </c>
      <c r="U32" s="4">
        <f t="shared" ca="1" si="7"/>
        <v>42.146651200135281</v>
      </c>
      <c r="W32" s="4">
        <f t="shared" ca="1" si="8"/>
        <v>37.948479460047167</v>
      </c>
      <c r="Y32" s="4">
        <f t="shared" ca="1" si="9"/>
        <v>32.047283086215678</v>
      </c>
      <c r="AA32" s="4">
        <f t="shared" ca="1" si="10"/>
        <v>18.575467918528481</v>
      </c>
      <c r="AE32" s="4">
        <f t="shared" ca="1" si="11"/>
        <v>53.445809657571772</v>
      </c>
      <c r="AG32" s="4">
        <f t="shared" ca="1" si="12"/>
        <v>48.181982418084431</v>
      </c>
      <c r="AI32" s="4">
        <f t="shared" ca="1" si="13"/>
        <v>47.825514316636522</v>
      </c>
    </row>
    <row r="33" spans="3:35">
      <c r="C33" s="4">
        <f t="shared" ca="1" si="0"/>
        <v>27.320127083128877</v>
      </c>
      <c r="E33" s="4">
        <f t="shared" ca="1" si="1"/>
        <v>61.607667643148716</v>
      </c>
      <c r="G33" s="4">
        <f t="shared" ca="1" si="2"/>
        <v>29.016533590653488</v>
      </c>
      <c r="I33" s="4">
        <f t="shared" ca="1" si="3"/>
        <v>42.590950521371617</v>
      </c>
      <c r="M33" s="4">
        <f t="shared" ca="1" si="4"/>
        <v>51.712376175003918</v>
      </c>
      <c r="Q33" s="4">
        <f t="shared" ca="1" si="5"/>
        <v>27.238729775430663</v>
      </c>
      <c r="S33" s="4">
        <f t="shared" ca="1" si="6"/>
        <v>56.879318017465877</v>
      </c>
      <c r="U33" s="4">
        <f t="shared" ca="1" si="7"/>
        <v>42.129211876878657</v>
      </c>
      <c r="W33" s="4">
        <f t="shared" ca="1" si="8"/>
        <v>39.562291824384843</v>
      </c>
      <c r="Y33" s="4">
        <f t="shared" ca="1" si="9"/>
        <v>33.733049557335015</v>
      </c>
      <c r="AA33" s="4">
        <f t="shared" ca="1" si="10"/>
        <v>30.629507207117847</v>
      </c>
      <c r="AE33" s="4">
        <f t="shared" ca="1" si="11"/>
        <v>17.556911896144108</v>
      </c>
      <c r="AG33" s="4">
        <f t="shared" ca="1" si="12"/>
        <v>52.470962430724803</v>
      </c>
      <c r="AI33" s="4">
        <f t="shared" ca="1" si="13"/>
        <v>51.471413315726636</v>
      </c>
    </row>
    <row r="34" spans="3:35">
      <c r="C34" s="4">
        <f t="shared" ca="1" si="0"/>
        <v>36.016864637872587</v>
      </c>
      <c r="E34" s="4">
        <f t="shared" ca="1" si="1"/>
        <v>56.15318267368901</v>
      </c>
      <c r="G34" s="4">
        <f t="shared" ca="1" si="2"/>
        <v>27.128778157805879</v>
      </c>
      <c r="I34" s="4">
        <f t="shared" ca="1" si="3"/>
        <v>44.172126978651811</v>
      </c>
      <c r="M34" s="4">
        <f t="shared" ca="1" si="4"/>
        <v>42.620692963349526</v>
      </c>
      <c r="Q34" s="4">
        <f t="shared" ca="1" si="5"/>
        <v>38.996802230763663</v>
      </c>
      <c r="S34" s="4">
        <f t="shared" ca="1" si="6"/>
        <v>52.684148651823783</v>
      </c>
      <c r="U34" s="4">
        <f t="shared" ca="1" si="7"/>
        <v>40.656849584491248</v>
      </c>
      <c r="W34" s="4">
        <f t="shared" ca="1" si="8"/>
        <v>35.470077498075916</v>
      </c>
      <c r="Y34" s="4">
        <f t="shared" ca="1" si="9"/>
        <v>34.519670530378853</v>
      </c>
      <c r="AA34" s="4">
        <f t="shared" ca="1" si="10"/>
        <v>27.03360733556265</v>
      </c>
      <c r="AE34" s="4">
        <f t="shared" ca="1" si="11"/>
        <v>47.13611933050116</v>
      </c>
      <c r="AG34" s="4">
        <f t="shared" ca="1" si="12"/>
        <v>44.966274152898315</v>
      </c>
      <c r="AI34" s="4">
        <f t="shared" ca="1" si="13"/>
        <v>45.650803483743282</v>
      </c>
    </row>
    <row r="35" spans="3:35">
      <c r="C35" s="4">
        <f t="shared" ca="1" si="0"/>
        <v>31.028851525775529</v>
      </c>
      <c r="E35" s="4">
        <f t="shared" ca="1" si="1"/>
        <v>51.748868867197487</v>
      </c>
      <c r="G35" s="4">
        <f t="shared" ca="1" si="2"/>
        <v>27.902734828720948</v>
      </c>
      <c r="I35" s="4">
        <f t="shared" ca="1" si="3"/>
        <v>45.871817293792915</v>
      </c>
      <c r="M35" s="4">
        <f t="shared" ca="1" si="4"/>
        <v>53.436102853255363</v>
      </c>
      <c r="Q35" s="4">
        <f t="shared" ca="1" si="5"/>
        <v>42.067482898978675</v>
      </c>
      <c r="S35" s="4">
        <f t="shared" ca="1" si="6"/>
        <v>51.283102419738562</v>
      </c>
      <c r="U35" s="4">
        <f t="shared" ca="1" si="7"/>
        <v>42.401718527649805</v>
      </c>
      <c r="W35" s="4">
        <f t="shared" ca="1" si="8"/>
        <v>39.972073035099363</v>
      </c>
      <c r="Y35" s="4">
        <f t="shared" ca="1" si="9"/>
        <v>32.497873382025681</v>
      </c>
      <c r="AA35" s="4">
        <f t="shared" ca="1" si="10"/>
        <v>18.049999754552626</v>
      </c>
      <c r="AE35" s="4">
        <f t="shared" ca="1" si="11"/>
        <v>25.681688247703935</v>
      </c>
      <c r="AG35" s="4">
        <f t="shared" ca="1" si="12"/>
        <v>45.872983492559051</v>
      </c>
      <c r="AI35" s="4">
        <f t="shared" ca="1" si="13"/>
        <v>46.980657688641983</v>
      </c>
    </row>
    <row r="36" spans="3:35">
      <c r="C36" s="4">
        <f t="shared" ca="1" si="0"/>
        <v>28.326249073178591</v>
      </c>
      <c r="E36" s="4">
        <f t="shared" ca="1" si="1"/>
        <v>56.153234286455358</v>
      </c>
      <c r="G36" s="4">
        <f t="shared" ca="1" si="2"/>
        <v>29.727534335382988</v>
      </c>
      <c r="I36" s="4">
        <f t="shared" ca="1" si="3"/>
        <v>42.209405263599798</v>
      </c>
      <c r="M36" s="4">
        <f t="shared" ca="1" si="4"/>
        <v>49.645675506700229</v>
      </c>
      <c r="Q36" s="4">
        <f t="shared" ca="1" si="5"/>
        <v>33.488536187051906</v>
      </c>
      <c r="S36" s="4">
        <f t="shared" ca="1" si="6"/>
        <v>57.963586935538629</v>
      </c>
      <c r="U36" s="4">
        <f t="shared" ca="1" si="7"/>
        <v>41.423801896481415</v>
      </c>
      <c r="W36" s="4">
        <f t="shared" ca="1" si="8"/>
        <v>39.533979824619813</v>
      </c>
      <c r="Y36" s="4">
        <f t="shared" ca="1" si="9"/>
        <v>33.874476318926135</v>
      </c>
      <c r="AA36" s="4">
        <f t="shared" ca="1" si="10"/>
        <v>28.930041059168733</v>
      </c>
      <c r="AE36" s="4">
        <f t="shared" ca="1" si="11"/>
        <v>18.520883676010996</v>
      </c>
      <c r="AG36" s="4">
        <f t="shared" ca="1" si="12"/>
        <v>49.101276543361678</v>
      </c>
      <c r="AI36" s="4">
        <f t="shared" ca="1" si="13"/>
        <v>46.805308500406511</v>
      </c>
    </row>
    <row r="37" spans="3:35">
      <c r="C37" s="4">
        <f t="shared" ca="1" si="0"/>
        <v>33.407867392802167</v>
      </c>
      <c r="E37" s="4">
        <f t="shared" ca="1" si="1"/>
        <v>52.988468360462946</v>
      </c>
      <c r="G37" s="4">
        <f t="shared" ca="1" si="2"/>
        <v>31.214984983077692</v>
      </c>
      <c r="I37" s="4">
        <f t="shared" ca="1" si="3"/>
        <v>42.825539419061919</v>
      </c>
      <c r="M37" s="4">
        <f t="shared" ca="1" si="4"/>
        <v>41.456680963215724</v>
      </c>
      <c r="Q37" s="4">
        <f t="shared" ca="1" si="5"/>
        <v>23.698437178524387</v>
      </c>
      <c r="S37" s="4">
        <f t="shared" ca="1" si="6"/>
        <v>59.872454560013836</v>
      </c>
      <c r="U37" s="4">
        <f t="shared" ca="1" si="7"/>
        <v>42.171916928441618</v>
      </c>
      <c r="W37" s="4">
        <f t="shared" ca="1" si="8"/>
        <v>39.244548567802831</v>
      </c>
      <c r="Y37" s="4">
        <f t="shared" ca="1" si="9"/>
        <v>33.209961094933519</v>
      </c>
      <c r="AA37" s="4">
        <f t="shared" ca="1" si="10"/>
        <v>26.912837928087239</v>
      </c>
      <c r="AE37" s="4">
        <f t="shared" ca="1" si="11"/>
        <v>24.872013938099535</v>
      </c>
      <c r="AG37" s="4">
        <f t="shared" ca="1" si="12"/>
        <v>49.054380721318402</v>
      </c>
      <c r="AI37" s="4">
        <f t="shared" ca="1" si="13"/>
        <v>47.37094512153034</v>
      </c>
    </row>
    <row r="38" spans="3:35">
      <c r="C38" s="4">
        <f t="shared" ca="1" si="0"/>
        <v>25.464710004290708</v>
      </c>
      <c r="E38" s="4">
        <f t="shared" ca="1" si="1"/>
        <v>53.455473010759299</v>
      </c>
      <c r="G38" s="4">
        <f t="shared" ca="1" si="2"/>
        <v>28.828983622509227</v>
      </c>
      <c r="I38" s="4">
        <f t="shared" ca="1" si="3"/>
        <v>45.797679274943647</v>
      </c>
      <c r="M38" s="4">
        <f t="shared" ca="1" si="4"/>
        <v>48.777242866535765</v>
      </c>
      <c r="Q38" s="4">
        <f t="shared" ca="1" si="5"/>
        <v>29.008997637870792</v>
      </c>
      <c r="S38" s="4">
        <f t="shared" ca="1" si="6"/>
        <v>64.948361012682639</v>
      </c>
      <c r="U38" s="4">
        <f t="shared" ca="1" si="7"/>
        <v>41.720830713407068</v>
      </c>
      <c r="W38" s="4">
        <f t="shared" ca="1" si="8"/>
        <v>39.983784148150342</v>
      </c>
      <c r="Y38" s="4">
        <f t="shared" ca="1" si="9"/>
        <v>32.131425836305304</v>
      </c>
      <c r="AA38" s="4">
        <f t="shared" ca="1" si="10"/>
        <v>30.138694967616964</v>
      </c>
      <c r="AE38" s="4">
        <f t="shared" ca="1" si="11"/>
        <v>23.782301411250543</v>
      </c>
      <c r="AG38" s="4">
        <f t="shared" ca="1" si="12"/>
        <v>47.713995647732403</v>
      </c>
      <c r="AI38" s="4">
        <f t="shared" ca="1" si="13"/>
        <v>51.715056150090625</v>
      </c>
    </row>
    <row r="39" spans="3:35">
      <c r="C39" s="4">
        <f t="shared" ca="1" si="0"/>
        <v>29.161200095531921</v>
      </c>
      <c r="E39" s="4">
        <f t="shared" ca="1" si="1"/>
        <v>53.798579978956433</v>
      </c>
      <c r="G39" s="4">
        <f t="shared" ca="1" si="2"/>
        <v>28.431387274027706</v>
      </c>
      <c r="I39" s="4">
        <f t="shared" ca="1" si="3"/>
        <v>46.233886388530152</v>
      </c>
      <c r="M39" s="4">
        <f t="shared" ca="1" si="4"/>
        <v>48.045414176881977</v>
      </c>
      <c r="Q39" s="4">
        <f t="shared" ca="1" si="5"/>
        <v>34.575715015150628</v>
      </c>
      <c r="S39" s="4">
        <f t="shared" ca="1" si="6"/>
        <v>60.233158359112785</v>
      </c>
      <c r="U39" s="4">
        <f t="shared" ca="1" si="7"/>
        <v>41.68494203698971</v>
      </c>
      <c r="W39" s="4">
        <f t="shared" ca="1" si="8"/>
        <v>38.171747039030002</v>
      </c>
      <c r="Y39" s="4">
        <f t="shared" ca="1" si="9"/>
        <v>35.448267127028842</v>
      </c>
      <c r="AA39" s="4">
        <f t="shared" ca="1" si="10"/>
        <v>30.905534885070821</v>
      </c>
      <c r="AE39" s="4">
        <f t="shared" ca="1" si="11"/>
        <v>32.119471615164159</v>
      </c>
      <c r="AG39" s="4">
        <f t="shared" ca="1" si="12"/>
        <v>45.680397007394113</v>
      </c>
      <c r="AI39" s="4">
        <f t="shared" ca="1" si="13"/>
        <v>46.319108115470343</v>
      </c>
    </row>
    <row r="40" spans="3:35">
      <c r="C40" s="4">
        <f t="shared" ca="1" si="0"/>
        <v>39.115786468097347</v>
      </c>
      <c r="E40" s="4">
        <f t="shared" ca="1" si="1"/>
        <v>51.549518855530224</v>
      </c>
      <c r="G40" s="4">
        <f t="shared" ca="1" si="2"/>
        <v>27.984926415429694</v>
      </c>
      <c r="I40" s="4">
        <f t="shared" ca="1" si="3"/>
        <v>42.892392471035578</v>
      </c>
      <c r="M40" s="4">
        <f t="shared" ca="1" si="4"/>
        <v>41.541461927677112</v>
      </c>
      <c r="Q40" s="4">
        <f t="shared" ca="1" si="5"/>
        <v>22.182359115695057</v>
      </c>
      <c r="S40" s="4">
        <f t="shared" ca="1" si="6"/>
        <v>48.391079717083954</v>
      </c>
      <c r="U40" s="4">
        <f t="shared" ca="1" si="7"/>
        <v>41.316973605153883</v>
      </c>
      <c r="W40" s="4">
        <f t="shared" ca="1" si="8"/>
        <v>35.218464706848721</v>
      </c>
      <c r="Y40" s="4">
        <f t="shared" ca="1" si="9"/>
        <v>32.426724219315403</v>
      </c>
      <c r="AA40" s="4">
        <f t="shared" ca="1" si="10"/>
        <v>18.630402475490971</v>
      </c>
      <c r="AE40" s="4">
        <f t="shared" ca="1" si="11"/>
        <v>28.126958098062588</v>
      </c>
      <c r="AG40" s="4">
        <f t="shared" ca="1" si="12"/>
        <v>46.326434610108286</v>
      </c>
      <c r="AI40" s="4">
        <f t="shared" ca="1" si="13"/>
        <v>48.582253022809198</v>
      </c>
    </row>
    <row r="41" spans="3:35">
      <c r="C41" s="4">
        <f t="shared" ca="1" si="0"/>
        <v>33.972738716479796</v>
      </c>
      <c r="E41" s="4">
        <f t="shared" ca="1" si="1"/>
        <v>59.000566704544482</v>
      </c>
      <c r="G41" s="4">
        <f t="shared" ca="1" si="2"/>
        <v>30.700781484556298</v>
      </c>
      <c r="I41" s="4">
        <f t="shared" ca="1" si="3"/>
        <v>43.448961736251974</v>
      </c>
      <c r="M41" s="4">
        <f t="shared" ca="1" si="4"/>
        <v>49.170441998496905</v>
      </c>
      <c r="Q41" s="4">
        <f t="shared" ca="1" si="5"/>
        <v>40.356452659722862</v>
      </c>
      <c r="S41" s="4">
        <f t="shared" ca="1" si="6"/>
        <v>47.236933865709048</v>
      </c>
      <c r="U41" s="4">
        <f t="shared" ca="1" si="7"/>
        <v>42.705093285192781</v>
      </c>
      <c r="W41" s="4">
        <f t="shared" ca="1" si="8"/>
        <v>39.54068499310651</v>
      </c>
      <c r="Y41" s="4">
        <f t="shared" ca="1" si="9"/>
        <v>31.080156342254153</v>
      </c>
      <c r="AA41" s="4">
        <f t="shared" ca="1" si="10"/>
        <v>28.759150813003046</v>
      </c>
      <c r="AE41" s="4">
        <f t="shared" ca="1" si="11"/>
        <v>27.221168461410297</v>
      </c>
      <c r="AG41" s="4">
        <f t="shared" ca="1" si="12"/>
        <v>46.698640805512888</v>
      </c>
      <c r="AI41" s="4">
        <f t="shared" ca="1" si="13"/>
        <v>48.455113551663644</v>
      </c>
    </row>
    <row r="42" spans="3:35">
      <c r="C42" s="4">
        <f t="shared" ca="1" si="0"/>
        <v>35.315805996559291</v>
      </c>
      <c r="E42" s="4">
        <f t="shared" ca="1" si="1"/>
        <v>58.662970622609883</v>
      </c>
      <c r="G42" s="4">
        <f t="shared" ca="1" si="2"/>
        <v>27.86454939570757</v>
      </c>
      <c r="I42" s="4">
        <f t="shared" ca="1" si="3"/>
        <v>43.740342999229874</v>
      </c>
      <c r="M42" s="4">
        <f t="shared" ca="1" si="4"/>
        <v>49.166152463236095</v>
      </c>
      <c r="Q42" s="4">
        <f t="shared" ca="1" si="5"/>
        <v>27.313734430398185</v>
      </c>
      <c r="S42" s="4">
        <f t="shared" ca="1" si="6"/>
        <v>62.719079828245697</v>
      </c>
      <c r="U42" s="4">
        <f t="shared" ca="1" si="7"/>
        <v>42.433448205043213</v>
      </c>
      <c r="W42" s="4">
        <f t="shared" ca="1" si="8"/>
        <v>38.997994007763893</v>
      </c>
      <c r="Y42" s="4">
        <f t="shared" ca="1" si="9"/>
        <v>31.807222219117879</v>
      </c>
      <c r="AA42" s="4">
        <f t="shared" ca="1" si="10"/>
        <v>16.228400084632401</v>
      </c>
      <c r="AE42" s="4">
        <f t="shared" ca="1" si="11"/>
        <v>42.267596270683796</v>
      </c>
      <c r="AG42" s="4">
        <f t="shared" ca="1" si="12"/>
        <v>44.241416705581422</v>
      </c>
      <c r="AI42" s="4">
        <f t="shared" ca="1" si="13"/>
        <v>50.018518160692651</v>
      </c>
    </row>
    <row r="43" spans="3:35">
      <c r="C43" s="4">
        <f t="shared" ca="1" si="0"/>
        <v>36.043895410210673</v>
      </c>
      <c r="E43" s="4">
        <f t="shared" ca="1" si="1"/>
        <v>62.471646075695908</v>
      </c>
      <c r="G43" s="4">
        <f t="shared" ca="1" si="2"/>
        <v>30.393508923343287</v>
      </c>
      <c r="I43" s="4">
        <f t="shared" ca="1" si="3"/>
        <v>44.895748965895876</v>
      </c>
      <c r="M43" s="4">
        <f t="shared" ca="1" si="4"/>
        <v>55.094000451842881</v>
      </c>
      <c r="Q43" s="4">
        <f t="shared" ca="1" si="5"/>
        <v>35.025578984956553</v>
      </c>
      <c r="S43" s="4">
        <f t="shared" ca="1" si="6"/>
        <v>60.295711555507054</v>
      </c>
      <c r="U43" s="4">
        <f t="shared" ca="1" si="7"/>
        <v>41.156126644177647</v>
      </c>
      <c r="W43" s="4">
        <f t="shared" ca="1" si="8"/>
        <v>35.192566391302755</v>
      </c>
      <c r="Y43" s="4">
        <f t="shared" ca="1" si="9"/>
        <v>31.306638683700193</v>
      </c>
      <c r="AA43" s="4">
        <f t="shared" ca="1" si="10"/>
        <v>18.918751327656967</v>
      </c>
      <c r="AE43" s="4">
        <f t="shared" ca="1" si="11"/>
        <v>44.116895923970354</v>
      </c>
      <c r="AG43" s="4">
        <f t="shared" ca="1" si="12"/>
        <v>52.326854794661486</v>
      </c>
      <c r="AI43" s="4">
        <f t="shared" ca="1" si="13"/>
        <v>47.975792491034696</v>
      </c>
    </row>
    <row r="44" spans="3:35">
      <c r="C44" s="4">
        <f t="shared" ca="1" si="0"/>
        <v>32.85533747257324</v>
      </c>
      <c r="E44" s="4">
        <f t="shared" ca="1" si="1"/>
        <v>64.206929937805839</v>
      </c>
      <c r="G44" s="4">
        <f t="shared" ca="1" si="2"/>
        <v>29.584299030602608</v>
      </c>
      <c r="I44" s="4">
        <f t="shared" ca="1" si="3"/>
        <v>42.949818373129418</v>
      </c>
      <c r="M44" s="4">
        <f t="shared" ca="1" si="4"/>
        <v>45.538600580101544</v>
      </c>
      <c r="Q44" s="4">
        <f t="shared" ca="1" si="5"/>
        <v>29.640248804302789</v>
      </c>
      <c r="S44" s="4">
        <f t="shared" ca="1" si="6"/>
        <v>51.076715044638341</v>
      </c>
      <c r="U44" s="4">
        <f t="shared" ca="1" si="7"/>
        <v>40.966144014371686</v>
      </c>
      <c r="W44" s="4">
        <f t="shared" ca="1" si="8"/>
        <v>39.415811017798859</v>
      </c>
      <c r="Y44" s="4">
        <f t="shared" ca="1" si="9"/>
        <v>32.649728946378879</v>
      </c>
      <c r="AA44" s="4">
        <f t="shared" ca="1" si="10"/>
        <v>25.428361829750735</v>
      </c>
      <c r="AE44" s="4">
        <f t="shared" ca="1" si="11"/>
        <v>35.573134169710706</v>
      </c>
      <c r="AG44" s="4">
        <f t="shared" ca="1" si="12"/>
        <v>53.432955516475545</v>
      </c>
      <c r="AI44" s="4">
        <f t="shared" ca="1" si="13"/>
        <v>44.772060897000351</v>
      </c>
    </row>
    <row r="45" spans="3:35">
      <c r="C45" s="4">
        <f t="shared" ca="1" si="0"/>
        <v>31.659372724641226</v>
      </c>
      <c r="E45" s="4">
        <f t="shared" ca="1" si="1"/>
        <v>59.130074613723579</v>
      </c>
      <c r="G45" s="4">
        <f t="shared" ca="1" si="2"/>
        <v>27.894945309244669</v>
      </c>
      <c r="I45" s="4">
        <f t="shared" ca="1" si="3"/>
        <v>42.936811199129302</v>
      </c>
      <c r="M45" s="4">
        <f t="shared" ca="1" si="4"/>
        <v>49.58805539450708</v>
      </c>
      <c r="Q45" s="4">
        <f t="shared" ca="1" si="5"/>
        <v>32.578241372534237</v>
      </c>
      <c r="S45" s="4">
        <f t="shared" ca="1" si="6"/>
        <v>60.961889073845683</v>
      </c>
      <c r="U45" s="4">
        <f t="shared" ca="1" si="7"/>
        <v>42.189438613316952</v>
      </c>
      <c r="W45" s="4">
        <f t="shared" ca="1" si="8"/>
        <v>39.753140054822168</v>
      </c>
      <c r="Y45" s="4">
        <f t="shared" ca="1" si="9"/>
        <v>31.148923371560315</v>
      </c>
      <c r="AA45" s="4">
        <f t="shared" ca="1" si="10"/>
        <v>20.542884785573033</v>
      </c>
      <c r="AE45" s="4">
        <f t="shared" ca="1" si="11"/>
        <v>27.660241977868282</v>
      </c>
      <c r="AG45" s="4">
        <f t="shared" ca="1" si="12"/>
        <v>50.357856634427307</v>
      </c>
      <c r="AI45" s="4">
        <f t="shared" ca="1" si="13"/>
        <v>49.240415278562622</v>
      </c>
    </row>
    <row r="46" spans="3:35">
      <c r="C46" s="4">
        <f t="shared" ca="1" si="0"/>
        <v>29.082530946476219</v>
      </c>
      <c r="E46" s="4">
        <f t="shared" ca="1" si="1"/>
        <v>62.742432094099861</v>
      </c>
      <c r="G46" s="4">
        <f t="shared" ca="1" si="2"/>
        <v>31.146333442719452</v>
      </c>
      <c r="I46" s="4">
        <f t="shared" ca="1" si="3"/>
        <v>45.890750895361393</v>
      </c>
      <c r="M46" s="4">
        <f t="shared" ca="1" si="4"/>
        <v>41.990540307029555</v>
      </c>
      <c r="Q46" s="4">
        <f t="shared" ca="1" si="5"/>
        <v>32.243413324063738</v>
      </c>
      <c r="S46" s="4">
        <f t="shared" ca="1" si="6"/>
        <v>56.880361515451028</v>
      </c>
      <c r="U46" s="4">
        <f t="shared" ca="1" si="7"/>
        <v>41.040359926008279</v>
      </c>
      <c r="W46" s="4">
        <f t="shared" ca="1" si="8"/>
        <v>39.628113212892664</v>
      </c>
      <c r="Y46" s="4">
        <f t="shared" ca="1" si="9"/>
        <v>32.893822362475859</v>
      </c>
      <c r="AA46" s="4">
        <f t="shared" ca="1" si="10"/>
        <v>33.963245437419218</v>
      </c>
      <c r="AE46" s="4">
        <f t="shared" ca="1" si="11"/>
        <v>27.921656942455037</v>
      </c>
      <c r="AG46" s="4">
        <f t="shared" ca="1" si="12"/>
        <v>43.99731653785841</v>
      </c>
      <c r="AI46" s="4">
        <f t="shared" ca="1" si="13"/>
        <v>52.870657930507278</v>
      </c>
    </row>
    <row r="47" spans="3:35">
      <c r="C47" s="4">
        <f t="shared" ca="1" si="0"/>
        <v>25.104658121857859</v>
      </c>
      <c r="E47" s="4">
        <f t="shared" ca="1" si="1"/>
        <v>59.031325009761844</v>
      </c>
      <c r="G47" s="4">
        <f t="shared" ca="1" si="2"/>
        <v>28.13958383313404</v>
      </c>
      <c r="I47" s="4">
        <f t="shared" ca="1" si="3"/>
        <v>43.526688329882433</v>
      </c>
      <c r="M47" s="4">
        <f t="shared" ca="1" si="4"/>
        <v>47.498403187670853</v>
      </c>
      <c r="Q47" s="4">
        <f t="shared" ca="1" si="5"/>
        <v>41.06434421743311</v>
      </c>
      <c r="S47" s="4">
        <f t="shared" ca="1" si="6"/>
        <v>51.274211956659805</v>
      </c>
      <c r="U47" s="4">
        <f t="shared" ca="1" si="7"/>
        <v>42.151015778670178</v>
      </c>
      <c r="W47" s="4">
        <f t="shared" ca="1" si="8"/>
        <v>37.192014169929159</v>
      </c>
      <c r="Y47" s="4">
        <f t="shared" ca="1" si="9"/>
        <v>32.140365402759095</v>
      </c>
      <c r="AA47" s="4">
        <f t="shared" ca="1" si="10"/>
        <v>19.669060027468802</v>
      </c>
      <c r="AE47" s="4">
        <f t="shared" ca="1" si="11"/>
        <v>20.91357079926869</v>
      </c>
      <c r="AG47" s="4">
        <f t="shared" ca="1" si="12"/>
        <v>43.851191031973947</v>
      </c>
      <c r="AI47" s="4">
        <f t="shared" ca="1" si="13"/>
        <v>44.216322408716735</v>
      </c>
    </row>
    <row r="48" spans="3:35">
      <c r="C48" s="4">
        <f t="shared" ca="1" si="0"/>
        <v>34.373299002075171</v>
      </c>
      <c r="E48" s="4">
        <f t="shared" ca="1" si="1"/>
        <v>51.129297929002483</v>
      </c>
      <c r="G48" s="4">
        <f t="shared" ca="1" si="2"/>
        <v>27.356025565102524</v>
      </c>
      <c r="I48" s="4">
        <f t="shared" ca="1" si="3"/>
        <v>44.540202297759876</v>
      </c>
      <c r="M48" s="4">
        <f t="shared" ca="1" si="4"/>
        <v>51.11392560904563</v>
      </c>
      <c r="Q48" s="4">
        <f t="shared" ca="1" si="5"/>
        <v>31.664013510332346</v>
      </c>
      <c r="S48" s="4">
        <f t="shared" ca="1" si="6"/>
        <v>58.060214234589566</v>
      </c>
      <c r="U48" s="4">
        <f t="shared" ca="1" si="7"/>
        <v>41.11828940951321</v>
      </c>
      <c r="W48" s="4">
        <f t="shared" ca="1" si="8"/>
        <v>39.942092474118105</v>
      </c>
      <c r="Y48" s="4">
        <f t="shared" ca="1" si="9"/>
        <v>33.871076861721171</v>
      </c>
      <c r="AA48" s="4">
        <f t="shared" ca="1" si="10"/>
        <v>15.36196592591978</v>
      </c>
      <c r="AE48" s="4">
        <f t="shared" ca="1" si="11"/>
        <v>42.198419082600971</v>
      </c>
      <c r="AG48" s="4">
        <f t="shared" ca="1" si="12"/>
        <v>45.341307036148081</v>
      </c>
      <c r="AI48" s="4">
        <f t="shared" ca="1" si="13"/>
        <v>45.296003480828155</v>
      </c>
    </row>
    <row r="49" spans="3:35">
      <c r="C49" s="4">
        <f t="shared" ca="1" si="0"/>
        <v>36.408025098916269</v>
      </c>
      <c r="E49" s="4">
        <f t="shared" ca="1" si="1"/>
        <v>56.489793560757917</v>
      </c>
      <c r="G49" s="4">
        <f t="shared" ca="1" si="2"/>
        <v>29.659346419856554</v>
      </c>
      <c r="I49" s="4">
        <f t="shared" ca="1" si="3"/>
        <v>45.017893900692947</v>
      </c>
      <c r="M49" s="4">
        <f t="shared" ca="1" si="4"/>
        <v>53.007895748716081</v>
      </c>
      <c r="Q49" s="4">
        <f t="shared" ca="1" si="5"/>
        <v>39.237941363751553</v>
      </c>
      <c r="S49" s="4">
        <f t="shared" ca="1" si="6"/>
        <v>52.797439541666215</v>
      </c>
      <c r="U49" s="4">
        <f t="shared" ca="1" si="7"/>
        <v>40.82816473461174</v>
      </c>
      <c r="W49" s="4">
        <f t="shared" ca="1" si="8"/>
        <v>37.940006698880488</v>
      </c>
      <c r="Y49" s="4">
        <f t="shared" ca="1" si="9"/>
        <v>32.675889092656924</v>
      </c>
      <c r="AA49" s="4">
        <f t="shared" ca="1" si="10"/>
        <v>17.54107849646844</v>
      </c>
      <c r="AE49" s="4">
        <f t="shared" ca="1" si="11"/>
        <v>50.509123459318275</v>
      </c>
      <c r="AG49" s="4">
        <f t="shared" ca="1" si="12"/>
        <v>52.011692668395206</v>
      </c>
      <c r="AI49" s="4">
        <f t="shared" ca="1" si="13"/>
        <v>52.809361989997029</v>
      </c>
    </row>
    <row r="50" spans="3:35">
      <c r="C50" s="4">
        <f t="shared" ca="1" si="0"/>
        <v>27.245399243843771</v>
      </c>
      <c r="E50" s="4">
        <f t="shared" ca="1" si="1"/>
        <v>58.667867179153667</v>
      </c>
      <c r="G50" s="4">
        <f t="shared" ca="1" si="2"/>
        <v>29.249018054109602</v>
      </c>
      <c r="I50" s="4">
        <f t="shared" ca="1" si="3"/>
        <v>47.600363592491277</v>
      </c>
      <c r="M50" s="4">
        <f t="shared" ca="1" si="4"/>
        <v>43.678836112495304</v>
      </c>
      <c r="Q50" s="4">
        <f t="shared" ca="1" si="5"/>
        <v>36.442166058502508</v>
      </c>
      <c r="S50" s="4">
        <f t="shared" ca="1" si="6"/>
        <v>61.508741212888928</v>
      </c>
      <c r="U50" s="4">
        <f t="shared" ca="1" si="7"/>
        <v>41.591068924612578</v>
      </c>
      <c r="W50" s="4">
        <f t="shared" ca="1" si="8"/>
        <v>36.268422078923088</v>
      </c>
      <c r="Y50" s="4">
        <f t="shared" ca="1" si="9"/>
        <v>32.987845691624265</v>
      </c>
      <c r="AA50" s="4">
        <f t="shared" ca="1" si="10"/>
        <v>17.028439526424496</v>
      </c>
      <c r="AE50" s="4">
        <f t="shared" ca="1" si="11"/>
        <v>52.278703291843712</v>
      </c>
      <c r="AG50" s="4">
        <f t="shared" ca="1" si="12"/>
        <v>53.49124890975952</v>
      </c>
      <c r="AI50" s="4">
        <f t="shared" ca="1" si="13"/>
        <v>50.854574019585087</v>
      </c>
    </row>
    <row r="51" spans="3:35">
      <c r="C51" s="4">
        <f t="shared" ca="1" si="0"/>
        <v>25.112272515285191</v>
      </c>
      <c r="E51" s="4">
        <f t="shared" ca="1" si="1"/>
        <v>60.604651551532072</v>
      </c>
      <c r="G51" s="4">
        <f t="shared" ca="1" si="2"/>
        <v>30.417555299608495</v>
      </c>
      <c r="I51" s="4">
        <f t="shared" ca="1" si="3"/>
        <v>47.597692784973184</v>
      </c>
      <c r="M51" s="4">
        <f t="shared" ca="1" si="4"/>
        <v>45.15222065340798</v>
      </c>
      <c r="Q51" s="4">
        <f t="shared" ca="1" si="5"/>
        <v>23.225869843767349</v>
      </c>
      <c r="S51" s="4">
        <f t="shared" ca="1" si="6"/>
        <v>54.514744806191118</v>
      </c>
      <c r="U51" s="4">
        <f t="shared" ca="1" si="7"/>
        <v>41.734054533727189</v>
      </c>
      <c r="W51" s="4">
        <f t="shared" ca="1" si="8"/>
        <v>36.009378085631276</v>
      </c>
      <c r="Y51" s="4">
        <f t="shared" ca="1" si="9"/>
        <v>32.079977159219645</v>
      </c>
      <c r="AA51" s="4">
        <f t="shared" ca="1" si="10"/>
        <v>35.922811379813893</v>
      </c>
      <c r="AE51" s="4">
        <f t="shared" ca="1" si="11"/>
        <v>45.656898013600383</v>
      </c>
      <c r="AG51" s="4">
        <f t="shared" ca="1" si="12"/>
        <v>49.479187206247339</v>
      </c>
      <c r="AI51" s="4">
        <f t="shared" ca="1" si="13"/>
        <v>48.322913723833629</v>
      </c>
    </row>
    <row r="52" spans="3:35">
      <c r="C52" s="4">
        <f t="shared" ca="1" si="0"/>
        <v>27.184791600711758</v>
      </c>
      <c r="E52" s="4">
        <f t="shared" ca="1" si="1"/>
        <v>62.012329660083246</v>
      </c>
      <c r="G52" s="4">
        <f t="shared" ca="1" si="2"/>
        <v>27.05983715051201</v>
      </c>
      <c r="I52" s="4">
        <f t="shared" ca="1" si="3"/>
        <v>41.968995990679645</v>
      </c>
      <c r="M52" s="4">
        <f t="shared" ca="1" si="4"/>
        <v>46.845261649601184</v>
      </c>
      <c r="Q52" s="4">
        <f t="shared" ca="1" si="5"/>
        <v>23.966192989128913</v>
      </c>
      <c r="S52" s="4">
        <f t="shared" ca="1" si="6"/>
        <v>56.067817835670233</v>
      </c>
      <c r="U52" s="4">
        <f t="shared" ca="1" si="7"/>
        <v>40.635619899079629</v>
      </c>
      <c r="W52" s="4">
        <f t="shared" ca="1" si="8"/>
        <v>36.439252851050412</v>
      </c>
      <c r="Y52" s="4">
        <f t="shared" ca="1" si="9"/>
        <v>32.890435808661053</v>
      </c>
      <c r="AA52" s="4">
        <f t="shared" ca="1" si="10"/>
        <v>17.380037937031933</v>
      </c>
      <c r="AE52" s="4">
        <f t="shared" ca="1" si="11"/>
        <v>39.724558844278462</v>
      </c>
      <c r="AG52" s="4">
        <f t="shared" ca="1" si="12"/>
        <v>45.397701837471935</v>
      </c>
      <c r="AI52" s="4">
        <f t="shared" ca="1" si="13"/>
        <v>50.911839046580887</v>
      </c>
    </row>
    <row r="53" spans="3:35">
      <c r="C53" s="4">
        <f t="shared" ca="1" si="0"/>
        <v>30.592160238471941</v>
      </c>
      <c r="E53" s="4">
        <f t="shared" ca="1" si="1"/>
        <v>59.364270514459704</v>
      </c>
      <c r="G53" s="4">
        <f t="shared" ca="1" si="2"/>
        <v>27.674774579794519</v>
      </c>
      <c r="I53" s="4">
        <f t="shared" ca="1" si="3"/>
        <v>47.051343320985623</v>
      </c>
      <c r="M53" s="4">
        <f t="shared" ca="1" si="4"/>
        <v>45.635500123121943</v>
      </c>
      <c r="Q53" s="4">
        <f t="shared" ca="1" si="5"/>
        <v>22.614818936129367</v>
      </c>
      <c r="S53" s="4">
        <f t="shared" ca="1" si="6"/>
        <v>61.949855059856603</v>
      </c>
      <c r="U53" s="4">
        <f t="shared" ca="1" si="7"/>
        <v>41.984667878224222</v>
      </c>
      <c r="W53" s="4">
        <f t="shared" ca="1" si="8"/>
        <v>37.357357694800754</v>
      </c>
      <c r="Y53" s="4">
        <f t="shared" ca="1" si="9"/>
        <v>32.80509423847699</v>
      </c>
      <c r="AA53" s="4">
        <f t="shared" ca="1" si="10"/>
        <v>18.38006611292877</v>
      </c>
      <c r="AE53" s="4">
        <f t="shared" ca="1" si="11"/>
        <v>29.723797627742371</v>
      </c>
      <c r="AG53" s="4">
        <f t="shared" ca="1" si="12"/>
        <v>51.66988504416264</v>
      </c>
      <c r="AI53" s="4">
        <f t="shared" ca="1" si="13"/>
        <v>46.974266526728044</v>
      </c>
    </row>
    <row r="54" spans="3:35">
      <c r="C54" s="4">
        <f t="shared" ca="1" si="0"/>
        <v>37.44285751096335</v>
      </c>
      <c r="E54" s="4">
        <f t="shared" ca="1" si="1"/>
        <v>50.467176593167537</v>
      </c>
      <c r="G54" s="4">
        <f t="shared" ca="1" si="2"/>
        <v>31.097794724100311</v>
      </c>
      <c r="I54" s="4">
        <f t="shared" ca="1" si="3"/>
        <v>41.794928384109291</v>
      </c>
      <c r="M54" s="4">
        <f t="shared" ca="1" si="4"/>
        <v>42.115693435846936</v>
      </c>
      <c r="Q54" s="4">
        <f t="shared" ca="1" si="5"/>
        <v>41.342501025268788</v>
      </c>
      <c r="S54" s="4">
        <f t="shared" ca="1" si="6"/>
        <v>62.3581878667121</v>
      </c>
      <c r="U54" s="4">
        <f t="shared" ca="1" si="7"/>
        <v>42.016107255081586</v>
      </c>
      <c r="W54" s="4">
        <f t="shared" ca="1" si="8"/>
        <v>35.308031828255778</v>
      </c>
      <c r="Y54" s="4">
        <f t="shared" ca="1" si="9"/>
        <v>31.956273593568845</v>
      </c>
      <c r="AA54" s="4">
        <f t="shared" ca="1" si="10"/>
        <v>22.979007646615514</v>
      </c>
      <c r="AE54" s="4">
        <f t="shared" ca="1" si="11"/>
        <v>38.969283311673301</v>
      </c>
      <c r="AG54" s="4">
        <f t="shared" ca="1" si="12"/>
        <v>53.129042395563857</v>
      </c>
      <c r="AI54" s="4">
        <f t="shared" ca="1" si="13"/>
        <v>43.901218358954253</v>
      </c>
    </row>
    <row r="55" spans="3:35">
      <c r="C55" s="4">
        <f t="shared" ca="1" si="0"/>
        <v>29.79210552807022</v>
      </c>
      <c r="E55" s="4">
        <f t="shared" ca="1" si="1"/>
        <v>53.477405117995318</v>
      </c>
      <c r="G55" s="4">
        <f t="shared" ca="1" si="2"/>
        <v>31.068082206319144</v>
      </c>
      <c r="I55" s="4">
        <f t="shared" ca="1" si="3"/>
        <v>44.887099043291727</v>
      </c>
      <c r="M55" s="4">
        <f t="shared" ca="1" si="4"/>
        <v>55.340057203307438</v>
      </c>
      <c r="Q55" s="4">
        <f t="shared" ca="1" si="5"/>
        <v>42.804480302725707</v>
      </c>
      <c r="S55" s="4">
        <f t="shared" ca="1" si="6"/>
        <v>58.516181549283971</v>
      </c>
      <c r="U55" s="4">
        <f t="shared" ca="1" si="7"/>
        <v>42.160348648660573</v>
      </c>
      <c r="W55" s="4">
        <f t="shared" ca="1" si="8"/>
        <v>37.596007183522801</v>
      </c>
      <c r="Y55" s="4">
        <f t="shared" ca="1" si="9"/>
        <v>34.3700492622906</v>
      </c>
      <c r="AA55" s="4">
        <f t="shared" ca="1" si="10"/>
        <v>25.087107622509848</v>
      </c>
      <c r="AE55" s="4">
        <f t="shared" ca="1" si="11"/>
        <v>30.539400776130609</v>
      </c>
      <c r="AG55" s="4">
        <f t="shared" ca="1" si="12"/>
        <v>53.312519657830336</v>
      </c>
      <c r="AI55" s="4">
        <f t="shared" ca="1" si="13"/>
        <v>46.263952941750567</v>
      </c>
    </row>
    <row r="56" spans="3:35">
      <c r="C56" s="4">
        <f t="shared" ca="1" si="0"/>
        <v>25.989876903534732</v>
      </c>
      <c r="E56" s="4">
        <f t="shared" ca="1" si="1"/>
        <v>57.217764023935047</v>
      </c>
      <c r="G56" s="4">
        <f t="shared" ca="1" si="2"/>
        <v>31.629596404842616</v>
      </c>
      <c r="I56" s="4">
        <f t="shared" ca="1" si="3"/>
        <v>44.704469248330277</v>
      </c>
      <c r="M56" s="4">
        <f t="shared" ca="1" si="4"/>
        <v>50.657091119165649</v>
      </c>
      <c r="Q56" s="4">
        <f t="shared" ca="1" si="5"/>
        <v>30.353783084151459</v>
      </c>
      <c r="S56" s="4">
        <f t="shared" ca="1" si="6"/>
        <v>59.528249170469635</v>
      </c>
      <c r="U56" s="4">
        <f t="shared" ca="1" si="7"/>
        <v>41.963317657613779</v>
      </c>
      <c r="W56" s="4">
        <f t="shared" ca="1" si="8"/>
        <v>35.591138129587456</v>
      </c>
      <c r="Y56" s="4">
        <f t="shared" ca="1" si="9"/>
        <v>32.468978489345822</v>
      </c>
      <c r="AA56" s="4">
        <f t="shared" ca="1" si="10"/>
        <v>22.281838062713312</v>
      </c>
      <c r="AE56" s="4">
        <f t="shared" ca="1" si="11"/>
        <v>51.390022736286681</v>
      </c>
      <c r="AG56" s="4">
        <f t="shared" ca="1" si="12"/>
        <v>44.771971257898272</v>
      </c>
      <c r="AI56" s="4">
        <f t="shared" ca="1" si="13"/>
        <v>45.739696468931406</v>
      </c>
    </row>
    <row r="57" spans="3:35">
      <c r="C57" s="4">
        <f t="shared" ca="1" si="0"/>
        <v>30.863786919832435</v>
      </c>
      <c r="E57" s="4">
        <f t="shared" ca="1" si="1"/>
        <v>52.785928515819805</v>
      </c>
      <c r="G57" s="4">
        <f t="shared" ca="1" si="2"/>
        <v>27.614238016941439</v>
      </c>
      <c r="I57" s="4">
        <f t="shared" ca="1" si="3"/>
        <v>46.03380961094048</v>
      </c>
      <c r="M57" s="4">
        <f t="shared" ca="1" si="4"/>
        <v>47.569620355774624</v>
      </c>
      <c r="Q57" s="4">
        <f t="shared" ca="1" si="5"/>
        <v>36.505966865608954</v>
      </c>
      <c r="S57" s="4">
        <f t="shared" ca="1" si="6"/>
        <v>57.692200787626504</v>
      </c>
      <c r="U57" s="4">
        <f t="shared" ca="1" si="7"/>
        <v>42.090935180226971</v>
      </c>
      <c r="W57" s="4">
        <f t="shared" ca="1" si="8"/>
        <v>37.103161822068643</v>
      </c>
      <c r="Y57" s="4">
        <f t="shared" ca="1" si="9"/>
        <v>31.165762505696712</v>
      </c>
      <c r="AA57" s="4">
        <f t="shared" ca="1" si="10"/>
        <v>21.100379798538285</v>
      </c>
      <c r="AE57" s="4">
        <f t="shared" ca="1" si="11"/>
        <v>23.39105427475733</v>
      </c>
      <c r="AG57" s="4">
        <f t="shared" ca="1" si="12"/>
        <v>52.16598078635117</v>
      </c>
      <c r="AI57" s="4">
        <f t="shared" ca="1" si="13"/>
        <v>51.397150063260618</v>
      </c>
    </row>
    <row r="58" spans="3:35">
      <c r="C58" s="4">
        <f t="shared" ca="1" si="0"/>
        <v>27.268336748926721</v>
      </c>
      <c r="E58" s="4">
        <f t="shared" ca="1" si="1"/>
        <v>54.466609028268408</v>
      </c>
      <c r="G58" s="4">
        <f t="shared" ca="1" si="2"/>
        <v>31.42227839468071</v>
      </c>
      <c r="I58" s="4">
        <f t="shared" ca="1" si="3"/>
        <v>46.532045658212546</v>
      </c>
      <c r="M58" s="4">
        <f t="shared" ca="1" si="4"/>
        <v>45.918770557163953</v>
      </c>
      <c r="Q58" s="4">
        <f t="shared" ca="1" si="5"/>
        <v>41.843015122475876</v>
      </c>
      <c r="S58" s="4">
        <f t="shared" ca="1" si="6"/>
        <v>63.010204869101088</v>
      </c>
      <c r="U58" s="4">
        <f t="shared" ca="1" si="7"/>
        <v>41.07512863189978</v>
      </c>
      <c r="W58" s="4">
        <f t="shared" ca="1" si="8"/>
        <v>39.41645220866338</v>
      </c>
      <c r="Y58" s="4">
        <f t="shared" ca="1" si="9"/>
        <v>35.665027969236597</v>
      </c>
      <c r="AA58" s="4">
        <f t="shared" ca="1" si="10"/>
        <v>30.717840844399994</v>
      </c>
      <c r="AE58" s="4">
        <f t="shared" ca="1" si="11"/>
        <v>26.149172194759018</v>
      </c>
      <c r="AG58" s="4">
        <f t="shared" ca="1" si="12"/>
        <v>49.99012909026969</v>
      </c>
      <c r="AI58" s="4">
        <f t="shared" ca="1" si="13"/>
        <v>47.358026967418468</v>
      </c>
    </row>
    <row r="59" spans="3:35">
      <c r="C59" s="4">
        <f t="shared" ca="1" si="0"/>
        <v>39.232472546728026</v>
      </c>
      <c r="E59" s="4">
        <f t="shared" ca="1" si="1"/>
        <v>59.918096237344422</v>
      </c>
      <c r="G59" s="4">
        <f t="shared" ca="1" si="2"/>
        <v>31.853317313854539</v>
      </c>
      <c r="I59" s="4">
        <f t="shared" ca="1" si="3"/>
        <v>47.445326087073362</v>
      </c>
      <c r="M59" s="4">
        <f t="shared" ca="1" si="4"/>
        <v>52.82947155711453</v>
      </c>
      <c r="Q59" s="4">
        <f t="shared" ca="1" si="5"/>
        <v>24.601844177314916</v>
      </c>
      <c r="S59" s="4">
        <f t="shared" ca="1" si="6"/>
        <v>47.223594175195018</v>
      </c>
      <c r="U59" s="4">
        <f t="shared" ca="1" si="7"/>
        <v>42.440553189828819</v>
      </c>
      <c r="W59" s="4">
        <f t="shared" ca="1" si="8"/>
        <v>39.623310996643418</v>
      </c>
      <c r="Y59" s="4">
        <f t="shared" ca="1" si="9"/>
        <v>35.975546625661195</v>
      </c>
      <c r="AA59" s="4">
        <f t="shared" ca="1" si="10"/>
        <v>18.825090407015942</v>
      </c>
      <c r="AE59" s="4">
        <f t="shared" ca="1" si="11"/>
        <v>20.587559054566004</v>
      </c>
      <c r="AG59" s="4">
        <f t="shared" ca="1" si="12"/>
        <v>47.964472288245048</v>
      </c>
      <c r="AI59" s="4">
        <f t="shared" ca="1" si="13"/>
        <v>51.810312244362187</v>
      </c>
    </row>
    <row r="60" spans="3:35">
      <c r="C60" s="4">
        <f t="shared" ca="1" si="0"/>
        <v>30.888661036635575</v>
      </c>
      <c r="E60" s="4">
        <f t="shared" ca="1" si="1"/>
        <v>64.562019355085965</v>
      </c>
      <c r="G60" s="4">
        <f t="shared" ca="1" si="2"/>
        <v>29.362454602305473</v>
      </c>
      <c r="I60" s="4">
        <f t="shared" ca="1" si="3"/>
        <v>46.612652371704343</v>
      </c>
      <c r="M60" s="4">
        <f t="shared" ca="1" si="4"/>
        <v>55.32224683384284</v>
      </c>
      <c r="Q60" s="4">
        <f t="shared" ca="1" si="5"/>
        <v>41.919995807945668</v>
      </c>
      <c r="S60" s="4">
        <f t="shared" ca="1" si="6"/>
        <v>47.382632491322212</v>
      </c>
      <c r="U60" s="4">
        <f t="shared" ca="1" si="7"/>
        <v>41.932876705930624</v>
      </c>
      <c r="W60" s="4">
        <f t="shared" ca="1" si="8"/>
        <v>36.209098709437662</v>
      </c>
      <c r="Y60" s="4">
        <f t="shared" ca="1" si="9"/>
        <v>35.111573816903025</v>
      </c>
      <c r="AA60" s="4">
        <f t="shared" ca="1" si="10"/>
        <v>19.857584370093974</v>
      </c>
      <c r="AE60" s="4">
        <f t="shared" ca="1" si="11"/>
        <v>30.563722978318367</v>
      </c>
      <c r="AG60" s="4">
        <f t="shared" ca="1" si="12"/>
        <v>44.549939526100069</v>
      </c>
      <c r="AI60" s="4">
        <f t="shared" ca="1" si="13"/>
        <v>52.159636054377529</v>
      </c>
    </row>
    <row r="61" spans="3:35">
      <c r="C61" s="4">
        <f t="shared" ca="1" si="0"/>
        <v>34.382054727492068</v>
      </c>
      <c r="E61" s="4">
        <f t="shared" ca="1" si="1"/>
        <v>60.379024432977431</v>
      </c>
      <c r="G61" s="4">
        <f t="shared" ca="1" si="2"/>
        <v>27.142607875079783</v>
      </c>
      <c r="I61" s="4">
        <f t="shared" ca="1" si="3"/>
        <v>45.776274981147779</v>
      </c>
      <c r="M61" s="4">
        <f t="shared" ca="1" si="4"/>
        <v>49.255315892109138</v>
      </c>
      <c r="Q61" s="4">
        <f t="shared" ca="1" si="5"/>
        <v>29.869435806005512</v>
      </c>
      <c r="S61" s="4">
        <f t="shared" ca="1" si="6"/>
        <v>47.884157943109507</v>
      </c>
      <c r="U61" s="4">
        <f t="shared" ca="1" si="7"/>
        <v>42.135823163127917</v>
      </c>
      <c r="W61" s="4">
        <f t="shared" ca="1" si="8"/>
        <v>36.548436350443204</v>
      </c>
      <c r="Y61" s="4">
        <f t="shared" ca="1" si="9"/>
        <v>35.022869064218419</v>
      </c>
      <c r="AA61" s="4">
        <f t="shared" ca="1" si="10"/>
        <v>25.281018093590482</v>
      </c>
      <c r="AE61" s="4">
        <f t="shared" ca="1" si="11"/>
        <v>28.717759527181268</v>
      </c>
      <c r="AG61" s="4">
        <f t="shared" ca="1" si="12"/>
        <v>49.226563982852063</v>
      </c>
      <c r="AI61" s="4">
        <f t="shared" ca="1" si="13"/>
        <v>47.836184959930208</v>
      </c>
    </row>
    <row r="62" spans="3:35">
      <c r="C62" s="4">
        <f t="shared" ca="1" si="0"/>
        <v>32.718797172265774</v>
      </c>
      <c r="E62" s="4">
        <f t="shared" ca="1" si="1"/>
        <v>55.500616014446365</v>
      </c>
      <c r="G62" s="4">
        <f t="shared" ca="1" si="2"/>
        <v>31.028637028956148</v>
      </c>
      <c r="I62" s="4">
        <f t="shared" ca="1" si="3"/>
        <v>41.878546770165187</v>
      </c>
      <c r="M62" s="4">
        <f t="shared" ca="1" si="4"/>
        <v>44.786118340047899</v>
      </c>
      <c r="Q62" s="4">
        <f t="shared" ca="1" si="5"/>
        <v>30.622367316394595</v>
      </c>
      <c r="S62" s="4">
        <f t="shared" ca="1" si="6"/>
        <v>62.030468009257213</v>
      </c>
      <c r="U62" s="4">
        <f t="shared" ca="1" si="7"/>
        <v>42.679413165981899</v>
      </c>
      <c r="W62" s="4">
        <f t="shared" ca="1" si="8"/>
        <v>36.17288342376817</v>
      </c>
      <c r="Y62" s="4">
        <f t="shared" ca="1" si="9"/>
        <v>33.100513802529917</v>
      </c>
      <c r="AA62" s="4">
        <f t="shared" ca="1" si="10"/>
        <v>17.866601672473738</v>
      </c>
      <c r="AE62" s="4">
        <f t="shared" ca="1" si="11"/>
        <v>44.372236919500551</v>
      </c>
      <c r="AG62" s="4">
        <f t="shared" ca="1" si="12"/>
        <v>50.142132301741107</v>
      </c>
      <c r="AI62" s="4">
        <f t="shared" ca="1" si="13"/>
        <v>51.104120329564438</v>
      </c>
    </row>
    <row r="63" spans="3:35">
      <c r="C63" s="4">
        <f t="shared" ca="1" si="0"/>
        <v>26.076610102885578</v>
      </c>
      <c r="E63" s="4">
        <f t="shared" ca="1" si="1"/>
        <v>52.291311318078755</v>
      </c>
      <c r="G63" s="4">
        <f t="shared" ca="1" si="2"/>
        <v>28.747833082680039</v>
      </c>
      <c r="I63" s="4">
        <f t="shared" ca="1" si="3"/>
        <v>43.403772224745531</v>
      </c>
      <c r="M63" s="4">
        <f t="shared" ca="1" si="4"/>
        <v>51.507823042729235</v>
      </c>
      <c r="Q63" s="4">
        <f t="shared" ca="1" si="5"/>
        <v>35.329288629857253</v>
      </c>
      <c r="S63" s="4">
        <f t="shared" ca="1" si="6"/>
        <v>64.267061656646078</v>
      </c>
      <c r="U63" s="4">
        <f t="shared" ca="1" si="7"/>
        <v>41.78587223186868</v>
      </c>
      <c r="W63" s="4">
        <f t="shared" ca="1" si="8"/>
        <v>39.827648514815081</v>
      </c>
      <c r="Y63" s="4">
        <f t="shared" ca="1" si="9"/>
        <v>31.466781615073931</v>
      </c>
      <c r="AA63" s="4">
        <f t="shared" ca="1" si="10"/>
        <v>21.452688429891992</v>
      </c>
      <c r="AE63" s="4">
        <f t="shared" ca="1" si="11"/>
        <v>31.72322312288129</v>
      </c>
      <c r="AG63" s="4">
        <f t="shared" ca="1" si="12"/>
        <v>48.024433728853538</v>
      </c>
      <c r="AI63" s="4">
        <f t="shared" ca="1" si="13"/>
        <v>51.667230764505319</v>
      </c>
    </row>
    <row r="64" spans="3:35">
      <c r="C64" s="4">
        <f t="shared" ca="1" si="0"/>
        <v>27.561379541484605</v>
      </c>
      <c r="E64" s="4">
        <f t="shared" ca="1" si="1"/>
        <v>63.732369246615775</v>
      </c>
      <c r="G64" s="4">
        <f t="shared" ca="1" si="2"/>
        <v>29.185292746833341</v>
      </c>
      <c r="I64" s="4">
        <f t="shared" ca="1" si="3"/>
        <v>45.83613687012339</v>
      </c>
      <c r="M64" s="4">
        <f t="shared" ca="1" si="4"/>
        <v>53.154542743192792</v>
      </c>
      <c r="Q64" s="4">
        <f t="shared" ca="1" si="5"/>
        <v>37.11641523021661</v>
      </c>
      <c r="S64" s="4">
        <f t="shared" ca="1" si="6"/>
        <v>51.696674222046738</v>
      </c>
      <c r="U64" s="4">
        <f t="shared" ca="1" si="7"/>
        <v>42.347225270190712</v>
      </c>
      <c r="W64" s="4">
        <f t="shared" ca="1" si="8"/>
        <v>36.079499838438892</v>
      </c>
      <c r="Y64" s="4">
        <f t="shared" ca="1" si="9"/>
        <v>35.47920018371957</v>
      </c>
      <c r="AA64" s="4">
        <f t="shared" ca="1" si="10"/>
        <v>30.513821311687174</v>
      </c>
      <c r="AE64" s="4">
        <f t="shared" ca="1" si="11"/>
        <v>28.822036798857923</v>
      </c>
      <c r="AG64" s="4">
        <f t="shared" ca="1" si="12"/>
        <v>48.487236430216129</v>
      </c>
      <c r="AI64" s="4">
        <f t="shared" ca="1" si="13"/>
        <v>45.042718656889328</v>
      </c>
    </row>
    <row r="65" spans="3:35">
      <c r="C65" s="4">
        <f t="shared" ca="1" si="0"/>
        <v>36.831946918710571</v>
      </c>
      <c r="E65" s="4">
        <f t="shared" ca="1" si="1"/>
        <v>54.70821069207706</v>
      </c>
      <c r="G65" s="4">
        <f t="shared" ca="1" si="2"/>
        <v>29.023661367028623</v>
      </c>
      <c r="I65" s="4">
        <f t="shared" ca="1" si="3"/>
        <v>47.66618851053704</v>
      </c>
      <c r="M65" s="4">
        <f t="shared" ca="1" si="4"/>
        <v>52.303387772189822</v>
      </c>
      <c r="Q65" s="4">
        <f t="shared" ca="1" si="5"/>
        <v>22.225864355153529</v>
      </c>
      <c r="S65" s="4">
        <f t="shared" ca="1" si="6"/>
        <v>58.859555648045003</v>
      </c>
      <c r="U65" s="4">
        <f t="shared" ca="1" si="7"/>
        <v>42.754417614130929</v>
      </c>
      <c r="W65" s="4">
        <f t="shared" ca="1" si="8"/>
        <v>35.256702217626078</v>
      </c>
      <c r="Y65" s="4">
        <f t="shared" ca="1" si="9"/>
        <v>32.58503289794114</v>
      </c>
      <c r="AA65" s="4">
        <f t="shared" ca="1" si="10"/>
        <v>24.696824494703321</v>
      </c>
      <c r="AE65" s="4">
        <f t="shared" ca="1" si="11"/>
        <v>47.216389068118758</v>
      </c>
      <c r="AG65" s="4">
        <f t="shared" ca="1" si="12"/>
        <v>45.58797181462058</v>
      </c>
      <c r="AI65" s="4">
        <f t="shared" ca="1" si="13"/>
        <v>44.553540447227277</v>
      </c>
    </row>
    <row r="66" spans="3:35">
      <c r="C66" s="4">
        <f t="shared" ca="1" si="0"/>
        <v>34.013609847103361</v>
      </c>
      <c r="E66" s="4">
        <f t="shared" ca="1" si="1"/>
        <v>61.100946813336911</v>
      </c>
      <c r="G66" s="4">
        <f t="shared" ca="1" si="2"/>
        <v>31.695254390990709</v>
      </c>
      <c r="I66" s="4">
        <f t="shared" ca="1" si="3"/>
        <v>44.550184741284788</v>
      </c>
      <c r="M66" s="4">
        <f t="shared" ca="1" si="4"/>
        <v>50.475383426041738</v>
      </c>
      <c r="Q66" s="4">
        <f t="shared" ca="1" si="5"/>
        <v>42.211877803275826</v>
      </c>
      <c r="S66" s="4">
        <f t="shared" ca="1" si="6"/>
        <v>53.647829228502573</v>
      </c>
      <c r="U66" s="4">
        <f t="shared" ca="1" si="7"/>
        <v>41.958773965570074</v>
      </c>
      <c r="W66" s="4">
        <f t="shared" ca="1" si="8"/>
        <v>37.828267265016628</v>
      </c>
      <c r="Y66" s="4">
        <f t="shared" ca="1" si="9"/>
        <v>33.59778160315792</v>
      </c>
      <c r="AA66" s="4">
        <f t="shared" ca="1" si="10"/>
        <v>31.946873288113345</v>
      </c>
      <c r="AE66" s="4">
        <f t="shared" ca="1" si="11"/>
        <v>21.607238303946318</v>
      </c>
      <c r="AG66" s="4">
        <f t="shared" ca="1" si="12"/>
        <v>48.468601219250417</v>
      </c>
      <c r="AI66" s="4">
        <f t="shared" ca="1" si="13"/>
        <v>47.284363796621079</v>
      </c>
    </row>
    <row r="67" spans="3:35">
      <c r="C67" s="4">
        <f t="shared" ca="1" si="0"/>
        <v>34.409478609608001</v>
      </c>
      <c r="E67" s="4">
        <f t="shared" ca="1" si="1"/>
        <v>61.661446737511639</v>
      </c>
      <c r="G67" s="4">
        <f t="shared" ca="1" si="2"/>
        <v>31.92183285894945</v>
      </c>
      <c r="I67" s="4">
        <f t="shared" ca="1" si="3"/>
        <v>45.785223899236591</v>
      </c>
      <c r="M67" s="4">
        <f t="shared" ca="1" si="4"/>
        <v>49.464623042457795</v>
      </c>
      <c r="Q67" s="4">
        <f t="shared" ca="1" si="5"/>
        <v>38.335948448587558</v>
      </c>
      <c r="S67" s="4">
        <f t="shared" ca="1" si="6"/>
        <v>53.809091329846339</v>
      </c>
      <c r="U67" s="4">
        <f t="shared" ca="1" si="7"/>
        <v>40.560641173658034</v>
      </c>
      <c r="W67" s="4">
        <f t="shared" ca="1" si="8"/>
        <v>39.935107227518557</v>
      </c>
      <c r="Y67" s="4">
        <f t="shared" ca="1" si="9"/>
        <v>33.71689113827513</v>
      </c>
      <c r="AA67" s="4">
        <f t="shared" ca="1" si="10"/>
        <v>24.043602743822007</v>
      </c>
      <c r="AE67" s="4">
        <f t="shared" ca="1" si="11"/>
        <v>49.539145235510659</v>
      </c>
      <c r="AG67" s="4">
        <f t="shared" ca="1" si="12"/>
        <v>52.221351136902115</v>
      </c>
      <c r="AI67" s="4">
        <f t="shared" ca="1" si="13"/>
        <v>47.050934751713719</v>
      </c>
    </row>
    <row r="68" spans="3:35">
      <c r="C68" s="4">
        <f t="shared" ca="1" si="0"/>
        <v>30.496436909757872</v>
      </c>
      <c r="E68" s="4">
        <f t="shared" ca="1" si="1"/>
        <v>59.962022507544155</v>
      </c>
      <c r="G68" s="4">
        <f t="shared" ca="1" si="2"/>
        <v>31.149223913312461</v>
      </c>
      <c r="I68" s="4">
        <f t="shared" ca="1" si="3"/>
        <v>42.125443860849039</v>
      </c>
      <c r="M68" s="4">
        <f t="shared" ca="1" si="4"/>
        <v>47.663822289554346</v>
      </c>
      <c r="Q68" s="4">
        <f t="shared" ca="1" si="5"/>
        <v>27.430054785977344</v>
      </c>
      <c r="S68" s="4">
        <f t="shared" ca="1" si="6"/>
        <v>62.538917616794897</v>
      </c>
      <c r="U68" s="4">
        <f t="shared" ca="1" si="7"/>
        <v>41.40675824863456</v>
      </c>
      <c r="W68" s="4">
        <f t="shared" ca="1" si="8"/>
        <v>35.776572993699943</v>
      </c>
      <c r="Y68" s="4">
        <f t="shared" ca="1" si="9"/>
        <v>35.269383266584562</v>
      </c>
      <c r="AA68" s="4">
        <f t="shared" ca="1" si="10"/>
        <v>29.471942553524592</v>
      </c>
      <c r="AE68" s="4">
        <f t="shared" ca="1" si="11"/>
        <v>44.085912425285215</v>
      </c>
      <c r="AG68" s="4">
        <f t="shared" ca="1" si="12"/>
        <v>46.635632229927509</v>
      </c>
      <c r="AI68" s="4">
        <f t="shared" ca="1" si="13"/>
        <v>50.280128915838013</v>
      </c>
    </row>
    <row r="69" spans="3:35">
      <c r="C69" s="4">
        <f t="shared" ca="1" si="0"/>
        <v>37.458180594521835</v>
      </c>
      <c r="E69" s="4">
        <f t="shared" ca="1" si="1"/>
        <v>58.638700169853792</v>
      </c>
      <c r="G69" s="4">
        <f t="shared" ca="1" si="2"/>
        <v>29.07404406470916</v>
      </c>
      <c r="I69" s="4">
        <f t="shared" ca="1" si="3"/>
        <v>47.209451477049406</v>
      </c>
      <c r="M69" s="4">
        <f t="shared" ca="1" si="4"/>
        <v>47.697435166621787</v>
      </c>
      <c r="Q69" s="4">
        <f t="shared" ca="1" si="5"/>
        <v>26.537788644033299</v>
      </c>
      <c r="S69" s="4">
        <f t="shared" ca="1" si="6"/>
        <v>65.236706900847281</v>
      </c>
      <c r="U69" s="4">
        <f t="shared" ca="1" si="7"/>
        <v>41.350595758869261</v>
      </c>
      <c r="W69" s="4">
        <f t="shared" ca="1" si="8"/>
        <v>37.898223776096287</v>
      </c>
      <c r="Y69" s="4">
        <f t="shared" ca="1" si="9"/>
        <v>31.918895429546467</v>
      </c>
      <c r="AA69" s="4">
        <f t="shared" ca="1" si="10"/>
        <v>17.541041762731535</v>
      </c>
      <c r="AE69" s="4">
        <f t="shared" ca="1" si="11"/>
        <v>40.609375432071481</v>
      </c>
      <c r="AG69" s="4">
        <f t="shared" ca="1" si="12"/>
        <v>51.584109336069126</v>
      </c>
      <c r="AI69" s="4">
        <f t="shared" ca="1" si="13"/>
        <v>53.033176184194261</v>
      </c>
    </row>
    <row r="70" spans="3:35">
      <c r="C70" s="4">
        <f t="shared" ca="1" si="0"/>
        <v>37.732404553538409</v>
      </c>
      <c r="E70" s="4">
        <f t="shared" ca="1" si="1"/>
        <v>63.570730360024193</v>
      </c>
      <c r="G70" s="4">
        <f t="shared" ca="1" si="2"/>
        <v>27.171431687516918</v>
      </c>
      <c r="I70" s="4">
        <f t="shared" ca="1" si="3"/>
        <v>42.562667776725974</v>
      </c>
      <c r="M70" s="4">
        <f t="shared" ca="1" si="4"/>
        <v>52.979348258480492</v>
      </c>
      <c r="Q70" s="4">
        <f t="shared" ca="1" si="5"/>
        <v>28.246314512194445</v>
      </c>
      <c r="S70" s="4">
        <f t="shared" ca="1" si="6"/>
        <v>51.176338605644048</v>
      </c>
      <c r="U70" s="4">
        <f t="shared" ca="1" si="7"/>
        <v>41.836937438196735</v>
      </c>
      <c r="W70" s="4">
        <f t="shared" ca="1" si="8"/>
        <v>39.490554510329389</v>
      </c>
      <c r="Y70" s="4">
        <f t="shared" ca="1" si="9"/>
        <v>34.710568590802396</v>
      </c>
      <c r="AA70" s="4">
        <f t="shared" ca="1" si="10"/>
        <v>18.741754677488117</v>
      </c>
      <c r="AE70" s="4">
        <f t="shared" ca="1" si="11"/>
        <v>28.84930160150607</v>
      </c>
      <c r="AG70" s="4">
        <f t="shared" ca="1" si="12"/>
        <v>45.569048520230389</v>
      </c>
      <c r="AI70" s="4">
        <f t="shared" ca="1" si="13"/>
        <v>48.896555958675584</v>
      </c>
    </row>
    <row r="71" spans="3:35">
      <c r="C71" s="4">
        <f t="shared" ca="1" si="0"/>
        <v>35.670135848482317</v>
      </c>
      <c r="E71" s="4">
        <f t="shared" ca="1" si="1"/>
        <v>58.948717823153174</v>
      </c>
      <c r="G71" s="4">
        <f t="shared" ca="1" si="2"/>
        <v>30.770055819916585</v>
      </c>
      <c r="I71" s="4">
        <f t="shared" ca="1" si="3"/>
        <v>44.77140007009541</v>
      </c>
      <c r="M71" s="4">
        <f t="shared" ca="1" si="4"/>
        <v>50.546453019522225</v>
      </c>
      <c r="Q71" s="4">
        <f t="shared" ca="1" si="5"/>
        <v>40.951160385823826</v>
      </c>
      <c r="S71" s="4">
        <f t="shared" ca="1" si="6"/>
        <v>52.653704578426073</v>
      </c>
      <c r="U71" s="4">
        <f t="shared" ca="1" si="7"/>
        <v>41.694410131212017</v>
      </c>
      <c r="W71" s="4">
        <f t="shared" ca="1" si="8"/>
        <v>39.689271106729585</v>
      </c>
      <c r="Y71" s="4">
        <f t="shared" ca="1" si="9"/>
        <v>31.776018536420601</v>
      </c>
      <c r="AA71" s="4">
        <f t="shared" ca="1" si="10"/>
        <v>22.967296309992836</v>
      </c>
      <c r="AE71" s="4">
        <f t="shared" ca="1" si="11"/>
        <v>39.085925259689958</v>
      </c>
      <c r="AG71" s="4">
        <f t="shared" ca="1" si="12"/>
        <v>47.793049305964651</v>
      </c>
      <c r="AI71" s="4">
        <f t="shared" ca="1" si="13"/>
        <v>50.871408889109858</v>
      </c>
    </row>
    <row r="72" spans="3:35">
      <c r="C72" s="4">
        <f t="shared" ca="1" si="0"/>
        <v>33.265713158077631</v>
      </c>
      <c r="E72" s="4">
        <f t="shared" ca="1" si="1"/>
        <v>60.363746909824265</v>
      </c>
      <c r="G72" s="4">
        <f t="shared" ca="1" si="2"/>
        <v>30.555450336555708</v>
      </c>
      <c r="I72" s="4">
        <f t="shared" ca="1" si="3"/>
        <v>41.245883184289539</v>
      </c>
      <c r="M72" s="4">
        <f t="shared" ca="1" si="4"/>
        <v>55.753164441398475</v>
      </c>
      <c r="Q72" s="4">
        <f t="shared" ca="1" si="5"/>
        <v>32.590969185293929</v>
      </c>
      <c r="S72" s="4">
        <f t="shared" ca="1" si="6"/>
        <v>55.917300867960662</v>
      </c>
      <c r="U72" s="4">
        <f t="shared" ca="1" si="7"/>
        <v>40.672320584191368</v>
      </c>
      <c r="W72" s="4">
        <f t="shared" ca="1" si="8"/>
        <v>36.222450792309274</v>
      </c>
      <c r="Y72" s="4">
        <f t="shared" ca="1" si="9"/>
        <v>32.751698415361524</v>
      </c>
      <c r="AA72" s="4">
        <f t="shared" ca="1" si="10"/>
        <v>24.48773944269675</v>
      </c>
      <c r="AE72" s="4">
        <f t="shared" ca="1" si="11"/>
        <v>20.686474553540211</v>
      </c>
      <c r="AG72" s="4">
        <f t="shared" ca="1" si="12"/>
        <v>47.920470689536927</v>
      </c>
      <c r="AI72" s="4">
        <f t="shared" ca="1" si="13"/>
        <v>50.182984483814352</v>
      </c>
    </row>
    <row r="73" spans="3:35">
      <c r="C73" s="4">
        <f t="shared" ca="1" si="0"/>
        <v>36.515824922042796</v>
      </c>
      <c r="E73" s="4">
        <f t="shared" ca="1" si="1"/>
        <v>63.84753043346636</v>
      </c>
      <c r="G73" s="4">
        <f t="shared" ca="1" si="2"/>
        <v>28.207713184108307</v>
      </c>
      <c r="I73" s="4">
        <f t="shared" ca="1" si="3"/>
        <v>43.653820066594307</v>
      </c>
      <c r="M73" s="4">
        <f t="shared" ca="1" si="4"/>
        <v>50.418834380276905</v>
      </c>
      <c r="Q73" s="4">
        <f t="shared" ca="1" si="5"/>
        <v>29.098164165597552</v>
      </c>
      <c r="S73" s="4">
        <f t="shared" ca="1" si="6"/>
        <v>56.805114073159857</v>
      </c>
      <c r="U73" s="4">
        <f t="shared" ca="1" si="7"/>
        <v>42.29966526013277</v>
      </c>
      <c r="W73" s="4">
        <f t="shared" ca="1" si="8"/>
        <v>39.313803106134721</v>
      </c>
      <c r="Y73" s="4">
        <f t="shared" ca="1" si="9"/>
        <v>35.419364018117513</v>
      </c>
      <c r="AA73" s="4">
        <f t="shared" ca="1" si="10"/>
        <v>26.872798129046522</v>
      </c>
      <c r="AE73" s="4">
        <f t="shared" ca="1" si="11"/>
        <v>49.543374625354375</v>
      </c>
      <c r="AG73" s="4">
        <f t="shared" ca="1" si="12"/>
        <v>48.038891674227941</v>
      </c>
      <c r="AI73" s="4">
        <f t="shared" ca="1" si="13"/>
        <v>48.626621614008968</v>
      </c>
    </row>
    <row r="74" spans="3:35">
      <c r="C74" s="4">
        <f t="shared" ca="1" si="0"/>
        <v>32.033448592079473</v>
      </c>
      <c r="E74" s="4">
        <f t="shared" ca="1" si="1"/>
        <v>60.807298311159087</v>
      </c>
      <c r="G74" s="4">
        <f t="shared" ca="1" si="2"/>
        <v>30.521928265908965</v>
      </c>
      <c r="I74" s="4">
        <f t="shared" ca="1" si="3"/>
        <v>42.194659105405357</v>
      </c>
      <c r="M74" s="4">
        <f t="shared" ca="1" si="4"/>
        <v>49.168124246523099</v>
      </c>
      <c r="Q74" s="4">
        <f t="shared" ca="1" si="5"/>
        <v>24.894690181216966</v>
      </c>
      <c r="S74" s="4">
        <f t="shared" ca="1" si="6"/>
        <v>64.165305287437988</v>
      </c>
      <c r="U74" s="4">
        <f t="shared" ca="1" si="7"/>
        <v>42.725906251431233</v>
      </c>
      <c r="W74" s="4">
        <f t="shared" ca="1" si="8"/>
        <v>35.93810642324987</v>
      </c>
      <c r="Y74" s="4">
        <f t="shared" ca="1" si="9"/>
        <v>32.669661656456931</v>
      </c>
      <c r="AA74" s="4">
        <f t="shared" ca="1" si="10"/>
        <v>26.376833797322547</v>
      </c>
      <c r="AE74" s="4">
        <f t="shared" ca="1" si="11"/>
        <v>51.857807814121678</v>
      </c>
      <c r="AG74" s="4">
        <f t="shared" ca="1" si="12"/>
        <v>51.817243099013737</v>
      </c>
      <c r="AI74" s="4">
        <f t="shared" ca="1" si="13"/>
        <v>50.894856334100226</v>
      </c>
    </row>
    <row r="75" spans="3:35">
      <c r="C75" s="4">
        <f t="shared" ca="1" si="0"/>
        <v>29.869516334713062</v>
      </c>
      <c r="E75" s="4">
        <f t="shared" ca="1" si="1"/>
        <v>60.048146837850943</v>
      </c>
      <c r="G75" s="4">
        <f t="shared" ca="1" si="2"/>
        <v>30.420382667120649</v>
      </c>
      <c r="I75" s="4">
        <f t="shared" ca="1" si="3"/>
        <v>44.76191135428968</v>
      </c>
      <c r="M75" s="4">
        <f t="shared" ca="1" si="4"/>
        <v>41.952865870357478</v>
      </c>
      <c r="Q75" s="4">
        <f t="shared" ca="1" si="5"/>
        <v>34.891032121241437</v>
      </c>
      <c r="S75" s="4">
        <f t="shared" ca="1" si="6"/>
        <v>55.129189729560025</v>
      </c>
      <c r="U75" s="4">
        <f t="shared" ca="1" si="7"/>
        <v>41.753648695619198</v>
      </c>
      <c r="W75" s="4">
        <f t="shared" ca="1" si="8"/>
        <v>39.374190500731473</v>
      </c>
      <c r="Y75" s="4">
        <f t="shared" ca="1" si="9"/>
        <v>35.446109835013942</v>
      </c>
      <c r="AA75" s="4">
        <f t="shared" ca="1" si="10"/>
        <v>15.913481759638888</v>
      </c>
      <c r="AE75" s="4">
        <f t="shared" ca="1" si="11"/>
        <v>52.686385016039964</v>
      </c>
      <c r="AG75" s="4">
        <f t="shared" ca="1" si="12"/>
        <v>51.049909579127061</v>
      </c>
      <c r="AI75" s="4">
        <f t="shared" ca="1" si="13"/>
        <v>51.063477428928707</v>
      </c>
    </row>
    <row r="76" spans="3:35">
      <c r="C76" s="4">
        <f t="shared" ca="1" si="0"/>
        <v>36.898548344277685</v>
      </c>
      <c r="E76" s="4">
        <f t="shared" ca="1" si="1"/>
        <v>55.557833345612188</v>
      </c>
      <c r="G76" s="4">
        <f t="shared" ca="1" si="2"/>
        <v>27.480965101321143</v>
      </c>
      <c r="I76" s="4">
        <f t="shared" ca="1" si="3"/>
        <v>44.235016952201718</v>
      </c>
      <c r="M76" s="4">
        <f t="shared" ca="1" si="4"/>
        <v>42.775549663617866</v>
      </c>
      <c r="Q76" s="4">
        <f t="shared" ca="1" si="5"/>
        <v>40.636936651123335</v>
      </c>
      <c r="S76" s="4">
        <f t="shared" ca="1" si="6"/>
        <v>57.2441588929536</v>
      </c>
      <c r="U76" s="4">
        <f t="shared" ca="1" si="7"/>
        <v>42.372911198152309</v>
      </c>
      <c r="W76" s="4">
        <f t="shared" ca="1" si="8"/>
        <v>39.110243071535542</v>
      </c>
      <c r="Y76" s="4">
        <f t="shared" ca="1" si="9"/>
        <v>31.609836323614971</v>
      </c>
      <c r="AA76" s="4">
        <f t="shared" ca="1" si="10"/>
        <v>27.294317470759424</v>
      </c>
      <c r="AE76" s="4">
        <f t="shared" ca="1" si="11"/>
        <v>25.139697445540985</v>
      </c>
      <c r="AG76" s="4">
        <f t="shared" ca="1" si="12"/>
        <v>52.918269715246424</v>
      </c>
      <c r="AI76" s="4">
        <f t="shared" ca="1" si="13"/>
        <v>46.658027775724307</v>
      </c>
    </row>
    <row r="77" spans="3:35">
      <c r="C77" s="4">
        <f t="shared" ca="1" si="0"/>
        <v>39.108670514766146</v>
      </c>
      <c r="E77" s="4">
        <f t="shared" ca="1" si="1"/>
        <v>54.112078565877297</v>
      </c>
      <c r="G77" s="4">
        <f t="shared" ca="1" si="2"/>
        <v>30.660662523767151</v>
      </c>
      <c r="I77" s="4">
        <f t="shared" ca="1" si="3"/>
        <v>47.034905630570307</v>
      </c>
      <c r="M77" s="4">
        <f t="shared" ca="1" si="4"/>
        <v>48.874481461036133</v>
      </c>
      <c r="Q77" s="4">
        <f t="shared" ca="1" si="5"/>
        <v>28.44670194099179</v>
      </c>
      <c r="S77" s="4">
        <f t="shared" ca="1" si="6"/>
        <v>62.349489810998051</v>
      </c>
      <c r="U77" s="4">
        <f t="shared" ca="1" si="7"/>
        <v>40.520460332057311</v>
      </c>
      <c r="W77" s="4">
        <f t="shared" ca="1" si="8"/>
        <v>35.681790072938867</v>
      </c>
      <c r="Y77" s="4">
        <f t="shared" ca="1" si="9"/>
        <v>35.8372550904486</v>
      </c>
      <c r="AA77" s="4">
        <f t="shared" ca="1" si="10"/>
        <v>30.251901339305768</v>
      </c>
      <c r="AE77" s="4">
        <f t="shared" ca="1" si="11"/>
        <v>20.266576891005997</v>
      </c>
      <c r="AG77" s="4">
        <f t="shared" ca="1" si="12"/>
        <v>45.803528436120359</v>
      </c>
      <c r="AI77" s="4">
        <f t="shared" ca="1" si="13"/>
        <v>47.829792097166127</v>
      </c>
    </row>
    <row r="78" spans="3:35">
      <c r="C78" s="4">
        <f t="shared" ca="1" si="0"/>
        <v>36.057187068803607</v>
      </c>
      <c r="E78" s="4">
        <f t="shared" ca="1" si="1"/>
        <v>61.470079120432345</v>
      </c>
      <c r="G78" s="4">
        <f t="shared" ca="1" si="2"/>
        <v>28.692612906297011</v>
      </c>
      <c r="I78" s="4">
        <f t="shared" ca="1" si="3"/>
        <v>41.590963204797092</v>
      </c>
      <c r="M78" s="4">
        <f t="shared" ca="1" si="4"/>
        <v>42.315447045007637</v>
      </c>
      <c r="Q78" s="4">
        <f t="shared" ca="1" si="5"/>
        <v>25.138871447852729</v>
      </c>
      <c r="S78" s="4">
        <f t="shared" ca="1" si="6"/>
        <v>51.354316717185924</v>
      </c>
      <c r="U78" s="4">
        <f t="shared" ca="1" si="7"/>
        <v>41.286988871534021</v>
      </c>
      <c r="W78" s="4">
        <f t="shared" ca="1" si="8"/>
        <v>38.193842970499134</v>
      </c>
      <c r="Y78" s="4">
        <f t="shared" ca="1" si="9"/>
        <v>32.137321844179205</v>
      </c>
      <c r="AA78" s="4">
        <f t="shared" ca="1" si="10"/>
        <v>23.500169950932595</v>
      </c>
      <c r="AE78" s="4">
        <f t="shared" ca="1" si="11"/>
        <v>34.801299971258516</v>
      </c>
      <c r="AG78" s="4">
        <f t="shared" ca="1" si="12"/>
        <v>45.141309843745411</v>
      </c>
      <c r="AI78" s="4">
        <f t="shared" ca="1" si="13"/>
        <v>46.637859138379923</v>
      </c>
    </row>
    <row r="79" spans="3:35">
      <c r="C79" s="4">
        <f t="shared" ca="1" si="0"/>
        <v>32.517357789718247</v>
      </c>
      <c r="E79" s="4">
        <f t="shared" ca="1" si="1"/>
        <v>62.212694755412826</v>
      </c>
      <c r="G79" s="4">
        <f t="shared" ca="1" si="2"/>
        <v>28.854720102914033</v>
      </c>
      <c r="I79" s="4">
        <f t="shared" ca="1" si="3"/>
        <v>42.069665411355359</v>
      </c>
      <c r="M79" s="4">
        <f t="shared" ca="1" si="4"/>
        <v>53.231754813909689</v>
      </c>
      <c r="Q79" s="4">
        <f t="shared" ca="1" si="5"/>
        <v>42.982506734877106</v>
      </c>
      <c r="S79" s="4">
        <f t="shared" ca="1" si="6"/>
        <v>62.010820965759891</v>
      </c>
      <c r="U79" s="4">
        <f t="shared" ca="1" si="7"/>
        <v>42.344537240733644</v>
      </c>
      <c r="W79" s="4">
        <f t="shared" ca="1" si="8"/>
        <v>38.105247178955722</v>
      </c>
      <c r="Y79" s="4">
        <f t="shared" ca="1" si="9"/>
        <v>31.893072308545673</v>
      </c>
      <c r="AA79" s="4">
        <f t="shared" ca="1" si="10"/>
        <v>20.23315248377331</v>
      </c>
      <c r="AE79" s="4">
        <f t="shared" ca="1" si="11"/>
        <v>34.415051143572413</v>
      </c>
      <c r="AG79" s="4">
        <f t="shared" ca="1" si="12"/>
        <v>52.268371161915368</v>
      </c>
      <c r="AI79" s="4">
        <f t="shared" ca="1" si="13"/>
        <v>53.080767173292294</v>
      </c>
    </row>
    <row r="80" spans="3:35">
      <c r="C80" s="4">
        <f t="shared" ca="1" si="0"/>
        <v>31.412741997942124</v>
      </c>
      <c r="E80" s="4">
        <f t="shared" ca="1" si="1"/>
        <v>52.57168923405878</v>
      </c>
      <c r="G80" s="4">
        <f t="shared" ca="1" si="2"/>
        <v>27.105013960802005</v>
      </c>
      <c r="I80" s="4">
        <f t="shared" ca="1" si="3"/>
        <v>45.282291062105919</v>
      </c>
      <c r="M80" s="4">
        <f t="shared" ca="1" si="4"/>
        <v>45.554219257478636</v>
      </c>
      <c r="Q80" s="4">
        <f t="shared" ca="1" si="5"/>
        <v>36.990180510542324</v>
      </c>
      <c r="S80" s="4">
        <f t="shared" ca="1" si="6"/>
        <v>56.52991129154843</v>
      </c>
      <c r="U80" s="4">
        <f t="shared" ca="1" si="7"/>
        <v>42.078642976082755</v>
      </c>
      <c r="W80" s="4">
        <f t="shared" ca="1" si="8"/>
        <v>35.690181723831344</v>
      </c>
      <c r="Y80" s="4">
        <f t="shared" ca="1" si="9"/>
        <v>31.658261182727603</v>
      </c>
      <c r="AA80" s="4">
        <f t="shared" ca="1" si="10"/>
        <v>26.972838807930959</v>
      </c>
      <c r="AE80" s="4">
        <f t="shared" ca="1" si="11"/>
        <v>46.801637297940275</v>
      </c>
      <c r="AG80" s="4">
        <f t="shared" ca="1" si="12"/>
        <v>52.502923313510706</v>
      </c>
      <c r="AI80" s="4">
        <f t="shared" ca="1" si="13"/>
        <v>49.256975711747771</v>
      </c>
    </row>
    <row r="81" spans="3:35">
      <c r="C81" s="4">
        <f t="shared" ca="1" si="0"/>
        <v>33.669931830927496</v>
      </c>
      <c r="E81" s="4">
        <f t="shared" ca="1" si="1"/>
        <v>55.10160580913211</v>
      </c>
      <c r="G81" s="4">
        <f t="shared" ca="1" si="2"/>
        <v>27.079646958367046</v>
      </c>
      <c r="I81" s="4">
        <f t="shared" ca="1" si="3"/>
        <v>42.543313545513719</v>
      </c>
      <c r="M81" s="4">
        <f t="shared" ca="1" si="4"/>
        <v>41.662170604967315</v>
      </c>
      <c r="Q81" s="4">
        <f t="shared" ca="1" si="5"/>
        <v>25.126090740386722</v>
      </c>
      <c r="S81" s="4">
        <f t="shared" ca="1" si="6"/>
        <v>64.946411539203154</v>
      </c>
      <c r="U81" s="4">
        <f t="shared" ca="1" si="7"/>
        <v>41.873747467867744</v>
      </c>
      <c r="W81" s="4">
        <f t="shared" ca="1" si="8"/>
        <v>39.110734562811331</v>
      </c>
      <c r="Y81" s="4">
        <f t="shared" ca="1" si="9"/>
        <v>31.051651675418256</v>
      </c>
      <c r="AA81" s="4">
        <f t="shared" ca="1" si="10"/>
        <v>22.689693990435984</v>
      </c>
      <c r="AE81" s="4">
        <f t="shared" ca="1" si="11"/>
        <v>53.320481765288989</v>
      </c>
      <c r="AG81" s="4">
        <f t="shared" ca="1" si="12"/>
        <v>48.338956741326534</v>
      </c>
      <c r="AI81" s="4">
        <f t="shared" ca="1" si="13"/>
        <v>52.313676264653239</v>
      </c>
    </row>
    <row r="82" spans="3:35">
      <c r="C82" s="4">
        <f t="shared" ca="1" si="0"/>
        <v>28.552251854935559</v>
      </c>
      <c r="E82" s="4">
        <f t="shared" ca="1" si="1"/>
        <v>61.378348410494425</v>
      </c>
      <c r="G82" s="4">
        <f t="shared" ca="1" si="2"/>
        <v>27.148892590199498</v>
      </c>
      <c r="I82" s="4">
        <f t="shared" ca="1" si="3"/>
        <v>47.384506079584</v>
      </c>
      <c r="M82" s="4">
        <f t="shared" ca="1" si="4"/>
        <v>52.603557447866208</v>
      </c>
      <c r="Q82" s="4">
        <f t="shared" ca="1" si="5"/>
        <v>37.129839658104089</v>
      </c>
      <c r="S82" s="4">
        <f t="shared" ca="1" si="6"/>
        <v>58.529949540209806</v>
      </c>
      <c r="U82" s="4">
        <f t="shared" ca="1" si="7"/>
        <v>42.300726874284891</v>
      </c>
      <c r="W82" s="4">
        <f t="shared" ca="1" si="8"/>
        <v>38.168140472130602</v>
      </c>
      <c r="Y82" s="4">
        <f t="shared" ca="1" si="9"/>
        <v>35.628173175952355</v>
      </c>
      <c r="AA82" s="4">
        <f t="shared" ca="1" si="10"/>
        <v>15.385533383338091</v>
      </c>
      <c r="AE82" s="4">
        <f t="shared" ca="1" si="11"/>
        <v>46.665176656357929</v>
      </c>
      <c r="AG82" s="4">
        <f t="shared" ca="1" si="12"/>
        <v>45.492155670587039</v>
      </c>
      <c r="AI82" s="4">
        <f t="shared" ca="1" si="13"/>
        <v>44.77127145247276</v>
      </c>
    </row>
    <row r="83" spans="3:35">
      <c r="C83" s="4">
        <f t="shared" ca="1" si="0"/>
        <v>34.377020875338197</v>
      </c>
      <c r="E83" s="4">
        <f t="shared" ca="1" si="1"/>
        <v>52.482321482944776</v>
      </c>
      <c r="G83" s="4">
        <f t="shared" ca="1" si="2"/>
        <v>30.528360380921079</v>
      </c>
      <c r="I83" s="4">
        <f t="shared" ca="1" si="3"/>
        <v>45.952558958647501</v>
      </c>
      <c r="M83" s="4">
        <f t="shared" ca="1" si="4"/>
        <v>50.910476737193449</v>
      </c>
      <c r="Q83" s="4">
        <f t="shared" ca="1" si="5"/>
        <v>42.447776330972083</v>
      </c>
      <c r="S83" s="4">
        <f t="shared" ca="1" si="6"/>
        <v>49.198604526050921</v>
      </c>
      <c r="U83" s="4">
        <f t="shared" ca="1" si="7"/>
        <v>42.252049608107448</v>
      </c>
      <c r="W83" s="4">
        <f t="shared" ca="1" si="8"/>
        <v>36.425573139077954</v>
      </c>
      <c r="Y83" s="4">
        <f t="shared" ca="1" si="9"/>
        <v>33.005423560477894</v>
      </c>
      <c r="AA83" s="4">
        <f t="shared" ca="1" si="10"/>
        <v>15.271216898593266</v>
      </c>
      <c r="AE83" s="4">
        <f t="shared" ca="1" si="11"/>
        <v>23.146918913745328</v>
      </c>
      <c r="AG83" s="4">
        <f t="shared" ca="1" si="12"/>
        <v>51.281429727994222</v>
      </c>
      <c r="AI83" s="4">
        <f t="shared" ca="1" si="13"/>
        <v>48.594969138218715</v>
      </c>
    </row>
    <row r="84" spans="3:35">
      <c r="C84" s="4">
        <f t="shared" ca="1" si="0"/>
        <v>28.462452894981304</v>
      </c>
      <c r="E84" s="4">
        <f t="shared" ca="1" si="1"/>
        <v>62.894026243676372</v>
      </c>
      <c r="G84" s="4">
        <f t="shared" ca="1" si="2"/>
        <v>28.587326083664141</v>
      </c>
      <c r="I84" s="4">
        <f t="shared" ca="1" si="3"/>
        <v>42.068204882258115</v>
      </c>
      <c r="M84" s="4">
        <f t="shared" ca="1" si="4"/>
        <v>50.087367943276377</v>
      </c>
      <c r="Q84" s="4">
        <f t="shared" ca="1" si="5"/>
        <v>40.698814679032147</v>
      </c>
      <c r="S84" s="4">
        <f t="shared" ca="1" si="6"/>
        <v>47.517313158431634</v>
      </c>
      <c r="U84" s="4">
        <f t="shared" ca="1" si="7"/>
        <v>41.302498320865688</v>
      </c>
      <c r="W84" s="4">
        <f t="shared" ca="1" si="8"/>
        <v>37.964693437416237</v>
      </c>
      <c r="Y84" s="4">
        <f t="shared" ca="1" si="9"/>
        <v>32.258186429098551</v>
      </c>
      <c r="AA84" s="4">
        <f t="shared" ca="1" si="10"/>
        <v>23.16264839995867</v>
      </c>
      <c r="AE84" s="4">
        <f t="shared" ca="1" si="11"/>
        <v>20.668132586187106</v>
      </c>
      <c r="AG84" s="4">
        <f t="shared" ca="1" si="12"/>
        <v>49.953620874881587</v>
      </c>
      <c r="AI84" s="4">
        <f t="shared" ca="1" si="13"/>
        <v>48.409929652735052</v>
      </c>
    </row>
    <row r="85" spans="3:35">
      <c r="C85" s="4">
        <f t="shared" ca="1" si="0"/>
        <v>29.919779487747945</v>
      </c>
      <c r="E85" s="4">
        <f t="shared" ca="1" si="1"/>
        <v>53.731022932198428</v>
      </c>
      <c r="G85" s="4">
        <f t="shared" ca="1" si="2"/>
        <v>30.912601154784696</v>
      </c>
      <c r="I85" s="4">
        <f t="shared" ca="1" si="3"/>
        <v>42.979804604690059</v>
      </c>
      <c r="M85" s="4">
        <f t="shared" ca="1" si="4"/>
        <v>45.841365271887618</v>
      </c>
      <c r="Q85" s="4">
        <f t="shared" ca="1" si="5"/>
        <v>29.406204331229862</v>
      </c>
      <c r="S85" s="4">
        <f t="shared" ca="1" si="6"/>
        <v>50.416013591650902</v>
      </c>
      <c r="U85" s="4">
        <f t="shared" ca="1" si="7"/>
        <v>41.505831405390573</v>
      </c>
      <c r="W85" s="4">
        <f t="shared" ca="1" si="8"/>
        <v>36.338377105296217</v>
      </c>
      <c r="Y85" s="4">
        <f t="shared" ca="1" si="9"/>
        <v>35.265956139011699</v>
      </c>
      <c r="AA85" s="4">
        <f t="shared" ca="1" si="10"/>
        <v>18.51181237414902</v>
      </c>
      <c r="AE85" s="4">
        <f t="shared" ca="1" si="11"/>
        <v>34.131119444944325</v>
      </c>
      <c r="AG85" s="4">
        <f t="shared" ca="1" si="12"/>
        <v>46.139790439827863</v>
      </c>
      <c r="AI85" s="4">
        <f t="shared" ca="1" si="13"/>
        <v>48.056352001587548</v>
      </c>
    </row>
    <row r="86" spans="3:35">
      <c r="C86" s="4">
        <f t="shared" ca="1" si="0"/>
        <v>32.4928798203307</v>
      </c>
      <c r="E86" s="4">
        <f t="shared" ca="1" si="1"/>
        <v>59.793476054946275</v>
      </c>
      <c r="G86" s="4">
        <f t="shared" ca="1" si="2"/>
        <v>29.416119452407589</v>
      </c>
      <c r="I86" s="4">
        <f t="shared" ca="1" si="3"/>
        <v>44.142516537267227</v>
      </c>
      <c r="M86" s="4">
        <f t="shared" ca="1" si="4"/>
        <v>47.083553602860015</v>
      </c>
      <c r="Q86" s="4">
        <f t="shared" ca="1" si="5"/>
        <v>33.502065851183346</v>
      </c>
      <c r="S86" s="4">
        <f t="shared" ca="1" si="6"/>
        <v>58.147466982395137</v>
      </c>
      <c r="U86" s="4">
        <f t="shared" ca="1" si="7"/>
        <v>41.991489454354024</v>
      </c>
      <c r="W86" s="4">
        <f t="shared" ca="1" si="8"/>
        <v>35.507138318553224</v>
      </c>
      <c r="Y86" s="4">
        <f t="shared" ca="1" si="9"/>
        <v>34.480040138508997</v>
      </c>
      <c r="AA86" s="4">
        <f t="shared" ca="1" si="10"/>
        <v>31.955719117815427</v>
      </c>
      <c r="AE86" s="4">
        <f t="shared" ca="1" si="11"/>
        <v>44.674693589576009</v>
      </c>
      <c r="AG86" s="4">
        <f t="shared" ca="1" si="12"/>
        <v>44.255320950152168</v>
      </c>
      <c r="AI86" s="4">
        <f t="shared" ca="1" si="13"/>
        <v>51.01538012297641</v>
      </c>
    </row>
    <row r="87" spans="3:35">
      <c r="C87" s="4">
        <f t="shared" ca="1" si="0"/>
        <v>39.538578677922509</v>
      </c>
      <c r="E87" s="4">
        <f t="shared" ca="1" si="1"/>
        <v>61.364278508703649</v>
      </c>
      <c r="G87" s="4">
        <f t="shared" ca="1" si="2"/>
        <v>29.67754629241573</v>
      </c>
      <c r="I87" s="4">
        <f t="shared" ca="1" si="3"/>
        <v>43.549427067414769</v>
      </c>
      <c r="M87" s="4">
        <f t="shared" ca="1" si="4"/>
        <v>46.01809000575161</v>
      </c>
      <c r="Q87" s="4">
        <f t="shared" ca="1" si="5"/>
        <v>40.248007042443319</v>
      </c>
      <c r="S87" s="4">
        <f t="shared" ca="1" si="6"/>
        <v>55.512875492532011</v>
      </c>
      <c r="U87" s="4">
        <f t="shared" ca="1" si="7"/>
        <v>41.231131596913329</v>
      </c>
      <c r="W87" s="4">
        <f t="shared" ca="1" si="8"/>
        <v>37.263987645827768</v>
      </c>
      <c r="Y87" s="4">
        <f t="shared" ca="1" si="9"/>
        <v>34.575472673545406</v>
      </c>
      <c r="AA87" s="4">
        <f t="shared" ca="1" si="10"/>
        <v>19.794729207993257</v>
      </c>
      <c r="AE87" s="4">
        <f t="shared" ca="1" si="11"/>
        <v>27.602859962565553</v>
      </c>
      <c r="AG87" s="4">
        <f t="shared" ca="1" si="12"/>
        <v>46.679533471199704</v>
      </c>
      <c r="AI87" s="4">
        <f t="shared" ca="1" si="13"/>
        <v>43.96840754436883</v>
      </c>
    </row>
    <row r="88" spans="3:35">
      <c r="C88" s="4">
        <f t="shared" ca="1" si="0"/>
        <v>32.16375393801961</v>
      </c>
      <c r="E88" s="4">
        <f t="shared" ca="1" si="1"/>
        <v>50.206096788534381</v>
      </c>
      <c r="G88" s="4">
        <f t="shared" ca="1" si="2"/>
        <v>30.517986902202466</v>
      </c>
      <c r="I88" s="4">
        <f t="shared" ca="1" si="3"/>
        <v>44.826337687809918</v>
      </c>
      <c r="M88" s="4">
        <f t="shared" ca="1" si="4"/>
        <v>46.943886426676578</v>
      </c>
      <c r="Q88" s="4">
        <f t="shared" ca="1" si="5"/>
        <v>23.595933689460178</v>
      </c>
      <c r="S88" s="4">
        <f t="shared" ca="1" si="6"/>
        <v>48.496515169235167</v>
      </c>
      <c r="U88" s="4">
        <f t="shared" ca="1" si="7"/>
        <v>41.847522944782597</v>
      </c>
      <c r="W88" s="4">
        <f t="shared" ca="1" si="8"/>
        <v>37.031978401648345</v>
      </c>
      <c r="Y88" s="4">
        <f t="shared" ca="1" si="9"/>
        <v>33.82855765980792</v>
      </c>
      <c r="AA88" s="4">
        <f t="shared" ca="1" si="10"/>
        <v>18.217235956601321</v>
      </c>
      <c r="AE88" s="4">
        <f t="shared" ca="1" si="11"/>
        <v>22.98639645887561</v>
      </c>
      <c r="AG88" s="4">
        <f t="shared" ca="1" si="12"/>
        <v>48.13642486683483</v>
      </c>
      <c r="AI88" s="4">
        <f t="shared" ca="1" si="13"/>
        <v>47.258347839947369</v>
      </c>
    </row>
    <row r="89" spans="3:35">
      <c r="C89" s="4">
        <f t="shared" ref="C89:C152" ca="1" si="14">RAND()*($C$3-$B$3)+$B$3</f>
        <v>26.932221824638066</v>
      </c>
      <c r="E89" s="4">
        <f t="shared" ref="E89:E152" ca="1" si="15">RAND()*($C$4-$B$4)+$B$4</f>
        <v>51.114416039284905</v>
      </c>
      <c r="G89" s="4">
        <f t="shared" ref="G89:G152" ca="1" si="16">RAND()*($C$9-$B$9)+$B$9</f>
        <v>29.246472402837597</v>
      </c>
      <c r="I89" s="4">
        <f t="shared" ref="I89:I152" ca="1" si="17">RAND()*($C$10-$B$10)+$B$10</f>
        <v>45.345439533462525</v>
      </c>
      <c r="M89" s="4">
        <f t="shared" ref="M89:M152" ca="1" si="18">RAND()*($C$12-$B$12)+$B$12</f>
        <v>50.245892472375587</v>
      </c>
      <c r="Q89" s="4">
        <f t="shared" ref="Q89:Q152" ca="1" si="19">RAND()*($C$14-$B$14)+$B$14</f>
        <v>24.422421221699999</v>
      </c>
      <c r="S89" s="4">
        <f t="shared" ref="S89:S152" ca="1" si="20">RAND()*($C$15-$B$15)+$B$15</f>
        <v>63.958301373493356</v>
      </c>
      <c r="U89" s="4">
        <f t="shared" ref="U89:U152" ca="1" si="21">RAND()*($C$16-$B$16)+$B$16</f>
        <v>41.808867475680188</v>
      </c>
      <c r="W89" s="4">
        <f t="shared" ref="W89:W152" ca="1" si="22">RAND()*($C$5-$B$5)+$B$5</f>
        <v>39.8887866300621</v>
      </c>
      <c r="Y89" s="4">
        <f t="shared" ref="Y89:Y152" ca="1" si="23">RAND()*($C$6-$B$6)+$B$6</f>
        <v>34.099879824807395</v>
      </c>
      <c r="AA89" s="4">
        <f t="shared" ref="AA89:AA152" ca="1" si="24">RAND()*($C$17-$B$17)+$B$17</f>
        <v>25.174589230578412</v>
      </c>
      <c r="AE89" s="4">
        <f t="shared" ref="AE89:AE152" ca="1" si="25">RAND()*($C$18-$B$18)+$B$18</f>
        <v>22.048086954527882</v>
      </c>
      <c r="AG89" s="4">
        <f t="shared" ref="AG89:AG152" ca="1" si="26">RAND()*($C$19-$B$19)+$B$19</f>
        <v>47.820383321678875</v>
      </c>
      <c r="AI89" s="4">
        <f t="shared" ref="AI89:AI152" ca="1" si="27">RAND()*($C$20-$B$20)+$B$20</f>
        <v>52.804758169417042</v>
      </c>
    </row>
    <row r="90" spans="3:35">
      <c r="C90" s="4">
        <f t="shared" ca="1" si="14"/>
        <v>35.232075812905848</v>
      </c>
      <c r="E90" s="4">
        <f t="shared" ca="1" si="15"/>
        <v>57.251930418071353</v>
      </c>
      <c r="G90" s="4">
        <f t="shared" ca="1" si="16"/>
        <v>31.076484224820895</v>
      </c>
      <c r="I90" s="4">
        <f t="shared" ca="1" si="17"/>
        <v>45.719303581655019</v>
      </c>
      <c r="M90" s="4">
        <f t="shared" ca="1" si="18"/>
        <v>53.532734463291533</v>
      </c>
      <c r="Q90" s="4">
        <f t="shared" ca="1" si="19"/>
        <v>23.563223475193126</v>
      </c>
      <c r="S90" s="4">
        <f t="shared" ca="1" si="20"/>
        <v>64.793314696316756</v>
      </c>
      <c r="U90" s="4">
        <f t="shared" ca="1" si="21"/>
        <v>41.573487226091871</v>
      </c>
      <c r="W90" s="4">
        <f t="shared" ca="1" si="22"/>
        <v>37.595861217101273</v>
      </c>
      <c r="Y90" s="4">
        <f t="shared" ca="1" si="23"/>
        <v>32.627794900377118</v>
      </c>
      <c r="AA90" s="4">
        <f t="shared" ca="1" si="24"/>
        <v>25.257055245248416</v>
      </c>
      <c r="AE90" s="4">
        <f t="shared" ca="1" si="25"/>
        <v>41.988247616978406</v>
      </c>
      <c r="AG90" s="4">
        <f t="shared" ca="1" si="26"/>
        <v>51.621862110830527</v>
      </c>
      <c r="AI90" s="4">
        <f t="shared" ca="1" si="27"/>
        <v>51.719690505320848</v>
      </c>
    </row>
    <row r="91" spans="3:35">
      <c r="C91" s="4">
        <f t="shared" ca="1" si="14"/>
        <v>38.602549920604886</v>
      </c>
      <c r="E91" s="4">
        <f t="shared" ca="1" si="15"/>
        <v>61.374263163361455</v>
      </c>
      <c r="G91" s="4">
        <f t="shared" ca="1" si="16"/>
        <v>28.050705110009716</v>
      </c>
      <c r="I91" s="4">
        <f t="shared" ca="1" si="17"/>
        <v>46.88831658263107</v>
      </c>
      <c r="M91" s="4">
        <f t="shared" ca="1" si="18"/>
        <v>47.397089468736425</v>
      </c>
      <c r="Q91" s="4">
        <f t="shared" ca="1" si="19"/>
        <v>37.254941787152163</v>
      </c>
      <c r="S91" s="4">
        <f t="shared" ca="1" si="20"/>
        <v>52.925574042441085</v>
      </c>
      <c r="U91" s="4">
        <f t="shared" ca="1" si="21"/>
        <v>41.439391779419424</v>
      </c>
      <c r="W91" s="4">
        <f t="shared" ca="1" si="22"/>
        <v>36.440960017563071</v>
      </c>
      <c r="Y91" s="4">
        <f t="shared" ca="1" si="23"/>
        <v>35.523697264189153</v>
      </c>
      <c r="AA91" s="4">
        <f t="shared" ca="1" si="24"/>
        <v>15.245328111040376</v>
      </c>
      <c r="AE91" s="4">
        <f t="shared" ca="1" si="25"/>
        <v>42.193112282109169</v>
      </c>
      <c r="AG91" s="4">
        <f t="shared" ca="1" si="26"/>
        <v>48.688033241778477</v>
      </c>
      <c r="AI91" s="4">
        <f t="shared" ca="1" si="27"/>
        <v>44.36326830958717</v>
      </c>
    </row>
    <row r="92" spans="3:35">
      <c r="C92" s="4">
        <f t="shared" ca="1" si="14"/>
        <v>29.07253438867831</v>
      </c>
      <c r="E92" s="4">
        <f t="shared" ca="1" si="15"/>
        <v>55.173670405983138</v>
      </c>
      <c r="G92" s="4">
        <f t="shared" ca="1" si="16"/>
        <v>31.74251179203673</v>
      </c>
      <c r="I92" s="4">
        <f t="shared" ca="1" si="17"/>
        <v>41.59349177963427</v>
      </c>
      <c r="M92" s="4">
        <f t="shared" ca="1" si="18"/>
        <v>49.544074785492747</v>
      </c>
      <c r="Q92" s="4">
        <f t="shared" ca="1" si="19"/>
        <v>30.612854176512958</v>
      </c>
      <c r="S92" s="4">
        <f t="shared" ca="1" si="20"/>
        <v>60.348327577270439</v>
      </c>
      <c r="U92" s="4">
        <f t="shared" ca="1" si="21"/>
        <v>42.635267688272101</v>
      </c>
      <c r="W92" s="4">
        <f t="shared" ca="1" si="22"/>
        <v>38.985192657931591</v>
      </c>
      <c r="Y92" s="4">
        <f t="shared" ca="1" si="23"/>
        <v>32.850813461929761</v>
      </c>
      <c r="AA92" s="4">
        <f t="shared" ca="1" si="24"/>
        <v>23.181958411625693</v>
      </c>
      <c r="AE92" s="4">
        <f t="shared" ca="1" si="25"/>
        <v>26.160658170501918</v>
      </c>
      <c r="AG92" s="4">
        <f t="shared" ca="1" si="26"/>
        <v>49.525476355887335</v>
      </c>
      <c r="AI92" s="4">
        <f t="shared" ca="1" si="27"/>
        <v>47.870297482646649</v>
      </c>
    </row>
    <row r="93" spans="3:35">
      <c r="C93" s="4">
        <f t="shared" ca="1" si="14"/>
        <v>36.039501310099247</v>
      </c>
      <c r="E93" s="4">
        <f t="shared" ca="1" si="15"/>
        <v>63.185775089865651</v>
      </c>
      <c r="G93" s="4">
        <f t="shared" ca="1" si="16"/>
        <v>29.724411259351974</v>
      </c>
      <c r="I93" s="4">
        <f t="shared" ca="1" si="17"/>
        <v>46.098711979687614</v>
      </c>
      <c r="M93" s="4">
        <f t="shared" ca="1" si="18"/>
        <v>54.374093895272708</v>
      </c>
      <c r="Q93" s="4">
        <f t="shared" ca="1" si="19"/>
        <v>31.446709328573608</v>
      </c>
      <c r="S93" s="4">
        <f t="shared" ca="1" si="20"/>
        <v>64.632561335746175</v>
      </c>
      <c r="U93" s="4">
        <f t="shared" ca="1" si="21"/>
        <v>42.108398301747251</v>
      </c>
      <c r="W93" s="4">
        <f t="shared" ca="1" si="22"/>
        <v>35.329497811429022</v>
      </c>
      <c r="Y93" s="4">
        <f t="shared" ca="1" si="23"/>
        <v>32.164681842692985</v>
      </c>
      <c r="AA93" s="4">
        <f t="shared" ca="1" si="24"/>
        <v>33.010434039903053</v>
      </c>
      <c r="AE93" s="4">
        <f t="shared" ca="1" si="25"/>
        <v>23.738808269629125</v>
      </c>
      <c r="AG93" s="4">
        <f t="shared" ca="1" si="26"/>
        <v>47.572076852726568</v>
      </c>
      <c r="AI93" s="4">
        <f t="shared" ca="1" si="27"/>
        <v>46.973364220939445</v>
      </c>
    </row>
    <row r="94" spans="3:35">
      <c r="C94" s="4">
        <f t="shared" ca="1" si="14"/>
        <v>32.930051527150724</v>
      </c>
      <c r="E94" s="4">
        <f t="shared" ca="1" si="15"/>
        <v>59.968603613037466</v>
      </c>
      <c r="G94" s="4">
        <f t="shared" ca="1" si="16"/>
        <v>27.003119480064708</v>
      </c>
      <c r="I94" s="4">
        <f t="shared" ca="1" si="17"/>
        <v>45.914030826441376</v>
      </c>
      <c r="M94" s="4">
        <f t="shared" ca="1" si="18"/>
        <v>55.905290748174593</v>
      </c>
      <c r="Q94" s="4">
        <f t="shared" ca="1" si="19"/>
        <v>27.288122254458269</v>
      </c>
      <c r="S94" s="4">
        <f t="shared" ca="1" si="20"/>
        <v>51.104090344448686</v>
      </c>
      <c r="U94" s="4">
        <f t="shared" ca="1" si="21"/>
        <v>40.933128199530806</v>
      </c>
      <c r="W94" s="4">
        <f t="shared" ca="1" si="22"/>
        <v>36.284129114500161</v>
      </c>
      <c r="Y94" s="4">
        <f t="shared" ca="1" si="23"/>
        <v>33.286696775730881</v>
      </c>
      <c r="AA94" s="4">
        <f t="shared" ca="1" si="24"/>
        <v>28.235582309369178</v>
      </c>
      <c r="AE94" s="4">
        <f t="shared" ca="1" si="25"/>
        <v>45.97070810033923</v>
      </c>
      <c r="AG94" s="4">
        <f t="shared" ca="1" si="26"/>
        <v>49.945338210488444</v>
      </c>
      <c r="AI94" s="4">
        <f t="shared" ca="1" si="27"/>
        <v>44.474765204218528</v>
      </c>
    </row>
    <row r="95" spans="3:35">
      <c r="C95" s="4">
        <f t="shared" ca="1" si="14"/>
        <v>32.477645810921828</v>
      </c>
      <c r="E95" s="4">
        <f t="shared" ca="1" si="15"/>
        <v>56.773369950866027</v>
      </c>
      <c r="G95" s="4">
        <f t="shared" ca="1" si="16"/>
        <v>30.058162065437827</v>
      </c>
      <c r="I95" s="4">
        <f t="shared" ca="1" si="17"/>
        <v>43.580494355742609</v>
      </c>
      <c r="M95" s="4">
        <f t="shared" ca="1" si="18"/>
        <v>55.990338877676351</v>
      </c>
      <c r="Q95" s="4">
        <f t="shared" ca="1" si="19"/>
        <v>33.030215983986722</v>
      </c>
      <c r="S95" s="4">
        <f t="shared" ca="1" si="20"/>
        <v>61.037015815563308</v>
      </c>
      <c r="U95" s="4">
        <f t="shared" ca="1" si="21"/>
        <v>40.980419195641225</v>
      </c>
      <c r="W95" s="4">
        <f t="shared" ca="1" si="22"/>
        <v>39.809260742136168</v>
      </c>
      <c r="Y95" s="4">
        <f t="shared" ca="1" si="23"/>
        <v>34.844987265301455</v>
      </c>
      <c r="AA95" s="4">
        <f t="shared" ca="1" si="24"/>
        <v>20.502840425843324</v>
      </c>
      <c r="AE95" s="4">
        <f t="shared" ca="1" si="25"/>
        <v>52.02191815615673</v>
      </c>
      <c r="AG95" s="4">
        <f t="shared" ca="1" si="26"/>
        <v>50.677865116084192</v>
      </c>
      <c r="AI95" s="4">
        <f t="shared" ca="1" si="27"/>
        <v>49.138266321728807</v>
      </c>
    </row>
    <row r="96" spans="3:35">
      <c r="C96" s="4">
        <f t="shared" ca="1" si="14"/>
        <v>35.881557958067695</v>
      </c>
      <c r="E96" s="4">
        <f t="shared" ca="1" si="15"/>
        <v>54.325399406597136</v>
      </c>
      <c r="G96" s="4">
        <f t="shared" ca="1" si="16"/>
        <v>27.437993420412301</v>
      </c>
      <c r="I96" s="4">
        <f t="shared" ca="1" si="17"/>
        <v>44.046160558837862</v>
      </c>
      <c r="M96" s="4">
        <f t="shared" ca="1" si="18"/>
        <v>51.458998658621908</v>
      </c>
      <c r="Q96" s="4">
        <f t="shared" ca="1" si="19"/>
        <v>29.61650473057545</v>
      </c>
      <c r="S96" s="4">
        <f t="shared" ca="1" si="20"/>
        <v>65.929127489338526</v>
      </c>
      <c r="U96" s="4">
        <f t="shared" ca="1" si="21"/>
        <v>42.756863683408277</v>
      </c>
      <c r="W96" s="4">
        <f t="shared" ca="1" si="22"/>
        <v>39.828549420444233</v>
      </c>
      <c r="Y96" s="4">
        <f t="shared" ca="1" si="23"/>
        <v>34.916667355877578</v>
      </c>
      <c r="AA96" s="4">
        <f t="shared" ca="1" si="24"/>
        <v>24.706532754096251</v>
      </c>
      <c r="AE96" s="4">
        <f t="shared" ca="1" si="25"/>
        <v>41.335575620378222</v>
      </c>
      <c r="AG96" s="4">
        <f t="shared" ca="1" si="26"/>
        <v>43.965449104439692</v>
      </c>
      <c r="AI96" s="4">
        <f t="shared" ca="1" si="27"/>
        <v>48.165062020816848</v>
      </c>
    </row>
    <row r="97" spans="3:35">
      <c r="C97" s="4">
        <f t="shared" ca="1" si="14"/>
        <v>30.112495113420472</v>
      </c>
      <c r="E97" s="4">
        <f t="shared" ca="1" si="15"/>
        <v>53.599014859729223</v>
      </c>
      <c r="G97" s="4">
        <f t="shared" ca="1" si="16"/>
        <v>30.262473904132023</v>
      </c>
      <c r="I97" s="4">
        <f t="shared" ca="1" si="17"/>
        <v>42.553064472111274</v>
      </c>
      <c r="M97" s="4">
        <f t="shared" ca="1" si="18"/>
        <v>41.918434830068882</v>
      </c>
      <c r="Q97" s="4">
        <f t="shared" ca="1" si="19"/>
        <v>33.753622531050212</v>
      </c>
      <c r="S97" s="4">
        <f t="shared" ca="1" si="20"/>
        <v>58.22555658534143</v>
      </c>
      <c r="U97" s="4">
        <f t="shared" ca="1" si="21"/>
        <v>42.685358882651066</v>
      </c>
      <c r="W97" s="4">
        <f t="shared" ca="1" si="22"/>
        <v>38.84028208840229</v>
      </c>
      <c r="Y97" s="4">
        <f t="shared" ca="1" si="23"/>
        <v>31.733008714142365</v>
      </c>
      <c r="AA97" s="4">
        <f t="shared" ca="1" si="24"/>
        <v>16.88820461044358</v>
      </c>
      <c r="AE97" s="4">
        <f t="shared" ca="1" si="25"/>
        <v>45.930368829726461</v>
      </c>
      <c r="AG97" s="4">
        <f t="shared" ca="1" si="26"/>
        <v>49.133577631572386</v>
      </c>
      <c r="AI97" s="4">
        <f t="shared" ca="1" si="27"/>
        <v>47.813938984130502</v>
      </c>
    </row>
    <row r="98" spans="3:35">
      <c r="C98" s="4">
        <f t="shared" ca="1" si="14"/>
        <v>29.355752081933176</v>
      </c>
      <c r="E98" s="4">
        <f t="shared" ca="1" si="15"/>
        <v>60.263655202942537</v>
      </c>
      <c r="G98" s="4">
        <f t="shared" ca="1" si="16"/>
        <v>27.833732807985097</v>
      </c>
      <c r="I98" s="4">
        <f t="shared" ca="1" si="17"/>
        <v>47.672961251114444</v>
      </c>
      <c r="M98" s="4">
        <f t="shared" ca="1" si="18"/>
        <v>43.006930595021075</v>
      </c>
      <c r="Q98" s="4">
        <f t="shared" ca="1" si="19"/>
        <v>26.57106368612089</v>
      </c>
      <c r="S98" s="4">
        <f t="shared" ca="1" si="20"/>
        <v>55.729664018549443</v>
      </c>
      <c r="U98" s="4">
        <f t="shared" ca="1" si="21"/>
        <v>42.529984518810579</v>
      </c>
      <c r="W98" s="4">
        <f t="shared" ca="1" si="22"/>
        <v>39.954358678110339</v>
      </c>
      <c r="Y98" s="4">
        <f t="shared" ca="1" si="23"/>
        <v>35.433254963735017</v>
      </c>
      <c r="AA98" s="4">
        <f t="shared" ca="1" si="24"/>
        <v>26.759333733297687</v>
      </c>
      <c r="AE98" s="4">
        <f t="shared" ca="1" si="25"/>
        <v>39.877061849786905</v>
      </c>
      <c r="AG98" s="4">
        <f t="shared" ca="1" si="26"/>
        <v>45.499358960263265</v>
      </c>
      <c r="AI98" s="4">
        <f t="shared" ca="1" si="27"/>
        <v>46.204203994300428</v>
      </c>
    </row>
    <row r="99" spans="3:35">
      <c r="C99" s="4">
        <f t="shared" ca="1" si="14"/>
        <v>33.620825190819282</v>
      </c>
      <c r="E99" s="4">
        <f t="shared" ca="1" si="15"/>
        <v>64.490683392997099</v>
      </c>
      <c r="G99" s="4">
        <f t="shared" ca="1" si="16"/>
        <v>30.784665400872509</v>
      </c>
      <c r="I99" s="4">
        <f t="shared" ca="1" si="17"/>
        <v>42.262594752512626</v>
      </c>
      <c r="M99" s="4">
        <f t="shared" ca="1" si="18"/>
        <v>48.886530296769251</v>
      </c>
      <c r="Q99" s="4">
        <f t="shared" ca="1" si="19"/>
        <v>43.654931711722647</v>
      </c>
      <c r="S99" s="4">
        <f t="shared" ca="1" si="20"/>
        <v>53.75574159500664</v>
      </c>
      <c r="U99" s="4">
        <f t="shared" ca="1" si="21"/>
        <v>42.661077132599537</v>
      </c>
      <c r="W99" s="4">
        <f t="shared" ca="1" si="22"/>
        <v>37.525789621825098</v>
      </c>
      <c r="Y99" s="4">
        <f t="shared" ca="1" si="23"/>
        <v>31.531169363546972</v>
      </c>
      <c r="AA99" s="4">
        <f t="shared" ca="1" si="24"/>
        <v>28.508754675831117</v>
      </c>
      <c r="AE99" s="4">
        <f t="shared" ca="1" si="25"/>
        <v>38.016449700607794</v>
      </c>
      <c r="AG99" s="4">
        <f t="shared" ca="1" si="26"/>
        <v>50.445795026429735</v>
      </c>
      <c r="AI99" s="4">
        <f t="shared" ca="1" si="27"/>
        <v>48.811212860773495</v>
      </c>
    </row>
    <row r="100" spans="3:35">
      <c r="C100" s="4">
        <f t="shared" ca="1" si="14"/>
        <v>32.027266741944679</v>
      </c>
      <c r="E100" s="4">
        <f t="shared" ca="1" si="15"/>
        <v>56.930060685179157</v>
      </c>
      <c r="G100" s="4">
        <f t="shared" ca="1" si="16"/>
        <v>28.46027194598102</v>
      </c>
      <c r="I100" s="4">
        <f t="shared" ca="1" si="17"/>
        <v>42.149266239314549</v>
      </c>
      <c r="M100" s="4">
        <f t="shared" ca="1" si="18"/>
        <v>42.77357799596021</v>
      </c>
      <c r="Q100" s="4">
        <f t="shared" ca="1" si="19"/>
        <v>37.808553158618459</v>
      </c>
      <c r="S100" s="4">
        <f t="shared" ca="1" si="20"/>
        <v>48.018771959460373</v>
      </c>
      <c r="U100" s="4">
        <f t="shared" ca="1" si="21"/>
        <v>41.202055805604793</v>
      </c>
      <c r="W100" s="4">
        <f t="shared" ca="1" si="22"/>
        <v>37.786224815987033</v>
      </c>
      <c r="Y100" s="4">
        <f t="shared" ca="1" si="23"/>
        <v>31.627141124366197</v>
      </c>
      <c r="AA100" s="4">
        <f t="shared" ca="1" si="24"/>
        <v>21.992723117337107</v>
      </c>
      <c r="AE100" s="4">
        <f t="shared" ca="1" si="25"/>
        <v>20.61016893132825</v>
      </c>
      <c r="AG100" s="4">
        <f t="shared" ca="1" si="26"/>
        <v>50.020777737776442</v>
      </c>
      <c r="AI100" s="4">
        <f t="shared" ca="1" si="27"/>
        <v>49.900168009704174</v>
      </c>
    </row>
    <row r="101" spans="3:35">
      <c r="C101" s="4">
        <f t="shared" ca="1" si="14"/>
        <v>31.455714748458401</v>
      </c>
      <c r="E101" s="4">
        <f t="shared" ca="1" si="15"/>
        <v>50.929884705784538</v>
      </c>
      <c r="G101" s="4">
        <f t="shared" ca="1" si="16"/>
        <v>30.328548336530854</v>
      </c>
      <c r="I101" s="4">
        <f t="shared" ca="1" si="17"/>
        <v>46.218494701431155</v>
      </c>
      <c r="M101" s="4">
        <f t="shared" ca="1" si="18"/>
        <v>46.664809907816831</v>
      </c>
      <c r="Q101" s="4">
        <f t="shared" ca="1" si="19"/>
        <v>26.69660520381537</v>
      </c>
      <c r="S101" s="4">
        <f t="shared" ca="1" si="20"/>
        <v>52.167522263510122</v>
      </c>
      <c r="U101" s="4">
        <f t="shared" ca="1" si="21"/>
        <v>41.063618483798791</v>
      </c>
      <c r="W101" s="4">
        <f t="shared" ca="1" si="22"/>
        <v>36.492497086102063</v>
      </c>
      <c r="Y101" s="4">
        <f t="shared" ca="1" si="23"/>
        <v>33.226926465903276</v>
      </c>
      <c r="AA101" s="4">
        <f t="shared" ca="1" si="24"/>
        <v>17.867771987364105</v>
      </c>
      <c r="AE101" s="4">
        <f t="shared" ca="1" si="25"/>
        <v>45.083487007844965</v>
      </c>
      <c r="AG101" s="4">
        <f t="shared" ca="1" si="26"/>
        <v>48.037170565470404</v>
      </c>
      <c r="AI101" s="4">
        <f t="shared" ca="1" si="27"/>
        <v>48.64202755765389</v>
      </c>
    </row>
    <row r="102" spans="3:35">
      <c r="C102" s="4">
        <f t="shared" ca="1" si="14"/>
        <v>38.922212265190566</v>
      </c>
      <c r="E102" s="4">
        <f t="shared" ca="1" si="15"/>
        <v>55.399211740080808</v>
      </c>
      <c r="G102" s="4">
        <f t="shared" ca="1" si="16"/>
        <v>28.485303972843685</v>
      </c>
      <c r="I102" s="4">
        <f t="shared" ca="1" si="17"/>
        <v>44.976027846902035</v>
      </c>
      <c r="M102" s="4">
        <f t="shared" ca="1" si="18"/>
        <v>47.195030331562435</v>
      </c>
      <c r="Q102" s="4">
        <f t="shared" ca="1" si="19"/>
        <v>27.296926613617881</v>
      </c>
      <c r="S102" s="4">
        <f t="shared" ca="1" si="20"/>
        <v>60.462570153186846</v>
      </c>
      <c r="U102" s="4">
        <f t="shared" ca="1" si="21"/>
        <v>42.708235900493619</v>
      </c>
      <c r="W102" s="4">
        <f t="shared" ca="1" si="22"/>
        <v>39.621943826646117</v>
      </c>
      <c r="Y102" s="4">
        <f t="shared" ca="1" si="23"/>
        <v>34.302379695681573</v>
      </c>
      <c r="AA102" s="4">
        <f t="shared" ca="1" si="24"/>
        <v>33.123908443020284</v>
      </c>
      <c r="AE102" s="4">
        <f t="shared" ca="1" si="25"/>
        <v>28.25775839131083</v>
      </c>
      <c r="AG102" s="4">
        <f t="shared" ca="1" si="26"/>
        <v>47.560837430166231</v>
      </c>
      <c r="AI102" s="4">
        <f t="shared" ca="1" si="27"/>
        <v>49.624966222726918</v>
      </c>
    </row>
    <row r="103" spans="3:35">
      <c r="C103" s="4">
        <f t="shared" ca="1" si="14"/>
        <v>26.408057223499931</v>
      </c>
      <c r="E103" s="4">
        <f t="shared" ca="1" si="15"/>
        <v>60.335129873011951</v>
      </c>
      <c r="G103" s="4">
        <f t="shared" ca="1" si="16"/>
        <v>29.951001564790534</v>
      </c>
      <c r="I103" s="4">
        <f t="shared" ca="1" si="17"/>
        <v>47.506502669066563</v>
      </c>
      <c r="M103" s="4">
        <f t="shared" ca="1" si="18"/>
        <v>53.57584530485309</v>
      </c>
      <c r="Q103" s="4">
        <f t="shared" ca="1" si="19"/>
        <v>40.62566019556526</v>
      </c>
      <c r="S103" s="4">
        <f t="shared" ca="1" si="20"/>
        <v>54.811629766445392</v>
      </c>
      <c r="U103" s="4">
        <f t="shared" ca="1" si="21"/>
        <v>41.136259890927427</v>
      </c>
      <c r="W103" s="4">
        <f t="shared" ca="1" si="22"/>
        <v>38.1705305289519</v>
      </c>
      <c r="Y103" s="4">
        <f t="shared" ca="1" si="23"/>
        <v>31.898235880061126</v>
      </c>
      <c r="AA103" s="4">
        <f t="shared" ca="1" si="24"/>
        <v>28.647337372677942</v>
      </c>
      <c r="AE103" s="4">
        <f t="shared" ca="1" si="25"/>
        <v>49.035582876435512</v>
      </c>
      <c r="AG103" s="4">
        <f t="shared" ca="1" si="26"/>
        <v>46.103626757657018</v>
      </c>
      <c r="AI103" s="4">
        <f t="shared" ca="1" si="27"/>
        <v>48.454861219837838</v>
      </c>
    </row>
    <row r="104" spans="3:35">
      <c r="C104" s="4">
        <f t="shared" ca="1" si="14"/>
        <v>39.13261309004767</v>
      </c>
      <c r="E104" s="4">
        <f t="shared" ca="1" si="15"/>
        <v>56.611925686144488</v>
      </c>
      <c r="G104" s="4">
        <f t="shared" ca="1" si="16"/>
        <v>28.97049723390613</v>
      </c>
      <c r="I104" s="4">
        <f t="shared" ca="1" si="17"/>
        <v>47.488564954199468</v>
      </c>
      <c r="M104" s="4">
        <f t="shared" ca="1" si="18"/>
        <v>51.430007943546848</v>
      </c>
      <c r="Q104" s="4">
        <f t="shared" ca="1" si="19"/>
        <v>40.724359467729826</v>
      </c>
      <c r="S104" s="4">
        <f t="shared" ca="1" si="20"/>
        <v>52.851853021721645</v>
      </c>
      <c r="U104" s="4">
        <f t="shared" ca="1" si="21"/>
        <v>41.19281528338751</v>
      </c>
      <c r="W104" s="4">
        <f t="shared" ca="1" si="22"/>
        <v>37.18529051572375</v>
      </c>
      <c r="Y104" s="4">
        <f t="shared" ca="1" si="23"/>
        <v>35.611474798405233</v>
      </c>
      <c r="AA104" s="4">
        <f t="shared" ca="1" si="24"/>
        <v>24.812006577205622</v>
      </c>
      <c r="AE104" s="4">
        <f t="shared" ca="1" si="25"/>
        <v>51.487157289027643</v>
      </c>
      <c r="AG104" s="4">
        <f t="shared" ca="1" si="26"/>
        <v>46.144327093928474</v>
      </c>
      <c r="AI104" s="4">
        <f t="shared" ca="1" si="27"/>
        <v>51.387602028440682</v>
      </c>
    </row>
    <row r="105" spans="3:35">
      <c r="C105" s="4">
        <f t="shared" ca="1" si="14"/>
        <v>27.385356460947953</v>
      </c>
      <c r="E105" s="4">
        <f t="shared" ca="1" si="15"/>
        <v>50.039752490804069</v>
      </c>
      <c r="G105" s="4">
        <f t="shared" ca="1" si="16"/>
        <v>27.218253346402211</v>
      </c>
      <c r="I105" s="4">
        <f t="shared" ca="1" si="17"/>
        <v>45.189577246547429</v>
      </c>
      <c r="M105" s="4">
        <f t="shared" ca="1" si="18"/>
        <v>48.379428114180243</v>
      </c>
      <c r="Q105" s="4">
        <f t="shared" ca="1" si="19"/>
        <v>35.803902796384996</v>
      </c>
      <c r="S105" s="4">
        <f t="shared" ca="1" si="20"/>
        <v>52.322847334817041</v>
      </c>
      <c r="U105" s="4">
        <f t="shared" ca="1" si="21"/>
        <v>41.802703298015977</v>
      </c>
      <c r="W105" s="4">
        <f t="shared" ca="1" si="22"/>
        <v>36.684571328883642</v>
      </c>
      <c r="Y105" s="4">
        <f t="shared" ca="1" si="23"/>
        <v>34.055412048349112</v>
      </c>
      <c r="AA105" s="4">
        <f t="shared" ca="1" si="24"/>
        <v>26.16589005522092</v>
      </c>
      <c r="AE105" s="4">
        <f t="shared" ca="1" si="25"/>
        <v>24.220740250960255</v>
      </c>
      <c r="AG105" s="4">
        <f t="shared" ca="1" si="26"/>
        <v>49.358093943616289</v>
      </c>
      <c r="AI105" s="4">
        <f t="shared" ca="1" si="27"/>
        <v>45.990556528231565</v>
      </c>
    </row>
    <row r="106" spans="3:35">
      <c r="C106" s="4">
        <f t="shared" ca="1" si="14"/>
        <v>34.210660442528663</v>
      </c>
      <c r="E106" s="4">
        <f t="shared" ca="1" si="15"/>
        <v>52.368322395431811</v>
      </c>
      <c r="G106" s="4">
        <f t="shared" ca="1" si="16"/>
        <v>29.861962227799907</v>
      </c>
      <c r="I106" s="4">
        <f t="shared" ca="1" si="17"/>
        <v>41.63832168564204</v>
      </c>
      <c r="M106" s="4">
        <f t="shared" ca="1" si="18"/>
        <v>48.821190371141</v>
      </c>
      <c r="Q106" s="4">
        <f t="shared" ca="1" si="19"/>
        <v>24.268914026808982</v>
      </c>
      <c r="S106" s="4">
        <f t="shared" ca="1" si="20"/>
        <v>48.372551607218753</v>
      </c>
      <c r="U106" s="4">
        <f t="shared" ca="1" si="21"/>
        <v>40.597866857257948</v>
      </c>
      <c r="W106" s="4">
        <f t="shared" ca="1" si="22"/>
        <v>37.784526567883461</v>
      </c>
      <c r="Y106" s="4">
        <f t="shared" ca="1" si="23"/>
        <v>33.393273173810748</v>
      </c>
      <c r="AA106" s="4">
        <f t="shared" ca="1" si="24"/>
        <v>21.017611699164398</v>
      </c>
      <c r="AE106" s="4">
        <f t="shared" ca="1" si="25"/>
        <v>21.399319015080732</v>
      </c>
      <c r="AG106" s="4">
        <f t="shared" ca="1" si="26"/>
        <v>44.12144171519833</v>
      </c>
      <c r="AI106" s="4">
        <f t="shared" ca="1" si="27"/>
        <v>47.544798465548936</v>
      </c>
    </row>
    <row r="107" spans="3:35">
      <c r="C107" s="4">
        <f t="shared" ca="1" si="14"/>
        <v>37.485147977960793</v>
      </c>
      <c r="E107" s="4">
        <f t="shared" ca="1" si="15"/>
        <v>51.498455665375246</v>
      </c>
      <c r="G107" s="4">
        <f t="shared" ca="1" si="16"/>
        <v>27.985546427331034</v>
      </c>
      <c r="I107" s="4">
        <f t="shared" ca="1" si="17"/>
        <v>42.530287287531415</v>
      </c>
      <c r="M107" s="4">
        <f t="shared" ca="1" si="18"/>
        <v>53.002123122839059</v>
      </c>
      <c r="Q107" s="4">
        <f t="shared" ca="1" si="19"/>
        <v>24.395941011969622</v>
      </c>
      <c r="S107" s="4">
        <f t="shared" ca="1" si="20"/>
        <v>62.919925157000712</v>
      </c>
      <c r="U107" s="4">
        <f t="shared" ca="1" si="21"/>
        <v>41.255615327452631</v>
      </c>
      <c r="W107" s="4">
        <f t="shared" ca="1" si="22"/>
        <v>39.164387324814967</v>
      </c>
      <c r="Y107" s="4">
        <f t="shared" ca="1" si="23"/>
        <v>33.286211920644178</v>
      </c>
      <c r="AA107" s="4">
        <f t="shared" ca="1" si="24"/>
        <v>33.795546113831065</v>
      </c>
      <c r="AE107" s="4">
        <f t="shared" ca="1" si="25"/>
        <v>39.454020506759456</v>
      </c>
      <c r="AG107" s="4">
        <f t="shared" ca="1" si="26"/>
        <v>50.361763098615604</v>
      </c>
      <c r="AI107" s="4">
        <f t="shared" ca="1" si="27"/>
        <v>49.317708144892002</v>
      </c>
    </row>
    <row r="108" spans="3:35">
      <c r="C108" s="4">
        <f t="shared" ca="1" si="14"/>
        <v>35.725344677099862</v>
      </c>
      <c r="E108" s="4">
        <f t="shared" ca="1" si="15"/>
        <v>54.378442661294059</v>
      </c>
      <c r="G108" s="4">
        <f t="shared" ca="1" si="16"/>
        <v>30.363595228924954</v>
      </c>
      <c r="I108" s="4">
        <f t="shared" ca="1" si="17"/>
        <v>45.106578136116781</v>
      </c>
      <c r="M108" s="4">
        <f t="shared" ca="1" si="18"/>
        <v>47.174399272290223</v>
      </c>
      <c r="Q108" s="4">
        <f t="shared" ca="1" si="19"/>
        <v>34.777410910301327</v>
      </c>
      <c r="S108" s="4">
        <f t="shared" ca="1" si="20"/>
        <v>50.624733553490557</v>
      </c>
      <c r="U108" s="4">
        <f t="shared" ca="1" si="21"/>
        <v>42.389240585445947</v>
      </c>
      <c r="W108" s="4">
        <f t="shared" ca="1" si="22"/>
        <v>37.160208433860838</v>
      </c>
      <c r="Y108" s="4">
        <f t="shared" ca="1" si="23"/>
        <v>31.56508331793971</v>
      </c>
      <c r="AA108" s="4">
        <f t="shared" ca="1" si="24"/>
        <v>25.438422908614616</v>
      </c>
      <c r="AE108" s="4">
        <f t="shared" ca="1" si="25"/>
        <v>52.159939276047609</v>
      </c>
      <c r="AG108" s="4">
        <f t="shared" ca="1" si="26"/>
        <v>48.957507540984231</v>
      </c>
      <c r="AI108" s="4">
        <f t="shared" ca="1" si="27"/>
        <v>45.158802222996201</v>
      </c>
    </row>
    <row r="109" spans="3:35">
      <c r="C109" s="4">
        <f t="shared" ca="1" si="14"/>
        <v>36.49680409496748</v>
      </c>
      <c r="E109" s="4">
        <f t="shared" ca="1" si="15"/>
        <v>63.305769105252892</v>
      </c>
      <c r="G109" s="4">
        <f t="shared" ca="1" si="16"/>
        <v>31.495261646941369</v>
      </c>
      <c r="I109" s="4">
        <f t="shared" ca="1" si="17"/>
        <v>42.651909395734663</v>
      </c>
      <c r="M109" s="4">
        <f t="shared" ca="1" si="18"/>
        <v>54.93527022991637</v>
      </c>
      <c r="Q109" s="4">
        <f t="shared" ca="1" si="19"/>
        <v>28.374600359127982</v>
      </c>
      <c r="S109" s="4">
        <f t="shared" ca="1" si="20"/>
        <v>58.807787612754254</v>
      </c>
      <c r="U109" s="4">
        <f t="shared" ca="1" si="21"/>
        <v>42.570738231083403</v>
      </c>
      <c r="W109" s="4">
        <f t="shared" ca="1" si="22"/>
        <v>37.282791780149275</v>
      </c>
      <c r="Y109" s="4">
        <f t="shared" ca="1" si="23"/>
        <v>31.04503073192145</v>
      </c>
      <c r="AA109" s="4">
        <f t="shared" ca="1" si="24"/>
        <v>27.879039563097951</v>
      </c>
      <c r="AE109" s="4">
        <f t="shared" ca="1" si="25"/>
        <v>31.671444360988353</v>
      </c>
      <c r="AG109" s="4">
        <f t="shared" ca="1" si="26"/>
        <v>48.662165621683258</v>
      </c>
      <c r="AI109" s="4">
        <f t="shared" ca="1" si="27"/>
        <v>51.370966329086095</v>
      </c>
    </row>
    <row r="110" spans="3:35">
      <c r="C110" s="4">
        <f t="shared" ca="1" si="14"/>
        <v>27.498321630568277</v>
      </c>
      <c r="E110" s="4">
        <f t="shared" ca="1" si="15"/>
        <v>55.625391033348684</v>
      </c>
      <c r="G110" s="4">
        <f t="shared" ca="1" si="16"/>
        <v>29.874931142748576</v>
      </c>
      <c r="I110" s="4">
        <f t="shared" ca="1" si="17"/>
        <v>45.520856515839071</v>
      </c>
      <c r="M110" s="4">
        <f t="shared" ca="1" si="18"/>
        <v>50.530562270145339</v>
      </c>
      <c r="Q110" s="4">
        <f t="shared" ca="1" si="19"/>
        <v>32.053787720254633</v>
      </c>
      <c r="S110" s="4">
        <f t="shared" ca="1" si="20"/>
        <v>56.632318161570765</v>
      </c>
      <c r="U110" s="4">
        <f t="shared" ca="1" si="21"/>
        <v>42.196772605305739</v>
      </c>
      <c r="W110" s="4">
        <f t="shared" ca="1" si="22"/>
        <v>35.515471878949896</v>
      </c>
      <c r="Y110" s="4">
        <f t="shared" ca="1" si="23"/>
        <v>32.483701606947314</v>
      </c>
      <c r="AA110" s="4">
        <f t="shared" ca="1" si="24"/>
        <v>30.837487673285317</v>
      </c>
      <c r="AE110" s="4">
        <f t="shared" ca="1" si="25"/>
        <v>50.561564309568716</v>
      </c>
      <c r="AG110" s="4">
        <f t="shared" ca="1" si="26"/>
        <v>52.773368901149411</v>
      </c>
      <c r="AI110" s="4">
        <f t="shared" ca="1" si="27"/>
        <v>50.556630770961135</v>
      </c>
    </row>
    <row r="111" spans="3:35">
      <c r="C111" s="4">
        <f t="shared" ca="1" si="14"/>
        <v>35.733821351974044</v>
      </c>
      <c r="E111" s="4">
        <f t="shared" ca="1" si="15"/>
        <v>54.366959082497708</v>
      </c>
      <c r="G111" s="4">
        <f t="shared" ca="1" si="16"/>
        <v>31.300762422467447</v>
      </c>
      <c r="I111" s="4">
        <f t="shared" ca="1" si="17"/>
        <v>45.5665789291305</v>
      </c>
      <c r="M111" s="4">
        <f t="shared" ca="1" si="18"/>
        <v>48.878495768072774</v>
      </c>
      <c r="Q111" s="4">
        <f t="shared" ca="1" si="19"/>
        <v>34.983312968924622</v>
      </c>
      <c r="S111" s="4">
        <f t="shared" ca="1" si="20"/>
        <v>53.188650835730783</v>
      </c>
      <c r="U111" s="4">
        <f t="shared" ca="1" si="21"/>
        <v>42.025281767769968</v>
      </c>
      <c r="W111" s="4">
        <f t="shared" ca="1" si="22"/>
        <v>38.630641729661278</v>
      </c>
      <c r="Y111" s="4">
        <f t="shared" ca="1" si="23"/>
        <v>32.44569843662542</v>
      </c>
      <c r="AA111" s="4">
        <f t="shared" ca="1" si="24"/>
        <v>21.711856516448442</v>
      </c>
      <c r="AE111" s="4">
        <f t="shared" ca="1" si="25"/>
        <v>41.7788117642461</v>
      </c>
      <c r="AG111" s="4">
        <f t="shared" ca="1" si="26"/>
        <v>53.316441464613206</v>
      </c>
      <c r="AI111" s="4">
        <f t="shared" ca="1" si="27"/>
        <v>44.970050487123032</v>
      </c>
    </row>
    <row r="112" spans="3:35">
      <c r="C112" s="4">
        <f t="shared" ca="1" si="14"/>
        <v>38.855589639261225</v>
      </c>
      <c r="E112" s="4">
        <f t="shared" ca="1" si="15"/>
        <v>63.458513696240139</v>
      </c>
      <c r="G112" s="4">
        <f t="shared" ca="1" si="16"/>
        <v>30.498169687684122</v>
      </c>
      <c r="I112" s="4">
        <f t="shared" ca="1" si="17"/>
        <v>42.55039961581538</v>
      </c>
      <c r="M112" s="4">
        <f t="shared" ca="1" si="18"/>
        <v>42.191026575364589</v>
      </c>
      <c r="Q112" s="4">
        <f t="shared" ca="1" si="19"/>
        <v>26.504209715476389</v>
      </c>
      <c r="S112" s="4">
        <f t="shared" ca="1" si="20"/>
        <v>62.896181464610223</v>
      </c>
      <c r="U112" s="4">
        <f t="shared" ca="1" si="21"/>
        <v>42.350247969672836</v>
      </c>
      <c r="W112" s="4">
        <f t="shared" ca="1" si="22"/>
        <v>35.149681170324477</v>
      </c>
      <c r="Y112" s="4">
        <f t="shared" ca="1" si="23"/>
        <v>32.943244825252499</v>
      </c>
      <c r="AA112" s="4">
        <f t="shared" ca="1" si="24"/>
        <v>17.986506625595016</v>
      </c>
      <c r="AE112" s="4">
        <f t="shared" ca="1" si="25"/>
        <v>52.124827033993071</v>
      </c>
      <c r="AG112" s="4">
        <f t="shared" ca="1" si="26"/>
        <v>45.567933367926713</v>
      </c>
      <c r="AI112" s="4">
        <f t="shared" ca="1" si="27"/>
        <v>46.212137037708473</v>
      </c>
    </row>
    <row r="113" spans="3:35">
      <c r="C113" s="4">
        <f t="shared" ca="1" si="14"/>
        <v>26.740258707194592</v>
      </c>
      <c r="E113" s="4">
        <f t="shared" ca="1" si="15"/>
        <v>57.053116936557359</v>
      </c>
      <c r="G113" s="4">
        <f t="shared" ca="1" si="16"/>
        <v>28.850920991863386</v>
      </c>
      <c r="I113" s="4">
        <f t="shared" ca="1" si="17"/>
        <v>43.649261483716778</v>
      </c>
      <c r="M113" s="4">
        <f t="shared" ca="1" si="18"/>
        <v>52.85441785478271</v>
      </c>
      <c r="Q113" s="4">
        <f t="shared" ca="1" si="19"/>
        <v>26.981426667235493</v>
      </c>
      <c r="S113" s="4">
        <f t="shared" ca="1" si="20"/>
        <v>54.980105347492668</v>
      </c>
      <c r="U113" s="4">
        <f t="shared" ca="1" si="21"/>
        <v>42.17311113171656</v>
      </c>
      <c r="W113" s="4">
        <f t="shared" ca="1" si="22"/>
        <v>36.912070412785539</v>
      </c>
      <c r="Y113" s="4">
        <f t="shared" ca="1" si="23"/>
        <v>33.651850501651722</v>
      </c>
      <c r="AA113" s="4">
        <f t="shared" ca="1" si="24"/>
        <v>21.262978900263448</v>
      </c>
      <c r="AE113" s="4">
        <f t="shared" ca="1" si="25"/>
        <v>48.641397061957022</v>
      </c>
      <c r="AG113" s="4">
        <f t="shared" ca="1" si="26"/>
        <v>46.93052299359357</v>
      </c>
      <c r="AI113" s="4">
        <f t="shared" ca="1" si="27"/>
        <v>44.918684585598605</v>
      </c>
    </row>
    <row r="114" spans="3:35">
      <c r="C114" s="4">
        <f t="shared" ca="1" si="14"/>
        <v>32.191380644618562</v>
      </c>
      <c r="E114" s="4">
        <f t="shared" ca="1" si="15"/>
        <v>62.353393537766166</v>
      </c>
      <c r="G114" s="4">
        <f t="shared" ca="1" si="16"/>
        <v>29.315948938197401</v>
      </c>
      <c r="I114" s="4">
        <f t="shared" ca="1" si="17"/>
        <v>43.374467795221008</v>
      </c>
      <c r="M114" s="4">
        <f t="shared" ca="1" si="18"/>
        <v>54.230060658556866</v>
      </c>
      <c r="Q114" s="4">
        <f t="shared" ca="1" si="19"/>
        <v>40.728901110776619</v>
      </c>
      <c r="S114" s="4">
        <f t="shared" ca="1" si="20"/>
        <v>53.148173430962238</v>
      </c>
      <c r="U114" s="4">
        <f t="shared" ca="1" si="21"/>
        <v>42.463249568154815</v>
      </c>
      <c r="W114" s="4">
        <f t="shared" ca="1" si="22"/>
        <v>37.563039174149949</v>
      </c>
      <c r="Y114" s="4">
        <f t="shared" ca="1" si="23"/>
        <v>35.1867239779599</v>
      </c>
      <c r="AA114" s="4">
        <f t="shared" ca="1" si="24"/>
        <v>28.417411486905245</v>
      </c>
      <c r="AE114" s="4">
        <f t="shared" ca="1" si="25"/>
        <v>30.17370276977335</v>
      </c>
      <c r="AG114" s="4">
        <f t="shared" ca="1" si="26"/>
        <v>49.886079317610047</v>
      </c>
      <c r="AI114" s="4">
        <f t="shared" ca="1" si="27"/>
        <v>44.299845177104814</v>
      </c>
    </row>
    <row r="115" spans="3:35">
      <c r="C115" s="4">
        <f t="shared" ca="1" si="14"/>
        <v>33.177905205143347</v>
      </c>
      <c r="E115" s="4">
        <f t="shared" ca="1" si="15"/>
        <v>57.675279934003257</v>
      </c>
      <c r="G115" s="4">
        <f t="shared" ca="1" si="16"/>
        <v>29.16847805996882</v>
      </c>
      <c r="I115" s="4">
        <f t="shared" ca="1" si="17"/>
        <v>45.297614019111393</v>
      </c>
      <c r="M115" s="4">
        <f t="shared" ca="1" si="18"/>
        <v>47.348432583508291</v>
      </c>
      <c r="Q115" s="4">
        <f t="shared" ca="1" si="19"/>
        <v>42.353206506436742</v>
      </c>
      <c r="S115" s="4">
        <f t="shared" ca="1" si="20"/>
        <v>52.153023408580175</v>
      </c>
      <c r="U115" s="4">
        <f t="shared" ca="1" si="21"/>
        <v>42.20776669790591</v>
      </c>
      <c r="W115" s="4">
        <f t="shared" ca="1" si="22"/>
        <v>38.263323541571708</v>
      </c>
      <c r="Y115" s="4">
        <f t="shared" ca="1" si="23"/>
        <v>32.019085709112744</v>
      </c>
      <c r="AA115" s="4">
        <f t="shared" ca="1" si="24"/>
        <v>22.195475630827239</v>
      </c>
      <c r="AE115" s="4">
        <f t="shared" ca="1" si="25"/>
        <v>28.058652427768944</v>
      </c>
      <c r="AG115" s="4">
        <f t="shared" ca="1" si="26"/>
        <v>47.085383367490614</v>
      </c>
      <c r="AI115" s="4">
        <f t="shared" ca="1" si="27"/>
        <v>48.399112317255302</v>
      </c>
    </row>
    <row r="116" spans="3:35">
      <c r="C116" s="4">
        <f t="shared" ca="1" si="14"/>
        <v>31.468974012642363</v>
      </c>
      <c r="E116" s="4">
        <f t="shared" ca="1" si="15"/>
        <v>56.906872577234985</v>
      </c>
      <c r="G116" s="4">
        <f t="shared" ca="1" si="16"/>
        <v>30.786967141967139</v>
      </c>
      <c r="I116" s="4">
        <f t="shared" ca="1" si="17"/>
        <v>43.94513157064857</v>
      </c>
      <c r="M116" s="4">
        <f t="shared" ca="1" si="18"/>
        <v>43.836427507210445</v>
      </c>
      <c r="Q116" s="4">
        <f t="shared" ca="1" si="19"/>
        <v>34.374844796291327</v>
      </c>
      <c r="S116" s="4">
        <f t="shared" ca="1" si="20"/>
        <v>53.640448042168444</v>
      </c>
      <c r="U116" s="4">
        <f t="shared" ca="1" si="21"/>
        <v>40.67313485700199</v>
      </c>
      <c r="W116" s="4">
        <f t="shared" ca="1" si="22"/>
        <v>35.306098658982094</v>
      </c>
      <c r="Y116" s="4">
        <f t="shared" ca="1" si="23"/>
        <v>32.744423837253578</v>
      </c>
      <c r="AA116" s="4">
        <f t="shared" ca="1" si="24"/>
        <v>25.656181745876175</v>
      </c>
      <c r="AE116" s="4">
        <f t="shared" ca="1" si="25"/>
        <v>49.177658526248962</v>
      </c>
      <c r="AG116" s="4">
        <f t="shared" ca="1" si="26"/>
        <v>50.231193327802607</v>
      </c>
      <c r="AI116" s="4">
        <f t="shared" ca="1" si="27"/>
        <v>45.01328027275396</v>
      </c>
    </row>
    <row r="117" spans="3:35">
      <c r="C117" s="4">
        <f t="shared" ca="1" si="14"/>
        <v>36.13093499157258</v>
      </c>
      <c r="E117" s="4">
        <f t="shared" ca="1" si="15"/>
        <v>51.39240543900015</v>
      </c>
      <c r="G117" s="4">
        <f t="shared" ca="1" si="16"/>
        <v>28.662122611538706</v>
      </c>
      <c r="I117" s="4">
        <f t="shared" ca="1" si="17"/>
        <v>45.681713664416037</v>
      </c>
      <c r="M117" s="4">
        <f t="shared" ca="1" si="18"/>
        <v>53.691255027241731</v>
      </c>
      <c r="Q117" s="4">
        <f t="shared" ca="1" si="19"/>
        <v>25.060168131139971</v>
      </c>
      <c r="S117" s="4">
        <f t="shared" ca="1" si="20"/>
        <v>57.427875985371692</v>
      </c>
      <c r="U117" s="4">
        <f t="shared" ca="1" si="21"/>
        <v>41.816177345013827</v>
      </c>
      <c r="W117" s="4">
        <f t="shared" ca="1" si="22"/>
        <v>35.591397213357006</v>
      </c>
      <c r="Y117" s="4">
        <f t="shared" ca="1" si="23"/>
        <v>35.663332989781907</v>
      </c>
      <c r="AA117" s="4">
        <f t="shared" ca="1" si="24"/>
        <v>15.911156042323887</v>
      </c>
      <c r="AE117" s="4">
        <f t="shared" ca="1" si="25"/>
        <v>39.643227340720003</v>
      </c>
      <c r="AG117" s="4">
        <f t="shared" ca="1" si="26"/>
        <v>47.355987533659068</v>
      </c>
      <c r="AI117" s="4">
        <f t="shared" ca="1" si="27"/>
        <v>50.837718126881086</v>
      </c>
    </row>
    <row r="118" spans="3:35">
      <c r="C118" s="4">
        <f t="shared" ca="1" si="14"/>
        <v>31.508938288008792</v>
      </c>
      <c r="E118" s="4">
        <f t="shared" ca="1" si="15"/>
        <v>52.803917184278987</v>
      </c>
      <c r="G118" s="4">
        <f t="shared" ca="1" si="16"/>
        <v>31.057739494522977</v>
      </c>
      <c r="I118" s="4">
        <f t="shared" ca="1" si="17"/>
        <v>45.608690208538036</v>
      </c>
      <c r="M118" s="4">
        <f t="shared" ca="1" si="18"/>
        <v>43.435787246041748</v>
      </c>
      <c r="Q118" s="4">
        <f t="shared" ca="1" si="19"/>
        <v>31.146244910887006</v>
      </c>
      <c r="S118" s="4">
        <f t="shared" ca="1" si="20"/>
        <v>63.995405197441599</v>
      </c>
      <c r="U118" s="4">
        <f t="shared" ca="1" si="21"/>
        <v>41.790741322711682</v>
      </c>
      <c r="W118" s="4">
        <f t="shared" ca="1" si="22"/>
        <v>38.501220693996466</v>
      </c>
      <c r="Y118" s="4">
        <f t="shared" ca="1" si="23"/>
        <v>31.650650352549775</v>
      </c>
      <c r="AA118" s="4">
        <f t="shared" ca="1" si="24"/>
        <v>21.728715100915881</v>
      </c>
      <c r="AE118" s="4">
        <f t="shared" ca="1" si="25"/>
        <v>20.246816788398007</v>
      </c>
      <c r="AG118" s="4">
        <f t="shared" ca="1" si="26"/>
        <v>46.706526516839062</v>
      </c>
      <c r="AI118" s="4">
        <f t="shared" ca="1" si="27"/>
        <v>46.621625598612006</v>
      </c>
    </row>
    <row r="119" spans="3:35">
      <c r="C119" s="4">
        <f t="shared" ca="1" si="14"/>
        <v>35.797591291202039</v>
      </c>
      <c r="E119" s="4">
        <f t="shared" ca="1" si="15"/>
        <v>61.851479646696319</v>
      </c>
      <c r="G119" s="4">
        <f t="shared" ca="1" si="16"/>
        <v>27.95276353818452</v>
      </c>
      <c r="I119" s="4">
        <f t="shared" ca="1" si="17"/>
        <v>45.283278033830499</v>
      </c>
      <c r="M119" s="4">
        <f t="shared" ca="1" si="18"/>
        <v>52.894664547705737</v>
      </c>
      <c r="Q119" s="4">
        <f t="shared" ca="1" si="19"/>
        <v>33.188052240936941</v>
      </c>
      <c r="S119" s="4">
        <f t="shared" ca="1" si="20"/>
        <v>60.062270334556231</v>
      </c>
      <c r="U119" s="4">
        <f t="shared" ca="1" si="21"/>
        <v>41.77077135812528</v>
      </c>
      <c r="W119" s="4">
        <f t="shared" ca="1" si="22"/>
        <v>39.593207006819213</v>
      </c>
      <c r="Y119" s="4">
        <f t="shared" ca="1" si="23"/>
        <v>31.702736370966445</v>
      </c>
      <c r="AA119" s="4">
        <f t="shared" ca="1" si="24"/>
        <v>16.568406660277866</v>
      </c>
      <c r="AE119" s="4">
        <f t="shared" ca="1" si="25"/>
        <v>35.43920333067792</v>
      </c>
      <c r="AG119" s="4">
        <f t="shared" ca="1" si="26"/>
        <v>47.019663048489413</v>
      </c>
      <c r="AI119" s="4">
        <f t="shared" ca="1" si="27"/>
        <v>49.812629102762322</v>
      </c>
    </row>
    <row r="120" spans="3:35">
      <c r="C120" s="4">
        <f t="shared" ca="1" si="14"/>
        <v>27.146272787794167</v>
      </c>
      <c r="E120" s="4">
        <f t="shared" ca="1" si="15"/>
        <v>53.470078446043395</v>
      </c>
      <c r="G120" s="4">
        <f t="shared" ca="1" si="16"/>
        <v>27.090853208542228</v>
      </c>
      <c r="I120" s="4">
        <f t="shared" ca="1" si="17"/>
        <v>45.661450020589697</v>
      </c>
      <c r="M120" s="4">
        <f t="shared" ca="1" si="18"/>
        <v>44.347864540454722</v>
      </c>
      <c r="Q120" s="4">
        <f t="shared" ca="1" si="19"/>
        <v>33.585588001076232</v>
      </c>
      <c r="S120" s="4">
        <f t="shared" ca="1" si="20"/>
        <v>47.973624113327723</v>
      </c>
      <c r="U120" s="4">
        <f t="shared" ca="1" si="21"/>
        <v>41.435353220965638</v>
      </c>
      <c r="W120" s="4">
        <f t="shared" ca="1" si="22"/>
        <v>37.290901849071091</v>
      </c>
      <c r="Y120" s="4">
        <f t="shared" ca="1" si="23"/>
        <v>35.901339437805014</v>
      </c>
      <c r="AA120" s="4">
        <f t="shared" ca="1" si="24"/>
        <v>25.299700761666173</v>
      </c>
      <c r="AE120" s="4">
        <f t="shared" ca="1" si="25"/>
        <v>45.947849095005807</v>
      </c>
      <c r="AG120" s="4">
        <f t="shared" ca="1" si="26"/>
        <v>44.69166457624835</v>
      </c>
      <c r="AI120" s="4">
        <f t="shared" ca="1" si="27"/>
        <v>50.963111834029746</v>
      </c>
    </row>
    <row r="121" spans="3:35">
      <c r="C121" s="4">
        <f t="shared" ca="1" si="14"/>
        <v>34.192113020557301</v>
      </c>
      <c r="E121" s="4">
        <f t="shared" ca="1" si="15"/>
        <v>60.383155205339953</v>
      </c>
      <c r="G121" s="4">
        <f t="shared" ca="1" si="16"/>
        <v>27.618090055089411</v>
      </c>
      <c r="I121" s="4">
        <f t="shared" ca="1" si="17"/>
        <v>45.389543783251497</v>
      </c>
      <c r="M121" s="4">
        <f t="shared" ca="1" si="18"/>
        <v>54.884670685102137</v>
      </c>
      <c r="Q121" s="4">
        <f t="shared" ca="1" si="19"/>
        <v>30.679193800541409</v>
      </c>
      <c r="S121" s="4">
        <f t="shared" ca="1" si="20"/>
        <v>65.726793935556572</v>
      </c>
      <c r="U121" s="4">
        <f t="shared" ca="1" si="21"/>
        <v>42.25970002155502</v>
      </c>
      <c r="W121" s="4">
        <f t="shared" ca="1" si="22"/>
        <v>37.597506585020021</v>
      </c>
      <c r="Y121" s="4">
        <f t="shared" ca="1" si="23"/>
        <v>32.418399244387338</v>
      </c>
      <c r="AA121" s="4">
        <f t="shared" ca="1" si="24"/>
        <v>35.750448971699839</v>
      </c>
      <c r="AE121" s="4">
        <f t="shared" ca="1" si="25"/>
        <v>22.427825585687081</v>
      </c>
      <c r="AG121" s="4">
        <f t="shared" ca="1" si="26"/>
        <v>46.806099310158849</v>
      </c>
      <c r="AI121" s="4">
        <f t="shared" ca="1" si="27"/>
        <v>49.400405444222827</v>
      </c>
    </row>
    <row r="122" spans="3:35">
      <c r="C122" s="4">
        <f t="shared" ca="1" si="14"/>
        <v>36.01533914724989</v>
      </c>
      <c r="E122" s="4">
        <f t="shared" ca="1" si="15"/>
        <v>64.066592348647177</v>
      </c>
      <c r="G122" s="4">
        <f t="shared" ca="1" si="16"/>
        <v>29.039344561180961</v>
      </c>
      <c r="I122" s="4">
        <f t="shared" ca="1" si="17"/>
        <v>47.030453425736333</v>
      </c>
      <c r="M122" s="4">
        <f t="shared" ca="1" si="18"/>
        <v>43.153585634876407</v>
      </c>
      <c r="Q122" s="4">
        <f t="shared" ca="1" si="19"/>
        <v>30.294912693407298</v>
      </c>
      <c r="S122" s="4">
        <f t="shared" ca="1" si="20"/>
        <v>51.242588484417979</v>
      </c>
      <c r="U122" s="4">
        <f t="shared" ca="1" si="21"/>
        <v>40.553219895790932</v>
      </c>
      <c r="W122" s="4">
        <f t="shared" ca="1" si="22"/>
        <v>38.089608690779578</v>
      </c>
      <c r="Y122" s="4">
        <f t="shared" ca="1" si="23"/>
        <v>31.231369410005534</v>
      </c>
      <c r="AA122" s="4">
        <f t="shared" ca="1" si="24"/>
        <v>28.492911316917084</v>
      </c>
      <c r="AE122" s="4">
        <f t="shared" ca="1" si="25"/>
        <v>43.067583405360566</v>
      </c>
      <c r="AG122" s="4">
        <f t="shared" ca="1" si="26"/>
        <v>50.08656114039816</v>
      </c>
      <c r="AI122" s="4">
        <f t="shared" ca="1" si="27"/>
        <v>51.318215078745062</v>
      </c>
    </row>
    <row r="123" spans="3:35">
      <c r="C123" s="4">
        <f t="shared" ca="1" si="14"/>
        <v>25.961522502916004</v>
      </c>
      <c r="E123" s="4">
        <f t="shared" ca="1" si="15"/>
        <v>53.712129574636933</v>
      </c>
      <c r="G123" s="4">
        <f t="shared" ca="1" si="16"/>
        <v>28.541752031486549</v>
      </c>
      <c r="I123" s="4">
        <f t="shared" ca="1" si="17"/>
        <v>45.010009735037833</v>
      </c>
      <c r="M123" s="4">
        <f t="shared" ca="1" si="18"/>
        <v>43.928591367042088</v>
      </c>
      <c r="Q123" s="4">
        <f t="shared" ca="1" si="19"/>
        <v>35.195939523247041</v>
      </c>
      <c r="S123" s="4">
        <f t="shared" ca="1" si="20"/>
        <v>52.611614584352125</v>
      </c>
      <c r="U123" s="4">
        <f t="shared" ca="1" si="21"/>
        <v>41.538266592374036</v>
      </c>
      <c r="W123" s="4">
        <f t="shared" ca="1" si="22"/>
        <v>37.748598161073708</v>
      </c>
      <c r="Y123" s="4">
        <f t="shared" ca="1" si="23"/>
        <v>31.222681257355319</v>
      </c>
      <c r="AA123" s="4">
        <f t="shared" ca="1" si="24"/>
        <v>15.862503203420399</v>
      </c>
      <c r="AE123" s="4">
        <f t="shared" ca="1" si="25"/>
        <v>49.831563822714699</v>
      </c>
      <c r="AG123" s="4">
        <f t="shared" ca="1" si="26"/>
        <v>48.314417973269471</v>
      </c>
      <c r="AI123" s="4">
        <f t="shared" ca="1" si="27"/>
        <v>52.319187381593821</v>
      </c>
    </row>
    <row r="124" spans="3:35">
      <c r="C124" s="4">
        <f t="shared" ca="1" si="14"/>
        <v>29.984419413731143</v>
      </c>
      <c r="E124" s="4">
        <f t="shared" ca="1" si="15"/>
        <v>56.178058688597389</v>
      </c>
      <c r="G124" s="4">
        <f t="shared" ca="1" si="16"/>
        <v>29.779174174066508</v>
      </c>
      <c r="I124" s="4">
        <f t="shared" ca="1" si="17"/>
        <v>44.06058972125868</v>
      </c>
      <c r="M124" s="4">
        <f t="shared" ca="1" si="18"/>
        <v>53.01781958508893</v>
      </c>
      <c r="Q124" s="4">
        <f t="shared" ca="1" si="19"/>
        <v>25.310050451519519</v>
      </c>
      <c r="S124" s="4">
        <f t="shared" ca="1" si="20"/>
        <v>56.379826043561408</v>
      </c>
      <c r="U124" s="4">
        <f t="shared" ca="1" si="21"/>
        <v>41.677428908433178</v>
      </c>
      <c r="W124" s="4">
        <f t="shared" ca="1" si="22"/>
        <v>35.90219051632414</v>
      </c>
      <c r="Y124" s="4">
        <f t="shared" ca="1" si="23"/>
        <v>33.747574150551813</v>
      </c>
      <c r="AA124" s="4">
        <f t="shared" ca="1" si="24"/>
        <v>15.613265099404877</v>
      </c>
      <c r="AE124" s="4">
        <f t="shared" ca="1" si="25"/>
        <v>29.894827968309265</v>
      </c>
      <c r="AG124" s="4">
        <f t="shared" ca="1" si="26"/>
        <v>48.123181243728148</v>
      </c>
      <c r="AI124" s="4">
        <f t="shared" ca="1" si="27"/>
        <v>53.337806112842323</v>
      </c>
    </row>
    <row r="125" spans="3:35">
      <c r="C125" s="4">
        <f t="shared" ca="1" si="14"/>
        <v>39.747165815955547</v>
      </c>
      <c r="E125" s="4">
        <f t="shared" ca="1" si="15"/>
        <v>50.404192929019736</v>
      </c>
      <c r="G125" s="4">
        <f t="shared" ca="1" si="16"/>
        <v>31.230246610646788</v>
      </c>
      <c r="I125" s="4">
        <f t="shared" ca="1" si="17"/>
        <v>46.917820844708316</v>
      </c>
      <c r="M125" s="4">
        <f t="shared" ca="1" si="18"/>
        <v>52.26391267047849</v>
      </c>
      <c r="Q125" s="4">
        <f t="shared" ca="1" si="19"/>
        <v>43.442873059387381</v>
      </c>
      <c r="S125" s="4">
        <f t="shared" ca="1" si="20"/>
        <v>59.612838056094311</v>
      </c>
      <c r="U125" s="4">
        <f t="shared" ca="1" si="21"/>
        <v>40.653419402594878</v>
      </c>
      <c r="W125" s="4">
        <f t="shared" ca="1" si="22"/>
        <v>35.893065390062347</v>
      </c>
      <c r="Y125" s="4">
        <f t="shared" ca="1" si="23"/>
        <v>31.90744625415152</v>
      </c>
      <c r="AA125" s="4">
        <f t="shared" ca="1" si="24"/>
        <v>26.911443186659533</v>
      </c>
      <c r="AE125" s="4">
        <f t="shared" ca="1" si="25"/>
        <v>21.74363938511631</v>
      </c>
      <c r="AG125" s="4">
        <f t="shared" ca="1" si="26"/>
        <v>51.080175794048948</v>
      </c>
      <c r="AI125" s="4">
        <f t="shared" ca="1" si="27"/>
        <v>50.51236761211031</v>
      </c>
    </row>
    <row r="126" spans="3:35">
      <c r="C126" s="4">
        <f t="shared" ca="1" si="14"/>
        <v>35.711854797858159</v>
      </c>
      <c r="E126" s="4">
        <f t="shared" ca="1" si="15"/>
        <v>60.92966384087476</v>
      </c>
      <c r="G126" s="4">
        <f t="shared" ca="1" si="16"/>
        <v>30.794131894090711</v>
      </c>
      <c r="I126" s="4">
        <f t="shared" ca="1" si="17"/>
        <v>43.409270094250772</v>
      </c>
      <c r="M126" s="4">
        <f t="shared" ca="1" si="18"/>
        <v>49.071567059127226</v>
      </c>
      <c r="Q126" s="4">
        <f t="shared" ca="1" si="19"/>
        <v>28.087814821971794</v>
      </c>
      <c r="S126" s="4">
        <f t="shared" ca="1" si="20"/>
        <v>57.256296088611258</v>
      </c>
      <c r="U126" s="4">
        <f t="shared" ca="1" si="21"/>
        <v>42.687498980781328</v>
      </c>
      <c r="W126" s="4">
        <f t="shared" ca="1" si="22"/>
        <v>38.794216530407915</v>
      </c>
      <c r="Y126" s="4">
        <f t="shared" ca="1" si="23"/>
        <v>31.191929354916557</v>
      </c>
      <c r="AA126" s="4">
        <f t="shared" ca="1" si="24"/>
        <v>16.938570180446689</v>
      </c>
      <c r="AE126" s="4">
        <f t="shared" ca="1" si="25"/>
        <v>28.098543632076904</v>
      </c>
      <c r="AG126" s="4">
        <f t="shared" ca="1" si="26"/>
        <v>44.138080171736945</v>
      </c>
      <c r="AI126" s="4">
        <f t="shared" ca="1" si="27"/>
        <v>51.03890919987645</v>
      </c>
    </row>
    <row r="127" spans="3:35">
      <c r="C127" s="4">
        <f t="shared" ca="1" si="14"/>
        <v>29.293450369517842</v>
      </c>
      <c r="E127" s="4">
        <f t="shared" ca="1" si="15"/>
        <v>56.060289205341199</v>
      </c>
      <c r="G127" s="4">
        <f t="shared" ca="1" si="16"/>
        <v>27.987596470171958</v>
      </c>
      <c r="I127" s="4">
        <f t="shared" ca="1" si="17"/>
        <v>46.262805440622181</v>
      </c>
      <c r="M127" s="4">
        <f t="shared" ca="1" si="18"/>
        <v>43.472063473233213</v>
      </c>
      <c r="Q127" s="4">
        <f t="shared" ca="1" si="19"/>
        <v>22.278344731407419</v>
      </c>
      <c r="S127" s="4">
        <f t="shared" ca="1" si="20"/>
        <v>51.4342994176994</v>
      </c>
      <c r="U127" s="4">
        <f t="shared" ca="1" si="21"/>
        <v>42.429100532104556</v>
      </c>
      <c r="W127" s="4">
        <f t="shared" ca="1" si="22"/>
        <v>35.626943212827683</v>
      </c>
      <c r="Y127" s="4">
        <f t="shared" ca="1" si="23"/>
        <v>32.522746263031912</v>
      </c>
      <c r="AA127" s="4">
        <f t="shared" ca="1" si="24"/>
        <v>29.382304057869376</v>
      </c>
      <c r="AE127" s="4">
        <f t="shared" ca="1" si="25"/>
        <v>50.581278105723506</v>
      </c>
      <c r="AG127" s="4">
        <f t="shared" ca="1" si="26"/>
        <v>50.694028100952366</v>
      </c>
      <c r="AI127" s="4">
        <f t="shared" ca="1" si="27"/>
        <v>46.623723440696686</v>
      </c>
    </row>
    <row r="128" spans="3:35">
      <c r="C128" s="4">
        <f t="shared" ca="1" si="14"/>
        <v>31.078361756159822</v>
      </c>
      <c r="E128" s="4">
        <f t="shared" ca="1" si="15"/>
        <v>55.477440618415869</v>
      </c>
      <c r="G128" s="4">
        <f t="shared" ca="1" si="16"/>
        <v>27.283493001156632</v>
      </c>
      <c r="I128" s="4">
        <f t="shared" ca="1" si="17"/>
        <v>46.040664436195883</v>
      </c>
      <c r="M128" s="4">
        <f t="shared" ca="1" si="18"/>
        <v>53.073442954365461</v>
      </c>
      <c r="Q128" s="4">
        <f t="shared" ca="1" si="19"/>
        <v>30.388884414398007</v>
      </c>
      <c r="S128" s="4">
        <f t="shared" ca="1" si="20"/>
        <v>62.370016657664038</v>
      </c>
      <c r="U128" s="4">
        <f t="shared" ca="1" si="21"/>
        <v>42.102269233875674</v>
      </c>
      <c r="W128" s="4">
        <f t="shared" ca="1" si="22"/>
        <v>36.882593412008084</v>
      </c>
      <c r="Y128" s="4">
        <f t="shared" ca="1" si="23"/>
        <v>35.155515810853124</v>
      </c>
      <c r="AA128" s="4">
        <f t="shared" ca="1" si="24"/>
        <v>28.085422370008942</v>
      </c>
      <c r="AE128" s="4">
        <f t="shared" ca="1" si="25"/>
        <v>23.026836760327896</v>
      </c>
      <c r="AG128" s="4">
        <f t="shared" ca="1" si="26"/>
        <v>49.278461227297903</v>
      </c>
      <c r="AI128" s="4">
        <f t="shared" ca="1" si="27"/>
        <v>47.409151888758736</v>
      </c>
    </row>
    <row r="129" spans="3:35">
      <c r="C129" s="4">
        <f t="shared" ca="1" si="14"/>
        <v>36.318808997096653</v>
      </c>
      <c r="E129" s="4">
        <f t="shared" ca="1" si="15"/>
        <v>60.105167941725952</v>
      </c>
      <c r="G129" s="4">
        <f t="shared" ca="1" si="16"/>
        <v>31.345822105043425</v>
      </c>
      <c r="I129" s="4">
        <f t="shared" ca="1" si="17"/>
        <v>47.367892904028942</v>
      </c>
      <c r="M129" s="4">
        <f t="shared" ca="1" si="18"/>
        <v>53.002416655485831</v>
      </c>
      <c r="Q129" s="4">
        <f t="shared" ca="1" si="19"/>
        <v>37.200536231646211</v>
      </c>
      <c r="S129" s="4">
        <f t="shared" ca="1" si="20"/>
        <v>48.510386279938814</v>
      </c>
      <c r="U129" s="4">
        <f t="shared" ca="1" si="21"/>
        <v>42.408588003302491</v>
      </c>
      <c r="W129" s="4">
        <f t="shared" ca="1" si="22"/>
        <v>37.332441013083447</v>
      </c>
      <c r="Y129" s="4">
        <f t="shared" ca="1" si="23"/>
        <v>33.956517465024426</v>
      </c>
      <c r="AA129" s="4">
        <f t="shared" ca="1" si="24"/>
        <v>35.254350911720977</v>
      </c>
      <c r="AE129" s="4">
        <f t="shared" ca="1" si="25"/>
        <v>18.074035710139079</v>
      </c>
      <c r="AG129" s="4">
        <f t="shared" ca="1" si="26"/>
        <v>48.440967316624395</v>
      </c>
      <c r="AI129" s="4">
        <f t="shared" ca="1" si="27"/>
        <v>48.562371361958654</v>
      </c>
    </row>
    <row r="130" spans="3:35">
      <c r="C130" s="4">
        <f t="shared" ca="1" si="14"/>
        <v>34.1208324405155</v>
      </c>
      <c r="E130" s="4">
        <f t="shared" ca="1" si="15"/>
        <v>52.908273420643162</v>
      </c>
      <c r="G130" s="4">
        <f t="shared" ca="1" si="16"/>
        <v>30.083761793493913</v>
      </c>
      <c r="I130" s="4">
        <f t="shared" ca="1" si="17"/>
        <v>46.529147806816127</v>
      </c>
      <c r="M130" s="4">
        <f t="shared" ca="1" si="18"/>
        <v>42.820353121328097</v>
      </c>
      <c r="Q130" s="4">
        <f t="shared" ca="1" si="19"/>
        <v>38.374660093172061</v>
      </c>
      <c r="S130" s="4">
        <f t="shared" ca="1" si="20"/>
        <v>59.57636351041188</v>
      </c>
      <c r="U130" s="4">
        <f t="shared" ca="1" si="21"/>
        <v>42.241385954272765</v>
      </c>
      <c r="W130" s="4">
        <f t="shared" ca="1" si="22"/>
        <v>35.815174155797948</v>
      </c>
      <c r="Y130" s="4">
        <f t="shared" ca="1" si="23"/>
        <v>32.758126898648129</v>
      </c>
      <c r="AA130" s="4">
        <f t="shared" ca="1" si="24"/>
        <v>18.847532966909366</v>
      </c>
      <c r="AE130" s="4">
        <f t="shared" ca="1" si="25"/>
        <v>44.385846788331051</v>
      </c>
      <c r="AG130" s="4">
        <f t="shared" ca="1" si="26"/>
        <v>48.335420246403885</v>
      </c>
      <c r="AI130" s="4">
        <f t="shared" ca="1" si="27"/>
        <v>45.060082613535435</v>
      </c>
    </row>
    <row r="131" spans="3:35">
      <c r="C131" s="4">
        <f t="shared" ca="1" si="14"/>
        <v>34.937259873078062</v>
      </c>
      <c r="E131" s="4">
        <f t="shared" ca="1" si="15"/>
        <v>55.256800608661727</v>
      </c>
      <c r="G131" s="4">
        <f t="shared" ca="1" si="16"/>
        <v>29.82882431308526</v>
      </c>
      <c r="I131" s="4">
        <f t="shared" ca="1" si="17"/>
        <v>45.348386191227718</v>
      </c>
      <c r="M131" s="4">
        <f t="shared" ca="1" si="18"/>
        <v>44.859181108861613</v>
      </c>
      <c r="Q131" s="4">
        <f t="shared" ca="1" si="19"/>
        <v>23.441484237480779</v>
      </c>
      <c r="S131" s="4">
        <f t="shared" ca="1" si="20"/>
        <v>47.037749443713281</v>
      </c>
      <c r="U131" s="4">
        <f t="shared" ca="1" si="21"/>
        <v>42.015352804014249</v>
      </c>
      <c r="W131" s="4">
        <f t="shared" ca="1" si="22"/>
        <v>36.039117106813599</v>
      </c>
      <c r="Y131" s="4">
        <f t="shared" ca="1" si="23"/>
        <v>31.640232203556902</v>
      </c>
      <c r="AA131" s="4">
        <f t="shared" ca="1" si="24"/>
        <v>26.262981060090262</v>
      </c>
      <c r="AE131" s="4">
        <f t="shared" ca="1" si="25"/>
        <v>23.023186016951005</v>
      </c>
      <c r="AG131" s="4">
        <f t="shared" ca="1" si="26"/>
        <v>53.126264528450044</v>
      </c>
      <c r="AI131" s="4">
        <f t="shared" ca="1" si="27"/>
        <v>45.077295432408228</v>
      </c>
    </row>
    <row r="132" spans="3:35">
      <c r="C132" s="4">
        <f t="shared" ca="1" si="14"/>
        <v>28.227598153912115</v>
      </c>
      <c r="E132" s="4">
        <f t="shared" ca="1" si="15"/>
        <v>52.007743510391393</v>
      </c>
      <c r="G132" s="4">
        <f t="shared" ca="1" si="16"/>
        <v>27.289908305050098</v>
      </c>
      <c r="I132" s="4">
        <f t="shared" ca="1" si="17"/>
        <v>42.693423584515507</v>
      </c>
      <c r="M132" s="4">
        <f t="shared" ca="1" si="18"/>
        <v>44.295927867040319</v>
      </c>
      <c r="Q132" s="4">
        <f t="shared" ca="1" si="19"/>
        <v>34.140617405975831</v>
      </c>
      <c r="S132" s="4">
        <f t="shared" ca="1" si="20"/>
        <v>57.111620073961831</v>
      </c>
      <c r="U132" s="4">
        <f t="shared" ca="1" si="21"/>
        <v>41.568433441129208</v>
      </c>
      <c r="W132" s="4">
        <f t="shared" ca="1" si="22"/>
        <v>38.518417404628366</v>
      </c>
      <c r="Y132" s="4">
        <f t="shared" ca="1" si="23"/>
        <v>33.650181217032298</v>
      </c>
      <c r="AA132" s="4">
        <f t="shared" ca="1" si="24"/>
        <v>18.223149132244682</v>
      </c>
      <c r="AE132" s="4">
        <f t="shared" ca="1" si="25"/>
        <v>36.882691239961026</v>
      </c>
      <c r="AG132" s="4">
        <f t="shared" ca="1" si="26"/>
        <v>53.498051844303461</v>
      </c>
      <c r="AI132" s="4">
        <f t="shared" ca="1" si="27"/>
        <v>50.750174893409465</v>
      </c>
    </row>
    <row r="133" spans="3:35">
      <c r="C133" s="4">
        <f t="shared" ca="1" si="14"/>
        <v>34.595386060364334</v>
      </c>
      <c r="E133" s="4">
        <f t="shared" ca="1" si="15"/>
        <v>61.281952188714172</v>
      </c>
      <c r="G133" s="4">
        <f t="shared" ca="1" si="16"/>
        <v>27.811814645471287</v>
      </c>
      <c r="I133" s="4">
        <f t="shared" ca="1" si="17"/>
        <v>44.269898829505202</v>
      </c>
      <c r="M133" s="4">
        <f t="shared" ca="1" si="18"/>
        <v>54.02414061427092</v>
      </c>
      <c r="Q133" s="4">
        <f t="shared" ca="1" si="19"/>
        <v>24.099208680387989</v>
      </c>
      <c r="S133" s="4">
        <f t="shared" ca="1" si="20"/>
        <v>58.23532897048181</v>
      </c>
      <c r="U133" s="4">
        <f t="shared" ca="1" si="21"/>
        <v>42.149556604254641</v>
      </c>
      <c r="W133" s="4">
        <f t="shared" ca="1" si="22"/>
        <v>36.416097257872345</v>
      </c>
      <c r="Y133" s="4">
        <f t="shared" ca="1" si="23"/>
        <v>31.665934042397325</v>
      </c>
      <c r="AA133" s="4">
        <f t="shared" ca="1" si="24"/>
        <v>27.09423284549451</v>
      </c>
      <c r="AE133" s="4">
        <f t="shared" ca="1" si="25"/>
        <v>30.884591742522275</v>
      </c>
      <c r="AG133" s="4">
        <f t="shared" ca="1" si="26"/>
        <v>49.190503163851631</v>
      </c>
      <c r="AI133" s="4">
        <f t="shared" ca="1" si="27"/>
        <v>47.417298001452025</v>
      </c>
    </row>
    <row r="134" spans="3:35">
      <c r="C134" s="4">
        <f t="shared" ca="1" si="14"/>
        <v>32.707845287669045</v>
      </c>
      <c r="E134" s="4">
        <f t="shared" ca="1" si="15"/>
        <v>62.050443704782914</v>
      </c>
      <c r="G134" s="4">
        <f t="shared" ca="1" si="16"/>
        <v>29.432972069159348</v>
      </c>
      <c r="I134" s="4">
        <f t="shared" ca="1" si="17"/>
        <v>47.15433065508001</v>
      </c>
      <c r="M134" s="4">
        <f t="shared" ca="1" si="18"/>
        <v>45.389491962085209</v>
      </c>
      <c r="Q134" s="4">
        <f t="shared" ca="1" si="19"/>
        <v>25.284721864361128</v>
      </c>
      <c r="S134" s="4">
        <f t="shared" ca="1" si="20"/>
        <v>49.255286631684086</v>
      </c>
      <c r="U134" s="4">
        <f t="shared" ca="1" si="21"/>
        <v>41.58278269348169</v>
      </c>
      <c r="W134" s="4">
        <f t="shared" ca="1" si="22"/>
        <v>35.685000920247887</v>
      </c>
      <c r="Y134" s="4">
        <f t="shared" ca="1" si="23"/>
        <v>31.730402725698561</v>
      </c>
      <c r="AA134" s="4">
        <f t="shared" ca="1" si="24"/>
        <v>27.745678132859048</v>
      </c>
      <c r="AE134" s="4">
        <f t="shared" ca="1" si="25"/>
        <v>45.688442909159882</v>
      </c>
      <c r="AG134" s="4">
        <f t="shared" ca="1" si="26"/>
        <v>47.3974811024448</v>
      </c>
      <c r="AI134" s="4">
        <f t="shared" ca="1" si="27"/>
        <v>50.473570146143729</v>
      </c>
    </row>
    <row r="135" spans="3:35">
      <c r="C135" s="4">
        <f t="shared" ca="1" si="14"/>
        <v>36.841112769047172</v>
      </c>
      <c r="E135" s="4">
        <f t="shared" ca="1" si="15"/>
        <v>63.248858843442505</v>
      </c>
      <c r="G135" s="4">
        <f t="shared" ca="1" si="16"/>
        <v>29.599871518333646</v>
      </c>
      <c r="I135" s="4">
        <f t="shared" ca="1" si="17"/>
        <v>43.706338962053444</v>
      </c>
      <c r="M135" s="4">
        <f t="shared" ca="1" si="18"/>
        <v>47.565693904497962</v>
      </c>
      <c r="Q135" s="4">
        <f t="shared" ca="1" si="19"/>
        <v>35.698492811842378</v>
      </c>
      <c r="S135" s="4">
        <f t="shared" ca="1" si="20"/>
        <v>62.862607045394526</v>
      </c>
      <c r="U135" s="4">
        <f t="shared" ca="1" si="21"/>
        <v>40.710207474725749</v>
      </c>
      <c r="W135" s="4">
        <f t="shared" ca="1" si="22"/>
        <v>39.038270633453415</v>
      </c>
      <c r="Y135" s="4">
        <f t="shared" ca="1" si="23"/>
        <v>35.229206925900549</v>
      </c>
      <c r="AA135" s="4">
        <f t="shared" ca="1" si="24"/>
        <v>23.747634942893484</v>
      </c>
      <c r="AE135" s="4">
        <f t="shared" ca="1" si="25"/>
        <v>51.328410089611161</v>
      </c>
      <c r="AG135" s="4">
        <f t="shared" ca="1" si="26"/>
        <v>53.118918441311592</v>
      </c>
      <c r="AI135" s="4">
        <f t="shared" ca="1" si="27"/>
        <v>47.7284808995175</v>
      </c>
    </row>
    <row r="136" spans="3:35">
      <c r="C136" s="4">
        <f t="shared" ca="1" si="14"/>
        <v>37.908563534940932</v>
      </c>
      <c r="E136" s="4">
        <f t="shared" ca="1" si="15"/>
        <v>56.776190573747826</v>
      </c>
      <c r="G136" s="4">
        <f t="shared" ca="1" si="16"/>
        <v>28.064545486876984</v>
      </c>
      <c r="I136" s="4">
        <f t="shared" ca="1" si="17"/>
        <v>46.885845477162221</v>
      </c>
      <c r="M136" s="4">
        <f t="shared" ca="1" si="18"/>
        <v>42.223451933417763</v>
      </c>
      <c r="Q136" s="4">
        <f t="shared" ca="1" si="19"/>
        <v>32.261187432378605</v>
      </c>
      <c r="S136" s="4">
        <f t="shared" ca="1" si="20"/>
        <v>48.421446155589763</v>
      </c>
      <c r="U136" s="4">
        <f t="shared" ca="1" si="21"/>
        <v>42.433920934750837</v>
      </c>
      <c r="W136" s="4">
        <f t="shared" ca="1" si="22"/>
        <v>38.837200912638309</v>
      </c>
      <c r="Y136" s="4">
        <f t="shared" ca="1" si="23"/>
        <v>31.892926075441633</v>
      </c>
      <c r="AA136" s="4">
        <f t="shared" ca="1" si="24"/>
        <v>15.075653207570275</v>
      </c>
      <c r="AE136" s="4">
        <f t="shared" ca="1" si="25"/>
        <v>40.199505578580499</v>
      </c>
      <c r="AG136" s="4">
        <f t="shared" ca="1" si="26"/>
        <v>52.825825611513444</v>
      </c>
      <c r="AI136" s="4">
        <f t="shared" ca="1" si="27"/>
        <v>46.648161475767665</v>
      </c>
    </row>
    <row r="137" spans="3:35">
      <c r="C137" s="4">
        <f t="shared" ca="1" si="14"/>
        <v>38.621133146931058</v>
      </c>
      <c r="E137" s="4">
        <f t="shared" ca="1" si="15"/>
        <v>64.246601771191465</v>
      </c>
      <c r="G137" s="4">
        <f t="shared" ca="1" si="16"/>
        <v>28.909537515030053</v>
      </c>
      <c r="I137" s="4">
        <f t="shared" ca="1" si="17"/>
        <v>45.709794797325387</v>
      </c>
      <c r="M137" s="4">
        <f t="shared" ca="1" si="18"/>
        <v>51.578372065157637</v>
      </c>
      <c r="Q137" s="4">
        <f t="shared" ca="1" si="19"/>
        <v>28.275017533670734</v>
      </c>
      <c r="S137" s="4">
        <f t="shared" ca="1" si="20"/>
        <v>51.10883408572883</v>
      </c>
      <c r="U137" s="4">
        <f t="shared" ca="1" si="21"/>
        <v>40.782536159633338</v>
      </c>
      <c r="W137" s="4">
        <f t="shared" ca="1" si="22"/>
        <v>35.116048762325832</v>
      </c>
      <c r="Y137" s="4">
        <f t="shared" ca="1" si="23"/>
        <v>34.698346227920943</v>
      </c>
      <c r="AA137" s="4">
        <f t="shared" ca="1" si="24"/>
        <v>35.50448512028521</v>
      </c>
      <c r="AE137" s="4">
        <f t="shared" ca="1" si="25"/>
        <v>17.004217793378036</v>
      </c>
      <c r="AG137" s="4">
        <f t="shared" ca="1" si="26"/>
        <v>51.060877778016042</v>
      </c>
      <c r="AI137" s="4">
        <f t="shared" ca="1" si="27"/>
        <v>44.919653434616286</v>
      </c>
    </row>
    <row r="138" spans="3:35">
      <c r="C138" s="4">
        <f t="shared" ca="1" si="14"/>
        <v>35.186675503210296</v>
      </c>
      <c r="E138" s="4">
        <f t="shared" ca="1" si="15"/>
        <v>56.216847450086384</v>
      </c>
      <c r="G138" s="4">
        <f t="shared" ca="1" si="16"/>
        <v>28.037427826119981</v>
      </c>
      <c r="I138" s="4">
        <f t="shared" ca="1" si="17"/>
        <v>44.943895583044238</v>
      </c>
      <c r="M138" s="4">
        <f t="shared" ca="1" si="18"/>
        <v>53.512144064871492</v>
      </c>
      <c r="Q138" s="4">
        <f t="shared" ca="1" si="19"/>
        <v>36.765538177318014</v>
      </c>
      <c r="S138" s="4">
        <f t="shared" ca="1" si="20"/>
        <v>62.776959267559164</v>
      </c>
      <c r="U138" s="4">
        <f t="shared" ca="1" si="21"/>
        <v>42.683131363667457</v>
      </c>
      <c r="W138" s="4">
        <f t="shared" ca="1" si="22"/>
        <v>35.308231395518462</v>
      </c>
      <c r="Y138" s="4">
        <f t="shared" ca="1" si="23"/>
        <v>34.472531619910463</v>
      </c>
      <c r="AA138" s="4">
        <f t="shared" ca="1" si="24"/>
        <v>19.119337874181163</v>
      </c>
      <c r="AE138" s="4">
        <f t="shared" ca="1" si="25"/>
        <v>49.178340496048506</v>
      </c>
      <c r="AG138" s="4">
        <f t="shared" ca="1" si="26"/>
        <v>48.695348841611022</v>
      </c>
      <c r="AI138" s="4">
        <f t="shared" ca="1" si="27"/>
        <v>50.961683419680938</v>
      </c>
    </row>
    <row r="139" spans="3:35">
      <c r="C139" s="4">
        <f t="shared" ca="1" si="14"/>
        <v>29.179119150579623</v>
      </c>
      <c r="E139" s="4">
        <f t="shared" ca="1" si="15"/>
        <v>54.761022015046699</v>
      </c>
      <c r="G139" s="4">
        <f t="shared" ca="1" si="16"/>
        <v>30.929061058021183</v>
      </c>
      <c r="I139" s="4">
        <f t="shared" ca="1" si="17"/>
        <v>45.142536993415426</v>
      </c>
      <c r="M139" s="4">
        <f t="shared" ca="1" si="18"/>
        <v>51.809814947465568</v>
      </c>
      <c r="Q139" s="4">
        <f t="shared" ca="1" si="19"/>
        <v>22.69570084210487</v>
      </c>
      <c r="S139" s="4">
        <f t="shared" ca="1" si="20"/>
        <v>56.221866057461881</v>
      </c>
      <c r="U139" s="4">
        <f t="shared" ca="1" si="21"/>
        <v>41.62623582465568</v>
      </c>
      <c r="W139" s="4">
        <f t="shared" ca="1" si="22"/>
        <v>39.709633221069851</v>
      </c>
      <c r="Y139" s="4">
        <f t="shared" ca="1" si="23"/>
        <v>35.936735322962818</v>
      </c>
      <c r="AA139" s="4">
        <f t="shared" ca="1" si="24"/>
        <v>16.786461612956206</v>
      </c>
      <c r="AE139" s="4">
        <f t="shared" ca="1" si="25"/>
        <v>17.255846443618193</v>
      </c>
      <c r="AG139" s="4">
        <f t="shared" ca="1" si="26"/>
        <v>48.31612060947446</v>
      </c>
      <c r="AI139" s="4">
        <f t="shared" ca="1" si="27"/>
        <v>45.752627132174474</v>
      </c>
    </row>
    <row r="140" spans="3:35">
      <c r="C140" s="4">
        <f t="shared" ca="1" si="14"/>
        <v>33.707216263078706</v>
      </c>
      <c r="E140" s="4">
        <f t="shared" ca="1" si="15"/>
        <v>54.656505921797873</v>
      </c>
      <c r="G140" s="4">
        <f t="shared" ca="1" si="16"/>
        <v>27.57505702682435</v>
      </c>
      <c r="I140" s="4">
        <f t="shared" ca="1" si="17"/>
        <v>47.416098835082501</v>
      </c>
      <c r="M140" s="4">
        <f t="shared" ca="1" si="18"/>
        <v>44.560216820886154</v>
      </c>
      <c r="Q140" s="4">
        <f t="shared" ca="1" si="19"/>
        <v>32.95619671699427</v>
      </c>
      <c r="S140" s="4">
        <f t="shared" ca="1" si="20"/>
        <v>65.374296935623519</v>
      </c>
      <c r="U140" s="4">
        <f t="shared" ca="1" si="21"/>
        <v>40.830691970950006</v>
      </c>
      <c r="W140" s="4">
        <f t="shared" ca="1" si="22"/>
        <v>37.659209781784185</v>
      </c>
      <c r="Y140" s="4">
        <f t="shared" ca="1" si="23"/>
        <v>31.521969435326962</v>
      </c>
      <c r="AA140" s="4">
        <f t="shared" ca="1" si="24"/>
        <v>22.740389197921552</v>
      </c>
      <c r="AE140" s="4">
        <f t="shared" ca="1" si="25"/>
        <v>27.617847427255185</v>
      </c>
      <c r="AG140" s="4">
        <f t="shared" ca="1" si="26"/>
        <v>52.578044700595036</v>
      </c>
      <c r="AI140" s="4">
        <f t="shared" ca="1" si="27"/>
        <v>45.7298247176928</v>
      </c>
    </row>
    <row r="141" spans="3:35">
      <c r="C141" s="4">
        <f t="shared" ca="1" si="14"/>
        <v>31.329719073933845</v>
      </c>
      <c r="E141" s="4">
        <f t="shared" ca="1" si="15"/>
        <v>57.424826008419188</v>
      </c>
      <c r="G141" s="4">
        <f t="shared" ca="1" si="16"/>
        <v>30.372550657244375</v>
      </c>
      <c r="I141" s="4">
        <f t="shared" ca="1" si="17"/>
        <v>42.907989481740266</v>
      </c>
      <c r="M141" s="4">
        <f t="shared" ca="1" si="18"/>
        <v>46.863272466423204</v>
      </c>
      <c r="Q141" s="4">
        <f t="shared" ca="1" si="19"/>
        <v>23.559481665615831</v>
      </c>
      <c r="S141" s="4">
        <f t="shared" ca="1" si="20"/>
        <v>50.149238613506668</v>
      </c>
      <c r="U141" s="4">
        <f t="shared" ca="1" si="21"/>
        <v>40.520230854803003</v>
      </c>
      <c r="W141" s="4">
        <f t="shared" ca="1" si="22"/>
        <v>35.849553647431755</v>
      </c>
      <c r="Y141" s="4">
        <f t="shared" ca="1" si="23"/>
        <v>31.011903002921784</v>
      </c>
      <c r="AA141" s="4">
        <f t="shared" ca="1" si="24"/>
        <v>22.917544163985266</v>
      </c>
      <c r="AE141" s="4">
        <f t="shared" ca="1" si="25"/>
        <v>19.410530447207357</v>
      </c>
      <c r="AG141" s="4">
        <f t="shared" ca="1" si="26"/>
        <v>50.727621488022756</v>
      </c>
      <c r="AI141" s="4">
        <f t="shared" ca="1" si="27"/>
        <v>49.974976975342379</v>
      </c>
    </row>
    <row r="142" spans="3:35">
      <c r="C142" s="4">
        <f t="shared" ca="1" si="14"/>
        <v>39.739398833465181</v>
      </c>
      <c r="E142" s="4">
        <f t="shared" ca="1" si="15"/>
        <v>53.408007908764667</v>
      </c>
      <c r="G142" s="4">
        <f t="shared" ca="1" si="16"/>
        <v>31.630069710893146</v>
      </c>
      <c r="I142" s="4">
        <f t="shared" ca="1" si="17"/>
        <v>46.947918071924803</v>
      </c>
      <c r="M142" s="4">
        <f t="shared" ca="1" si="18"/>
        <v>46.029477701969824</v>
      </c>
      <c r="Q142" s="4">
        <f t="shared" ca="1" si="19"/>
        <v>32.786895944861079</v>
      </c>
      <c r="S142" s="4">
        <f t="shared" ca="1" si="20"/>
        <v>64.868829157272472</v>
      </c>
      <c r="U142" s="4">
        <f t="shared" ca="1" si="21"/>
        <v>41.579670414730892</v>
      </c>
      <c r="W142" s="4">
        <f t="shared" ca="1" si="22"/>
        <v>35.047540209924534</v>
      </c>
      <c r="Y142" s="4">
        <f t="shared" ca="1" si="23"/>
        <v>31.533818767192258</v>
      </c>
      <c r="AA142" s="4">
        <f t="shared" ca="1" si="24"/>
        <v>29.392885088886562</v>
      </c>
      <c r="AE142" s="4">
        <f t="shared" ca="1" si="25"/>
        <v>32.856084593159736</v>
      </c>
      <c r="AG142" s="4">
        <f t="shared" ca="1" si="26"/>
        <v>48.348797137120471</v>
      </c>
      <c r="AI142" s="4">
        <f t="shared" ca="1" si="27"/>
        <v>47.10401462360069</v>
      </c>
    </row>
    <row r="143" spans="3:35">
      <c r="C143" s="4">
        <f t="shared" ca="1" si="14"/>
        <v>25.660252637141479</v>
      </c>
      <c r="E143" s="4">
        <f t="shared" ca="1" si="15"/>
        <v>59.999058443757917</v>
      </c>
      <c r="G143" s="4">
        <f t="shared" ca="1" si="16"/>
        <v>31.709377537228335</v>
      </c>
      <c r="I143" s="4">
        <f t="shared" ca="1" si="17"/>
        <v>41.448881048901114</v>
      </c>
      <c r="M143" s="4">
        <f t="shared" ca="1" si="18"/>
        <v>42.067659141167745</v>
      </c>
      <c r="Q143" s="4">
        <f t="shared" ca="1" si="19"/>
        <v>22.576417779768786</v>
      </c>
      <c r="S143" s="4">
        <f t="shared" ca="1" si="20"/>
        <v>63.516066668620724</v>
      </c>
      <c r="U143" s="4">
        <f t="shared" ca="1" si="21"/>
        <v>40.650692929966176</v>
      </c>
      <c r="W143" s="4">
        <f t="shared" ca="1" si="22"/>
        <v>38.259142971137877</v>
      </c>
      <c r="Y143" s="4">
        <f t="shared" ca="1" si="23"/>
        <v>31.717832740600638</v>
      </c>
      <c r="AA143" s="4">
        <f t="shared" ca="1" si="24"/>
        <v>22.670725946461872</v>
      </c>
      <c r="AE143" s="4">
        <f t="shared" ca="1" si="25"/>
        <v>50.496999065458233</v>
      </c>
      <c r="AG143" s="4">
        <f t="shared" ca="1" si="26"/>
        <v>50.390407168931453</v>
      </c>
      <c r="AI143" s="4">
        <f t="shared" ca="1" si="27"/>
        <v>53.214888781516962</v>
      </c>
    </row>
    <row r="144" spans="3:35">
      <c r="C144" s="4">
        <f t="shared" ca="1" si="14"/>
        <v>38.965470128245514</v>
      </c>
      <c r="E144" s="4">
        <f t="shared" ca="1" si="15"/>
        <v>51.276023715961166</v>
      </c>
      <c r="G144" s="4">
        <f t="shared" ca="1" si="16"/>
        <v>27.941034061155538</v>
      </c>
      <c r="I144" s="4">
        <f t="shared" ca="1" si="17"/>
        <v>44.181627142946766</v>
      </c>
      <c r="M144" s="4">
        <f t="shared" ca="1" si="18"/>
        <v>46.214465130109879</v>
      </c>
      <c r="Q144" s="4">
        <f t="shared" ca="1" si="19"/>
        <v>30.741403352703237</v>
      </c>
      <c r="S144" s="4">
        <f t="shared" ca="1" si="20"/>
        <v>50.929351853547445</v>
      </c>
      <c r="U144" s="4">
        <f t="shared" ca="1" si="21"/>
        <v>42.504792068534485</v>
      </c>
      <c r="W144" s="4">
        <f t="shared" ca="1" si="22"/>
        <v>36.77499082310392</v>
      </c>
      <c r="Y144" s="4">
        <f t="shared" ca="1" si="23"/>
        <v>31.161888876009307</v>
      </c>
      <c r="AA144" s="4">
        <f t="shared" ca="1" si="24"/>
        <v>34.139359389218271</v>
      </c>
      <c r="AE144" s="4">
        <f t="shared" ca="1" si="25"/>
        <v>38.272388069027024</v>
      </c>
      <c r="AG144" s="4">
        <f t="shared" ca="1" si="26"/>
        <v>51.322276963283741</v>
      </c>
      <c r="AI144" s="4">
        <f t="shared" ca="1" si="27"/>
        <v>47.743549476011829</v>
      </c>
    </row>
    <row r="145" spans="3:35">
      <c r="C145" s="4">
        <f t="shared" ca="1" si="14"/>
        <v>39.817828433453094</v>
      </c>
      <c r="E145" s="4">
        <f t="shared" ca="1" si="15"/>
        <v>57.186939256435274</v>
      </c>
      <c r="G145" s="4">
        <f t="shared" ca="1" si="16"/>
        <v>29.294919661197294</v>
      </c>
      <c r="I145" s="4">
        <f t="shared" ca="1" si="17"/>
        <v>45.960021763009259</v>
      </c>
      <c r="M145" s="4">
        <f t="shared" ca="1" si="18"/>
        <v>43.425092561353964</v>
      </c>
      <c r="Q145" s="4">
        <f t="shared" ca="1" si="19"/>
        <v>40.650622545367938</v>
      </c>
      <c r="S145" s="4">
        <f t="shared" ca="1" si="20"/>
        <v>61.20979633873462</v>
      </c>
      <c r="U145" s="4">
        <f t="shared" ca="1" si="21"/>
        <v>41.835032277615753</v>
      </c>
      <c r="W145" s="4">
        <f t="shared" ca="1" si="22"/>
        <v>37.028980156625877</v>
      </c>
      <c r="Y145" s="4">
        <f t="shared" ca="1" si="23"/>
        <v>31.963172892985895</v>
      </c>
      <c r="AA145" s="4">
        <f t="shared" ca="1" si="24"/>
        <v>22.941016452022954</v>
      </c>
      <c r="AE145" s="4">
        <f t="shared" ca="1" si="25"/>
        <v>18.228693338762739</v>
      </c>
      <c r="AG145" s="4">
        <f t="shared" ca="1" si="26"/>
        <v>48.401305410632858</v>
      </c>
      <c r="AI145" s="4">
        <f t="shared" ca="1" si="27"/>
        <v>50.097816261222974</v>
      </c>
    </row>
    <row r="146" spans="3:35">
      <c r="C146" s="4">
        <f t="shared" ca="1" si="14"/>
        <v>36.79300076955645</v>
      </c>
      <c r="E146" s="4">
        <f t="shared" ca="1" si="15"/>
        <v>56.937148735426753</v>
      </c>
      <c r="G146" s="4">
        <f t="shared" ca="1" si="16"/>
        <v>31.36413005679081</v>
      </c>
      <c r="I146" s="4">
        <f t="shared" ca="1" si="17"/>
        <v>45.739794448285394</v>
      </c>
      <c r="M146" s="4">
        <f t="shared" ca="1" si="18"/>
        <v>49.143653481602094</v>
      </c>
      <c r="Q146" s="4">
        <f t="shared" ca="1" si="19"/>
        <v>24.909385288044696</v>
      </c>
      <c r="S146" s="4">
        <f t="shared" ca="1" si="20"/>
        <v>52.110711500625705</v>
      </c>
      <c r="U146" s="4">
        <f t="shared" ca="1" si="21"/>
        <v>41.025882925248354</v>
      </c>
      <c r="W146" s="4">
        <f t="shared" ca="1" si="22"/>
        <v>36.820855372804253</v>
      </c>
      <c r="Y146" s="4">
        <f t="shared" ca="1" si="23"/>
        <v>34.870956698244491</v>
      </c>
      <c r="AA146" s="4">
        <f t="shared" ca="1" si="24"/>
        <v>19.449619897774177</v>
      </c>
      <c r="AE146" s="4">
        <f t="shared" ca="1" si="25"/>
        <v>42.11548766403115</v>
      </c>
      <c r="AG146" s="4">
        <f t="shared" ca="1" si="26"/>
        <v>44.81173857821085</v>
      </c>
      <c r="AI146" s="4">
        <f t="shared" ca="1" si="27"/>
        <v>52.130948114119285</v>
      </c>
    </row>
    <row r="147" spans="3:35">
      <c r="C147" s="4">
        <f t="shared" ca="1" si="14"/>
        <v>26.437138710314532</v>
      </c>
      <c r="E147" s="4">
        <f t="shared" ca="1" si="15"/>
        <v>51.780142327561975</v>
      </c>
      <c r="G147" s="4">
        <f t="shared" ca="1" si="16"/>
        <v>27.966596326955198</v>
      </c>
      <c r="I147" s="4">
        <f t="shared" ca="1" si="17"/>
        <v>42.45595462444944</v>
      </c>
      <c r="M147" s="4">
        <f t="shared" ca="1" si="18"/>
        <v>45.367961732187297</v>
      </c>
      <c r="Q147" s="4">
        <f t="shared" ca="1" si="19"/>
        <v>42.085932418026879</v>
      </c>
      <c r="S147" s="4">
        <f t="shared" ca="1" si="20"/>
        <v>51.496320594585988</v>
      </c>
      <c r="U147" s="4">
        <f t="shared" ca="1" si="21"/>
        <v>42.219230979225507</v>
      </c>
      <c r="W147" s="4">
        <f t="shared" ca="1" si="22"/>
        <v>36.595578424905597</v>
      </c>
      <c r="Y147" s="4">
        <f t="shared" ca="1" si="23"/>
        <v>35.597840390414376</v>
      </c>
      <c r="AA147" s="4">
        <f t="shared" ca="1" si="24"/>
        <v>25.233696278447013</v>
      </c>
      <c r="AE147" s="4">
        <f t="shared" ca="1" si="25"/>
        <v>51.615235998545757</v>
      </c>
      <c r="AG147" s="4">
        <f t="shared" ca="1" si="26"/>
        <v>47.788290721576828</v>
      </c>
      <c r="AI147" s="4">
        <f t="shared" ca="1" si="27"/>
        <v>52.264612582499765</v>
      </c>
    </row>
    <row r="148" spans="3:35">
      <c r="C148" s="4">
        <f t="shared" ca="1" si="14"/>
        <v>27.259637052001757</v>
      </c>
      <c r="E148" s="4">
        <f t="shared" ca="1" si="15"/>
        <v>59.409448409750539</v>
      </c>
      <c r="G148" s="4">
        <f t="shared" ca="1" si="16"/>
        <v>30.539875334102195</v>
      </c>
      <c r="I148" s="4">
        <f t="shared" ca="1" si="17"/>
        <v>41.52527311880182</v>
      </c>
      <c r="M148" s="4">
        <f t="shared" ca="1" si="18"/>
        <v>42.657999094726897</v>
      </c>
      <c r="Q148" s="4">
        <f t="shared" ca="1" si="19"/>
        <v>24.179335462989453</v>
      </c>
      <c r="S148" s="4">
        <f t="shared" ca="1" si="20"/>
        <v>57.672760558156121</v>
      </c>
      <c r="U148" s="4">
        <f t="shared" ca="1" si="21"/>
        <v>41.148495305776088</v>
      </c>
      <c r="W148" s="4">
        <f t="shared" ca="1" si="22"/>
        <v>36.356093975301356</v>
      </c>
      <c r="Y148" s="4">
        <f t="shared" ca="1" si="23"/>
        <v>31.980285218358777</v>
      </c>
      <c r="AA148" s="4">
        <f t="shared" ca="1" si="24"/>
        <v>20.973825586157474</v>
      </c>
      <c r="AE148" s="4">
        <f t="shared" ca="1" si="25"/>
        <v>27.112514471976617</v>
      </c>
      <c r="AG148" s="4">
        <f t="shared" ca="1" si="26"/>
        <v>45.112300540124878</v>
      </c>
      <c r="AI148" s="4">
        <f t="shared" ca="1" si="27"/>
        <v>49.879517651071509</v>
      </c>
    </row>
    <row r="149" spans="3:35">
      <c r="C149" s="4">
        <f t="shared" ca="1" si="14"/>
        <v>37.866325893765158</v>
      </c>
      <c r="E149" s="4">
        <f t="shared" ca="1" si="15"/>
        <v>62.645699766905366</v>
      </c>
      <c r="G149" s="4">
        <f t="shared" ca="1" si="16"/>
        <v>28.073764501222882</v>
      </c>
      <c r="I149" s="4">
        <f t="shared" ca="1" si="17"/>
        <v>41.646289199642389</v>
      </c>
      <c r="M149" s="4">
        <f t="shared" ca="1" si="18"/>
        <v>47.71087582546901</v>
      </c>
      <c r="Q149" s="4">
        <f t="shared" ca="1" si="19"/>
        <v>24.895695208507469</v>
      </c>
      <c r="S149" s="4">
        <f t="shared" ca="1" si="20"/>
        <v>52.546235599103099</v>
      </c>
      <c r="U149" s="4">
        <f t="shared" ca="1" si="21"/>
        <v>41.020299696749802</v>
      </c>
      <c r="W149" s="4">
        <f t="shared" ca="1" si="22"/>
        <v>38.228276574108705</v>
      </c>
      <c r="Y149" s="4">
        <f t="shared" ca="1" si="23"/>
        <v>33.590915737025789</v>
      </c>
      <c r="AA149" s="4">
        <f t="shared" ca="1" si="24"/>
        <v>22.929349807522225</v>
      </c>
      <c r="AE149" s="4">
        <f t="shared" ca="1" si="25"/>
        <v>27.326881745828928</v>
      </c>
      <c r="AG149" s="4">
        <f t="shared" ca="1" si="26"/>
        <v>50.715248681889193</v>
      </c>
      <c r="AI149" s="4">
        <f t="shared" ca="1" si="27"/>
        <v>50.184568735884511</v>
      </c>
    </row>
    <row r="150" spans="3:35">
      <c r="C150" s="4">
        <f t="shared" ca="1" si="14"/>
        <v>31.973597432776472</v>
      </c>
      <c r="E150" s="4">
        <f t="shared" ca="1" si="15"/>
        <v>64.291458561330117</v>
      </c>
      <c r="G150" s="4">
        <f t="shared" ca="1" si="16"/>
        <v>30.385037889452818</v>
      </c>
      <c r="I150" s="4">
        <f t="shared" ca="1" si="17"/>
        <v>44.725189494844059</v>
      </c>
      <c r="M150" s="4">
        <f t="shared" ca="1" si="18"/>
        <v>54.588417696800342</v>
      </c>
      <c r="Q150" s="4">
        <f t="shared" ca="1" si="19"/>
        <v>26.878428805145518</v>
      </c>
      <c r="S150" s="4">
        <f t="shared" ca="1" si="20"/>
        <v>65.31364723598756</v>
      </c>
      <c r="U150" s="4">
        <f t="shared" ca="1" si="21"/>
        <v>40.534810224757159</v>
      </c>
      <c r="W150" s="4">
        <f t="shared" ca="1" si="22"/>
        <v>37.788183025234993</v>
      </c>
      <c r="Y150" s="4">
        <f t="shared" ca="1" si="23"/>
        <v>35.643253058577429</v>
      </c>
      <c r="AA150" s="4">
        <f t="shared" ca="1" si="24"/>
        <v>35.204053674142671</v>
      </c>
      <c r="AE150" s="4">
        <f t="shared" ca="1" si="25"/>
        <v>49.306327192592036</v>
      </c>
      <c r="AG150" s="4">
        <f t="shared" ca="1" si="26"/>
        <v>48.516881104712922</v>
      </c>
      <c r="AI150" s="4">
        <f t="shared" ca="1" si="27"/>
        <v>51.915066773217973</v>
      </c>
    </row>
    <row r="151" spans="3:35">
      <c r="C151" s="4">
        <f t="shared" ca="1" si="14"/>
        <v>34.038287584544179</v>
      </c>
      <c r="E151" s="4">
        <f t="shared" ca="1" si="15"/>
        <v>64.253813699099751</v>
      </c>
      <c r="G151" s="4">
        <f t="shared" ca="1" si="16"/>
        <v>29.949238824583603</v>
      </c>
      <c r="I151" s="4">
        <f t="shared" ca="1" si="17"/>
        <v>41.55449784436275</v>
      </c>
      <c r="M151" s="4">
        <f t="shared" ca="1" si="18"/>
        <v>51.283529030655075</v>
      </c>
      <c r="Q151" s="4">
        <f t="shared" ca="1" si="19"/>
        <v>41.384037880288105</v>
      </c>
      <c r="S151" s="4">
        <f t="shared" ca="1" si="20"/>
        <v>49.375096381121281</v>
      </c>
      <c r="U151" s="4">
        <f t="shared" ca="1" si="21"/>
        <v>42.255307902106189</v>
      </c>
      <c r="W151" s="4">
        <f t="shared" ca="1" si="22"/>
        <v>37.340318867234032</v>
      </c>
      <c r="Y151" s="4">
        <f t="shared" ca="1" si="23"/>
        <v>34.582190379978023</v>
      </c>
      <c r="AA151" s="4">
        <f t="shared" ca="1" si="24"/>
        <v>15.977613295050352</v>
      </c>
      <c r="AE151" s="4">
        <f t="shared" ca="1" si="25"/>
        <v>18.711763005264803</v>
      </c>
      <c r="AG151" s="4">
        <f t="shared" ca="1" si="26"/>
        <v>51.433512692159319</v>
      </c>
      <c r="AI151" s="4">
        <f t="shared" ca="1" si="27"/>
        <v>45.786410876904945</v>
      </c>
    </row>
    <row r="152" spans="3:35">
      <c r="C152" s="4">
        <f t="shared" ca="1" si="14"/>
        <v>32.073109320493096</v>
      </c>
      <c r="E152" s="4">
        <f t="shared" ca="1" si="15"/>
        <v>63.327528566393589</v>
      </c>
      <c r="G152" s="4">
        <f t="shared" ca="1" si="16"/>
        <v>28.148348864900104</v>
      </c>
      <c r="I152" s="4">
        <f t="shared" ca="1" si="17"/>
        <v>45.750379479564963</v>
      </c>
      <c r="M152" s="4">
        <f t="shared" ca="1" si="18"/>
        <v>49.383483027519134</v>
      </c>
      <c r="Q152" s="4">
        <f t="shared" ca="1" si="19"/>
        <v>41.08056401539848</v>
      </c>
      <c r="S152" s="4">
        <f t="shared" ca="1" si="20"/>
        <v>55.356622259652156</v>
      </c>
      <c r="U152" s="4">
        <f t="shared" ca="1" si="21"/>
        <v>41.126749260822358</v>
      </c>
      <c r="W152" s="4">
        <f t="shared" ca="1" si="22"/>
        <v>35.515362399418606</v>
      </c>
      <c r="Y152" s="4">
        <f t="shared" ca="1" si="23"/>
        <v>34.415827287767904</v>
      </c>
      <c r="AA152" s="4">
        <f t="shared" ca="1" si="24"/>
        <v>17.597661272012996</v>
      </c>
      <c r="AE152" s="4">
        <f t="shared" ca="1" si="25"/>
        <v>34.157551816622124</v>
      </c>
      <c r="AG152" s="4">
        <f t="shared" ca="1" si="26"/>
        <v>50.312251731160394</v>
      </c>
      <c r="AI152" s="4">
        <f t="shared" ca="1" si="27"/>
        <v>44.230543993330343</v>
      </c>
    </row>
    <row r="153" spans="3:35">
      <c r="C153" s="4">
        <f t="shared" ref="C153:C216" ca="1" si="28">RAND()*($C$3-$B$3)+$B$3</f>
        <v>38.636183472039072</v>
      </c>
      <c r="E153" s="4">
        <f t="shared" ref="E153:E216" ca="1" si="29">RAND()*($C$4-$B$4)+$B$4</f>
        <v>60.092805817420896</v>
      </c>
      <c r="G153" s="4">
        <f t="shared" ref="G153:G216" ca="1" si="30">RAND()*($C$9-$B$9)+$B$9</f>
        <v>27.935803674605417</v>
      </c>
      <c r="I153" s="4">
        <f t="shared" ref="I153:I216" ca="1" si="31">RAND()*($C$10-$B$10)+$B$10</f>
        <v>41.634855505486648</v>
      </c>
      <c r="M153" s="4">
        <f t="shared" ref="M153:M216" ca="1" si="32">RAND()*($C$12-$B$12)+$B$12</f>
        <v>43.142901472794023</v>
      </c>
      <c r="Q153" s="4">
        <f t="shared" ref="Q153:Q216" ca="1" si="33">RAND()*($C$14-$B$14)+$B$14</f>
        <v>25.201829890466939</v>
      </c>
      <c r="S153" s="4">
        <f t="shared" ref="S153:S216" ca="1" si="34">RAND()*($C$15-$B$15)+$B$15</f>
        <v>58.022475964862338</v>
      </c>
      <c r="U153" s="4">
        <f t="shared" ref="U153:U216" ca="1" si="35">RAND()*($C$16-$B$16)+$B$16</f>
        <v>41.111242198579525</v>
      </c>
      <c r="W153" s="4">
        <f t="shared" ref="W153:W216" ca="1" si="36">RAND()*($C$5-$B$5)+$B$5</f>
        <v>37.641924172202515</v>
      </c>
      <c r="Y153" s="4">
        <f t="shared" ref="Y153:Y216" ca="1" si="37">RAND()*($C$6-$B$6)+$B$6</f>
        <v>33.652820353843126</v>
      </c>
      <c r="AA153" s="4">
        <f t="shared" ref="AA153:AA216" ca="1" si="38">RAND()*($C$17-$B$17)+$B$17</f>
        <v>29.692477478036306</v>
      </c>
      <c r="AE153" s="4">
        <f t="shared" ref="AE153:AE216" ca="1" si="39">RAND()*($C$18-$B$18)+$B$18</f>
        <v>48.355216483169059</v>
      </c>
      <c r="AG153" s="4">
        <f t="shared" ref="AG153:AG216" ca="1" si="40">RAND()*($C$19-$B$19)+$B$19</f>
        <v>44.378950547464321</v>
      </c>
      <c r="AI153" s="4">
        <f t="shared" ref="AI153:AI216" ca="1" si="41">RAND()*($C$20-$B$20)+$B$20</f>
        <v>46.17869509340855</v>
      </c>
    </row>
    <row r="154" spans="3:35">
      <c r="C154" s="4">
        <f t="shared" ca="1" si="28"/>
        <v>28.755465553529557</v>
      </c>
      <c r="E154" s="4">
        <f t="shared" ca="1" si="29"/>
        <v>53.579203901700346</v>
      </c>
      <c r="G154" s="4">
        <f t="shared" ca="1" si="30"/>
        <v>27.847899770171459</v>
      </c>
      <c r="I154" s="4">
        <f t="shared" ca="1" si="31"/>
        <v>44.124993985808501</v>
      </c>
      <c r="M154" s="4">
        <f t="shared" ca="1" si="32"/>
        <v>49.519750297581581</v>
      </c>
      <c r="Q154" s="4">
        <f t="shared" ca="1" si="33"/>
        <v>22.596121261714838</v>
      </c>
      <c r="S154" s="4">
        <f t="shared" ca="1" si="34"/>
        <v>60.847696235694848</v>
      </c>
      <c r="U154" s="4">
        <f t="shared" ca="1" si="35"/>
        <v>41.720604962426066</v>
      </c>
      <c r="W154" s="4">
        <f t="shared" ca="1" si="36"/>
        <v>36.469828168140161</v>
      </c>
      <c r="Y154" s="4">
        <f t="shared" ca="1" si="37"/>
        <v>31.016567207916541</v>
      </c>
      <c r="AA154" s="4">
        <f t="shared" ca="1" si="38"/>
        <v>22.636639280194665</v>
      </c>
      <c r="AE154" s="4">
        <f t="shared" ca="1" si="39"/>
        <v>45.963145777075425</v>
      </c>
      <c r="AG154" s="4">
        <f t="shared" ca="1" si="40"/>
        <v>51.281558665010841</v>
      </c>
      <c r="AI154" s="4">
        <f t="shared" ca="1" si="41"/>
        <v>50.886401173108453</v>
      </c>
    </row>
    <row r="155" spans="3:35">
      <c r="C155" s="4">
        <f t="shared" ca="1" si="28"/>
        <v>27.016064796622505</v>
      </c>
      <c r="E155" s="4">
        <f t="shared" ca="1" si="29"/>
        <v>50.002212559885734</v>
      </c>
      <c r="G155" s="4">
        <f t="shared" ca="1" si="30"/>
        <v>31.788350150774274</v>
      </c>
      <c r="I155" s="4">
        <f t="shared" ca="1" si="31"/>
        <v>41.417017461925916</v>
      </c>
      <c r="M155" s="4">
        <f t="shared" ca="1" si="32"/>
        <v>53.212876443332455</v>
      </c>
      <c r="Q155" s="4">
        <f t="shared" ca="1" si="33"/>
        <v>28.945602391874726</v>
      </c>
      <c r="S155" s="4">
        <f t="shared" ca="1" si="34"/>
        <v>53.982776476991361</v>
      </c>
      <c r="U155" s="4">
        <f t="shared" ca="1" si="35"/>
        <v>40.843282174534835</v>
      </c>
      <c r="W155" s="4">
        <f t="shared" ca="1" si="36"/>
        <v>39.479605930798805</v>
      </c>
      <c r="Y155" s="4">
        <f t="shared" ca="1" si="37"/>
        <v>32.509995379293194</v>
      </c>
      <c r="AA155" s="4">
        <f t="shared" ca="1" si="38"/>
        <v>24.402423844599021</v>
      </c>
      <c r="AE155" s="4">
        <f t="shared" ca="1" si="39"/>
        <v>34.036348830721053</v>
      </c>
      <c r="AG155" s="4">
        <f t="shared" ca="1" si="40"/>
        <v>46.77149896556179</v>
      </c>
      <c r="AI155" s="4">
        <f t="shared" ca="1" si="41"/>
        <v>53.104559696671423</v>
      </c>
    </row>
    <row r="156" spans="3:35">
      <c r="C156" s="4">
        <f t="shared" ca="1" si="28"/>
        <v>31.769003740366323</v>
      </c>
      <c r="E156" s="4">
        <f t="shared" ca="1" si="29"/>
        <v>61.366999488985172</v>
      </c>
      <c r="G156" s="4">
        <f t="shared" ca="1" si="30"/>
        <v>28.317885459338818</v>
      </c>
      <c r="I156" s="4">
        <f t="shared" ca="1" si="31"/>
        <v>42.430781763899873</v>
      </c>
      <c r="M156" s="4">
        <f t="shared" ca="1" si="32"/>
        <v>44.263491160354327</v>
      </c>
      <c r="Q156" s="4">
        <f t="shared" ca="1" si="33"/>
        <v>40.174022781962719</v>
      </c>
      <c r="S156" s="4">
        <f t="shared" ca="1" si="34"/>
        <v>48.577603415236673</v>
      </c>
      <c r="U156" s="4">
        <f t="shared" ca="1" si="35"/>
        <v>41.214058238365119</v>
      </c>
      <c r="W156" s="4">
        <f t="shared" ca="1" si="36"/>
        <v>39.796635831974662</v>
      </c>
      <c r="Y156" s="4">
        <f t="shared" ca="1" si="37"/>
        <v>34.654153545624446</v>
      </c>
      <c r="AA156" s="4">
        <f t="shared" ca="1" si="38"/>
        <v>21.658805170214848</v>
      </c>
      <c r="AE156" s="4">
        <f t="shared" ca="1" si="39"/>
        <v>27.951418274120808</v>
      </c>
      <c r="AG156" s="4">
        <f t="shared" ca="1" si="40"/>
        <v>50.180892339665171</v>
      </c>
      <c r="AI156" s="4">
        <f t="shared" ca="1" si="41"/>
        <v>47.453564630601697</v>
      </c>
    </row>
    <row r="157" spans="3:35">
      <c r="C157" s="4">
        <f t="shared" ca="1" si="28"/>
        <v>26.863166613550572</v>
      </c>
      <c r="E157" s="4">
        <f t="shared" ca="1" si="29"/>
        <v>55.333645727571351</v>
      </c>
      <c r="G157" s="4">
        <f t="shared" ca="1" si="30"/>
        <v>28.960120241344281</v>
      </c>
      <c r="I157" s="4">
        <f t="shared" ca="1" si="31"/>
        <v>42.818327482661488</v>
      </c>
      <c r="M157" s="4">
        <f t="shared" ca="1" si="32"/>
        <v>53.496970936182535</v>
      </c>
      <c r="Q157" s="4">
        <f t="shared" ca="1" si="33"/>
        <v>42.659774201600754</v>
      </c>
      <c r="S157" s="4">
        <f t="shared" ca="1" si="34"/>
        <v>49.076460377031282</v>
      </c>
      <c r="U157" s="4">
        <f t="shared" ca="1" si="35"/>
        <v>41.455252399697429</v>
      </c>
      <c r="W157" s="4">
        <f t="shared" ca="1" si="36"/>
        <v>39.096816677256903</v>
      </c>
      <c r="Y157" s="4">
        <f t="shared" ca="1" si="37"/>
        <v>35.956583664827896</v>
      </c>
      <c r="AA157" s="4">
        <f t="shared" ca="1" si="38"/>
        <v>17.957958424051096</v>
      </c>
      <c r="AE157" s="4">
        <f t="shared" ca="1" si="39"/>
        <v>27.901223993411641</v>
      </c>
      <c r="AG157" s="4">
        <f t="shared" ca="1" si="40"/>
        <v>51.131731528547974</v>
      </c>
      <c r="AI157" s="4">
        <f t="shared" ca="1" si="41"/>
        <v>47.132369666131389</v>
      </c>
    </row>
    <row r="158" spans="3:35">
      <c r="C158" s="4">
        <f t="shared" ca="1" si="28"/>
        <v>37.026343042338183</v>
      </c>
      <c r="E158" s="4">
        <f t="shared" ca="1" si="29"/>
        <v>64.628920331723577</v>
      </c>
      <c r="G158" s="4">
        <f t="shared" ca="1" si="30"/>
        <v>30.115673697244461</v>
      </c>
      <c r="I158" s="4">
        <f t="shared" ca="1" si="31"/>
        <v>42.413474503258797</v>
      </c>
      <c r="M158" s="4">
        <f t="shared" ca="1" si="32"/>
        <v>52.615845358133193</v>
      </c>
      <c r="Q158" s="4">
        <f t="shared" ca="1" si="33"/>
        <v>33.543380963863733</v>
      </c>
      <c r="S158" s="4">
        <f t="shared" ca="1" si="34"/>
        <v>60.301176455961325</v>
      </c>
      <c r="U158" s="4">
        <f t="shared" ca="1" si="35"/>
        <v>41.948091871992617</v>
      </c>
      <c r="W158" s="4">
        <f t="shared" ca="1" si="36"/>
        <v>39.684369828208382</v>
      </c>
      <c r="Y158" s="4">
        <f t="shared" ca="1" si="37"/>
        <v>35.193584343404169</v>
      </c>
      <c r="AA158" s="4">
        <f t="shared" ca="1" si="38"/>
        <v>22.037259310371486</v>
      </c>
      <c r="AE158" s="4">
        <f t="shared" ca="1" si="39"/>
        <v>36.966156955952769</v>
      </c>
      <c r="AG158" s="4">
        <f t="shared" ca="1" si="40"/>
        <v>45.102394201713494</v>
      </c>
      <c r="AI158" s="4">
        <f t="shared" ca="1" si="41"/>
        <v>48.788722397791979</v>
      </c>
    </row>
    <row r="159" spans="3:35">
      <c r="C159" s="4">
        <f t="shared" ca="1" si="28"/>
        <v>31.728180275324775</v>
      </c>
      <c r="E159" s="4">
        <f t="shared" ca="1" si="29"/>
        <v>52.261019411605346</v>
      </c>
      <c r="G159" s="4">
        <f t="shared" ca="1" si="30"/>
        <v>28.306827007139134</v>
      </c>
      <c r="I159" s="4">
        <f t="shared" ca="1" si="31"/>
        <v>42.359375130113229</v>
      </c>
      <c r="M159" s="4">
        <f t="shared" ca="1" si="32"/>
        <v>55.807608725087711</v>
      </c>
      <c r="Q159" s="4">
        <f t="shared" ca="1" si="33"/>
        <v>41.119686547748273</v>
      </c>
      <c r="S159" s="4">
        <f t="shared" ca="1" si="34"/>
        <v>56.271801469310901</v>
      </c>
      <c r="U159" s="4">
        <f t="shared" ca="1" si="35"/>
        <v>41.932720504999146</v>
      </c>
      <c r="W159" s="4">
        <f t="shared" ca="1" si="36"/>
        <v>38.911214670492825</v>
      </c>
      <c r="Y159" s="4">
        <f t="shared" ca="1" si="37"/>
        <v>32.733109172517274</v>
      </c>
      <c r="AA159" s="4">
        <f t="shared" ca="1" si="38"/>
        <v>15.818474935526268</v>
      </c>
      <c r="AE159" s="4">
        <f t="shared" ca="1" si="39"/>
        <v>37.885842491590992</v>
      </c>
      <c r="AG159" s="4">
        <f t="shared" ca="1" si="40"/>
        <v>48.186527660834074</v>
      </c>
      <c r="AI159" s="4">
        <f t="shared" ca="1" si="41"/>
        <v>44.887828232934069</v>
      </c>
    </row>
    <row r="160" spans="3:35">
      <c r="C160" s="4">
        <f t="shared" ca="1" si="28"/>
        <v>30.800666638270275</v>
      </c>
      <c r="E160" s="4">
        <f t="shared" ca="1" si="29"/>
        <v>52.572597715042797</v>
      </c>
      <c r="G160" s="4">
        <f t="shared" ca="1" si="30"/>
        <v>27.39526264595256</v>
      </c>
      <c r="I160" s="4">
        <f t="shared" ca="1" si="31"/>
        <v>46.588214292015067</v>
      </c>
      <c r="M160" s="4">
        <f t="shared" ca="1" si="32"/>
        <v>45.135624292253638</v>
      </c>
      <c r="Q160" s="4">
        <f t="shared" ca="1" si="33"/>
        <v>43.544088138813613</v>
      </c>
      <c r="S160" s="4">
        <f t="shared" ca="1" si="34"/>
        <v>52.355812268770364</v>
      </c>
      <c r="U160" s="4">
        <f t="shared" ca="1" si="35"/>
        <v>41.409579967964603</v>
      </c>
      <c r="W160" s="4">
        <f t="shared" ca="1" si="36"/>
        <v>38.847699743964469</v>
      </c>
      <c r="Y160" s="4">
        <f t="shared" ca="1" si="37"/>
        <v>35.607896478949321</v>
      </c>
      <c r="AA160" s="4">
        <f t="shared" ca="1" si="38"/>
        <v>34.498630357301565</v>
      </c>
      <c r="AE160" s="4">
        <f t="shared" ca="1" si="39"/>
        <v>36.178985767978304</v>
      </c>
      <c r="AG160" s="4">
        <f t="shared" ca="1" si="40"/>
        <v>48.146143720671802</v>
      </c>
      <c r="AI160" s="4">
        <f t="shared" ca="1" si="41"/>
        <v>45.00665823734272</v>
      </c>
    </row>
    <row r="161" spans="3:35">
      <c r="C161" s="4">
        <f t="shared" ca="1" si="28"/>
        <v>31.909099024912273</v>
      </c>
      <c r="E161" s="4">
        <f t="shared" ca="1" si="29"/>
        <v>63.111591721352369</v>
      </c>
      <c r="G161" s="4">
        <f t="shared" ca="1" si="30"/>
        <v>29.474751201823349</v>
      </c>
      <c r="I161" s="4">
        <f t="shared" ca="1" si="31"/>
        <v>46.3005251083095</v>
      </c>
      <c r="M161" s="4">
        <f t="shared" ca="1" si="32"/>
        <v>42.287526032425838</v>
      </c>
      <c r="Q161" s="4">
        <f t="shared" ca="1" si="33"/>
        <v>37.087818270299621</v>
      </c>
      <c r="S161" s="4">
        <f t="shared" ca="1" si="34"/>
        <v>65.125933423812597</v>
      </c>
      <c r="U161" s="4">
        <f t="shared" ca="1" si="35"/>
        <v>40.842205795325448</v>
      </c>
      <c r="W161" s="4">
        <f t="shared" ca="1" si="36"/>
        <v>37.926523483968822</v>
      </c>
      <c r="Y161" s="4">
        <f t="shared" ca="1" si="37"/>
        <v>35.033654312550183</v>
      </c>
      <c r="AA161" s="4">
        <f t="shared" ca="1" si="38"/>
        <v>24.489275475007048</v>
      </c>
      <c r="AE161" s="4">
        <f t="shared" ca="1" si="39"/>
        <v>41.947090957910383</v>
      </c>
      <c r="AG161" s="4">
        <f t="shared" ca="1" si="40"/>
        <v>50.527633117485813</v>
      </c>
      <c r="AI161" s="4">
        <f t="shared" ca="1" si="41"/>
        <v>49.987301861641157</v>
      </c>
    </row>
    <row r="162" spans="3:35">
      <c r="C162" s="4">
        <f t="shared" ca="1" si="28"/>
        <v>28.839861829980006</v>
      </c>
      <c r="E162" s="4">
        <f t="shared" ca="1" si="29"/>
        <v>52.664296439672121</v>
      </c>
      <c r="G162" s="4">
        <f t="shared" ca="1" si="30"/>
        <v>28.246259879926729</v>
      </c>
      <c r="I162" s="4">
        <f t="shared" ca="1" si="31"/>
        <v>41.955289014446215</v>
      </c>
      <c r="M162" s="4">
        <f t="shared" ca="1" si="32"/>
        <v>50.126850432180909</v>
      </c>
      <c r="Q162" s="4">
        <f t="shared" ca="1" si="33"/>
        <v>32.717975636784317</v>
      </c>
      <c r="S162" s="4">
        <f t="shared" ca="1" si="34"/>
        <v>60.771479105583303</v>
      </c>
      <c r="U162" s="4">
        <f t="shared" ca="1" si="35"/>
        <v>42.221975267125707</v>
      </c>
      <c r="W162" s="4">
        <f t="shared" ca="1" si="36"/>
        <v>35.278560385918333</v>
      </c>
      <c r="Y162" s="4">
        <f t="shared" ca="1" si="37"/>
        <v>31.063488035940299</v>
      </c>
      <c r="AA162" s="4">
        <f t="shared" ca="1" si="38"/>
        <v>23.083997418075263</v>
      </c>
      <c r="AE162" s="4">
        <f t="shared" ca="1" si="39"/>
        <v>42.886981918104688</v>
      </c>
      <c r="AG162" s="4">
        <f t="shared" ca="1" si="40"/>
        <v>51.16979817632312</v>
      </c>
      <c r="AI162" s="4">
        <f t="shared" ca="1" si="41"/>
        <v>46.526363295490384</v>
      </c>
    </row>
    <row r="163" spans="3:35">
      <c r="C163" s="4">
        <f t="shared" ca="1" si="28"/>
        <v>37.769998710408828</v>
      </c>
      <c r="E163" s="4">
        <f t="shared" ca="1" si="29"/>
        <v>54.912608081805274</v>
      </c>
      <c r="G163" s="4">
        <f t="shared" ca="1" si="30"/>
        <v>31.752290122632211</v>
      </c>
      <c r="I163" s="4">
        <f t="shared" ca="1" si="31"/>
        <v>45.88631230414547</v>
      </c>
      <c r="M163" s="4">
        <f t="shared" ca="1" si="32"/>
        <v>48.085114954211861</v>
      </c>
      <c r="Q163" s="4">
        <f t="shared" ca="1" si="33"/>
        <v>40.003587838319902</v>
      </c>
      <c r="S163" s="4">
        <f t="shared" ca="1" si="34"/>
        <v>58.862195637831071</v>
      </c>
      <c r="U163" s="4">
        <f t="shared" ca="1" si="35"/>
        <v>41.570668307145411</v>
      </c>
      <c r="W163" s="4">
        <f t="shared" ca="1" si="36"/>
        <v>39.585885879726291</v>
      </c>
      <c r="Y163" s="4">
        <f t="shared" ca="1" si="37"/>
        <v>35.464039486184973</v>
      </c>
      <c r="AA163" s="4">
        <f t="shared" ca="1" si="38"/>
        <v>17.220615467413619</v>
      </c>
      <c r="AE163" s="4">
        <f t="shared" ca="1" si="39"/>
        <v>28.982117714094123</v>
      </c>
      <c r="AG163" s="4">
        <f t="shared" ca="1" si="40"/>
        <v>47.921297077849296</v>
      </c>
      <c r="AI163" s="4">
        <f t="shared" ca="1" si="41"/>
        <v>44.6972496662898</v>
      </c>
    </row>
    <row r="164" spans="3:35">
      <c r="C164" s="4">
        <f t="shared" ca="1" si="28"/>
        <v>26.121213678157737</v>
      </c>
      <c r="E164" s="4">
        <f t="shared" ca="1" si="29"/>
        <v>64.382320237340153</v>
      </c>
      <c r="G164" s="4">
        <f t="shared" ca="1" si="30"/>
        <v>27.190665725070136</v>
      </c>
      <c r="I164" s="4">
        <f t="shared" ca="1" si="31"/>
        <v>45.135471764757376</v>
      </c>
      <c r="M164" s="4">
        <f t="shared" ca="1" si="32"/>
        <v>55.572422680111167</v>
      </c>
      <c r="Q164" s="4">
        <f t="shared" ca="1" si="33"/>
        <v>38.022797836874794</v>
      </c>
      <c r="S164" s="4">
        <f t="shared" ca="1" si="34"/>
        <v>47.545938419752325</v>
      </c>
      <c r="U164" s="4">
        <f t="shared" ca="1" si="35"/>
        <v>42.616599693241348</v>
      </c>
      <c r="W164" s="4">
        <f t="shared" ca="1" si="36"/>
        <v>38.011677142094513</v>
      </c>
      <c r="Y164" s="4">
        <f t="shared" ca="1" si="37"/>
        <v>31.182449818708314</v>
      </c>
      <c r="AA164" s="4">
        <f t="shared" ca="1" si="38"/>
        <v>22.94556923763362</v>
      </c>
      <c r="AE164" s="4">
        <f t="shared" ca="1" si="39"/>
        <v>26.366766482403946</v>
      </c>
      <c r="AG164" s="4">
        <f t="shared" ca="1" si="40"/>
        <v>50.206930346129901</v>
      </c>
      <c r="AI164" s="4">
        <f t="shared" ca="1" si="41"/>
        <v>51.709319176032899</v>
      </c>
    </row>
    <row r="165" spans="3:35">
      <c r="C165" s="4">
        <f t="shared" ca="1" si="28"/>
        <v>39.325752612947902</v>
      </c>
      <c r="E165" s="4">
        <f t="shared" ca="1" si="29"/>
        <v>63.394324343450357</v>
      </c>
      <c r="G165" s="4">
        <f t="shared" ca="1" si="30"/>
        <v>31.456599992835116</v>
      </c>
      <c r="I165" s="4">
        <f t="shared" ca="1" si="31"/>
        <v>44.375049836264743</v>
      </c>
      <c r="M165" s="4">
        <f t="shared" ca="1" si="32"/>
        <v>47.079601205512638</v>
      </c>
      <c r="Q165" s="4">
        <f t="shared" ca="1" si="33"/>
        <v>31.073932074122354</v>
      </c>
      <c r="S165" s="4">
        <f t="shared" ca="1" si="34"/>
        <v>65.076793808046062</v>
      </c>
      <c r="U165" s="4">
        <f t="shared" ca="1" si="35"/>
        <v>40.528103724935825</v>
      </c>
      <c r="W165" s="4">
        <f t="shared" ca="1" si="36"/>
        <v>38.653400074583516</v>
      </c>
      <c r="Y165" s="4">
        <f t="shared" ca="1" si="37"/>
        <v>35.826059109245847</v>
      </c>
      <c r="AA165" s="4">
        <f t="shared" ca="1" si="38"/>
        <v>25.498399427347735</v>
      </c>
      <c r="AE165" s="4">
        <f t="shared" ca="1" si="39"/>
        <v>38.352602386584955</v>
      </c>
      <c r="AG165" s="4">
        <f t="shared" ca="1" si="40"/>
        <v>51.136810492474069</v>
      </c>
      <c r="AI165" s="4">
        <f t="shared" ca="1" si="41"/>
        <v>47.928376341607986</v>
      </c>
    </row>
    <row r="166" spans="3:35">
      <c r="C166" s="4">
        <f t="shared" ca="1" si="28"/>
        <v>37.079230143088246</v>
      </c>
      <c r="E166" s="4">
        <f t="shared" ca="1" si="29"/>
        <v>50.860454646148597</v>
      </c>
      <c r="G166" s="4">
        <f t="shared" ca="1" si="30"/>
        <v>30.149578996765484</v>
      </c>
      <c r="I166" s="4">
        <f t="shared" ca="1" si="31"/>
        <v>41.783612704310791</v>
      </c>
      <c r="M166" s="4">
        <f t="shared" ca="1" si="32"/>
        <v>51.241264999552108</v>
      </c>
      <c r="Q166" s="4">
        <f t="shared" ca="1" si="33"/>
        <v>30.399214362696696</v>
      </c>
      <c r="S166" s="4">
        <f t="shared" ca="1" si="34"/>
        <v>51.868082106405076</v>
      </c>
      <c r="U166" s="4">
        <f t="shared" ca="1" si="35"/>
        <v>41.513834901130529</v>
      </c>
      <c r="W166" s="4">
        <f t="shared" ca="1" si="36"/>
        <v>37.96619252929667</v>
      </c>
      <c r="Y166" s="4">
        <f t="shared" ca="1" si="37"/>
        <v>33.848875036884749</v>
      </c>
      <c r="AA166" s="4">
        <f t="shared" ca="1" si="38"/>
        <v>35.503544836194322</v>
      </c>
      <c r="AE166" s="4">
        <f t="shared" ca="1" si="39"/>
        <v>17.134858815870931</v>
      </c>
      <c r="AG166" s="4">
        <f t="shared" ca="1" si="40"/>
        <v>51.869440511270852</v>
      </c>
      <c r="AI166" s="4">
        <f t="shared" ca="1" si="41"/>
        <v>49.949599726614593</v>
      </c>
    </row>
    <row r="167" spans="3:35">
      <c r="C167" s="4">
        <f t="shared" ca="1" si="28"/>
        <v>26.958424496112105</v>
      </c>
      <c r="E167" s="4">
        <f t="shared" ca="1" si="29"/>
        <v>52.178806566456153</v>
      </c>
      <c r="G167" s="4">
        <f t="shared" ca="1" si="30"/>
        <v>31.773757477800427</v>
      </c>
      <c r="I167" s="4">
        <f t="shared" ca="1" si="31"/>
        <v>42.628336279470318</v>
      </c>
      <c r="M167" s="4">
        <f t="shared" ca="1" si="32"/>
        <v>47.779222668765989</v>
      </c>
      <c r="Q167" s="4">
        <f t="shared" ca="1" si="33"/>
        <v>26.449089997637614</v>
      </c>
      <c r="S167" s="4">
        <f t="shared" ca="1" si="34"/>
        <v>63.559877393642665</v>
      </c>
      <c r="U167" s="4">
        <f t="shared" ca="1" si="35"/>
        <v>41.127759197797332</v>
      </c>
      <c r="W167" s="4">
        <f t="shared" ca="1" si="36"/>
        <v>37.186185994134988</v>
      </c>
      <c r="Y167" s="4">
        <f t="shared" ca="1" si="37"/>
        <v>34.868585512469643</v>
      </c>
      <c r="AA167" s="4">
        <f t="shared" ca="1" si="38"/>
        <v>22.908588471835635</v>
      </c>
      <c r="AE167" s="4">
        <f t="shared" ca="1" si="39"/>
        <v>50.285818859325659</v>
      </c>
      <c r="AG167" s="4">
        <f t="shared" ca="1" si="40"/>
        <v>49.062289674720603</v>
      </c>
      <c r="AI167" s="4">
        <f t="shared" ca="1" si="41"/>
        <v>49.301298222454498</v>
      </c>
    </row>
    <row r="168" spans="3:35">
      <c r="C168" s="4">
        <f t="shared" ca="1" si="28"/>
        <v>30.26622615964537</v>
      </c>
      <c r="E168" s="4">
        <f t="shared" ca="1" si="29"/>
        <v>58.032353969339646</v>
      </c>
      <c r="G168" s="4">
        <f t="shared" ca="1" si="30"/>
        <v>30.181957703260633</v>
      </c>
      <c r="I168" s="4">
        <f t="shared" ca="1" si="31"/>
        <v>43.984028731988452</v>
      </c>
      <c r="M168" s="4">
        <f t="shared" ca="1" si="32"/>
        <v>54.366382576363421</v>
      </c>
      <c r="Q168" s="4">
        <f t="shared" ca="1" si="33"/>
        <v>23.32936781077067</v>
      </c>
      <c r="S168" s="4">
        <f t="shared" ca="1" si="34"/>
        <v>49.45215558227644</v>
      </c>
      <c r="U168" s="4">
        <f t="shared" ca="1" si="35"/>
        <v>41.703634048285821</v>
      </c>
      <c r="W168" s="4">
        <f t="shared" ca="1" si="36"/>
        <v>38.121342067236476</v>
      </c>
      <c r="Y168" s="4">
        <f t="shared" ca="1" si="37"/>
        <v>33.138912961155889</v>
      </c>
      <c r="AA168" s="4">
        <f t="shared" ca="1" si="38"/>
        <v>34.993340980983156</v>
      </c>
      <c r="AE168" s="4">
        <f t="shared" ca="1" si="39"/>
        <v>47.342101387785817</v>
      </c>
      <c r="AG168" s="4">
        <f t="shared" ca="1" si="40"/>
        <v>46.912555565120869</v>
      </c>
      <c r="AI168" s="4">
        <f t="shared" ca="1" si="41"/>
        <v>50.023013411639909</v>
      </c>
    </row>
    <row r="169" spans="3:35">
      <c r="C169" s="4">
        <f t="shared" ca="1" si="28"/>
        <v>37.886263413067873</v>
      </c>
      <c r="E169" s="4">
        <f t="shared" ca="1" si="29"/>
        <v>59.180449933760599</v>
      </c>
      <c r="G169" s="4">
        <f t="shared" ca="1" si="30"/>
        <v>31.178058364304103</v>
      </c>
      <c r="I169" s="4">
        <f t="shared" ca="1" si="31"/>
        <v>45.466429777978092</v>
      </c>
      <c r="M169" s="4">
        <f t="shared" ca="1" si="32"/>
        <v>53.970055494708646</v>
      </c>
      <c r="Q169" s="4">
        <f t="shared" ca="1" si="33"/>
        <v>27.293131444639464</v>
      </c>
      <c r="S169" s="4">
        <f t="shared" ca="1" si="34"/>
        <v>49.969566106398609</v>
      </c>
      <c r="U169" s="4">
        <f t="shared" ca="1" si="35"/>
        <v>42.288025467976638</v>
      </c>
      <c r="W169" s="4">
        <f t="shared" ca="1" si="36"/>
        <v>38.512372639722145</v>
      </c>
      <c r="Y169" s="4">
        <f t="shared" ca="1" si="37"/>
        <v>34.881958772147392</v>
      </c>
      <c r="AA169" s="4">
        <f t="shared" ca="1" si="38"/>
        <v>32.654170564388366</v>
      </c>
      <c r="AE169" s="4">
        <f t="shared" ca="1" si="39"/>
        <v>18.208176797010797</v>
      </c>
      <c r="AG169" s="4">
        <f t="shared" ca="1" si="40"/>
        <v>48.76148260157381</v>
      </c>
      <c r="AI169" s="4">
        <f t="shared" ca="1" si="41"/>
        <v>53.118777475392839</v>
      </c>
    </row>
    <row r="170" spans="3:35">
      <c r="C170" s="4">
        <f t="shared" ca="1" si="28"/>
        <v>27.366414515034549</v>
      </c>
      <c r="E170" s="4">
        <f t="shared" ca="1" si="29"/>
        <v>51.759894572143573</v>
      </c>
      <c r="G170" s="4">
        <f t="shared" ca="1" si="30"/>
        <v>30.103701425337714</v>
      </c>
      <c r="I170" s="4">
        <f t="shared" ca="1" si="31"/>
        <v>46.903238287782358</v>
      </c>
      <c r="M170" s="4">
        <f t="shared" ca="1" si="32"/>
        <v>47.019674518350087</v>
      </c>
      <c r="Q170" s="4">
        <f t="shared" ca="1" si="33"/>
        <v>31.758752477955589</v>
      </c>
      <c r="S170" s="4">
        <f t="shared" ca="1" si="34"/>
        <v>50.882573726932002</v>
      </c>
      <c r="U170" s="4">
        <f t="shared" ca="1" si="35"/>
        <v>42.734120931435477</v>
      </c>
      <c r="W170" s="4">
        <f t="shared" ca="1" si="36"/>
        <v>37.712018162065448</v>
      </c>
      <c r="Y170" s="4">
        <f t="shared" ca="1" si="37"/>
        <v>34.302332791553553</v>
      </c>
      <c r="AA170" s="4">
        <f t="shared" ca="1" si="38"/>
        <v>21.150061731264483</v>
      </c>
      <c r="AE170" s="4">
        <f t="shared" ca="1" si="39"/>
        <v>42.578660567894332</v>
      </c>
      <c r="AG170" s="4">
        <f t="shared" ca="1" si="40"/>
        <v>47.675140935940917</v>
      </c>
      <c r="AI170" s="4">
        <f t="shared" ca="1" si="41"/>
        <v>46.144285394171604</v>
      </c>
    </row>
    <row r="171" spans="3:35">
      <c r="C171" s="4">
        <f t="shared" ca="1" si="28"/>
        <v>26.007689777395509</v>
      </c>
      <c r="E171" s="4">
        <f t="shared" ca="1" si="29"/>
        <v>62.752814460302886</v>
      </c>
      <c r="G171" s="4">
        <f t="shared" ca="1" si="30"/>
        <v>29.685202358942139</v>
      </c>
      <c r="I171" s="4">
        <f t="shared" ca="1" si="31"/>
        <v>47.100787873504814</v>
      </c>
      <c r="M171" s="4">
        <f t="shared" ca="1" si="32"/>
        <v>55.78719634225979</v>
      </c>
      <c r="Q171" s="4">
        <f t="shared" ca="1" si="33"/>
        <v>28.188355695034467</v>
      </c>
      <c r="S171" s="4">
        <f t="shared" ca="1" si="34"/>
        <v>58.121743444084842</v>
      </c>
      <c r="U171" s="4">
        <f t="shared" ca="1" si="35"/>
        <v>40.776603474060551</v>
      </c>
      <c r="W171" s="4">
        <f t="shared" ca="1" si="36"/>
        <v>36.523520061144453</v>
      </c>
      <c r="Y171" s="4">
        <f t="shared" ca="1" si="37"/>
        <v>34.865307094292824</v>
      </c>
      <c r="AA171" s="4">
        <f t="shared" ca="1" si="38"/>
        <v>35.833497962243399</v>
      </c>
      <c r="AE171" s="4">
        <f t="shared" ca="1" si="39"/>
        <v>48.072614888319791</v>
      </c>
      <c r="AG171" s="4">
        <f t="shared" ca="1" si="40"/>
        <v>45.020985184726797</v>
      </c>
      <c r="AI171" s="4">
        <f t="shared" ca="1" si="41"/>
        <v>46.616469631078886</v>
      </c>
    </row>
    <row r="172" spans="3:35">
      <c r="C172" s="4">
        <f t="shared" ca="1" si="28"/>
        <v>33.133057513739224</v>
      </c>
      <c r="E172" s="4">
        <f t="shared" ca="1" si="29"/>
        <v>63.629212918747527</v>
      </c>
      <c r="G172" s="4">
        <f t="shared" ca="1" si="30"/>
        <v>31.555601590868434</v>
      </c>
      <c r="I172" s="4">
        <f t="shared" ca="1" si="31"/>
        <v>47.339618392757821</v>
      </c>
      <c r="M172" s="4">
        <f t="shared" ca="1" si="32"/>
        <v>44.47897395014283</v>
      </c>
      <c r="Q172" s="4">
        <f t="shared" ca="1" si="33"/>
        <v>28.98058256748822</v>
      </c>
      <c r="S172" s="4">
        <f t="shared" ca="1" si="34"/>
        <v>61.988645242474504</v>
      </c>
      <c r="U172" s="4">
        <f t="shared" ca="1" si="35"/>
        <v>41.126767416022531</v>
      </c>
      <c r="W172" s="4">
        <f t="shared" ca="1" si="36"/>
        <v>38.053191279000458</v>
      </c>
      <c r="Y172" s="4">
        <f t="shared" ca="1" si="37"/>
        <v>32.858584741856546</v>
      </c>
      <c r="AA172" s="4">
        <f t="shared" ca="1" si="38"/>
        <v>27.264023519447115</v>
      </c>
      <c r="AE172" s="4">
        <f t="shared" ca="1" si="39"/>
        <v>33.815814349185843</v>
      </c>
      <c r="AG172" s="4">
        <f t="shared" ca="1" si="40"/>
        <v>44.472815090637347</v>
      </c>
      <c r="AI172" s="4">
        <f t="shared" ca="1" si="41"/>
        <v>45.068609580917716</v>
      </c>
    </row>
    <row r="173" spans="3:35">
      <c r="C173" s="4">
        <f t="shared" ca="1" si="28"/>
        <v>31.457013531313507</v>
      </c>
      <c r="E173" s="4">
        <f t="shared" ca="1" si="29"/>
        <v>56.62268102972137</v>
      </c>
      <c r="G173" s="4">
        <f t="shared" ca="1" si="30"/>
        <v>30.588694456627461</v>
      </c>
      <c r="I173" s="4">
        <f t="shared" ca="1" si="31"/>
        <v>41.363935164738272</v>
      </c>
      <c r="M173" s="4">
        <f t="shared" ca="1" si="32"/>
        <v>50.08284087751349</v>
      </c>
      <c r="Q173" s="4">
        <f t="shared" ca="1" si="33"/>
        <v>29.742380219179395</v>
      </c>
      <c r="S173" s="4">
        <f t="shared" ca="1" si="34"/>
        <v>52.971509936600746</v>
      </c>
      <c r="U173" s="4">
        <f t="shared" ca="1" si="35"/>
        <v>42.19285313554559</v>
      </c>
      <c r="W173" s="4">
        <f t="shared" ca="1" si="36"/>
        <v>35.052903924378157</v>
      </c>
      <c r="Y173" s="4">
        <f t="shared" ca="1" si="37"/>
        <v>32.800571642227702</v>
      </c>
      <c r="AA173" s="4">
        <f t="shared" ca="1" si="38"/>
        <v>30.526880613921268</v>
      </c>
      <c r="AE173" s="4">
        <f t="shared" ca="1" si="39"/>
        <v>40.212341774275814</v>
      </c>
      <c r="AG173" s="4">
        <f t="shared" ca="1" si="40"/>
        <v>48.413691826929465</v>
      </c>
      <c r="AI173" s="4">
        <f t="shared" ca="1" si="41"/>
        <v>51.424399034476089</v>
      </c>
    </row>
    <row r="174" spans="3:35">
      <c r="C174" s="4">
        <f t="shared" ca="1" si="28"/>
        <v>35.376313552148147</v>
      </c>
      <c r="E174" s="4">
        <f t="shared" ca="1" si="29"/>
        <v>60.823993775972085</v>
      </c>
      <c r="G174" s="4">
        <f t="shared" ca="1" si="30"/>
        <v>27.785315773725763</v>
      </c>
      <c r="I174" s="4">
        <f t="shared" ca="1" si="31"/>
        <v>44.733294470235698</v>
      </c>
      <c r="M174" s="4">
        <f t="shared" ca="1" si="32"/>
        <v>49.590612600117858</v>
      </c>
      <c r="Q174" s="4">
        <f t="shared" ca="1" si="33"/>
        <v>32.246388465163008</v>
      </c>
      <c r="S174" s="4">
        <f t="shared" ca="1" si="34"/>
        <v>59.703841170752398</v>
      </c>
      <c r="U174" s="4">
        <f t="shared" ca="1" si="35"/>
        <v>41.065041908874989</v>
      </c>
      <c r="W174" s="4">
        <f t="shared" ca="1" si="36"/>
        <v>38.202537175266308</v>
      </c>
      <c r="Y174" s="4">
        <f t="shared" ca="1" si="37"/>
        <v>34.127662645908259</v>
      </c>
      <c r="AA174" s="4">
        <f t="shared" ca="1" si="38"/>
        <v>22.535281977445145</v>
      </c>
      <c r="AE174" s="4">
        <f t="shared" ca="1" si="39"/>
        <v>48.608557670785643</v>
      </c>
      <c r="AG174" s="4">
        <f t="shared" ca="1" si="40"/>
        <v>51.153558816729515</v>
      </c>
      <c r="AI174" s="4">
        <f t="shared" ca="1" si="41"/>
        <v>51.770734873871682</v>
      </c>
    </row>
    <row r="175" spans="3:35">
      <c r="C175" s="4">
        <f t="shared" ca="1" si="28"/>
        <v>34.710043166105308</v>
      </c>
      <c r="E175" s="4">
        <f t="shared" ca="1" si="29"/>
        <v>50.652398605719242</v>
      </c>
      <c r="G175" s="4">
        <f t="shared" ca="1" si="30"/>
        <v>29.540214315279979</v>
      </c>
      <c r="I175" s="4">
        <f t="shared" ca="1" si="31"/>
        <v>42.792399210056047</v>
      </c>
      <c r="M175" s="4">
        <f t="shared" ca="1" si="32"/>
        <v>42.657211985181185</v>
      </c>
      <c r="Q175" s="4">
        <f t="shared" ca="1" si="33"/>
        <v>40.30910401250577</v>
      </c>
      <c r="S175" s="4">
        <f t="shared" ca="1" si="34"/>
        <v>56.067047352721019</v>
      </c>
      <c r="U175" s="4">
        <f t="shared" ca="1" si="35"/>
        <v>42.196476501957093</v>
      </c>
      <c r="W175" s="4">
        <f t="shared" ca="1" si="36"/>
        <v>35.356714246114322</v>
      </c>
      <c r="Y175" s="4">
        <f t="shared" ca="1" si="37"/>
        <v>31.922055525454883</v>
      </c>
      <c r="AA175" s="4">
        <f t="shared" ca="1" si="38"/>
        <v>18.341943765595044</v>
      </c>
      <c r="AE175" s="4">
        <f t="shared" ca="1" si="39"/>
        <v>43.255702227845106</v>
      </c>
      <c r="AG175" s="4">
        <f t="shared" ca="1" si="40"/>
        <v>46.022822028534264</v>
      </c>
      <c r="AI175" s="4">
        <f t="shared" ca="1" si="41"/>
        <v>44.371727788679046</v>
      </c>
    </row>
    <row r="176" spans="3:35">
      <c r="C176" s="4">
        <f t="shared" ca="1" si="28"/>
        <v>27.158343804876573</v>
      </c>
      <c r="E176" s="4">
        <f t="shared" ca="1" si="29"/>
        <v>61.868228285274718</v>
      </c>
      <c r="G176" s="4">
        <f t="shared" ca="1" si="30"/>
        <v>28.909584575576751</v>
      </c>
      <c r="I176" s="4">
        <f t="shared" ca="1" si="31"/>
        <v>46.271622510877975</v>
      </c>
      <c r="M176" s="4">
        <f t="shared" ca="1" si="32"/>
        <v>45.3466563662301</v>
      </c>
      <c r="Q176" s="4">
        <f t="shared" ca="1" si="33"/>
        <v>42.34539360048943</v>
      </c>
      <c r="S176" s="4">
        <f t="shared" ca="1" si="34"/>
        <v>47.957959977193006</v>
      </c>
      <c r="U176" s="4">
        <f t="shared" ca="1" si="35"/>
        <v>41.592108027725914</v>
      </c>
      <c r="W176" s="4">
        <f t="shared" ca="1" si="36"/>
        <v>36.82773217954378</v>
      </c>
      <c r="Y176" s="4">
        <f t="shared" ca="1" si="37"/>
        <v>32.08033981856304</v>
      </c>
      <c r="AA176" s="4">
        <f t="shared" ca="1" si="38"/>
        <v>30.447575218291263</v>
      </c>
      <c r="AE176" s="4">
        <f t="shared" ca="1" si="39"/>
        <v>34.455790470318405</v>
      </c>
      <c r="AG176" s="4">
        <f t="shared" ca="1" si="40"/>
        <v>49.23307170813122</v>
      </c>
      <c r="AI176" s="4">
        <f t="shared" ca="1" si="41"/>
        <v>52.250790282985264</v>
      </c>
    </row>
    <row r="177" spans="3:35">
      <c r="C177" s="4">
        <f t="shared" ca="1" si="28"/>
        <v>27.153188507046981</v>
      </c>
      <c r="E177" s="4">
        <f t="shared" ca="1" si="29"/>
        <v>50.602257473953507</v>
      </c>
      <c r="G177" s="4">
        <f t="shared" ca="1" si="30"/>
        <v>31.526193425198596</v>
      </c>
      <c r="I177" s="4">
        <f t="shared" ca="1" si="31"/>
        <v>42.708284712151233</v>
      </c>
      <c r="M177" s="4">
        <f t="shared" ca="1" si="32"/>
        <v>51.966534701325713</v>
      </c>
      <c r="Q177" s="4">
        <f t="shared" ca="1" si="33"/>
        <v>43.154655804318935</v>
      </c>
      <c r="S177" s="4">
        <f t="shared" ca="1" si="34"/>
        <v>49.553348385572988</v>
      </c>
      <c r="U177" s="4">
        <f t="shared" ca="1" si="35"/>
        <v>42.480168157524567</v>
      </c>
      <c r="W177" s="4">
        <f t="shared" ca="1" si="36"/>
        <v>38.8402138760244</v>
      </c>
      <c r="Y177" s="4">
        <f t="shared" ca="1" si="37"/>
        <v>33.292790101594157</v>
      </c>
      <c r="AA177" s="4">
        <f t="shared" ca="1" si="38"/>
        <v>33.590261332021186</v>
      </c>
      <c r="AE177" s="4">
        <f t="shared" ca="1" si="39"/>
        <v>33.581488473515883</v>
      </c>
      <c r="AG177" s="4">
        <f t="shared" ca="1" si="40"/>
        <v>46.229015041592959</v>
      </c>
      <c r="AI177" s="4">
        <f t="shared" ca="1" si="41"/>
        <v>48.345728743748438</v>
      </c>
    </row>
    <row r="178" spans="3:35">
      <c r="C178" s="4">
        <f t="shared" ca="1" si="28"/>
        <v>37.865461140871673</v>
      </c>
      <c r="E178" s="4">
        <f t="shared" ca="1" si="29"/>
        <v>53.318606294688649</v>
      </c>
      <c r="G178" s="4">
        <f t="shared" ca="1" si="30"/>
        <v>27.132532654656579</v>
      </c>
      <c r="I178" s="4">
        <f t="shared" ca="1" si="31"/>
        <v>47.246641642007688</v>
      </c>
      <c r="M178" s="4">
        <f t="shared" ca="1" si="32"/>
        <v>41.508084593628638</v>
      </c>
      <c r="Q178" s="4">
        <f t="shared" ca="1" si="33"/>
        <v>26.262352178255647</v>
      </c>
      <c r="S178" s="4">
        <f t="shared" ca="1" si="34"/>
        <v>55.021437168903176</v>
      </c>
      <c r="U178" s="4">
        <f t="shared" ca="1" si="35"/>
        <v>41.785957845491794</v>
      </c>
      <c r="W178" s="4">
        <f t="shared" ca="1" si="36"/>
        <v>39.987830824271043</v>
      </c>
      <c r="Y178" s="4">
        <f t="shared" ca="1" si="37"/>
        <v>35.490975869434145</v>
      </c>
      <c r="AA178" s="4">
        <f t="shared" ca="1" si="38"/>
        <v>23.330865581423147</v>
      </c>
      <c r="AE178" s="4">
        <f t="shared" ca="1" si="39"/>
        <v>45.120884118869668</v>
      </c>
      <c r="AG178" s="4">
        <f t="shared" ca="1" si="40"/>
        <v>45.641676969036297</v>
      </c>
      <c r="AI178" s="4">
        <f t="shared" ca="1" si="41"/>
        <v>51.989487383525599</v>
      </c>
    </row>
    <row r="179" spans="3:35">
      <c r="C179" s="4">
        <f t="shared" ca="1" si="28"/>
        <v>29.433875209336733</v>
      </c>
      <c r="E179" s="4">
        <f t="shared" ca="1" si="29"/>
        <v>55.2009705532951</v>
      </c>
      <c r="G179" s="4">
        <f t="shared" ca="1" si="30"/>
        <v>28.013164432672625</v>
      </c>
      <c r="I179" s="4">
        <f t="shared" ca="1" si="31"/>
        <v>44.262328847009243</v>
      </c>
      <c r="M179" s="4">
        <f t="shared" ca="1" si="32"/>
        <v>51.882009628747575</v>
      </c>
      <c r="Q179" s="4">
        <f t="shared" ca="1" si="33"/>
        <v>30.663225485467294</v>
      </c>
      <c r="S179" s="4">
        <f t="shared" ca="1" si="34"/>
        <v>52.197286190951772</v>
      </c>
      <c r="U179" s="4">
        <f t="shared" ca="1" si="35"/>
        <v>42.06573230270935</v>
      </c>
      <c r="W179" s="4">
        <f t="shared" ca="1" si="36"/>
        <v>36.920566240249514</v>
      </c>
      <c r="Y179" s="4">
        <f t="shared" ca="1" si="37"/>
        <v>34.77237198369064</v>
      </c>
      <c r="AA179" s="4">
        <f t="shared" ca="1" si="38"/>
        <v>27.784076174752698</v>
      </c>
      <c r="AE179" s="4">
        <f t="shared" ca="1" si="39"/>
        <v>19.365172736213971</v>
      </c>
      <c r="AG179" s="4">
        <f t="shared" ca="1" si="40"/>
        <v>44.523631918540289</v>
      </c>
      <c r="AI179" s="4">
        <f t="shared" ca="1" si="41"/>
        <v>45.083506107923476</v>
      </c>
    </row>
    <row r="180" spans="3:35">
      <c r="C180" s="4">
        <f t="shared" ca="1" si="28"/>
        <v>32.928380647592341</v>
      </c>
      <c r="E180" s="4">
        <f t="shared" ca="1" si="29"/>
        <v>58.030622440071539</v>
      </c>
      <c r="G180" s="4">
        <f t="shared" ca="1" si="30"/>
        <v>28.92168483287378</v>
      </c>
      <c r="I180" s="4">
        <f t="shared" ca="1" si="31"/>
        <v>44.189505863421005</v>
      </c>
      <c r="M180" s="4">
        <f t="shared" ca="1" si="32"/>
        <v>42.573996860168478</v>
      </c>
      <c r="Q180" s="4">
        <f t="shared" ca="1" si="33"/>
        <v>42.314135783962371</v>
      </c>
      <c r="S180" s="4">
        <f t="shared" ca="1" si="34"/>
        <v>51.244801633187222</v>
      </c>
      <c r="U180" s="4">
        <f t="shared" ca="1" si="35"/>
        <v>40.728137124151893</v>
      </c>
      <c r="W180" s="4">
        <f t="shared" ca="1" si="36"/>
        <v>36.918484485183626</v>
      </c>
      <c r="Y180" s="4">
        <f t="shared" ca="1" si="37"/>
        <v>33.172936104230466</v>
      </c>
      <c r="AA180" s="4">
        <f t="shared" ca="1" si="38"/>
        <v>16.890570912705765</v>
      </c>
      <c r="AE180" s="4">
        <f t="shared" ca="1" si="39"/>
        <v>51.432354952584959</v>
      </c>
      <c r="AG180" s="4">
        <f t="shared" ca="1" si="40"/>
        <v>50.400085401377339</v>
      </c>
      <c r="AI180" s="4">
        <f t="shared" ca="1" si="41"/>
        <v>45.12232705120514</v>
      </c>
    </row>
    <row r="181" spans="3:35">
      <c r="C181" s="4">
        <f t="shared" ca="1" si="28"/>
        <v>37.769639154174911</v>
      </c>
      <c r="E181" s="4">
        <f t="shared" ca="1" si="29"/>
        <v>50.497543463346439</v>
      </c>
      <c r="G181" s="4">
        <f t="shared" ca="1" si="30"/>
        <v>27.98413858405247</v>
      </c>
      <c r="I181" s="4">
        <f t="shared" ca="1" si="31"/>
        <v>47.592121114273624</v>
      </c>
      <c r="M181" s="4">
        <f t="shared" ca="1" si="32"/>
        <v>44.954630221135339</v>
      </c>
      <c r="Q181" s="4">
        <f t="shared" ca="1" si="33"/>
        <v>41.921224369526549</v>
      </c>
      <c r="S181" s="4">
        <f t="shared" ca="1" si="34"/>
        <v>63.309496473258221</v>
      </c>
      <c r="U181" s="4">
        <f t="shared" ca="1" si="35"/>
        <v>41.568003834641999</v>
      </c>
      <c r="W181" s="4">
        <f t="shared" ca="1" si="36"/>
        <v>37.105264466552427</v>
      </c>
      <c r="Y181" s="4">
        <f t="shared" ca="1" si="37"/>
        <v>31.113483819613371</v>
      </c>
      <c r="AA181" s="4">
        <f t="shared" ca="1" si="38"/>
        <v>18.47140400641165</v>
      </c>
      <c r="AE181" s="4">
        <f t="shared" ca="1" si="39"/>
        <v>40.358991335238429</v>
      </c>
      <c r="AG181" s="4">
        <f t="shared" ca="1" si="40"/>
        <v>45.422420948402547</v>
      </c>
      <c r="AI181" s="4">
        <f t="shared" ca="1" si="41"/>
        <v>45.774858966601983</v>
      </c>
    </row>
    <row r="182" spans="3:35">
      <c r="C182" s="4">
        <f t="shared" ca="1" si="28"/>
        <v>30.533304997920339</v>
      </c>
      <c r="E182" s="4">
        <f t="shared" ca="1" si="29"/>
        <v>52.788056619381237</v>
      </c>
      <c r="G182" s="4">
        <f t="shared" ca="1" si="30"/>
        <v>27.943293102072506</v>
      </c>
      <c r="I182" s="4">
        <f t="shared" ca="1" si="31"/>
        <v>44.075217100243776</v>
      </c>
      <c r="M182" s="4">
        <f t="shared" ca="1" si="32"/>
        <v>54.519353160780582</v>
      </c>
      <c r="Q182" s="4">
        <f t="shared" ca="1" si="33"/>
        <v>34.703425294631842</v>
      </c>
      <c r="S182" s="4">
        <f t="shared" ca="1" si="34"/>
        <v>58.177312004476136</v>
      </c>
      <c r="U182" s="4">
        <f t="shared" ca="1" si="35"/>
        <v>41.70270354505152</v>
      </c>
      <c r="W182" s="4">
        <f t="shared" ca="1" si="36"/>
        <v>35.330880077002213</v>
      </c>
      <c r="Y182" s="4">
        <f t="shared" ca="1" si="37"/>
        <v>35.023833903016261</v>
      </c>
      <c r="AA182" s="4">
        <f t="shared" ca="1" si="38"/>
        <v>26.361796452457941</v>
      </c>
      <c r="AE182" s="4">
        <f t="shared" ca="1" si="39"/>
        <v>27.278893968045999</v>
      </c>
      <c r="AG182" s="4">
        <f t="shared" ca="1" si="40"/>
        <v>46.406789587815453</v>
      </c>
      <c r="AI182" s="4">
        <f t="shared" ca="1" si="41"/>
        <v>44.388361456674332</v>
      </c>
    </row>
    <row r="183" spans="3:35">
      <c r="C183" s="4">
        <f t="shared" ca="1" si="28"/>
        <v>31.29199152778439</v>
      </c>
      <c r="E183" s="4">
        <f t="shared" ca="1" si="29"/>
        <v>50.027485536029971</v>
      </c>
      <c r="G183" s="4">
        <f t="shared" ca="1" si="30"/>
        <v>31.273817301802978</v>
      </c>
      <c r="I183" s="4">
        <f t="shared" ca="1" si="31"/>
        <v>42.93014483747794</v>
      </c>
      <c r="M183" s="4">
        <f t="shared" ca="1" si="32"/>
        <v>48.790725198846104</v>
      </c>
      <c r="Q183" s="4">
        <f t="shared" ca="1" si="33"/>
        <v>40.030988440623879</v>
      </c>
      <c r="S183" s="4">
        <f t="shared" ca="1" si="34"/>
        <v>57.62083039024165</v>
      </c>
      <c r="U183" s="4">
        <f t="shared" ca="1" si="35"/>
        <v>42.428243968507687</v>
      </c>
      <c r="W183" s="4">
        <f t="shared" ca="1" si="36"/>
        <v>37.045873628462772</v>
      </c>
      <c r="Y183" s="4">
        <f t="shared" ca="1" si="37"/>
        <v>31.002463023356938</v>
      </c>
      <c r="AA183" s="4">
        <f t="shared" ca="1" si="38"/>
        <v>15.264437879731917</v>
      </c>
      <c r="AE183" s="4">
        <f t="shared" ca="1" si="39"/>
        <v>18.415718994132231</v>
      </c>
      <c r="AG183" s="4">
        <f t="shared" ca="1" si="40"/>
        <v>48.552773043544335</v>
      </c>
      <c r="AI183" s="4">
        <f t="shared" ca="1" si="41"/>
        <v>47.814064687945248</v>
      </c>
    </row>
    <row r="184" spans="3:35">
      <c r="C184" s="4">
        <f t="shared" ca="1" si="28"/>
        <v>33.820541450995329</v>
      </c>
      <c r="E184" s="4">
        <f t="shared" ca="1" si="29"/>
        <v>63.555592769797315</v>
      </c>
      <c r="G184" s="4">
        <f t="shared" ca="1" si="30"/>
        <v>30.959498032440447</v>
      </c>
      <c r="I184" s="4">
        <f t="shared" ca="1" si="31"/>
        <v>44.600058792333158</v>
      </c>
      <c r="M184" s="4">
        <f t="shared" ca="1" si="32"/>
        <v>49.044209388525857</v>
      </c>
      <c r="Q184" s="4">
        <f t="shared" ca="1" si="33"/>
        <v>27.038589201791869</v>
      </c>
      <c r="S184" s="4">
        <f t="shared" ca="1" si="34"/>
        <v>54.513172817339843</v>
      </c>
      <c r="U184" s="4">
        <f t="shared" ca="1" si="35"/>
        <v>41.478003317902363</v>
      </c>
      <c r="W184" s="4">
        <f t="shared" ca="1" si="36"/>
        <v>37.710609969953417</v>
      </c>
      <c r="Y184" s="4">
        <f t="shared" ca="1" si="37"/>
        <v>34.406450204676766</v>
      </c>
      <c r="AA184" s="4">
        <f t="shared" ca="1" si="38"/>
        <v>17.283374458507602</v>
      </c>
      <c r="AE184" s="4">
        <f t="shared" ca="1" si="39"/>
        <v>18.070922118737883</v>
      </c>
      <c r="AG184" s="4">
        <f t="shared" ca="1" si="40"/>
        <v>49.514839687665791</v>
      </c>
      <c r="AI184" s="4">
        <f t="shared" ca="1" si="41"/>
        <v>49.449363624130825</v>
      </c>
    </row>
    <row r="185" spans="3:35">
      <c r="C185" s="4">
        <f t="shared" ca="1" si="28"/>
        <v>34.558483358332069</v>
      </c>
      <c r="E185" s="4">
        <f t="shared" ca="1" si="29"/>
        <v>64.661227353467112</v>
      </c>
      <c r="G185" s="4">
        <f t="shared" ca="1" si="30"/>
        <v>30.859232793412616</v>
      </c>
      <c r="I185" s="4">
        <f t="shared" ca="1" si="31"/>
        <v>42.880662178488635</v>
      </c>
      <c r="M185" s="4">
        <f t="shared" ca="1" si="32"/>
        <v>52.863096978470914</v>
      </c>
      <c r="Q185" s="4">
        <f t="shared" ca="1" si="33"/>
        <v>34.538194194515022</v>
      </c>
      <c r="S185" s="4">
        <f t="shared" ca="1" si="34"/>
        <v>60.543535569883907</v>
      </c>
      <c r="U185" s="4">
        <f t="shared" ca="1" si="35"/>
        <v>42.660450350635742</v>
      </c>
      <c r="W185" s="4">
        <f t="shared" ca="1" si="36"/>
        <v>39.263819741591128</v>
      </c>
      <c r="Y185" s="4">
        <f t="shared" ca="1" si="37"/>
        <v>31.190059780664811</v>
      </c>
      <c r="AA185" s="4">
        <f t="shared" ca="1" si="38"/>
        <v>25.461447999069613</v>
      </c>
      <c r="AE185" s="4">
        <f t="shared" ca="1" si="39"/>
        <v>41.344632197954056</v>
      </c>
      <c r="AG185" s="4">
        <f t="shared" ca="1" si="40"/>
        <v>45.452924388612828</v>
      </c>
      <c r="AI185" s="4">
        <f t="shared" ca="1" si="41"/>
        <v>50.954450317924127</v>
      </c>
    </row>
    <row r="186" spans="3:35">
      <c r="C186" s="4">
        <f t="shared" ca="1" si="28"/>
        <v>33.321304289916441</v>
      </c>
      <c r="E186" s="4">
        <f t="shared" ca="1" si="29"/>
        <v>61.318861088566756</v>
      </c>
      <c r="G186" s="4">
        <f t="shared" ca="1" si="30"/>
        <v>28.662532836400548</v>
      </c>
      <c r="I186" s="4">
        <f t="shared" ca="1" si="31"/>
        <v>46.103364736351743</v>
      </c>
      <c r="M186" s="4">
        <f t="shared" ca="1" si="32"/>
        <v>51.331538033180898</v>
      </c>
      <c r="Q186" s="4">
        <f t="shared" ca="1" si="33"/>
        <v>43.088594468794177</v>
      </c>
      <c r="S186" s="4">
        <f t="shared" ca="1" si="34"/>
        <v>62.239624477143707</v>
      </c>
      <c r="U186" s="4">
        <f t="shared" ca="1" si="35"/>
        <v>41.494872724392586</v>
      </c>
      <c r="W186" s="4">
        <f t="shared" ca="1" si="36"/>
        <v>38.997688738910917</v>
      </c>
      <c r="Y186" s="4">
        <f t="shared" ca="1" si="37"/>
        <v>33.674535602071444</v>
      </c>
      <c r="AA186" s="4">
        <f t="shared" ca="1" si="38"/>
        <v>34.232646025584948</v>
      </c>
      <c r="AE186" s="4">
        <f t="shared" ca="1" si="39"/>
        <v>32.527180681678466</v>
      </c>
      <c r="AG186" s="4">
        <f t="shared" ca="1" si="40"/>
        <v>49.99382333147625</v>
      </c>
      <c r="AI186" s="4">
        <f t="shared" ca="1" si="41"/>
        <v>50.77172941571871</v>
      </c>
    </row>
    <row r="187" spans="3:35">
      <c r="C187" s="4">
        <f t="shared" ca="1" si="28"/>
        <v>36.989869679396691</v>
      </c>
      <c r="E187" s="4">
        <f t="shared" ca="1" si="29"/>
        <v>56.804984404580772</v>
      </c>
      <c r="G187" s="4">
        <f t="shared" ca="1" si="30"/>
        <v>30.233925804527015</v>
      </c>
      <c r="I187" s="4">
        <f t="shared" ca="1" si="31"/>
        <v>44.356569777240345</v>
      </c>
      <c r="M187" s="4">
        <f t="shared" ca="1" si="32"/>
        <v>53.949893257623316</v>
      </c>
      <c r="Q187" s="4">
        <f t="shared" ca="1" si="33"/>
        <v>36.645710133960492</v>
      </c>
      <c r="S187" s="4">
        <f t="shared" ca="1" si="34"/>
        <v>63.343601568538766</v>
      </c>
      <c r="U187" s="4">
        <f t="shared" ca="1" si="35"/>
        <v>42.50865615978087</v>
      </c>
      <c r="W187" s="4">
        <f t="shared" ca="1" si="36"/>
        <v>35.317407267185978</v>
      </c>
      <c r="Y187" s="4">
        <f t="shared" ca="1" si="37"/>
        <v>32.117867044929888</v>
      </c>
      <c r="AA187" s="4">
        <f t="shared" ca="1" si="38"/>
        <v>28.657338594970437</v>
      </c>
      <c r="AE187" s="4">
        <f t="shared" ca="1" si="39"/>
        <v>32.735852005389503</v>
      </c>
      <c r="AG187" s="4">
        <f t="shared" ca="1" si="40"/>
        <v>50.794461079400591</v>
      </c>
      <c r="AI187" s="4">
        <f t="shared" ca="1" si="41"/>
        <v>47.030795648233827</v>
      </c>
    </row>
    <row r="188" spans="3:35">
      <c r="C188" s="4">
        <f t="shared" ca="1" si="28"/>
        <v>32.496643355421263</v>
      </c>
      <c r="E188" s="4">
        <f t="shared" ca="1" si="29"/>
        <v>56.286275694546845</v>
      </c>
      <c r="G188" s="4">
        <f t="shared" ca="1" si="30"/>
        <v>31.89941262368491</v>
      </c>
      <c r="I188" s="4">
        <f t="shared" ca="1" si="31"/>
        <v>46.778114427016178</v>
      </c>
      <c r="M188" s="4">
        <f t="shared" ca="1" si="32"/>
        <v>50.635735479272554</v>
      </c>
      <c r="Q188" s="4">
        <f t="shared" ca="1" si="33"/>
        <v>40.2853168728087</v>
      </c>
      <c r="S188" s="4">
        <f t="shared" ca="1" si="34"/>
        <v>52.465274231020281</v>
      </c>
      <c r="U188" s="4">
        <f t="shared" ca="1" si="35"/>
        <v>41.48416061578093</v>
      </c>
      <c r="W188" s="4">
        <f t="shared" ca="1" si="36"/>
        <v>36.238746149545804</v>
      </c>
      <c r="Y188" s="4">
        <f t="shared" ca="1" si="37"/>
        <v>33.169185165561203</v>
      </c>
      <c r="AA188" s="4">
        <f t="shared" ca="1" si="38"/>
        <v>17.938392106535417</v>
      </c>
      <c r="AE188" s="4">
        <f t="shared" ca="1" si="39"/>
        <v>53.195920198332253</v>
      </c>
      <c r="AG188" s="4">
        <f t="shared" ca="1" si="40"/>
        <v>43.989838955443311</v>
      </c>
      <c r="AI188" s="4">
        <f t="shared" ca="1" si="41"/>
        <v>45.793307212996162</v>
      </c>
    </row>
    <row r="189" spans="3:35">
      <c r="C189" s="4">
        <f t="shared" ca="1" si="28"/>
        <v>28.737883086884089</v>
      </c>
      <c r="E189" s="4">
        <f t="shared" ca="1" si="29"/>
        <v>51.554155281465391</v>
      </c>
      <c r="G189" s="4">
        <f t="shared" ca="1" si="30"/>
        <v>31.228369384093476</v>
      </c>
      <c r="I189" s="4">
        <f t="shared" ca="1" si="31"/>
        <v>47.458341754532221</v>
      </c>
      <c r="M189" s="4">
        <f t="shared" ca="1" si="32"/>
        <v>45.813082850171149</v>
      </c>
      <c r="Q189" s="4">
        <f t="shared" ca="1" si="33"/>
        <v>43.575625074428132</v>
      </c>
      <c r="S189" s="4">
        <f t="shared" ca="1" si="34"/>
        <v>52.588483244721125</v>
      </c>
      <c r="U189" s="4">
        <f t="shared" ca="1" si="35"/>
        <v>41.290955761351384</v>
      </c>
      <c r="W189" s="4">
        <f t="shared" ca="1" si="36"/>
        <v>36.762061318493132</v>
      </c>
      <c r="Y189" s="4">
        <f t="shared" ca="1" si="37"/>
        <v>33.860543545353337</v>
      </c>
      <c r="AA189" s="4">
        <f t="shared" ca="1" si="38"/>
        <v>27.254078236855953</v>
      </c>
      <c r="AE189" s="4">
        <f t="shared" ca="1" si="39"/>
        <v>18.403113435378216</v>
      </c>
      <c r="AG189" s="4">
        <f t="shared" ca="1" si="40"/>
        <v>46.745053255898618</v>
      </c>
      <c r="AI189" s="4">
        <f t="shared" ca="1" si="41"/>
        <v>48.142507191001179</v>
      </c>
    </row>
    <row r="190" spans="3:35">
      <c r="C190" s="4">
        <f t="shared" ca="1" si="28"/>
        <v>28.167601820031233</v>
      </c>
      <c r="E190" s="4">
        <f t="shared" ca="1" si="29"/>
        <v>56.39720603579066</v>
      </c>
      <c r="G190" s="4">
        <f t="shared" ca="1" si="30"/>
        <v>31.67242468469545</v>
      </c>
      <c r="I190" s="4">
        <f t="shared" ca="1" si="31"/>
        <v>42.293070995855217</v>
      </c>
      <c r="M190" s="4">
        <f t="shared" ca="1" si="32"/>
        <v>47.688587919340023</v>
      </c>
      <c r="Q190" s="4">
        <f t="shared" ca="1" si="33"/>
        <v>22.695491697398285</v>
      </c>
      <c r="S190" s="4">
        <f t="shared" ca="1" si="34"/>
        <v>56.432829998952364</v>
      </c>
      <c r="U190" s="4">
        <f t="shared" ca="1" si="35"/>
        <v>41.644209139736262</v>
      </c>
      <c r="W190" s="4">
        <f t="shared" ca="1" si="36"/>
        <v>36.958169425276374</v>
      </c>
      <c r="Y190" s="4">
        <f t="shared" ca="1" si="37"/>
        <v>35.8156649453623</v>
      </c>
      <c r="AA190" s="4">
        <f t="shared" ca="1" si="38"/>
        <v>35.039307957607235</v>
      </c>
      <c r="AE190" s="4">
        <f t="shared" ca="1" si="39"/>
        <v>42.390017669102747</v>
      </c>
      <c r="AG190" s="4">
        <f t="shared" ca="1" si="40"/>
        <v>49.496466056583017</v>
      </c>
      <c r="AI190" s="4">
        <f t="shared" ca="1" si="41"/>
        <v>45.727396466668409</v>
      </c>
    </row>
    <row r="191" spans="3:35">
      <c r="C191" s="4">
        <f t="shared" ca="1" si="28"/>
        <v>34.900878871959264</v>
      </c>
      <c r="E191" s="4">
        <f t="shared" ca="1" si="29"/>
        <v>57.72723848304215</v>
      </c>
      <c r="G191" s="4">
        <f t="shared" ca="1" si="30"/>
        <v>27.200829098851305</v>
      </c>
      <c r="I191" s="4">
        <f t="shared" ca="1" si="31"/>
        <v>41.554202199069891</v>
      </c>
      <c r="M191" s="4">
        <f t="shared" ca="1" si="32"/>
        <v>43.026044182724881</v>
      </c>
      <c r="Q191" s="4">
        <f t="shared" ca="1" si="33"/>
        <v>35.564784697983455</v>
      </c>
      <c r="S191" s="4">
        <f t="shared" ca="1" si="34"/>
        <v>47.571551182321834</v>
      </c>
      <c r="U191" s="4">
        <f t="shared" ca="1" si="35"/>
        <v>42.624005469506223</v>
      </c>
      <c r="W191" s="4">
        <f t="shared" ca="1" si="36"/>
        <v>38.593749561594159</v>
      </c>
      <c r="Y191" s="4">
        <f t="shared" ca="1" si="37"/>
        <v>33.874741938083282</v>
      </c>
      <c r="AA191" s="4">
        <f t="shared" ca="1" si="38"/>
        <v>30.056119209377407</v>
      </c>
      <c r="AE191" s="4">
        <f t="shared" ca="1" si="39"/>
        <v>32.874961159719696</v>
      </c>
      <c r="AG191" s="4">
        <f t="shared" ca="1" si="40"/>
        <v>52.586814259538535</v>
      </c>
      <c r="AI191" s="4">
        <f t="shared" ca="1" si="41"/>
        <v>50.000595378986816</v>
      </c>
    </row>
    <row r="192" spans="3:35">
      <c r="C192" s="4">
        <f t="shared" ca="1" si="28"/>
        <v>28.309102621586959</v>
      </c>
      <c r="E192" s="4">
        <f t="shared" ca="1" si="29"/>
        <v>57.955121292764105</v>
      </c>
      <c r="G192" s="4">
        <f t="shared" ca="1" si="30"/>
        <v>30.43014585643737</v>
      </c>
      <c r="I192" s="4">
        <f t="shared" ca="1" si="31"/>
        <v>44.176181776443727</v>
      </c>
      <c r="M192" s="4">
        <f t="shared" ca="1" si="32"/>
        <v>45.122729921698301</v>
      </c>
      <c r="Q192" s="4">
        <f t="shared" ca="1" si="33"/>
        <v>28.460478029170492</v>
      </c>
      <c r="S192" s="4">
        <f t="shared" ca="1" si="34"/>
        <v>52.115459512333111</v>
      </c>
      <c r="U192" s="4">
        <f t="shared" ca="1" si="35"/>
        <v>42.278236233299872</v>
      </c>
      <c r="W192" s="4">
        <f t="shared" ca="1" si="36"/>
        <v>39.037901333606484</v>
      </c>
      <c r="Y192" s="4">
        <f t="shared" ca="1" si="37"/>
        <v>33.435357111897687</v>
      </c>
      <c r="AA192" s="4">
        <f t="shared" ca="1" si="38"/>
        <v>26.756342597910184</v>
      </c>
      <c r="AE192" s="4">
        <f t="shared" ca="1" si="39"/>
        <v>24.183667310200846</v>
      </c>
      <c r="AG192" s="4">
        <f t="shared" ca="1" si="40"/>
        <v>47.627424125706014</v>
      </c>
      <c r="AI192" s="4">
        <f t="shared" ca="1" si="41"/>
        <v>51.121234586987761</v>
      </c>
    </row>
    <row r="193" spans="3:35">
      <c r="C193" s="4">
        <f t="shared" ca="1" si="28"/>
        <v>37.20845038029897</v>
      </c>
      <c r="E193" s="4">
        <f t="shared" ca="1" si="29"/>
        <v>52.863751153241296</v>
      </c>
      <c r="G193" s="4">
        <f t="shared" ca="1" si="30"/>
        <v>31.252101611589858</v>
      </c>
      <c r="I193" s="4">
        <f t="shared" ca="1" si="31"/>
        <v>47.398243672631196</v>
      </c>
      <c r="M193" s="4">
        <f t="shared" ca="1" si="32"/>
        <v>41.263448482910526</v>
      </c>
      <c r="Q193" s="4">
        <f t="shared" ca="1" si="33"/>
        <v>22.304649561555056</v>
      </c>
      <c r="S193" s="4">
        <f t="shared" ca="1" si="34"/>
        <v>49.955258640446289</v>
      </c>
      <c r="U193" s="4">
        <f t="shared" ca="1" si="35"/>
        <v>42.102170299689256</v>
      </c>
      <c r="W193" s="4">
        <f t="shared" ca="1" si="36"/>
        <v>39.319877463222412</v>
      </c>
      <c r="Y193" s="4">
        <f t="shared" ca="1" si="37"/>
        <v>35.840831222943201</v>
      </c>
      <c r="AA193" s="4">
        <f t="shared" ca="1" si="38"/>
        <v>34.199526347775212</v>
      </c>
      <c r="AE193" s="4">
        <f t="shared" ca="1" si="39"/>
        <v>50.79936730988036</v>
      </c>
      <c r="AG193" s="4">
        <f t="shared" ca="1" si="40"/>
        <v>47.134647705733215</v>
      </c>
      <c r="AI193" s="4">
        <f t="shared" ca="1" si="41"/>
        <v>48.313216453701635</v>
      </c>
    </row>
    <row r="194" spans="3:35">
      <c r="C194" s="4">
        <f t="shared" ca="1" si="28"/>
        <v>28.461079198390856</v>
      </c>
      <c r="E194" s="4">
        <f t="shared" ca="1" si="29"/>
        <v>58.144746786794869</v>
      </c>
      <c r="G194" s="4">
        <f t="shared" ca="1" si="30"/>
        <v>28.536203443585599</v>
      </c>
      <c r="I194" s="4">
        <f t="shared" ca="1" si="31"/>
        <v>46.444721380627442</v>
      </c>
      <c r="M194" s="4">
        <f t="shared" ca="1" si="32"/>
        <v>55.387266259538613</v>
      </c>
      <c r="Q194" s="4">
        <f t="shared" ca="1" si="33"/>
        <v>37.625482531387284</v>
      </c>
      <c r="S194" s="4">
        <f t="shared" ca="1" si="34"/>
        <v>49.999004340036059</v>
      </c>
      <c r="U194" s="4">
        <f t="shared" ca="1" si="35"/>
        <v>40.578356313766953</v>
      </c>
      <c r="W194" s="4">
        <f t="shared" ca="1" si="36"/>
        <v>35.370720176289318</v>
      </c>
      <c r="Y194" s="4">
        <f t="shared" ca="1" si="37"/>
        <v>33.55559649560562</v>
      </c>
      <c r="AA194" s="4">
        <f t="shared" ca="1" si="38"/>
        <v>18.734134657258139</v>
      </c>
      <c r="AE194" s="4">
        <f t="shared" ca="1" si="39"/>
        <v>25.813111154859271</v>
      </c>
      <c r="AG194" s="4">
        <f t="shared" ca="1" si="40"/>
        <v>47.75341889567823</v>
      </c>
      <c r="AI194" s="4">
        <f t="shared" ca="1" si="41"/>
        <v>52.031127654041015</v>
      </c>
    </row>
    <row r="195" spans="3:35">
      <c r="C195" s="4">
        <f t="shared" ca="1" si="28"/>
        <v>38.277839538807115</v>
      </c>
      <c r="E195" s="4">
        <f t="shared" ca="1" si="29"/>
        <v>53.288326356203136</v>
      </c>
      <c r="G195" s="4">
        <f t="shared" ca="1" si="30"/>
        <v>30.333033814366697</v>
      </c>
      <c r="I195" s="4">
        <f t="shared" ca="1" si="31"/>
        <v>45.078305959882407</v>
      </c>
      <c r="M195" s="4">
        <f t="shared" ca="1" si="32"/>
        <v>47.148342185138418</v>
      </c>
      <c r="Q195" s="4">
        <f t="shared" ca="1" si="33"/>
        <v>24.10875762497027</v>
      </c>
      <c r="S195" s="4">
        <f t="shared" ca="1" si="34"/>
        <v>64.592148716337789</v>
      </c>
      <c r="U195" s="4">
        <f t="shared" ca="1" si="35"/>
        <v>41.65510384165335</v>
      </c>
      <c r="W195" s="4">
        <f t="shared" ca="1" si="36"/>
        <v>35.555967593809086</v>
      </c>
      <c r="Y195" s="4">
        <f t="shared" ca="1" si="37"/>
        <v>34.104397239948206</v>
      </c>
      <c r="AA195" s="4">
        <f t="shared" ca="1" si="38"/>
        <v>35.018216744164349</v>
      </c>
      <c r="AE195" s="4">
        <f t="shared" ca="1" si="39"/>
        <v>41.578420179649015</v>
      </c>
      <c r="AG195" s="4">
        <f t="shared" ca="1" si="40"/>
        <v>43.887601335558337</v>
      </c>
      <c r="AI195" s="4">
        <f t="shared" ca="1" si="41"/>
        <v>45.833011614875204</v>
      </c>
    </row>
    <row r="196" spans="3:35">
      <c r="C196" s="4">
        <f t="shared" ca="1" si="28"/>
        <v>26.37417532935876</v>
      </c>
      <c r="E196" s="4">
        <f t="shared" ca="1" si="29"/>
        <v>53.69499247062339</v>
      </c>
      <c r="G196" s="4">
        <f t="shared" ca="1" si="30"/>
        <v>28.72630887601764</v>
      </c>
      <c r="I196" s="4">
        <f t="shared" ca="1" si="31"/>
        <v>44.627124689694597</v>
      </c>
      <c r="M196" s="4">
        <f t="shared" ca="1" si="32"/>
        <v>46.050741446403151</v>
      </c>
      <c r="Q196" s="4">
        <f t="shared" ca="1" si="33"/>
        <v>38.135587148925957</v>
      </c>
      <c r="S196" s="4">
        <f t="shared" ca="1" si="34"/>
        <v>59.560558745536824</v>
      </c>
      <c r="U196" s="4">
        <f t="shared" ca="1" si="35"/>
        <v>41.494440652110875</v>
      </c>
      <c r="W196" s="4">
        <f t="shared" ca="1" si="36"/>
        <v>38.698593472096221</v>
      </c>
      <c r="Y196" s="4">
        <f t="shared" ca="1" si="37"/>
        <v>35.869691510879498</v>
      </c>
      <c r="AA196" s="4">
        <f t="shared" ca="1" si="38"/>
        <v>24.902681658471352</v>
      </c>
      <c r="AE196" s="4">
        <f t="shared" ca="1" si="39"/>
        <v>39.226318698045986</v>
      </c>
      <c r="AG196" s="4">
        <f t="shared" ca="1" si="40"/>
        <v>48.577535246195801</v>
      </c>
      <c r="AI196" s="4">
        <f t="shared" ca="1" si="41"/>
        <v>48.237260447991765</v>
      </c>
    </row>
    <row r="197" spans="3:35">
      <c r="C197" s="4">
        <f t="shared" ca="1" si="28"/>
        <v>32.574372643215106</v>
      </c>
      <c r="E197" s="4">
        <f t="shared" ca="1" si="29"/>
        <v>63.953828817944974</v>
      </c>
      <c r="G197" s="4">
        <f t="shared" ca="1" si="30"/>
        <v>31.006270974451787</v>
      </c>
      <c r="I197" s="4">
        <f t="shared" ca="1" si="31"/>
        <v>43.584494892531914</v>
      </c>
      <c r="M197" s="4">
        <f t="shared" ca="1" si="32"/>
        <v>54.639443218756341</v>
      </c>
      <c r="Q197" s="4">
        <f t="shared" ca="1" si="33"/>
        <v>42.149399347756642</v>
      </c>
      <c r="S197" s="4">
        <f t="shared" ca="1" si="34"/>
        <v>52.722281059253184</v>
      </c>
      <c r="U197" s="4">
        <f t="shared" ca="1" si="35"/>
        <v>41.01516154389607</v>
      </c>
      <c r="W197" s="4">
        <f t="shared" ca="1" si="36"/>
        <v>36.901507026241909</v>
      </c>
      <c r="Y197" s="4">
        <f t="shared" ca="1" si="37"/>
        <v>32.794481593792625</v>
      </c>
      <c r="AA197" s="4">
        <f t="shared" ca="1" si="38"/>
        <v>20.9319224348855</v>
      </c>
      <c r="AE197" s="4">
        <f t="shared" ca="1" si="39"/>
        <v>38.385370712400409</v>
      </c>
      <c r="AG197" s="4">
        <f t="shared" ca="1" si="40"/>
        <v>49.491370794500995</v>
      </c>
      <c r="AI197" s="4">
        <f t="shared" ca="1" si="41"/>
        <v>48.761207740658577</v>
      </c>
    </row>
    <row r="198" spans="3:35">
      <c r="C198" s="4">
        <f t="shared" ca="1" si="28"/>
        <v>37.149525571598247</v>
      </c>
      <c r="E198" s="4">
        <f t="shared" ca="1" si="29"/>
        <v>54.274479662842197</v>
      </c>
      <c r="G198" s="4">
        <f t="shared" ca="1" si="30"/>
        <v>29.374291698527248</v>
      </c>
      <c r="I198" s="4">
        <f t="shared" ca="1" si="31"/>
        <v>45.319113456601791</v>
      </c>
      <c r="M198" s="4">
        <f t="shared" ca="1" si="32"/>
        <v>55.636559342520677</v>
      </c>
      <c r="Q198" s="4">
        <f t="shared" ca="1" si="33"/>
        <v>26.08049277824032</v>
      </c>
      <c r="S198" s="4">
        <f t="shared" ca="1" si="34"/>
        <v>53.222451060943797</v>
      </c>
      <c r="U198" s="4">
        <f t="shared" ca="1" si="35"/>
        <v>40.655961561777993</v>
      </c>
      <c r="W198" s="4">
        <f t="shared" ca="1" si="36"/>
        <v>39.452595574208814</v>
      </c>
      <c r="Y198" s="4">
        <f t="shared" ca="1" si="37"/>
        <v>34.270663040828481</v>
      </c>
      <c r="AA198" s="4">
        <f t="shared" ca="1" si="38"/>
        <v>20.022146353701707</v>
      </c>
      <c r="AE198" s="4">
        <f t="shared" ca="1" si="39"/>
        <v>16.954157422525711</v>
      </c>
      <c r="AG198" s="4">
        <f t="shared" ca="1" si="40"/>
        <v>50.984080614441133</v>
      </c>
      <c r="AI198" s="4">
        <f t="shared" ca="1" si="41"/>
        <v>49.172808665101172</v>
      </c>
    </row>
    <row r="199" spans="3:35">
      <c r="C199" s="4">
        <f t="shared" ca="1" si="28"/>
        <v>27.005269277944098</v>
      </c>
      <c r="E199" s="4">
        <f t="shared" ca="1" si="29"/>
        <v>64.286538509437037</v>
      </c>
      <c r="G199" s="4">
        <f t="shared" ca="1" si="30"/>
        <v>30.263020932007489</v>
      </c>
      <c r="I199" s="4">
        <f t="shared" ca="1" si="31"/>
        <v>46.973926636189304</v>
      </c>
      <c r="M199" s="4">
        <f t="shared" ca="1" si="32"/>
        <v>54.858647828260857</v>
      </c>
      <c r="Q199" s="4">
        <f t="shared" ca="1" si="33"/>
        <v>23.836569282315907</v>
      </c>
      <c r="S199" s="4">
        <f t="shared" ca="1" si="34"/>
        <v>51.279417771556268</v>
      </c>
      <c r="U199" s="4">
        <f t="shared" ca="1" si="35"/>
        <v>41.935695617470685</v>
      </c>
      <c r="W199" s="4">
        <f t="shared" ca="1" si="36"/>
        <v>38.770427529689144</v>
      </c>
      <c r="Y199" s="4">
        <f t="shared" ca="1" si="37"/>
        <v>31.749798651390854</v>
      </c>
      <c r="AA199" s="4">
        <f t="shared" ca="1" si="38"/>
        <v>22.316531333596082</v>
      </c>
      <c r="AE199" s="4">
        <f t="shared" ca="1" si="39"/>
        <v>45.960616450538211</v>
      </c>
      <c r="AG199" s="4">
        <f t="shared" ca="1" si="40"/>
        <v>52.568396609819366</v>
      </c>
      <c r="AI199" s="4">
        <f t="shared" ca="1" si="41"/>
        <v>51.541084386765775</v>
      </c>
    </row>
    <row r="200" spans="3:35">
      <c r="C200" s="4">
        <f t="shared" ca="1" si="28"/>
        <v>26.897680913190165</v>
      </c>
      <c r="E200" s="4">
        <f t="shared" ca="1" si="29"/>
        <v>51.647853224035345</v>
      </c>
      <c r="G200" s="4">
        <f t="shared" ca="1" si="30"/>
        <v>30.020944004890033</v>
      </c>
      <c r="I200" s="4">
        <f t="shared" ca="1" si="31"/>
        <v>45.823445968570375</v>
      </c>
      <c r="M200" s="4">
        <f t="shared" ca="1" si="32"/>
        <v>46.807764208317145</v>
      </c>
      <c r="Q200" s="4">
        <f t="shared" ca="1" si="33"/>
        <v>40.438976441651207</v>
      </c>
      <c r="S200" s="4">
        <f t="shared" ca="1" si="34"/>
        <v>53.507910607706094</v>
      </c>
      <c r="U200" s="4">
        <f t="shared" ca="1" si="35"/>
        <v>40.854929757042541</v>
      </c>
      <c r="W200" s="4">
        <f t="shared" ca="1" si="36"/>
        <v>38.877948388827328</v>
      </c>
      <c r="Y200" s="4">
        <f t="shared" ca="1" si="37"/>
        <v>33.261646802134209</v>
      </c>
      <c r="AA200" s="4">
        <f t="shared" ca="1" si="38"/>
        <v>26.183942364139124</v>
      </c>
      <c r="AE200" s="4">
        <f t="shared" ca="1" si="39"/>
        <v>38.881110139893281</v>
      </c>
      <c r="AG200" s="4">
        <f t="shared" ca="1" si="40"/>
        <v>51.309720017164295</v>
      </c>
      <c r="AI200" s="4">
        <f t="shared" ca="1" si="41"/>
        <v>46.752384617043582</v>
      </c>
    </row>
    <row r="201" spans="3:35">
      <c r="C201" s="4">
        <f t="shared" ca="1" si="28"/>
        <v>32.046868524247444</v>
      </c>
      <c r="E201" s="4">
        <f t="shared" ca="1" si="29"/>
        <v>59.081014159826871</v>
      </c>
      <c r="G201" s="4">
        <f t="shared" ca="1" si="30"/>
        <v>30.965795294164824</v>
      </c>
      <c r="I201" s="4">
        <f t="shared" ca="1" si="31"/>
        <v>45.953197630985215</v>
      </c>
      <c r="M201" s="4">
        <f t="shared" ca="1" si="32"/>
        <v>51.744978171665039</v>
      </c>
      <c r="Q201" s="4">
        <f t="shared" ca="1" si="33"/>
        <v>25.780764625613465</v>
      </c>
      <c r="S201" s="4">
        <f t="shared" ca="1" si="34"/>
        <v>55.698141974044127</v>
      </c>
      <c r="U201" s="4">
        <f t="shared" ca="1" si="35"/>
        <v>42.25211826123099</v>
      </c>
      <c r="W201" s="4">
        <f t="shared" ca="1" si="36"/>
        <v>38.064873592633987</v>
      </c>
      <c r="Y201" s="4">
        <f t="shared" ca="1" si="37"/>
        <v>32.25796785212416</v>
      </c>
      <c r="AA201" s="4">
        <f t="shared" ca="1" si="38"/>
        <v>22.583680350098213</v>
      </c>
      <c r="AE201" s="4">
        <f t="shared" ca="1" si="39"/>
        <v>31.877589226306867</v>
      </c>
      <c r="AG201" s="4">
        <f t="shared" ca="1" si="40"/>
        <v>45.334952231479519</v>
      </c>
      <c r="AI201" s="4">
        <f t="shared" ca="1" si="41"/>
        <v>46.518484500113082</v>
      </c>
    </row>
    <row r="202" spans="3:35">
      <c r="C202" s="4">
        <f t="shared" ca="1" si="28"/>
        <v>27.215967300366763</v>
      </c>
      <c r="E202" s="4">
        <f t="shared" ca="1" si="29"/>
        <v>61.612601582089788</v>
      </c>
      <c r="G202" s="4">
        <f t="shared" ca="1" si="30"/>
        <v>31.696519418847785</v>
      </c>
      <c r="I202" s="4">
        <f t="shared" ca="1" si="31"/>
        <v>46.354108458329129</v>
      </c>
      <c r="M202" s="4">
        <f t="shared" ca="1" si="32"/>
        <v>53.775723822112361</v>
      </c>
      <c r="Q202" s="4">
        <f t="shared" ca="1" si="33"/>
        <v>41.658992072719847</v>
      </c>
      <c r="S202" s="4">
        <f t="shared" ca="1" si="34"/>
        <v>53.135723968858542</v>
      </c>
      <c r="U202" s="4">
        <f t="shared" ca="1" si="35"/>
        <v>40.944873340990384</v>
      </c>
      <c r="W202" s="4">
        <f t="shared" ca="1" si="36"/>
        <v>39.829299152815494</v>
      </c>
      <c r="Y202" s="4">
        <f t="shared" ca="1" si="37"/>
        <v>32.031013407411763</v>
      </c>
      <c r="AA202" s="4">
        <f t="shared" ca="1" si="38"/>
        <v>23.196305910280394</v>
      </c>
      <c r="AE202" s="4">
        <f t="shared" ca="1" si="39"/>
        <v>47.61405306281172</v>
      </c>
      <c r="AG202" s="4">
        <f t="shared" ca="1" si="40"/>
        <v>45.104952592531546</v>
      </c>
      <c r="AI202" s="4">
        <f t="shared" ca="1" si="41"/>
        <v>44.680564132218031</v>
      </c>
    </row>
    <row r="203" spans="3:35">
      <c r="C203" s="4">
        <f t="shared" ca="1" si="28"/>
        <v>25.474125674954209</v>
      </c>
      <c r="E203" s="4">
        <f t="shared" ca="1" si="29"/>
        <v>62.760364980720006</v>
      </c>
      <c r="G203" s="4">
        <f t="shared" ca="1" si="30"/>
        <v>28.433661784833781</v>
      </c>
      <c r="I203" s="4">
        <f t="shared" ca="1" si="31"/>
        <v>43.202137289717214</v>
      </c>
      <c r="M203" s="4">
        <f t="shared" ca="1" si="32"/>
        <v>55.582858922012186</v>
      </c>
      <c r="Q203" s="4">
        <f t="shared" ca="1" si="33"/>
        <v>23.640029897766496</v>
      </c>
      <c r="S203" s="4">
        <f t="shared" ca="1" si="34"/>
        <v>58.784988467594331</v>
      </c>
      <c r="U203" s="4">
        <f t="shared" ca="1" si="35"/>
        <v>41.729273015361301</v>
      </c>
      <c r="W203" s="4">
        <f t="shared" ca="1" si="36"/>
        <v>36.958529768276179</v>
      </c>
      <c r="Y203" s="4">
        <f t="shared" ca="1" si="37"/>
        <v>31.420006957903468</v>
      </c>
      <c r="AA203" s="4">
        <f t="shared" ca="1" si="38"/>
        <v>19.02699371711229</v>
      </c>
      <c r="AE203" s="4">
        <f t="shared" ca="1" si="39"/>
        <v>20.494799133960647</v>
      </c>
      <c r="AG203" s="4">
        <f t="shared" ca="1" si="40"/>
        <v>49.249590855514143</v>
      </c>
      <c r="AI203" s="4">
        <f t="shared" ca="1" si="41"/>
        <v>47.529455261126849</v>
      </c>
    </row>
    <row r="204" spans="3:35">
      <c r="C204" s="4">
        <f t="shared" ca="1" si="28"/>
        <v>28.541156716849279</v>
      </c>
      <c r="E204" s="4">
        <f t="shared" ca="1" si="29"/>
        <v>63.262468341843004</v>
      </c>
      <c r="G204" s="4">
        <f t="shared" ca="1" si="30"/>
        <v>30.572957911114582</v>
      </c>
      <c r="I204" s="4">
        <f t="shared" ca="1" si="31"/>
        <v>45.985480136827654</v>
      </c>
      <c r="M204" s="4">
        <f t="shared" ca="1" si="32"/>
        <v>52.785158679443867</v>
      </c>
      <c r="Q204" s="4">
        <f t="shared" ca="1" si="33"/>
        <v>39.06980884450163</v>
      </c>
      <c r="S204" s="4">
        <f t="shared" ca="1" si="34"/>
        <v>52.182369656199533</v>
      </c>
      <c r="U204" s="4">
        <f t="shared" ca="1" si="35"/>
        <v>41.907899623298867</v>
      </c>
      <c r="W204" s="4">
        <f t="shared" ca="1" si="36"/>
        <v>37.251056591434356</v>
      </c>
      <c r="Y204" s="4">
        <f t="shared" ca="1" si="37"/>
        <v>33.062820641745176</v>
      </c>
      <c r="AA204" s="4">
        <f t="shared" ca="1" si="38"/>
        <v>16.233514007092666</v>
      </c>
      <c r="AE204" s="4">
        <f t="shared" ca="1" si="39"/>
        <v>48.453620539718344</v>
      </c>
      <c r="AG204" s="4">
        <f t="shared" ca="1" si="40"/>
        <v>52.164886099825011</v>
      </c>
      <c r="AI204" s="4">
        <f t="shared" ca="1" si="41"/>
        <v>51.701732639109665</v>
      </c>
    </row>
    <row r="205" spans="3:35">
      <c r="C205" s="4">
        <f t="shared" ca="1" si="28"/>
        <v>27.969152391415356</v>
      </c>
      <c r="E205" s="4">
        <f t="shared" ca="1" si="29"/>
        <v>63.785228592210203</v>
      </c>
      <c r="G205" s="4">
        <f t="shared" ca="1" si="30"/>
        <v>27.434857486056966</v>
      </c>
      <c r="I205" s="4">
        <f t="shared" ca="1" si="31"/>
        <v>41.278339875922342</v>
      </c>
      <c r="M205" s="4">
        <f t="shared" ca="1" si="32"/>
        <v>51.228890905169386</v>
      </c>
      <c r="Q205" s="4">
        <f t="shared" ca="1" si="33"/>
        <v>35.913194651216919</v>
      </c>
      <c r="S205" s="4">
        <f t="shared" ca="1" si="34"/>
        <v>47.565461496889192</v>
      </c>
      <c r="U205" s="4">
        <f t="shared" ca="1" si="35"/>
        <v>41.038937524726016</v>
      </c>
      <c r="W205" s="4">
        <f t="shared" ca="1" si="36"/>
        <v>37.662241641834001</v>
      </c>
      <c r="Y205" s="4">
        <f t="shared" ca="1" si="37"/>
        <v>33.836550860046522</v>
      </c>
      <c r="AA205" s="4">
        <f t="shared" ca="1" si="38"/>
        <v>32.025244135601213</v>
      </c>
      <c r="AE205" s="4">
        <f t="shared" ca="1" si="39"/>
        <v>37.310013629023203</v>
      </c>
      <c r="AG205" s="4">
        <f t="shared" ca="1" si="40"/>
        <v>45.604332910357471</v>
      </c>
      <c r="AI205" s="4">
        <f t="shared" ca="1" si="41"/>
        <v>44.801418178536693</v>
      </c>
    </row>
    <row r="206" spans="3:35">
      <c r="C206" s="4">
        <f t="shared" ca="1" si="28"/>
        <v>26.340039183229045</v>
      </c>
      <c r="E206" s="4">
        <f t="shared" ca="1" si="29"/>
        <v>61.661858385457776</v>
      </c>
      <c r="G206" s="4">
        <f t="shared" ca="1" si="30"/>
        <v>29.635686502682937</v>
      </c>
      <c r="I206" s="4">
        <f t="shared" ca="1" si="31"/>
        <v>47.598660547824004</v>
      </c>
      <c r="M206" s="4">
        <f t="shared" ca="1" si="32"/>
        <v>45.278573835307085</v>
      </c>
      <c r="Q206" s="4">
        <f t="shared" ca="1" si="33"/>
        <v>26.470400749619408</v>
      </c>
      <c r="S206" s="4">
        <f t="shared" ca="1" si="34"/>
        <v>60.856868921045567</v>
      </c>
      <c r="U206" s="4">
        <f t="shared" ca="1" si="35"/>
        <v>41.092451773085479</v>
      </c>
      <c r="W206" s="4">
        <f t="shared" ca="1" si="36"/>
        <v>39.370780760770351</v>
      </c>
      <c r="Y206" s="4">
        <f t="shared" ca="1" si="37"/>
        <v>34.144222326642918</v>
      </c>
      <c r="AA206" s="4">
        <f t="shared" ca="1" si="38"/>
        <v>30.241130431380135</v>
      </c>
      <c r="AE206" s="4">
        <f t="shared" ca="1" si="39"/>
        <v>31.616024568433929</v>
      </c>
      <c r="AG206" s="4">
        <f t="shared" ca="1" si="40"/>
        <v>47.418865594928711</v>
      </c>
      <c r="AI206" s="4">
        <f t="shared" ca="1" si="41"/>
        <v>46.225650432773172</v>
      </c>
    </row>
    <row r="207" spans="3:35">
      <c r="C207" s="4">
        <f t="shared" ca="1" si="28"/>
        <v>26.768411819945133</v>
      </c>
      <c r="E207" s="4">
        <f t="shared" ca="1" si="29"/>
        <v>61.593772953941311</v>
      </c>
      <c r="G207" s="4">
        <f t="shared" ca="1" si="30"/>
        <v>29.221548994028023</v>
      </c>
      <c r="I207" s="4">
        <f t="shared" ca="1" si="31"/>
        <v>47.257086325875505</v>
      </c>
      <c r="M207" s="4">
        <f t="shared" ca="1" si="32"/>
        <v>49.104164515471233</v>
      </c>
      <c r="Q207" s="4">
        <f t="shared" ca="1" si="33"/>
        <v>34.452069508175398</v>
      </c>
      <c r="S207" s="4">
        <f t="shared" ca="1" si="34"/>
        <v>61.660963188074732</v>
      </c>
      <c r="U207" s="4">
        <f t="shared" ca="1" si="35"/>
        <v>41.002306483529864</v>
      </c>
      <c r="W207" s="4">
        <f t="shared" ca="1" si="36"/>
        <v>38.085443793625984</v>
      </c>
      <c r="Y207" s="4">
        <f t="shared" ca="1" si="37"/>
        <v>34.314229014958798</v>
      </c>
      <c r="AA207" s="4">
        <f t="shared" ca="1" si="38"/>
        <v>19.870699629789389</v>
      </c>
      <c r="AE207" s="4">
        <f t="shared" ca="1" si="39"/>
        <v>22.086462205767262</v>
      </c>
      <c r="AG207" s="4">
        <f t="shared" ca="1" si="40"/>
        <v>50.355852211784367</v>
      </c>
      <c r="AI207" s="4">
        <f t="shared" ca="1" si="41"/>
        <v>51.926093342057435</v>
      </c>
    </row>
    <row r="208" spans="3:35">
      <c r="C208" s="4">
        <f t="shared" ca="1" si="28"/>
        <v>33.393743888420701</v>
      </c>
      <c r="E208" s="4">
        <f t="shared" ca="1" si="29"/>
        <v>52.193393781932478</v>
      </c>
      <c r="G208" s="4">
        <f t="shared" ca="1" si="30"/>
        <v>27.585467333989836</v>
      </c>
      <c r="I208" s="4">
        <f t="shared" ca="1" si="31"/>
        <v>43.268821388870442</v>
      </c>
      <c r="M208" s="4">
        <f t="shared" ca="1" si="32"/>
        <v>48.666848409309488</v>
      </c>
      <c r="Q208" s="4">
        <f t="shared" ca="1" si="33"/>
        <v>40.183038648773291</v>
      </c>
      <c r="S208" s="4">
        <f t="shared" ca="1" si="34"/>
        <v>59.215668675410512</v>
      </c>
      <c r="U208" s="4">
        <f t="shared" ca="1" si="35"/>
        <v>42.275906844568617</v>
      </c>
      <c r="W208" s="4">
        <f t="shared" ca="1" si="36"/>
        <v>37.285562712361966</v>
      </c>
      <c r="Y208" s="4">
        <f t="shared" ca="1" si="37"/>
        <v>35.014252651908535</v>
      </c>
      <c r="AA208" s="4">
        <f t="shared" ca="1" si="38"/>
        <v>25.12672841353881</v>
      </c>
      <c r="AE208" s="4">
        <f t="shared" ca="1" si="39"/>
        <v>22.046562313564319</v>
      </c>
      <c r="AG208" s="4">
        <f t="shared" ca="1" si="40"/>
        <v>52.597465148982636</v>
      </c>
      <c r="AI208" s="4">
        <f t="shared" ca="1" si="41"/>
        <v>44.189939595642933</v>
      </c>
    </row>
    <row r="209" spans="3:35">
      <c r="C209" s="4">
        <f t="shared" ca="1" si="28"/>
        <v>33.007736709069214</v>
      </c>
      <c r="E209" s="4">
        <f t="shared" ca="1" si="29"/>
        <v>56.130466259704633</v>
      </c>
      <c r="G209" s="4">
        <f t="shared" ca="1" si="30"/>
        <v>30.979580164351585</v>
      </c>
      <c r="I209" s="4">
        <f t="shared" ca="1" si="31"/>
        <v>42.253375344146534</v>
      </c>
      <c r="M209" s="4">
        <f t="shared" ca="1" si="32"/>
        <v>54.505136652607419</v>
      </c>
      <c r="Q209" s="4">
        <f t="shared" ca="1" si="33"/>
        <v>38.024244092542148</v>
      </c>
      <c r="S209" s="4">
        <f t="shared" ca="1" si="34"/>
        <v>52.492265149596697</v>
      </c>
      <c r="U209" s="4">
        <f t="shared" ca="1" si="35"/>
        <v>41.970617550018567</v>
      </c>
      <c r="W209" s="4">
        <f t="shared" ca="1" si="36"/>
        <v>38.933622909838412</v>
      </c>
      <c r="Y209" s="4">
        <f t="shared" ca="1" si="37"/>
        <v>34.689523142523825</v>
      </c>
      <c r="AA209" s="4">
        <f t="shared" ca="1" si="38"/>
        <v>26.240474896945567</v>
      </c>
      <c r="AE209" s="4">
        <f t="shared" ca="1" si="39"/>
        <v>47.726856908559313</v>
      </c>
      <c r="AG209" s="4">
        <f t="shared" ca="1" si="40"/>
        <v>47.171714657305579</v>
      </c>
      <c r="AI209" s="4">
        <f t="shared" ca="1" si="41"/>
        <v>50.689423730130336</v>
      </c>
    </row>
    <row r="210" spans="3:35">
      <c r="C210" s="4">
        <f t="shared" ca="1" si="28"/>
        <v>27.845983000882036</v>
      </c>
      <c r="E210" s="4">
        <f t="shared" ca="1" si="29"/>
        <v>58.159836652207431</v>
      </c>
      <c r="G210" s="4">
        <f t="shared" ca="1" si="30"/>
        <v>31.349272642459681</v>
      </c>
      <c r="I210" s="4">
        <f t="shared" ca="1" si="31"/>
        <v>46.551056874929621</v>
      </c>
      <c r="M210" s="4">
        <f t="shared" ca="1" si="32"/>
        <v>41.728234725439819</v>
      </c>
      <c r="Q210" s="4">
        <f t="shared" ca="1" si="33"/>
        <v>38.303919492923832</v>
      </c>
      <c r="S210" s="4">
        <f t="shared" ca="1" si="34"/>
        <v>57.769443908264641</v>
      </c>
      <c r="U210" s="4">
        <f t="shared" ca="1" si="35"/>
        <v>41.687371233130506</v>
      </c>
      <c r="W210" s="4">
        <f t="shared" ca="1" si="36"/>
        <v>38.314375756080281</v>
      </c>
      <c r="Y210" s="4">
        <f t="shared" ca="1" si="37"/>
        <v>32.905580852932651</v>
      </c>
      <c r="AA210" s="4">
        <f t="shared" ca="1" si="38"/>
        <v>32.184570037730737</v>
      </c>
      <c r="AE210" s="4">
        <f t="shared" ca="1" si="39"/>
        <v>18.47717016481765</v>
      </c>
      <c r="AG210" s="4">
        <f t="shared" ca="1" si="40"/>
        <v>49.47790700197644</v>
      </c>
      <c r="AI210" s="4">
        <f t="shared" ca="1" si="41"/>
        <v>44.76366682896068</v>
      </c>
    </row>
    <row r="211" spans="3:35">
      <c r="C211" s="4">
        <f t="shared" ca="1" si="28"/>
        <v>30.628463360002741</v>
      </c>
      <c r="E211" s="4">
        <f t="shared" ca="1" si="29"/>
        <v>51.787026697903244</v>
      </c>
      <c r="G211" s="4">
        <f t="shared" ca="1" si="30"/>
        <v>29.312591918391028</v>
      </c>
      <c r="I211" s="4">
        <f t="shared" ca="1" si="31"/>
        <v>46.9572400307378</v>
      </c>
      <c r="M211" s="4">
        <f t="shared" ca="1" si="32"/>
        <v>55.93954749203732</v>
      </c>
      <c r="Q211" s="4">
        <f t="shared" ca="1" si="33"/>
        <v>42.346637384456955</v>
      </c>
      <c r="S211" s="4">
        <f t="shared" ca="1" si="34"/>
        <v>55.212793552940418</v>
      </c>
      <c r="U211" s="4">
        <f t="shared" ca="1" si="35"/>
        <v>42.057695232224894</v>
      </c>
      <c r="W211" s="4">
        <f t="shared" ca="1" si="36"/>
        <v>35.405299363614638</v>
      </c>
      <c r="Y211" s="4">
        <f t="shared" ca="1" si="37"/>
        <v>32.564829084825419</v>
      </c>
      <c r="AA211" s="4">
        <f t="shared" ca="1" si="38"/>
        <v>22.963936658268899</v>
      </c>
      <c r="AE211" s="4">
        <f t="shared" ca="1" si="39"/>
        <v>38.05037405279672</v>
      </c>
      <c r="AG211" s="4">
        <f t="shared" ca="1" si="40"/>
        <v>45.474403321994338</v>
      </c>
      <c r="AI211" s="4">
        <f t="shared" ca="1" si="41"/>
        <v>44.573617088896675</v>
      </c>
    </row>
    <row r="212" spans="3:35">
      <c r="C212" s="4">
        <f t="shared" ca="1" si="28"/>
        <v>35.354736885067396</v>
      </c>
      <c r="E212" s="4">
        <f t="shared" ca="1" si="29"/>
        <v>54.953361204719933</v>
      </c>
      <c r="G212" s="4">
        <f t="shared" ca="1" si="30"/>
        <v>27.130611795674163</v>
      </c>
      <c r="I212" s="4">
        <f t="shared" ca="1" si="31"/>
        <v>42.020996929019262</v>
      </c>
      <c r="M212" s="4">
        <f t="shared" ca="1" si="32"/>
        <v>47.461887440650386</v>
      </c>
      <c r="Q212" s="4">
        <f t="shared" ca="1" si="33"/>
        <v>26.556965431282361</v>
      </c>
      <c r="S212" s="4">
        <f t="shared" ca="1" si="34"/>
        <v>51.930971067930543</v>
      </c>
      <c r="U212" s="4">
        <f t="shared" ca="1" si="35"/>
        <v>41.157070660424644</v>
      </c>
      <c r="W212" s="4">
        <f t="shared" ca="1" si="36"/>
        <v>38.936538293880865</v>
      </c>
      <c r="Y212" s="4">
        <f t="shared" ca="1" si="37"/>
        <v>35.033978734547631</v>
      </c>
      <c r="AA212" s="4">
        <f t="shared" ca="1" si="38"/>
        <v>33.146501490409506</v>
      </c>
      <c r="AE212" s="4">
        <f t="shared" ca="1" si="39"/>
        <v>22.585099029417997</v>
      </c>
      <c r="AG212" s="4">
        <f t="shared" ca="1" si="40"/>
        <v>43.890267196475548</v>
      </c>
      <c r="AI212" s="4">
        <f t="shared" ca="1" si="41"/>
        <v>46.547962341719156</v>
      </c>
    </row>
    <row r="213" spans="3:35">
      <c r="C213" s="4">
        <f t="shared" ca="1" si="28"/>
        <v>32.857660553395647</v>
      </c>
      <c r="E213" s="4">
        <f t="shared" ca="1" si="29"/>
        <v>53.219206946539423</v>
      </c>
      <c r="G213" s="4">
        <f t="shared" ca="1" si="30"/>
        <v>28.641349671371422</v>
      </c>
      <c r="I213" s="4">
        <f t="shared" ca="1" si="31"/>
        <v>44.988457214576897</v>
      </c>
      <c r="M213" s="4">
        <f t="shared" ca="1" si="32"/>
        <v>50.766391970440111</v>
      </c>
      <c r="Q213" s="4">
        <f t="shared" ca="1" si="33"/>
        <v>42.313159427586712</v>
      </c>
      <c r="S213" s="4">
        <f t="shared" ca="1" si="34"/>
        <v>52.493856542864364</v>
      </c>
      <c r="U213" s="4">
        <f t="shared" ca="1" si="35"/>
        <v>41.159021359739889</v>
      </c>
      <c r="W213" s="4">
        <f t="shared" ca="1" si="36"/>
        <v>36.383833231881809</v>
      </c>
      <c r="Y213" s="4">
        <f t="shared" ca="1" si="37"/>
        <v>32.536947431702039</v>
      </c>
      <c r="AA213" s="4">
        <f t="shared" ca="1" si="38"/>
        <v>16.097374276676693</v>
      </c>
      <c r="AE213" s="4">
        <f t="shared" ca="1" si="39"/>
        <v>26.620206286433699</v>
      </c>
      <c r="AG213" s="4">
        <f t="shared" ca="1" si="40"/>
        <v>47.238860060398459</v>
      </c>
      <c r="AI213" s="4">
        <f t="shared" ca="1" si="41"/>
        <v>48.104811123591716</v>
      </c>
    </row>
    <row r="214" spans="3:35">
      <c r="C214" s="4">
        <f t="shared" ca="1" si="28"/>
        <v>38.206363828479624</v>
      </c>
      <c r="E214" s="4">
        <f t="shared" ca="1" si="29"/>
        <v>64.946783954342834</v>
      </c>
      <c r="G214" s="4">
        <f t="shared" ca="1" si="30"/>
        <v>30.480984787993521</v>
      </c>
      <c r="I214" s="4">
        <f t="shared" ca="1" si="31"/>
        <v>43.948690747893892</v>
      </c>
      <c r="M214" s="4">
        <f t="shared" ca="1" si="32"/>
        <v>44.519210931727123</v>
      </c>
      <c r="Q214" s="4">
        <f t="shared" ca="1" si="33"/>
        <v>22.610692348153954</v>
      </c>
      <c r="S214" s="4">
        <f t="shared" ca="1" si="34"/>
        <v>51.708119108742139</v>
      </c>
      <c r="U214" s="4">
        <f t="shared" ca="1" si="35"/>
        <v>40.713783726491201</v>
      </c>
      <c r="W214" s="4">
        <f t="shared" ca="1" si="36"/>
        <v>35.829416913589384</v>
      </c>
      <c r="Y214" s="4">
        <f t="shared" ca="1" si="37"/>
        <v>33.232492894874092</v>
      </c>
      <c r="AA214" s="4">
        <f t="shared" ca="1" si="38"/>
        <v>31.696449410361325</v>
      </c>
      <c r="AE214" s="4">
        <f t="shared" ca="1" si="39"/>
        <v>47.674378233708566</v>
      </c>
      <c r="AG214" s="4">
        <f t="shared" ca="1" si="40"/>
        <v>50.460123162933357</v>
      </c>
      <c r="AI214" s="4">
        <f t="shared" ca="1" si="41"/>
        <v>52.485500776831771</v>
      </c>
    </row>
    <row r="215" spans="3:35">
      <c r="C215" s="4">
        <f t="shared" ca="1" si="28"/>
        <v>32.982728936323575</v>
      </c>
      <c r="E215" s="4">
        <f t="shared" ca="1" si="29"/>
        <v>56.011187027517295</v>
      </c>
      <c r="G215" s="4">
        <f t="shared" ca="1" si="30"/>
        <v>31.665643084172519</v>
      </c>
      <c r="I215" s="4">
        <f t="shared" ca="1" si="31"/>
        <v>43.826873225907001</v>
      </c>
      <c r="M215" s="4">
        <f t="shared" ca="1" si="32"/>
        <v>45.714639044432772</v>
      </c>
      <c r="Q215" s="4">
        <f t="shared" ca="1" si="33"/>
        <v>24.434036872752074</v>
      </c>
      <c r="S215" s="4">
        <f t="shared" ca="1" si="34"/>
        <v>58.4582552081174</v>
      </c>
      <c r="U215" s="4">
        <f t="shared" ca="1" si="35"/>
        <v>42.695288784263866</v>
      </c>
      <c r="W215" s="4">
        <f t="shared" ca="1" si="36"/>
        <v>39.495338933391082</v>
      </c>
      <c r="Y215" s="4">
        <f t="shared" ca="1" si="37"/>
        <v>32.898350083498983</v>
      </c>
      <c r="AA215" s="4">
        <f t="shared" ca="1" si="38"/>
        <v>32.931680882674911</v>
      </c>
      <c r="AE215" s="4">
        <f t="shared" ca="1" si="39"/>
        <v>41.908416085884355</v>
      </c>
      <c r="AG215" s="4">
        <f t="shared" ca="1" si="40"/>
        <v>45.322027156077347</v>
      </c>
      <c r="AI215" s="4">
        <f t="shared" ca="1" si="41"/>
        <v>44.970313661359448</v>
      </c>
    </row>
    <row r="216" spans="3:35">
      <c r="C216" s="4">
        <f t="shared" ca="1" si="28"/>
        <v>26.640196078598912</v>
      </c>
      <c r="E216" s="4">
        <f t="shared" ca="1" si="29"/>
        <v>63.426792312649724</v>
      </c>
      <c r="G216" s="4">
        <f t="shared" ca="1" si="30"/>
        <v>29.98128132516829</v>
      </c>
      <c r="I216" s="4">
        <f t="shared" ca="1" si="31"/>
        <v>43.545840379801199</v>
      </c>
      <c r="M216" s="4">
        <f t="shared" ca="1" si="32"/>
        <v>47.509735245252095</v>
      </c>
      <c r="Q216" s="4">
        <f t="shared" ca="1" si="33"/>
        <v>24.234708131882616</v>
      </c>
      <c r="S216" s="4">
        <f t="shared" ca="1" si="34"/>
        <v>48.164363493552507</v>
      </c>
      <c r="U216" s="4">
        <f t="shared" ca="1" si="35"/>
        <v>40.968194572483867</v>
      </c>
      <c r="W216" s="4">
        <f t="shared" ca="1" si="36"/>
        <v>39.37993853382018</v>
      </c>
      <c r="Y216" s="4">
        <f t="shared" ca="1" si="37"/>
        <v>33.833493826203998</v>
      </c>
      <c r="AA216" s="4">
        <f t="shared" ca="1" si="38"/>
        <v>19.477927992608564</v>
      </c>
      <c r="AE216" s="4">
        <f t="shared" ca="1" si="39"/>
        <v>47.754532028205169</v>
      </c>
      <c r="AG216" s="4">
        <f t="shared" ca="1" si="40"/>
        <v>44.466750827902864</v>
      </c>
      <c r="AI216" s="4">
        <f t="shared" ca="1" si="41"/>
        <v>53.365089386082872</v>
      </c>
    </row>
    <row r="217" spans="3:35">
      <c r="C217" s="4">
        <f t="shared" ref="C217:C280" ca="1" si="42">RAND()*($C$3-$B$3)+$B$3</f>
        <v>39.755435365876991</v>
      </c>
      <c r="E217" s="4">
        <f t="shared" ref="E217:E280" ca="1" si="43">RAND()*($C$4-$B$4)+$B$4</f>
        <v>60.830693507754134</v>
      </c>
      <c r="G217" s="4">
        <f t="shared" ref="G217:G280" ca="1" si="44">RAND()*($C$9-$B$9)+$B$9</f>
        <v>30.620784559398704</v>
      </c>
      <c r="I217" s="4">
        <f t="shared" ref="I217:I280" ca="1" si="45">RAND()*($C$10-$B$10)+$B$10</f>
        <v>46.960127322864452</v>
      </c>
      <c r="M217" s="4">
        <f t="shared" ref="M217:M280" ca="1" si="46">RAND()*($C$12-$B$12)+$B$12</f>
        <v>48.015301958823628</v>
      </c>
      <c r="Q217" s="4">
        <f t="shared" ref="Q217:Q280" ca="1" si="47">RAND()*($C$14-$B$14)+$B$14</f>
        <v>23.585736702930571</v>
      </c>
      <c r="S217" s="4">
        <f t="shared" ref="S217:S280" ca="1" si="48">RAND()*($C$15-$B$15)+$B$15</f>
        <v>53.37323615061073</v>
      </c>
      <c r="U217" s="4">
        <f t="shared" ref="U217:U280" ca="1" si="49">RAND()*($C$16-$B$16)+$B$16</f>
        <v>40.753111874104732</v>
      </c>
      <c r="W217" s="4">
        <f t="shared" ref="W217:W280" ca="1" si="50">RAND()*($C$5-$B$5)+$B$5</f>
        <v>38.996404048343329</v>
      </c>
      <c r="Y217" s="4">
        <f t="shared" ref="Y217:Y280" ca="1" si="51">RAND()*($C$6-$B$6)+$B$6</f>
        <v>35.021845868413948</v>
      </c>
      <c r="AA217" s="4">
        <f t="shared" ref="AA217:AA280" ca="1" si="52">RAND()*($C$17-$B$17)+$B$17</f>
        <v>19.760032541008293</v>
      </c>
      <c r="AE217" s="4">
        <f t="shared" ref="AE217:AE280" ca="1" si="53">RAND()*($C$18-$B$18)+$B$18</f>
        <v>36.175496302639004</v>
      </c>
      <c r="AG217" s="4">
        <f t="shared" ref="AG217:AG280" ca="1" si="54">RAND()*($C$19-$B$19)+$B$19</f>
        <v>53.395761464264282</v>
      </c>
      <c r="AI217" s="4">
        <f t="shared" ref="AI217:AI280" ca="1" si="55">RAND()*($C$20-$B$20)+$B$20</f>
        <v>53.203792983784076</v>
      </c>
    </row>
    <row r="218" spans="3:35">
      <c r="C218" s="4">
        <f t="shared" ca="1" si="42"/>
        <v>31.843056217810513</v>
      </c>
      <c r="E218" s="4">
        <f t="shared" ca="1" si="43"/>
        <v>52.361869303132501</v>
      </c>
      <c r="G218" s="4">
        <f t="shared" ca="1" si="44"/>
        <v>28.869709944115133</v>
      </c>
      <c r="I218" s="4">
        <f t="shared" ca="1" si="45"/>
        <v>45.290540973144189</v>
      </c>
      <c r="M218" s="4">
        <f t="shared" ca="1" si="46"/>
        <v>46.353026383910141</v>
      </c>
      <c r="Q218" s="4">
        <f t="shared" ca="1" si="47"/>
        <v>42.641523038389309</v>
      </c>
      <c r="S218" s="4">
        <f t="shared" ca="1" si="48"/>
        <v>48.935848267606659</v>
      </c>
      <c r="U218" s="4">
        <f t="shared" ca="1" si="49"/>
        <v>40.928672496212037</v>
      </c>
      <c r="W218" s="4">
        <f t="shared" ca="1" si="50"/>
        <v>36.733855725797</v>
      </c>
      <c r="Y218" s="4">
        <f t="shared" ca="1" si="51"/>
        <v>31.293160096882342</v>
      </c>
      <c r="AA218" s="4">
        <f t="shared" ca="1" si="52"/>
        <v>20.394071773252882</v>
      </c>
      <c r="AE218" s="4">
        <f t="shared" ca="1" si="53"/>
        <v>50.978783790018248</v>
      </c>
      <c r="AG218" s="4">
        <f t="shared" ca="1" si="54"/>
        <v>51.892974510256764</v>
      </c>
      <c r="AI218" s="4">
        <f t="shared" ca="1" si="55"/>
        <v>52.971947486899744</v>
      </c>
    </row>
    <row r="219" spans="3:35">
      <c r="C219" s="4">
        <f t="shared" ca="1" si="42"/>
        <v>28.827056640573566</v>
      </c>
      <c r="E219" s="4">
        <f t="shared" ca="1" si="43"/>
        <v>51.544370029115683</v>
      </c>
      <c r="G219" s="4">
        <f t="shared" ca="1" si="44"/>
        <v>31.877818940832078</v>
      </c>
      <c r="I219" s="4">
        <f t="shared" ca="1" si="45"/>
        <v>43.799107958320221</v>
      </c>
      <c r="M219" s="4">
        <f t="shared" ca="1" si="46"/>
        <v>45.314411067615197</v>
      </c>
      <c r="Q219" s="4">
        <f t="shared" ca="1" si="47"/>
        <v>24.67322553650758</v>
      </c>
      <c r="S219" s="4">
        <f t="shared" ca="1" si="48"/>
        <v>58.340805549407797</v>
      </c>
      <c r="U219" s="4">
        <f t="shared" ca="1" si="49"/>
        <v>42.178710913928811</v>
      </c>
      <c r="W219" s="4">
        <f t="shared" ca="1" si="50"/>
        <v>37.116748420966445</v>
      </c>
      <c r="Y219" s="4">
        <f t="shared" ca="1" si="51"/>
        <v>31.276177319672165</v>
      </c>
      <c r="AA219" s="4">
        <f t="shared" ca="1" si="52"/>
        <v>18.208167331791124</v>
      </c>
      <c r="AE219" s="4">
        <f t="shared" ca="1" si="53"/>
        <v>25.201058310617597</v>
      </c>
      <c r="AG219" s="4">
        <f t="shared" ca="1" si="54"/>
        <v>49.256378848853409</v>
      </c>
      <c r="AI219" s="4">
        <f t="shared" ca="1" si="55"/>
        <v>46.023283110843771</v>
      </c>
    </row>
    <row r="220" spans="3:35">
      <c r="C220" s="4">
        <f t="shared" ca="1" si="42"/>
        <v>34.93861488140908</v>
      </c>
      <c r="E220" s="4">
        <f t="shared" ca="1" si="43"/>
        <v>53.876276030391651</v>
      </c>
      <c r="G220" s="4">
        <f t="shared" ca="1" si="44"/>
        <v>31.770335107658312</v>
      </c>
      <c r="I220" s="4">
        <f t="shared" ca="1" si="45"/>
        <v>43.075824116772644</v>
      </c>
      <c r="M220" s="4">
        <f t="shared" ca="1" si="46"/>
        <v>55.955841773368235</v>
      </c>
      <c r="Q220" s="4">
        <f t="shared" ca="1" si="47"/>
        <v>22.640420567365801</v>
      </c>
      <c r="S220" s="4">
        <f t="shared" ca="1" si="48"/>
        <v>54.789478792137871</v>
      </c>
      <c r="U220" s="4">
        <f t="shared" ca="1" si="49"/>
        <v>42.041694158426751</v>
      </c>
      <c r="W220" s="4">
        <f t="shared" ca="1" si="50"/>
        <v>39.156807596098332</v>
      </c>
      <c r="Y220" s="4">
        <f t="shared" ca="1" si="51"/>
        <v>34.785930277053971</v>
      </c>
      <c r="AA220" s="4">
        <f t="shared" ca="1" si="52"/>
        <v>25.599930889669373</v>
      </c>
      <c r="AE220" s="4">
        <f t="shared" ca="1" si="53"/>
        <v>35.994681525343474</v>
      </c>
      <c r="AG220" s="4">
        <f t="shared" ca="1" si="54"/>
        <v>46.960680502509426</v>
      </c>
      <c r="AI220" s="4">
        <f t="shared" ca="1" si="55"/>
        <v>47.853504851316792</v>
      </c>
    </row>
    <row r="221" spans="3:35">
      <c r="C221" s="4">
        <f t="shared" ca="1" si="42"/>
        <v>25.751193511125273</v>
      </c>
      <c r="E221" s="4">
        <f t="shared" ca="1" si="43"/>
        <v>59.334621335064675</v>
      </c>
      <c r="G221" s="4">
        <f t="shared" ca="1" si="44"/>
        <v>31.165697995341496</v>
      </c>
      <c r="I221" s="4">
        <f t="shared" ca="1" si="45"/>
        <v>44.250927274409278</v>
      </c>
      <c r="M221" s="4">
        <f t="shared" ca="1" si="46"/>
        <v>48.857833824308095</v>
      </c>
      <c r="Q221" s="4">
        <f t="shared" ca="1" si="47"/>
        <v>35.691521396907305</v>
      </c>
      <c r="S221" s="4">
        <f t="shared" ca="1" si="48"/>
        <v>59.920945934544029</v>
      </c>
      <c r="U221" s="4">
        <f t="shared" ca="1" si="49"/>
        <v>41.570889681689749</v>
      </c>
      <c r="W221" s="4">
        <f t="shared" ca="1" si="50"/>
        <v>38.452190973711694</v>
      </c>
      <c r="Y221" s="4">
        <f t="shared" ca="1" si="51"/>
        <v>35.039354316345126</v>
      </c>
      <c r="AA221" s="4">
        <f t="shared" ca="1" si="52"/>
        <v>29.698614589229795</v>
      </c>
      <c r="AE221" s="4">
        <f t="shared" ca="1" si="53"/>
        <v>28.094688159273073</v>
      </c>
      <c r="AG221" s="4">
        <f t="shared" ca="1" si="54"/>
        <v>46.466840486713558</v>
      </c>
      <c r="AI221" s="4">
        <f t="shared" ca="1" si="55"/>
        <v>45.77165720123665</v>
      </c>
    </row>
    <row r="222" spans="3:35">
      <c r="C222" s="4">
        <f t="shared" ca="1" si="42"/>
        <v>27.759169957600406</v>
      </c>
      <c r="E222" s="4">
        <f t="shared" ca="1" si="43"/>
        <v>62.871776329893144</v>
      </c>
      <c r="G222" s="4">
        <f t="shared" ca="1" si="44"/>
        <v>29.459885557872454</v>
      </c>
      <c r="I222" s="4">
        <f t="shared" ca="1" si="45"/>
        <v>44.333202068048152</v>
      </c>
      <c r="M222" s="4">
        <f t="shared" ca="1" si="46"/>
        <v>43.505752256141832</v>
      </c>
      <c r="Q222" s="4">
        <f t="shared" ca="1" si="47"/>
        <v>24.12907515010216</v>
      </c>
      <c r="S222" s="4">
        <f t="shared" ca="1" si="48"/>
        <v>63.074757918123751</v>
      </c>
      <c r="U222" s="4">
        <f t="shared" ca="1" si="49"/>
        <v>42.091544422483516</v>
      </c>
      <c r="W222" s="4">
        <f t="shared" ca="1" si="50"/>
        <v>38.790031258069831</v>
      </c>
      <c r="Y222" s="4">
        <f t="shared" ca="1" si="51"/>
        <v>33.387173146816266</v>
      </c>
      <c r="AA222" s="4">
        <f t="shared" ca="1" si="52"/>
        <v>19.054944559902154</v>
      </c>
      <c r="AE222" s="4">
        <f t="shared" ca="1" si="53"/>
        <v>36.87206081783291</v>
      </c>
      <c r="AG222" s="4">
        <f t="shared" ca="1" si="54"/>
        <v>52.426785143157225</v>
      </c>
      <c r="AI222" s="4">
        <f t="shared" ca="1" si="55"/>
        <v>52.988747193086155</v>
      </c>
    </row>
    <row r="223" spans="3:35">
      <c r="C223" s="4">
        <f t="shared" ca="1" si="42"/>
        <v>37.634359886751682</v>
      </c>
      <c r="E223" s="4">
        <f t="shared" ca="1" si="43"/>
        <v>59.653909644135346</v>
      </c>
      <c r="G223" s="4">
        <f t="shared" ca="1" si="44"/>
        <v>31.621770846151939</v>
      </c>
      <c r="I223" s="4">
        <f t="shared" ca="1" si="45"/>
        <v>42.763562337573347</v>
      </c>
      <c r="M223" s="4">
        <f t="shared" ca="1" si="46"/>
        <v>46.554126941385334</v>
      </c>
      <c r="Q223" s="4">
        <f t="shared" ca="1" si="47"/>
        <v>34.094941626432771</v>
      </c>
      <c r="S223" s="4">
        <f t="shared" ca="1" si="48"/>
        <v>47.104343220848222</v>
      </c>
      <c r="U223" s="4">
        <f t="shared" ca="1" si="49"/>
        <v>42.605970437453507</v>
      </c>
      <c r="W223" s="4">
        <f t="shared" ca="1" si="50"/>
        <v>36.168113395824641</v>
      </c>
      <c r="Y223" s="4">
        <f t="shared" ca="1" si="51"/>
        <v>32.814389471782718</v>
      </c>
      <c r="AA223" s="4">
        <f t="shared" ca="1" si="52"/>
        <v>30.81148221406665</v>
      </c>
      <c r="AE223" s="4">
        <f t="shared" ca="1" si="53"/>
        <v>18.824705274004145</v>
      </c>
      <c r="AG223" s="4">
        <f t="shared" ca="1" si="54"/>
        <v>49.372185872734619</v>
      </c>
      <c r="AI223" s="4">
        <f t="shared" ca="1" si="55"/>
        <v>53.343122390136301</v>
      </c>
    </row>
    <row r="224" spans="3:35">
      <c r="C224" s="4">
        <f t="shared" ca="1" si="42"/>
        <v>37.084884520064961</v>
      </c>
      <c r="E224" s="4">
        <f t="shared" ca="1" si="43"/>
        <v>56.00449658579155</v>
      </c>
      <c r="G224" s="4">
        <f t="shared" ca="1" si="44"/>
        <v>29.909959645355578</v>
      </c>
      <c r="I224" s="4">
        <f t="shared" ca="1" si="45"/>
        <v>43.323224400990213</v>
      </c>
      <c r="M224" s="4">
        <f t="shared" ca="1" si="46"/>
        <v>46.837885011855725</v>
      </c>
      <c r="Q224" s="4">
        <f t="shared" ca="1" si="47"/>
        <v>36.04105230609953</v>
      </c>
      <c r="S224" s="4">
        <f t="shared" ca="1" si="48"/>
        <v>55.326346552642022</v>
      </c>
      <c r="U224" s="4">
        <f t="shared" ca="1" si="49"/>
        <v>41.662440017318616</v>
      </c>
      <c r="W224" s="4">
        <f t="shared" ca="1" si="50"/>
        <v>38.990247074317409</v>
      </c>
      <c r="Y224" s="4">
        <f t="shared" ca="1" si="51"/>
        <v>33.50960204960964</v>
      </c>
      <c r="AA224" s="4">
        <f t="shared" ca="1" si="52"/>
        <v>29.146781003048034</v>
      </c>
      <c r="AE224" s="4">
        <f t="shared" ca="1" si="53"/>
        <v>29.099221215305182</v>
      </c>
      <c r="AG224" s="4">
        <f t="shared" ca="1" si="54"/>
        <v>47.349925336709106</v>
      </c>
      <c r="AI224" s="4">
        <f t="shared" ca="1" si="55"/>
        <v>51.927645409891888</v>
      </c>
    </row>
    <row r="225" spans="3:35">
      <c r="C225" s="4">
        <f t="shared" ca="1" si="42"/>
        <v>38.558222518027279</v>
      </c>
      <c r="E225" s="4">
        <f t="shared" ca="1" si="43"/>
        <v>61.458721916506839</v>
      </c>
      <c r="G225" s="4">
        <f t="shared" ca="1" si="44"/>
        <v>29.042215842046989</v>
      </c>
      <c r="I225" s="4">
        <f t="shared" ca="1" si="45"/>
        <v>45.379932234466445</v>
      </c>
      <c r="M225" s="4">
        <f t="shared" ca="1" si="46"/>
        <v>52.157896209800079</v>
      </c>
      <c r="Q225" s="4">
        <f t="shared" ca="1" si="47"/>
        <v>39.512561289814101</v>
      </c>
      <c r="S225" s="4">
        <f t="shared" ca="1" si="48"/>
        <v>59.951507016688858</v>
      </c>
      <c r="U225" s="4">
        <f t="shared" ca="1" si="49"/>
        <v>42.582487374845435</v>
      </c>
      <c r="W225" s="4">
        <f t="shared" ca="1" si="50"/>
        <v>36.618766747731357</v>
      </c>
      <c r="Y225" s="4">
        <f t="shared" ca="1" si="51"/>
        <v>32.189322225644972</v>
      </c>
      <c r="AA225" s="4">
        <f t="shared" ca="1" si="52"/>
        <v>33.03879019273807</v>
      </c>
      <c r="AE225" s="4">
        <f t="shared" ca="1" si="53"/>
        <v>32.841819929417788</v>
      </c>
      <c r="AG225" s="4">
        <f t="shared" ca="1" si="54"/>
        <v>47.004851977813232</v>
      </c>
      <c r="AI225" s="4">
        <f t="shared" ca="1" si="55"/>
        <v>46.199587393081082</v>
      </c>
    </row>
    <row r="226" spans="3:35">
      <c r="C226" s="4">
        <f t="shared" ca="1" si="42"/>
        <v>26.157180160988741</v>
      </c>
      <c r="E226" s="4">
        <f t="shared" ca="1" si="43"/>
        <v>61.571282944694659</v>
      </c>
      <c r="G226" s="4">
        <f t="shared" ca="1" si="44"/>
        <v>30.318897826127909</v>
      </c>
      <c r="I226" s="4">
        <f t="shared" ca="1" si="45"/>
        <v>42.261993114828535</v>
      </c>
      <c r="M226" s="4">
        <f t="shared" ca="1" si="46"/>
        <v>42.039048134183517</v>
      </c>
      <c r="Q226" s="4">
        <f t="shared" ca="1" si="47"/>
        <v>33.73264009324086</v>
      </c>
      <c r="S226" s="4">
        <f t="shared" ca="1" si="48"/>
        <v>47.501670176374404</v>
      </c>
      <c r="U226" s="4">
        <f t="shared" ca="1" si="49"/>
        <v>40.648174778385275</v>
      </c>
      <c r="W226" s="4">
        <f t="shared" ca="1" si="50"/>
        <v>35.454614338212899</v>
      </c>
      <c r="Y226" s="4">
        <f t="shared" ca="1" si="51"/>
        <v>32.150521256523369</v>
      </c>
      <c r="AA226" s="4">
        <f t="shared" ca="1" si="52"/>
        <v>17.613119899747982</v>
      </c>
      <c r="AE226" s="4">
        <f t="shared" ca="1" si="53"/>
        <v>25.539460963216801</v>
      </c>
      <c r="AG226" s="4">
        <f t="shared" ca="1" si="54"/>
        <v>48.49811212066092</v>
      </c>
      <c r="AI226" s="4">
        <f t="shared" ca="1" si="55"/>
        <v>46.291391355013744</v>
      </c>
    </row>
    <row r="227" spans="3:35">
      <c r="C227" s="4">
        <f t="shared" ca="1" si="42"/>
        <v>32.316873741545869</v>
      </c>
      <c r="E227" s="4">
        <f t="shared" ca="1" si="43"/>
        <v>54.50601207909159</v>
      </c>
      <c r="G227" s="4">
        <f t="shared" ca="1" si="44"/>
        <v>29.242812635109896</v>
      </c>
      <c r="I227" s="4">
        <f t="shared" ca="1" si="45"/>
        <v>42.151319564960772</v>
      </c>
      <c r="M227" s="4">
        <f t="shared" ca="1" si="46"/>
        <v>49.507168930707707</v>
      </c>
      <c r="Q227" s="4">
        <f t="shared" ca="1" si="47"/>
        <v>40.87841131766465</v>
      </c>
      <c r="S227" s="4">
        <f t="shared" ca="1" si="48"/>
        <v>62.141575356330392</v>
      </c>
      <c r="U227" s="4">
        <f t="shared" ca="1" si="49"/>
        <v>41.455634303086896</v>
      </c>
      <c r="W227" s="4">
        <f t="shared" ca="1" si="50"/>
        <v>37.462234262130174</v>
      </c>
      <c r="Y227" s="4">
        <f t="shared" ca="1" si="51"/>
        <v>32.425933339167898</v>
      </c>
      <c r="AA227" s="4">
        <f t="shared" ca="1" si="52"/>
        <v>29.239912524806705</v>
      </c>
      <c r="AE227" s="4">
        <f t="shared" ca="1" si="53"/>
        <v>43.485915179263841</v>
      </c>
      <c r="AG227" s="4">
        <f t="shared" ca="1" si="54"/>
        <v>49.002144718006882</v>
      </c>
      <c r="AI227" s="4">
        <f t="shared" ca="1" si="55"/>
        <v>46.747038411606994</v>
      </c>
    </row>
    <row r="228" spans="3:35">
      <c r="C228" s="4">
        <f t="shared" ca="1" si="42"/>
        <v>36.065533117467339</v>
      </c>
      <c r="E228" s="4">
        <f t="shared" ca="1" si="43"/>
        <v>58.538686785745327</v>
      </c>
      <c r="G228" s="4">
        <f t="shared" ca="1" si="44"/>
        <v>31.434481841464468</v>
      </c>
      <c r="I228" s="4">
        <f t="shared" ca="1" si="45"/>
        <v>44.394564044013258</v>
      </c>
      <c r="M228" s="4">
        <f t="shared" ca="1" si="46"/>
        <v>44.566170107357301</v>
      </c>
      <c r="Q228" s="4">
        <f t="shared" ca="1" si="47"/>
        <v>34.88553578759236</v>
      </c>
      <c r="S228" s="4">
        <f t="shared" ca="1" si="48"/>
        <v>55.764350423860925</v>
      </c>
      <c r="U228" s="4">
        <f t="shared" ca="1" si="49"/>
        <v>41.843415992995375</v>
      </c>
      <c r="W228" s="4">
        <f t="shared" ca="1" si="50"/>
        <v>35.845456217085179</v>
      </c>
      <c r="Y228" s="4">
        <f t="shared" ca="1" si="51"/>
        <v>34.471246369543508</v>
      </c>
      <c r="AA228" s="4">
        <f t="shared" ca="1" si="52"/>
        <v>34.475484645377797</v>
      </c>
      <c r="AE228" s="4">
        <f t="shared" ca="1" si="53"/>
        <v>21.16604237280179</v>
      </c>
      <c r="AG228" s="4">
        <f t="shared" ca="1" si="54"/>
        <v>51.409267218182492</v>
      </c>
      <c r="AI228" s="4">
        <f t="shared" ca="1" si="55"/>
        <v>48.733070938195837</v>
      </c>
    </row>
    <row r="229" spans="3:35">
      <c r="C229" s="4">
        <f t="shared" ca="1" si="42"/>
        <v>39.876079483556907</v>
      </c>
      <c r="E229" s="4">
        <f t="shared" ca="1" si="43"/>
        <v>57.755758335059205</v>
      </c>
      <c r="G229" s="4">
        <f t="shared" ca="1" si="44"/>
        <v>27.816785888272967</v>
      </c>
      <c r="I229" s="4">
        <f t="shared" ca="1" si="45"/>
        <v>47.445123291962396</v>
      </c>
      <c r="M229" s="4">
        <f t="shared" ca="1" si="46"/>
        <v>45.528796428126</v>
      </c>
      <c r="Q229" s="4">
        <f t="shared" ca="1" si="47"/>
        <v>23.276301714806902</v>
      </c>
      <c r="S229" s="4">
        <f t="shared" ca="1" si="48"/>
        <v>56.404438039046326</v>
      </c>
      <c r="U229" s="4">
        <f t="shared" ca="1" si="49"/>
        <v>40.575017672385101</v>
      </c>
      <c r="W229" s="4">
        <f t="shared" ca="1" si="50"/>
        <v>35.13141343263964</v>
      </c>
      <c r="Y229" s="4">
        <f t="shared" ca="1" si="51"/>
        <v>34.907721559915245</v>
      </c>
      <c r="AA229" s="4">
        <f t="shared" ca="1" si="52"/>
        <v>22.589447509364557</v>
      </c>
      <c r="AE229" s="4">
        <f t="shared" ca="1" si="53"/>
        <v>35.61811621163011</v>
      </c>
      <c r="AG229" s="4">
        <f t="shared" ca="1" si="54"/>
        <v>52.10811942580365</v>
      </c>
      <c r="AI229" s="4">
        <f t="shared" ca="1" si="55"/>
        <v>45.349976234717523</v>
      </c>
    </row>
    <row r="230" spans="3:35">
      <c r="C230" s="4">
        <f t="shared" ca="1" si="42"/>
        <v>30.686259236167505</v>
      </c>
      <c r="E230" s="4">
        <f t="shared" ca="1" si="43"/>
        <v>63.516667577902275</v>
      </c>
      <c r="G230" s="4">
        <f t="shared" ca="1" si="44"/>
        <v>31.139323486383411</v>
      </c>
      <c r="I230" s="4">
        <f t="shared" ca="1" si="45"/>
        <v>42.54246084600284</v>
      </c>
      <c r="M230" s="4">
        <f t="shared" ca="1" si="46"/>
        <v>48.344753412017724</v>
      </c>
      <c r="Q230" s="4">
        <f t="shared" ca="1" si="47"/>
        <v>23.096985088471115</v>
      </c>
      <c r="S230" s="4">
        <f t="shared" ca="1" si="48"/>
        <v>60.407912317354842</v>
      </c>
      <c r="U230" s="4">
        <f t="shared" ca="1" si="49"/>
        <v>42.041433330582635</v>
      </c>
      <c r="W230" s="4">
        <f t="shared" ca="1" si="50"/>
        <v>36.948858814947371</v>
      </c>
      <c r="Y230" s="4">
        <f t="shared" ca="1" si="51"/>
        <v>33.014187653945264</v>
      </c>
      <c r="AA230" s="4">
        <f t="shared" ca="1" si="52"/>
        <v>17.480640531816256</v>
      </c>
      <c r="AE230" s="4">
        <f t="shared" ca="1" si="53"/>
        <v>22.846644724141722</v>
      </c>
      <c r="AG230" s="4">
        <f t="shared" ca="1" si="54"/>
        <v>49.890322892343136</v>
      </c>
      <c r="AI230" s="4">
        <f t="shared" ca="1" si="55"/>
        <v>50.835803694512066</v>
      </c>
    </row>
    <row r="231" spans="3:35">
      <c r="C231" s="4">
        <f t="shared" ca="1" si="42"/>
        <v>34.341847388469205</v>
      </c>
      <c r="E231" s="4">
        <f t="shared" ca="1" si="43"/>
        <v>62.027578096985302</v>
      </c>
      <c r="G231" s="4">
        <f t="shared" ca="1" si="44"/>
        <v>31.948672592546117</v>
      </c>
      <c r="I231" s="4">
        <f t="shared" ca="1" si="45"/>
        <v>44.825607582886192</v>
      </c>
      <c r="M231" s="4">
        <f t="shared" ca="1" si="46"/>
        <v>49.339042022262689</v>
      </c>
      <c r="Q231" s="4">
        <f t="shared" ca="1" si="47"/>
        <v>38.568730348801871</v>
      </c>
      <c r="S231" s="4">
        <f t="shared" ca="1" si="48"/>
        <v>54.915948039841808</v>
      </c>
      <c r="U231" s="4">
        <f t="shared" ca="1" si="49"/>
        <v>41.542829871736842</v>
      </c>
      <c r="W231" s="4">
        <f t="shared" ca="1" si="50"/>
        <v>35.832189282787347</v>
      </c>
      <c r="Y231" s="4">
        <f t="shared" ca="1" si="51"/>
        <v>34.582432346980909</v>
      </c>
      <c r="AA231" s="4">
        <f t="shared" ca="1" si="52"/>
        <v>17.880593598812911</v>
      </c>
      <c r="AE231" s="4">
        <f t="shared" ca="1" si="53"/>
        <v>41.924280890568497</v>
      </c>
      <c r="AG231" s="4">
        <f t="shared" ca="1" si="54"/>
        <v>52.457153417506113</v>
      </c>
      <c r="AI231" s="4">
        <f t="shared" ca="1" si="55"/>
        <v>44.800325560543357</v>
      </c>
    </row>
    <row r="232" spans="3:35">
      <c r="C232" s="4">
        <f t="shared" ca="1" si="42"/>
        <v>27.046720615321185</v>
      </c>
      <c r="E232" s="4">
        <f t="shared" ca="1" si="43"/>
        <v>61.062180188122838</v>
      </c>
      <c r="G232" s="4">
        <f t="shared" ca="1" si="44"/>
        <v>29.210493509968511</v>
      </c>
      <c r="I232" s="4">
        <f t="shared" ca="1" si="45"/>
        <v>43.436781472150166</v>
      </c>
      <c r="M232" s="4">
        <f t="shared" ca="1" si="46"/>
        <v>53.394988209786106</v>
      </c>
      <c r="Q232" s="4">
        <f t="shared" ca="1" si="47"/>
        <v>42.576175879176652</v>
      </c>
      <c r="S232" s="4">
        <f t="shared" ca="1" si="48"/>
        <v>55.484995503527585</v>
      </c>
      <c r="U232" s="4">
        <f t="shared" ca="1" si="49"/>
        <v>40.975046615466503</v>
      </c>
      <c r="W232" s="4">
        <f t="shared" ca="1" si="50"/>
        <v>38.081124547978831</v>
      </c>
      <c r="Y232" s="4">
        <f t="shared" ca="1" si="51"/>
        <v>35.156012188478179</v>
      </c>
      <c r="AA232" s="4">
        <f t="shared" ca="1" si="52"/>
        <v>34.782384206995992</v>
      </c>
      <c r="AE232" s="4">
        <f t="shared" ca="1" si="53"/>
        <v>26.614042401190439</v>
      </c>
      <c r="AG232" s="4">
        <f t="shared" ca="1" si="54"/>
        <v>47.186002345955451</v>
      </c>
      <c r="AI232" s="4">
        <f t="shared" ca="1" si="55"/>
        <v>44.73813780935803</v>
      </c>
    </row>
    <row r="233" spans="3:35">
      <c r="C233" s="4">
        <f t="shared" ca="1" si="42"/>
        <v>36.440157080489243</v>
      </c>
      <c r="E233" s="4">
        <f t="shared" ca="1" si="43"/>
        <v>54.25459401332278</v>
      </c>
      <c r="G233" s="4">
        <f t="shared" ca="1" si="44"/>
        <v>31.462285854297676</v>
      </c>
      <c r="I233" s="4">
        <f t="shared" ca="1" si="45"/>
        <v>45.066808792554482</v>
      </c>
      <c r="M233" s="4">
        <f t="shared" ca="1" si="46"/>
        <v>41.363966374513062</v>
      </c>
      <c r="Q233" s="4">
        <f t="shared" ca="1" si="47"/>
        <v>26.8637669468574</v>
      </c>
      <c r="S233" s="4">
        <f t="shared" ca="1" si="48"/>
        <v>48.882530166041882</v>
      </c>
      <c r="U233" s="4">
        <f t="shared" ca="1" si="49"/>
        <v>41.290592954623179</v>
      </c>
      <c r="W233" s="4">
        <f t="shared" ca="1" si="50"/>
        <v>38.724887304005215</v>
      </c>
      <c r="Y233" s="4">
        <f t="shared" ca="1" si="51"/>
        <v>34.219474078173526</v>
      </c>
      <c r="AA233" s="4">
        <f t="shared" ca="1" si="52"/>
        <v>35.389200464309646</v>
      </c>
      <c r="AE233" s="4">
        <f t="shared" ca="1" si="53"/>
        <v>24.800748518284809</v>
      </c>
      <c r="AG233" s="4">
        <f t="shared" ca="1" si="54"/>
        <v>46.193092425046039</v>
      </c>
      <c r="AI233" s="4">
        <f t="shared" ca="1" si="55"/>
        <v>48.244300450949943</v>
      </c>
    </row>
    <row r="234" spans="3:35">
      <c r="C234" s="4">
        <f t="shared" ca="1" si="42"/>
        <v>30.949220420773088</v>
      </c>
      <c r="E234" s="4">
        <f t="shared" ca="1" si="43"/>
        <v>63.465629842536906</v>
      </c>
      <c r="G234" s="4">
        <f t="shared" ca="1" si="44"/>
        <v>31.112809132797793</v>
      </c>
      <c r="I234" s="4">
        <f t="shared" ca="1" si="45"/>
        <v>45.580200799769301</v>
      </c>
      <c r="M234" s="4">
        <f t="shared" ca="1" si="46"/>
        <v>45.288518429284387</v>
      </c>
      <c r="Q234" s="4">
        <f t="shared" ca="1" si="47"/>
        <v>40.456620388931199</v>
      </c>
      <c r="S234" s="4">
        <f t="shared" ca="1" si="48"/>
        <v>59.355368796436615</v>
      </c>
      <c r="U234" s="4">
        <f t="shared" ca="1" si="49"/>
        <v>41.101642182340889</v>
      </c>
      <c r="W234" s="4">
        <f t="shared" ca="1" si="50"/>
        <v>36.537612624052962</v>
      </c>
      <c r="Y234" s="4">
        <f t="shared" ca="1" si="51"/>
        <v>34.15253542903389</v>
      </c>
      <c r="AA234" s="4">
        <f t="shared" ca="1" si="52"/>
        <v>29.327372519277176</v>
      </c>
      <c r="AE234" s="4">
        <f t="shared" ca="1" si="53"/>
        <v>31.450312040747001</v>
      </c>
      <c r="AG234" s="4">
        <f t="shared" ca="1" si="54"/>
        <v>50.01878680148841</v>
      </c>
      <c r="AI234" s="4">
        <f t="shared" ca="1" si="55"/>
        <v>52.986472617031239</v>
      </c>
    </row>
    <row r="235" spans="3:35">
      <c r="C235" s="4">
        <f t="shared" ca="1" si="42"/>
        <v>39.165113211851384</v>
      </c>
      <c r="E235" s="4">
        <f t="shared" ca="1" si="43"/>
        <v>51.897336097839556</v>
      </c>
      <c r="G235" s="4">
        <f t="shared" ca="1" si="44"/>
        <v>28.345364777000327</v>
      </c>
      <c r="I235" s="4">
        <f t="shared" ca="1" si="45"/>
        <v>46.182324551838349</v>
      </c>
      <c r="M235" s="4">
        <f t="shared" ca="1" si="46"/>
        <v>48.328911661654054</v>
      </c>
      <c r="Q235" s="4">
        <f t="shared" ca="1" si="47"/>
        <v>25.793301110191333</v>
      </c>
      <c r="S235" s="4">
        <f t="shared" ca="1" si="48"/>
        <v>56.179399068200595</v>
      </c>
      <c r="U235" s="4">
        <f t="shared" ca="1" si="49"/>
        <v>40.93690009144737</v>
      </c>
      <c r="W235" s="4">
        <f t="shared" ca="1" si="50"/>
        <v>35.798271635569229</v>
      </c>
      <c r="Y235" s="4">
        <f t="shared" ca="1" si="51"/>
        <v>34.303967616463261</v>
      </c>
      <c r="AA235" s="4">
        <f t="shared" ca="1" si="52"/>
        <v>16.243447744625353</v>
      </c>
      <c r="AE235" s="4">
        <f t="shared" ca="1" si="53"/>
        <v>27.935292456096157</v>
      </c>
      <c r="AG235" s="4">
        <f t="shared" ca="1" si="54"/>
        <v>49.666771998149052</v>
      </c>
      <c r="AI235" s="4">
        <f t="shared" ca="1" si="55"/>
        <v>44.118085329134068</v>
      </c>
    </row>
    <row r="236" spans="3:35">
      <c r="C236" s="4">
        <f t="shared" ca="1" si="42"/>
        <v>34.857609204381212</v>
      </c>
      <c r="E236" s="4">
        <f t="shared" ca="1" si="43"/>
        <v>56.149640336079457</v>
      </c>
      <c r="G236" s="4">
        <f t="shared" ca="1" si="44"/>
        <v>30.233822419598518</v>
      </c>
      <c r="I236" s="4">
        <f t="shared" ca="1" si="45"/>
        <v>47.623885660416043</v>
      </c>
      <c r="M236" s="4">
        <f t="shared" ca="1" si="46"/>
        <v>46.033327597364035</v>
      </c>
      <c r="Q236" s="4">
        <f t="shared" ca="1" si="47"/>
        <v>40.301976993531447</v>
      </c>
      <c r="S236" s="4">
        <f t="shared" ca="1" si="48"/>
        <v>64.753844709400965</v>
      </c>
      <c r="U236" s="4">
        <f t="shared" ca="1" si="49"/>
        <v>42.516234232905262</v>
      </c>
      <c r="W236" s="4">
        <f t="shared" ca="1" si="50"/>
        <v>37.877437348623765</v>
      </c>
      <c r="Y236" s="4">
        <f t="shared" ca="1" si="51"/>
        <v>33.937474119368026</v>
      </c>
      <c r="AA236" s="4">
        <f t="shared" ca="1" si="52"/>
        <v>34.586713867570083</v>
      </c>
      <c r="AE236" s="4">
        <f t="shared" ca="1" si="53"/>
        <v>36.14470301700851</v>
      </c>
      <c r="AG236" s="4">
        <f t="shared" ca="1" si="54"/>
        <v>47.119687714005323</v>
      </c>
      <c r="AI236" s="4">
        <f t="shared" ca="1" si="55"/>
        <v>49.761032294014541</v>
      </c>
    </row>
    <row r="237" spans="3:35">
      <c r="C237" s="4">
        <f t="shared" ca="1" si="42"/>
        <v>29.182482980242128</v>
      </c>
      <c r="E237" s="4">
        <f t="shared" ca="1" si="43"/>
        <v>59.284409036607592</v>
      </c>
      <c r="G237" s="4">
        <f t="shared" ca="1" si="44"/>
        <v>28.806756762407812</v>
      </c>
      <c r="I237" s="4">
        <f t="shared" ca="1" si="45"/>
        <v>41.997508808399594</v>
      </c>
      <c r="M237" s="4">
        <f t="shared" ca="1" si="46"/>
        <v>54.225385799427698</v>
      </c>
      <c r="Q237" s="4">
        <f t="shared" ca="1" si="47"/>
        <v>35.890726940435897</v>
      </c>
      <c r="S237" s="4">
        <f t="shared" ca="1" si="48"/>
        <v>55.271065569369988</v>
      </c>
      <c r="U237" s="4">
        <f t="shared" ca="1" si="49"/>
        <v>40.751417423946059</v>
      </c>
      <c r="W237" s="4">
        <f t="shared" ca="1" si="50"/>
        <v>39.870858736050216</v>
      </c>
      <c r="Y237" s="4">
        <f t="shared" ca="1" si="51"/>
        <v>33.976869775489874</v>
      </c>
      <c r="AA237" s="4">
        <f t="shared" ca="1" si="52"/>
        <v>34.233447423978689</v>
      </c>
      <c r="AE237" s="4">
        <f t="shared" ca="1" si="53"/>
        <v>26.781562535845683</v>
      </c>
      <c r="AG237" s="4">
        <f t="shared" ca="1" si="54"/>
        <v>51.545286129851569</v>
      </c>
      <c r="AI237" s="4">
        <f t="shared" ca="1" si="55"/>
        <v>47.464398379705081</v>
      </c>
    </row>
    <row r="238" spans="3:35">
      <c r="C238" s="4">
        <f t="shared" ca="1" si="42"/>
        <v>25.834210231191971</v>
      </c>
      <c r="E238" s="4">
        <f t="shared" ca="1" si="43"/>
        <v>53.537740742526331</v>
      </c>
      <c r="G238" s="4">
        <f t="shared" ca="1" si="44"/>
        <v>28.336634275431507</v>
      </c>
      <c r="I238" s="4">
        <f t="shared" ca="1" si="45"/>
        <v>44.163931535174086</v>
      </c>
      <c r="M238" s="4">
        <f t="shared" ca="1" si="46"/>
        <v>42.123784488917217</v>
      </c>
      <c r="Q238" s="4">
        <f t="shared" ca="1" si="47"/>
        <v>33.514458706005094</v>
      </c>
      <c r="S238" s="4">
        <f t="shared" ca="1" si="48"/>
        <v>65.909829475437007</v>
      </c>
      <c r="U238" s="4">
        <f t="shared" ca="1" si="49"/>
        <v>42.051749059817432</v>
      </c>
      <c r="W238" s="4">
        <f t="shared" ca="1" si="50"/>
        <v>35.410259001660066</v>
      </c>
      <c r="Y238" s="4">
        <f t="shared" ca="1" si="51"/>
        <v>33.896312999316123</v>
      </c>
      <c r="AA238" s="4">
        <f t="shared" ca="1" si="52"/>
        <v>27.33673606596389</v>
      </c>
      <c r="AE238" s="4">
        <f t="shared" ca="1" si="53"/>
        <v>46.453750244006017</v>
      </c>
      <c r="AG238" s="4">
        <f t="shared" ca="1" si="54"/>
        <v>50.949290780310037</v>
      </c>
      <c r="AI238" s="4">
        <f t="shared" ca="1" si="55"/>
        <v>49.7866151111919</v>
      </c>
    </row>
    <row r="239" spans="3:35">
      <c r="C239" s="4">
        <f t="shared" ca="1" si="42"/>
        <v>38.973186173494433</v>
      </c>
      <c r="E239" s="4">
        <f t="shared" ca="1" si="43"/>
        <v>53.451403075645558</v>
      </c>
      <c r="G239" s="4">
        <f t="shared" ca="1" si="44"/>
        <v>27.603836108994983</v>
      </c>
      <c r="I239" s="4">
        <f t="shared" ca="1" si="45"/>
        <v>44.630271956650795</v>
      </c>
      <c r="M239" s="4">
        <f t="shared" ca="1" si="46"/>
        <v>49.04519559741972</v>
      </c>
      <c r="Q239" s="4">
        <f t="shared" ca="1" si="47"/>
        <v>28.640683026979346</v>
      </c>
      <c r="S239" s="4">
        <f t="shared" ca="1" si="48"/>
        <v>58.712176552970647</v>
      </c>
      <c r="U239" s="4">
        <f t="shared" ca="1" si="49"/>
        <v>42.462853798980319</v>
      </c>
      <c r="W239" s="4">
        <f t="shared" ca="1" si="50"/>
        <v>35.517832667316704</v>
      </c>
      <c r="Y239" s="4">
        <f t="shared" ca="1" si="51"/>
        <v>35.866375328020808</v>
      </c>
      <c r="AA239" s="4">
        <f t="shared" ca="1" si="52"/>
        <v>28.3464673692528</v>
      </c>
      <c r="AE239" s="4">
        <f t="shared" ca="1" si="53"/>
        <v>49.606466484481707</v>
      </c>
      <c r="AG239" s="4">
        <f t="shared" ca="1" si="54"/>
        <v>51.603409887689381</v>
      </c>
      <c r="AI239" s="4">
        <f t="shared" ca="1" si="55"/>
        <v>53.391675873713595</v>
      </c>
    </row>
    <row r="240" spans="3:35">
      <c r="C240" s="4">
        <f t="shared" ca="1" si="42"/>
        <v>36.723429847377474</v>
      </c>
      <c r="E240" s="4">
        <f t="shared" ca="1" si="43"/>
        <v>62.428071335800972</v>
      </c>
      <c r="G240" s="4">
        <f t="shared" ca="1" si="44"/>
        <v>30.405573249698598</v>
      </c>
      <c r="I240" s="4">
        <f t="shared" ca="1" si="45"/>
        <v>41.72545983441789</v>
      </c>
      <c r="M240" s="4">
        <f t="shared" ca="1" si="46"/>
        <v>52.121402283224064</v>
      </c>
      <c r="Q240" s="4">
        <f t="shared" ca="1" si="47"/>
        <v>27.993495193692169</v>
      </c>
      <c r="S240" s="4">
        <f t="shared" ca="1" si="48"/>
        <v>60.000452039438571</v>
      </c>
      <c r="U240" s="4">
        <f t="shared" ca="1" si="49"/>
        <v>41.775862611402829</v>
      </c>
      <c r="W240" s="4">
        <f t="shared" ca="1" si="50"/>
        <v>38.256453820283653</v>
      </c>
      <c r="Y240" s="4">
        <f t="shared" ca="1" si="51"/>
        <v>31.907028241808703</v>
      </c>
      <c r="AA240" s="4">
        <f t="shared" ca="1" si="52"/>
        <v>33.461207838116209</v>
      </c>
      <c r="AE240" s="4">
        <f t="shared" ca="1" si="53"/>
        <v>35.689890044147745</v>
      </c>
      <c r="AG240" s="4">
        <f t="shared" ca="1" si="54"/>
        <v>51.975339985226604</v>
      </c>
      <c r="AI240" s="4">
        <f t="shared" ca="1" si="55"/>
        <v>49.703467289502171</v>
      </c>
    </row>
    <row r="241" spans="3:35">
      <c r="C241" s="4">
        <f t="shared" ca="1" si="42"/>
        <v>32.990008537535338</v>
      </c>
      <c r="E241" s="4">
        <f t="shared" ca="1" si="43"/>
        <v>63.356028227472343</v>
      </c>
      <c r="G241" s="4">
        <f t="shared" ca="1" si="44"/>
        <v>29.357798348330657</v>
      </c>
      <c r="I241" s="4">
        <f t="shared" ca="1" si="45"/>
        <v>44.749879202962703</v>
      </c>
      <c r="M241" s="4">
        <f t="shared" ca="1" si="46"/>
        <v>45.591986971345271</v>
      </c>
      <c r="Q241" s="4">
        <f t="shared" ca="1" si="47"/>
        <v>32.56081564905044</v>
      </c>
      <c r="S241" s="4">
        <f t="shared" ca="1" si="48"/>
        <v>51.158419518879867</v>
      </c>
      <c r="U241" s="4">
        <f t="shared" ca="1" si="49"/>
        <v>42.351591359167564</v>
      </c>
      <c r="W241" s="4">
        <f t="shared" ca="1" si="50"/>
        <v>37.197996305687518</v>
      </c>
      <c r="Y241" s="4">
        <f t="shared" ca="1" si="51"/>
        <v>31.788643197154602</v>
      </c>
      <c r="AA241" s="4">
        <f t="shared" ca="1" si="52"/>
        <v>25.587813762327855</v>
      </c>
      <c r="AE241" s="4">
        <f t="shared" ca="1" si="53"/>
        <v>20.582980381666324</v>
      </c>
      <c r="AG241" s="4">
        <f t="shared" ca="1" si="54"/>
        <v>47.507586587134234</v>
      </c>
      <c r="AI241" s="4">
        <f t="shared" ca="1" si="55"/>
        <v>47.098249176051134</v>
      </c>
    </row>
    <row r="242" spans="3:35">
      <c r="C242" s="4">
        <f t="shared" ca="1" si="42"/>
        <v>27.352396975005551</v>
      </c>
      <c r="E242" s="4">
        <f t="shared" ca="1" si="43"/>
        <v>60.04036064387266</v>
      </c>
      <c r="G242" s="4">
        <f t="shared" ca="1" si="44"/>
        <v>30.337953977147542</v>
      </c>
      <c r="I242" s="4">
        <f t="shared" ca="1" si="45"/>
        <v>44.779960306539834</v>
      </c>
      <c r="M242" s="4">
        <f t="shared" ca="1" si="46"/>
        <v>42.250898797210219</v>
      </c>
      <c r="Q242" s="4">
        <f t="shared" ca="1" si="47"/>
        <v>40.903200397642095</v>
      </c>
      <c r="S242" s="4">
        <f t="shared" ca="1" si="48"/>
        <v>57.207246291299114</v>
      </c>
      <c r="U242" s="4">
        <f t="shared" ca="1" si="49"/>
        <v>42.261322185173356</v>
      </c>
      <c r="W242" s="4">
        <f t="shared" ca="1" si="50"/>
        <v>39.652241009500607</v>
      </c>
      <c r="Y242" s="4">
        <f t="shared" ca="1" si="51"/>
        <v>32.363382921178108</v>
      </c>
      <c r="AA242" s="4">
        <f t="shared" ca="1" si="52"/>
        <v>16.763579245011464</v>
      </c>
      <c r="AE242" s="4">
        <f t="shared" ca="1" si="53"/>
        <v>53.227125950394978</v>
      </c>
      <c r="AG242" s="4">
        <f t="shared" ca="1" si="54"/>
        <v>51.672334097345143</v>
      </c>
      <c r="AI242" s="4">
        <f t="shared" ca="1" si="55"/>
        <v>47.99821374781407</v>
      </c>
    </row>
    <row r="243" spans="3:35">
      <c r="C243" s="4">
        <f t="shared" ca="1" si="42"/>
        <v>28.498019085159193</v>
      </c>
      <c r="E243" s="4">
        <f t="shared" ca="1" si="43"/>
        <v>57.411458647160103</v>
      </c>
      <c r="G243" s="4">
        <f t="shared" ca="1" si="44"/>
        <v>28.840902004618506</v>
      </c>
      <c r="I243" s="4">
        <f t="shared" ca="1" si="45"/>
        <v>44.643919810772005</v>
      </c>
      <c r="M243" s="4">
        <f t="shared" ca="1" si="46"/>
        <v>41.244641470114487</v>
      </c>
      <c r="Q243" s="4">
        <f t="shared" ca="1" si="47"/>
        <v>40.066334092312928</v>
      </c>
      <c r="S243" s="4">
        <f t="shared" ca="1" si="48"/>
        <v>65.730276060435301</v>
      </c>
      <c r="U243" s="4">
        <f t="shared" ca="1" si="49"/>
        <v>41.23381618770582</v>
      </c>
      <c r="W243" s="4">
        <f t="shared" ca="1" si="50"/>
        <v>37.973699182212208</v>
      </c>
      <c r="Y243" s="4">
        <f t="shared" ca="1" si="51"/>
        <v>35.187948751070024</v>
      </c>
      <c r="AA243" s="4">
        <f t="shared" ca="1" si="52"/>
        <v>21.050534808218138</v>
      </c>
      <c r="AE243" s="4">
        <f t="shared" ca="1" si="53"/>
        <v>47.65569255573385</v>
      </c>
      <c r="AG243" s="4">
        <f t="shared" ca="1" si="54"/>
        <v>48.057995876909686</v>
      </c>
      <c r="AI243" s="4">
        <f t="shared" ca="1" si="55"/>
        <v>46.653760993203548</v>
      </c>
    </row>
    <row r="244" spans="3:35">
      <c r="C244" s="4">
        <f t="shared" ca="1" si="42"/>
        <v>32.272635704883776</v>
      </c>
      <c r="E244" s="4">
        <f t="shared" ca="1" si="43"/>
        <v>52.877458659942398</v>
      </c>
      <c r="G244" s="4">
        <f t="shared" ca="1" si="44"/>
        <v>30.725440768624306</v>
      </c>
      <c r="I244" s="4">
        <f t="shared" ca="1" si="45"/>
        <v>47.238549620233329</v>
      </c>
      <c r="M244" s="4">
        <f t="shared" ca="1" si="46"/>
        <v>52.478878121416216</v>
      </c>
      <c r="Q244" s="4">
        <f t="shared" ca="1" si="47"/>
        <v>33.424972714644454</v>
      </c>
      <c r="S244" s="4">
        <f t="shared" ca="1" si="48"/>
        <v>64.006919247172505</v>
      </c>
      <c r="U244" s="4">
        <f t="shared" ca="1" si="49"/>
        <v>40.858926829816127</v>
      </c>
      <c r="W244" s="4">
        <f t="shared" ca="1" si="50"/>
        <v>39.640434517277285</v>
      </c>
      <c r="Y244" s="4">
        <f t="shared" ca="1" si="51"/>
        <v>32.094951006988403</v>
      </c>
      <c r="AA244" s="4">
        <f t="shared" ca="1" si="52"/>
        <v>24.666301796955445</v>
      </c>
      <c r="AE244" s="4">
        <f t="shared" ca="1" si="53"/>
        <v>21.177531204863996</v>
      </c>
      <c r="AG244" s="4">
        <f t="shared" ca="1" si="54"/>
        <v>51.769509921152846</v>
      </c>
      <c r="AI244" s="4">
        <f t="shared" ca="1" si="55"/>
        <v>44.77157853769382</v>
      </c>
    </row>
    <row r="245" spans="3:35">
      <c r="C245" s="4">
        <f t="shared" ca="1" si="42"/>
        <v>37.533985708903813</v>
      </c>
      <c r="E245" s="4">
        <f t="shared" ca="1" si="43"/>
        <v>54.480701500205939</v>
      </c>
      <c r="G245" s="4">
        <f t="shared" ca="1" si="44"/>
        <v>28.342365539061721</v>
      </c>
      <c r="I245" s="4">
        <f t="shared" ca="1" si="45"/>
        <v>42.696948859194549</v>
      </c>
      <c r="M245" s="4">
        <f t="shared" ca="1" si="46"/>
        <v>43.451557811659569</v>
      </c>
      <c r="Q245" s="4">
        <f t="shared" ca="1" si="47"/>
        <v>37.409649733097886</v>
      </c>
      <c r="S245" s="4">
        <f t="shared" ca="1" si="48"/>
        <v>64.043440247241563</v>
      </c>
      <c r="U245" s="4">
        <f t="shared" ca="1" si="49"/>
        <v>40.779303531949651</v>
      </c>
      <c r="W245" s="4">
        <f t="shared" ca="1" si="50"/>
        <v>36.874218611413752</v>
      </c>
      <c r="Y245" s="4">
        <f t="shared" ca="1" si="51"/>
        <v>33.062891532597781</v>
      </c>
      <c r="AA245" s="4">
        <f t="shared" ca="1" si="52"/>
        <v>24.959157866973165</v>
      </c>
      <c r="AE245" s="4">
        <f t="shared" ca="1" si="53"/>
        <v>33.25799043631163</v>
      </c>
      <c r="AG245" s="4">
        <f t="shared" ca="1" si="54"/>
        <v>52.86272244169777</v>
      </c>
      <c r="AI245" s="4">
        <f t="shared" ca="1" si="55"/>
        <v>47.698561204453327</v>
      </c>
    </row>
    <row r="246" spans="3:35">
      <c r="C246" s="4">
        <f t="shared" ca="1" si="42"/>
        <v>36.542900676744381</v>
      </c>
      <c r="E246" s="4">
        <f t="shared" ca="1" si="43"/>
        <v>50.743827829718441</v>
      </c>
      <c r="G246" s="4">
        <f t="shared" ca="1" si="44"/>
        <v>30.710932007846623</v>
      </c>
      <c r="I246" s="4">
        <f t="shared" ca="1" si="45"/>
        <v>41.368486135985783</v>
      </c>
      <c r="M246" s="4">
        <f t="shared" ca="1" si="46"/>
        <v>41.623322132223677</v>
      </c>
      <c r="Q246" s="4">
        <f t="shared" ca="1" si="47"/>
        <v>37.315437893318482</v>
      </c>
      <c r="S246" s="4">
        <f t="shared" ca="1" si="48"/>
        <v>59.473121153441824</v>
      </c>
      <c r="U246" s="4">
        <f t="shared" ca="1" si="49"/>
        <v>42.273305528992225</v>
      </c>
      <c r="W246" s="4">
        <f t="shared" ca="1" si="50"/>
        <v>38.109609107264177</v>
      </c>
      <c r="Y246" s="4">
        <f t="shared" ca="1" si="51"/>
        <v>34.873303267350721</v>
      </c>
      <c r="AA246" s="4">
        <f t="shared" ca="1" si="52"/>
        <v>28.90050865991433</v>
      </c>
      <c r="AE246" s="4">
        <f t="shared" ca="1" si="53"/>
        <v>30.12737375933505</v>
      </c>
      <c r="AG246" s="4">
        <f t="shared" ca="1" si="54"/>
        <v>47.213559859700304</v>
      </c>
      <c r="AI246" s="4">
        <f t="shared" ca="1" si="55"/>
        <v>47.709844989886776</v>
      </c>
    </row>
    <row r="247" spans="3:35">
      <c r="C247" s="4">
        <f t="shared" ca="1" si="42"/>
        <v>37.499995011293862</v>
      </c>
      <c r="E247" s="4">
        <f t="shared" ca="1" si="43"/>
        <v>54.431025595575584</v>
      </c>
      <c r="G247" s="4">
        <f t="shared" ca="1" si="44"/>
        <v>30.015267908596268</v>
      </c>
      <c r="I247" s="4">
        <f t="shared" ca="1" si="45"/>
        <v>42.953138088802838</v>
      </c>
      <c r="M247" s="4">
        <f t="shared" ca="1" si="46"/>
        <v>47.785085933803806</v>
      </c>
      <c r="Q247" s="4">
        <f t="shared" ca="1" si="47"/>
        <v>34.311721899304622</v>
      </c>
      <c r="S247" s="4">
        <f t="shared" ca="1" si="48"/>
        <v>62.702305650567887</v>
      </c>
      <c r="U247" s="4">
        <f t="shared" ca="1" si="49"/>
        <v>41.072651496286497</v>
      </c>
      <c r="W247" s="4">
        <f t="shared" ca="1" si="50"/>
        <v>36.8711955466365</v>
      </c>
      <c r="Y247" s="4">
        <f t="shared" ca="1" si="51"/>
        <v>31.614130390519687</v>
      </c>
      <c r="AA247" s="4">
        <f t="shared" ca="1" si="52"/>
        <v>18.983769953833182</v>
      </c>
      <c r="AE247" s="4">
        <f t="shared" ca="1" si="53"/>
        <v>35.510799320874028</v>
      </c>
      <c r="AG247" s="4">
        <f t="shared" ca="1" si="54"/>
        <v>48.644484451454296</v>
      </c>
      <c r="AI247" s="4">
        <f t="shared" ca="1" si="55"/>
        <v>51.979944815770097</v>
      </c>
    </row>
    <row r="248" spans="3:35">
      <c r="C248" s="4">
        <f t="shared" ca="1" si="42"/>
        <v>26.146045895275222</v>
      </c>
      <c r="E248" s="4">
        <f t="shared" ca="1" si="43"/>
        <v>51.227894548916041</v>
      </c>
      <c r="G248" s="4">
        <f t="shared" ca="1" si="44"/>
        <v>29.995206497819026</v>
      </c>
      <c r="I248" s="4">
        <f t="shared" ca="1" si="45"/>
        <v>44.280771007298775</v>
      </c>
      <c r="M248" s="4">
        <f t="shared" ca="1" si="46"/>
        <v>44.500806401586686</v>
      </c>
      <c r="Q248" s="4">
        <f t="shared" ca="1" si="47"/>
        <v>35.868063728686174</v>
      </c>
      <c r="S248" s="4">
        <f t="shared" ca="1" si="48"/>
        <v>57.595183021801702</v>
      </c>
      <c r="U248" s="4">
        <f t="shared" ca="1" si="49"/>
        <v>40.942187210189033</v>
      </c>
      <c r="W248" s="4">
        <f t="shared" ca="1" si="50"/>
        <v>38.35884496971881</v>
      </c>
      <c r="Y248" s="4">
        <f t="shared" ca="1" si="51"/>
        <v>34.841163401301642</v>
      </c>
      <c r="AA248" s="4">
        <f t="shared" ca="1" si="52"/>
        <v>22.116982695445824</v>
      </c>
      <c r="AE248" s="4">
        <f t="shared" ca="1" si="53"/>
        <v>20.565553815173736</v>
      </c>
      <c r="AG248" s="4">
        <f t="shared" ca="1" si="54"/>
        <v>47.08095531864091</v>
      </c>
      <c r="AI248" s="4">
        <f t="shared" ca="1" si="55"/>
        <v>46.107105314962737</v>
      </c>
    </row>
    <row r="249" spans="3:35">
      <c r="C249" s="4">
        <f t="shared" ca="1" si="42"/>
        <v>25.008368122967454</v>
      </c>
      <c r="E249" s="4">
        <f t="shared" ca="1" si="43"/>
        <v>58.026336150590922</v>
      </c>
      <c r="G249" s="4">
        <f t="shared" ca="1" si="44"/>
        <v>30.782043342835742</v>
      </c>
      <c r="I249" s="4">
        <f t="shared" ca="1" si="45"/>
        <v>43.338772870443968</v>
      </c>
      <c r="M249" s="4">
        <f t="shared" ca="1" si="46"/>
        <v>48.632855879933572</v>
      </c>
      <c r="Q249" s="4">
        <f t="shared" ca="1" si="47"/>
        <v>40.808967327080786</v>
      </c>
      <c r="S249" s="4">
        <f t="shared" ca="1" si="48"/>
        <v>57.726886249441669</v>
      </c>
      <c r="U249" s="4">
        <f t="shared" ca="1" si="49"/>
        <v>42.652450693041345</v>
      </c>
      <c r="W249" s="4">
        <f t="shared" ca="1" si="50"/>
        <v>36.788233693466012</v>
      </c>
      <c r="Y249" s="4">
        <f t="shared" ca="1" si="51"/>
        <v>34.115819334025559</v>
      </c>
      <c r="AA249" s="4">
        <f t="shared" ca="1" si="52"/>
        <v>34.725102335789011</v>
      </c>
      <c r="AE249" s="4">
        <f t="shared" ca="1" si="53"/>
        <v>42.432746000812784</v>
      </c>
      <c r="AG249" s="4">
        <f t="shared" ca="1" si="54"/>
        <v>52.886602614321035</v>
      </c>
      <c r="AI249" s="4">
        <f t="shared" ca="1" si="55"/>
        <v>52.54098015223699</v>
      </c>
    </row>
    <row r="250" spans="3:35">
      <c r="C250" s="4">
        <f t="shared" ca="1" si="42"/>
        <v>29.806886422760417</v>
      </c>
      <c r="E250" s="4">
        <f t="shared" ca="1" si="43"/>
        <v>60.633527387029211</v>
      </c>
      <c r="G250" s="4">
        <f t="shared" ca="1" si="44"/>
        <v>31.253415313164897</v>
      </c>
      <c r="I250" s="4">
        <f t="shared" ca="1" si="45"/>
        <v>45.419939645971752</v>
      </c>
      <c r="M250" s="4">
        <f t="shared" ca="1" si="46"/>
        <v>53.290957261389842</v>
      </c>
      <c r="Q250" s="4">
        <f t="shared" ca="1" si="47"/>
        <v>37.31769183209591</v>
      </c>
      <c r="S250" s="4">
        <f t="shared" ca="1" si="48"/>
        <v>52.692238076097517</v>
      </c>
      <c r="U250" s="4">
        <f t="shared" ca="1" si="49"/>
        <v>40.519384896442318</v>
      </c>
      <c r="W250" s="4">
        <f t="shared" ca="1" si="50"/>
        <v>39.76794268046433</v>
      </c>
      <c r="Y250" s="4">
        <f t="shared" ca="1" si="51"/>
        <v>34.861477499192695</v>
      </c>
      <c r="AA250" s="4">
        <f t="shared" ca="1" si="52"/>
        <v>26.478083083432502</v>
      </c>
      <c r="AE250" s="4">
        <f t="shared" ca="1" si="53"/>
        <v>44.84051186526122</v>
      </c>
      <c r="AG250" s="4">
        <f t="shared" ca="1" si="54"/>
        <v>44.697776303470555</v>
      </c>
      <c r="AI250" s="4">
        <f t="shared" ca="1" si="55"/>
        <v>46.390913058216661</v>
      </c>
    </row>
    <row r="251" spans="3:35">
      <c r="C251" s="4">
        <f t="shared" ca="1" si="42"/>
        <v>34.70098798385424</v>
      </c>
      <c r="E251" s="4">
        <f t="shared" ca="1" si="43"/>
        <v>56.757535146341482</v>
      </c>
      <c r="G251" s="4">
        <f t="shared" ca="1" si="44"/>
        <v>27.098993934477853</v>
      </c>
      <c r="I251" s="4">
        <f t="shared" ca="1" si="45"/>
        <v>41.491466474673842</v>
      </c>
      <c r="M251" s="4">
        <f t="shared" ca="1" si="46"/>
        <v>49.859044201678614</v>
      </c>
      <c r="Q251" s="4">
        <f t="shared" ca="1" si="47"/>
        <v>35.63609766719749</v>
      </c>
      <c r="S251" s="4">
        <f t="shared" ca="1" si="48"/>
        <v>49.738449955807013</v>
      </c>
      <c r="U251" s="4">
        <f t="shared" ca="1" si="49"/>
        <v>42.233770982740133</v>
      </c>
      <c r="W251" s="4">
        <f t="shared" ca="1" si="50"/>
        <v>35.948092339851286</v>
      </c>
      <c r="Y251" s="4">
        <f t="shared" ca="1" si="51"/>
        <v>35.467556646356812</v>
      </c>
      <c r="AA251" s="4">
        <f t="shared" ca="1" si="52"/>
        <v>20.467971695531961</v>
      </c>
      <c r="AE251" s="4">
        <f t="shared" ca="1" si="53"/>
        <v>46.25910223014592</v>
      </c>
      <c r="AG251" s="4">
        <f t="shared" ca="1" si="54"/>
        <v>45.232945154445211</v>
      </c>
      <c r="AI251" s="4">
        <f t="shared" ca="1" si="55"/>
        <v>43.939249743404673</v>
      </c>
    </row>
    <row r="252" spans="3:35">
      <c r="C252" s="4">
        <f t="shared" ca="1" si="42"/>
        <v>26.267404898109525</v>
      </c>
      <c r="E252" s="4">
        <f t="shared" ca="1" si="43"/>
        <v>52.08984433214323</v>
      </c>
      <c r="G252" s="4">
        <f t="shared" ca="1" si="44"/>
        <v>28.823377202138868</v>
      </c>
      <c r="I252" s="4">
        <f t="shared" ca="1" si="45"/>
        <v>42.410016978412251</v>
      </c>
      <c r="M252" s="4">
        <f t="shared" ca="1" si="46"/>
        <v>46.884510966280978</v>
      </c>
      <c r="Q252" s="4">
        <f t="shared" ca="1" si="47"/>
        <v>26.055374604865257</v>
      </c>
      <c r="S252" s="4">
        <f t="shared" ca="1" si="48"/>
        <v>57.611458520408405</v>
      </c>
      <c r="U252" s="4">
        <f t="shared" ca="1" si="49"/>
        <v>40.975682232997677</v>
      </c>
      <c r="W252" s="4">
        <f t="shared" ca="1" si="50"/>
        <v>37.552994755712199</v>
      </c>
      <c r="Y252" s="4">
        <f t="shared" ca="1" si="51"/>
        <v>31.586530235217879</v>
      </c>
      <c r="AA252" s="4">
        <f t="shared" ca="1" si="52"/>
        <v>24.018527223935052</v>
      </c>
      <c r="AE252" s="4">
        <f t="shared" ca="1" si="53"/>
        <v>39.703516020755757</v>
      </c>
      <c r="AG252" s="4">
        <f t="shared" ca="1" si="54"/>
        <v>46.470723564364256</v>
      </c>
      <c r="AI252" s="4">
        <f t="shared" ca="1" si="55"/>
        <v>46.951063843832053</v>
      </c>
    </row>
    <row r="253" spans="3:35">
      <c r="C253" s="4">
        <f t="shared" ca="1" si="42"/>
        <v>26.964097229797737</v>
      </c>
      <c r="E253" s="4">
        <f t="shared" ca="1" si="43"/>
        <v>59.038058092784375</v>
      </c>
      <c r="G253" s="4">
        <f t="shared" ca="1" si="44"/>
        <v>27.593612450052156</v>
      </c>
      <c r="I253" s="4">
        <f t="shared" ca="1" si="45"/>
        <v>43.740697399400077</v>
      </c>
      <c r="M253" s="4">
        <f t="shared" ca="1" si="46"/>
        <v>49.334533980247429</v>
      </c>
      <c r="Q253" s="4">
        <f t="shared" ca="1" si="47"/>
        <v>30.302831942491963</v>
      </c>
      <c r="S253" s="4">
        <f t="shared" ca="1" si="48"/>
        <v>50.51369043969445</v>
      </c>
      <c r="U253" s="4">
        <f t="shared" ca="1" si="49"/>
        <v>42.148574777621072</v>
      </c>
      <c r="W253" s="4">
        <f t="shared" ca="1" si="50"/>
        <v>38.571410981231381</v>
      </c>
      <c r="Y253" s="4">
        <f t="shared" ca="1" si="51"/>
        <v>31.829434609822528</v>
      </c>
      <c r="AA253" s="4">
        <f t="shared" ca="1" si="52"/>
        <v>28.118871368879184</v>
      </c>
      <c r="AE253" s="4">
        <f t="shared" ca="1" si="53"/>
        <v>37.959613906309016</v>
      </c>
      <c r="AG253" s="4">
        <f t="shared" ca="1" si="54"/>
        <v>51.244166157925243</v>
      </c>
      <c r="AI253" s="4">
        <f t="shared" ca="1" si="55"/>
        <v>47.465978905871765</v>
      </c>
    </row>
    <row r="254" spans="3:35">
      <c r="C254" s="4">
        <f t="shared" ca="1" si="42"/>
        <v>35.924031582787507</v>
      </c>
      <c r="E254" s="4">
        <f t="shared" ca="1" si="43"/>
        <v>53.895639873500329</v>
      </c>
      <c r="G254" s="4">
        <f t="shared" ca="1" si="44"/>
        <v>27.741524718407057</v>
      </c>
      <c r="I254" s="4">
        <f t="shared" ca="1" si="45"/>
        <v>43.992205818018874</v>
      </c>
      <c r="M254" s="4">
        <f t="shared" ca="1" si="46"/>
        <v>47.20263945783784</v>
      </c>
      <c r="Q254" s="4">
        <f t="shared" ca="1" si="47"/>
        <v>23.213346871170952</v>
      </c>
      <c r="S254" s="4">
        <f t="shared" ca="1" si="48"/>
        <v>51.200353134315321</v>
      </c>
      <c r="U254" s="4">
        <f t="shared" ca="1" si="49"/>
        <v>42.003607115657978</v>
      </c>
      <c r="W254" s="4">
        <f t="shared" ca="1" si="50"/>
        <v>39.806164967762051</v>
      </c>
      <c r="Y254" s="4">
        <f t="shared" ca="1" si="51"/>
        <v>33.346418720598308</v>
      </c>
      <c r="AA254" s="4">
        <f t="shared" ca="1" si="52"/>
        <v>16.162617068275395</v>
      </c>
      <c r="AE254" s="4">
        <f t="shared" ca="1" si="53"/>
        <v>30.572455354278269</v>
      </c>
      <c r="AG254" s="4">
        <f t="shared" ca="1" si="54"/>
        <v>45.039001533769842</v>
      </c>
      <c r="AI254" s="4">
        <f t="shared" ca="1" si="55"/>
        <v>44.736895471637723</v>
      </c>
    </row>
    <row r="255" spans="3:35">
      <c r="C255" s="4">
        <f t="shared" ca="1" si="42"/>
        <v>35.824284224031395</v>
      </c>
      <c r="E255" s="4">
        <f t="shared" ca="1" si="43"/>
        <v>58.013188968944753</v>
      </c>
      <c r="G255" s="4">
        <f t="shared" ca="1" si="44"/>
        <v>29.787946569463649</v>
      </c>
      <c r="I255" s="4">
        <f t="shared" ca="1" si="45"/>
        <v>42.453744274907599</v>
      </c>
      <c r="M255" s="4">
        <f t="shared" ca="1" si="46"/>
        <v>53.492146640822682</v>
      </c>
      <c r="Q255" s="4">
        <f t="shared" ca="1" si="47"/>
        <v>30.058153187014753</v>
      </c>
      <c r="S255" s="4">
        <f t="shared" ca="1" si="48"/>
        <v>61.510747085046631</v>
      </c>
      <c r="U255" s="4">
        <f t="shared" ca="1" si="49"/>
        <v>40.804497085852226</v>
      </c>
      <c r="W255" s="4">
        <f t="shared" ca="1" si="50"/>
        <v>39.985283473889133</v>
      </c>
      <c r="Y255" s="4">
        <f t="shared" ca="1" si="51"/>
        <v>35.947468047188892</v>
      </c>
      <c r="AA255" s="4">
        <f t="shared" ca="1" si="52"/>
        <v>19.465493026244989</v>
      </c>
      <c r="AE255" s="4">
        <f t="shared" ca="1" si="53"/>
        <v>26.754181065421335</v>
      </c>
      <c r="AG255" s="4">
        <f t="shared" ca="1" si="54"/>
        <v>51.677814513446258</v>
      </c>
      <c r="AI255" s="4">
        <f t="shared" ca="1" si="55"/>
        <v>51.453945863834434</v>
      </c>
    </row>
    <row r="256" spans="3:35">
      <c r="C256" s="4">
        <f t="shared" ca="1" si="42"/>
        <v>36.978003377064923</v>
      </c>
      <c r="E256" s="4">
        <f t="shared" ca="1" si="43"/>
        <v>62.079953735051681</v>
      </c>
      <c r="G256" s="4">
        <f t="shared" ca="1" si="44"/>
        <v>30.542126823113698</v>
      </c>
      <c r="I256" s="4">
        <f t="shared" ca="1" si="45"/>
        <v>44.139857044493944</v>
      </c>
      <c r="M256" s="4">
        <f t="shared" ca="1" si="46"/>
        <v>50.93445296791802</v>
      </c>
      <c r="Q256" s="4">
        <f t="shared" ca="1" si="47"/>
        <v>42.211847023913023</v>
      </c>
      <c r="S256" s="4">
        <f t="shared" ca="1" si="48"/>
        <v>65.548137366922219</v>
      </c>
      <c r="U256" s="4">
        <f t="shared" ca="1" si="49"/>
        <v>41.588561750160054</v>
      </c>
      <c r="W256" s="4">
        <f t="shared" ca="1" si="50"/>
        <v>39.623327145223456</v>
      </c>
      <c r="Y256" s="4">
        <f t="shared" ca="1" si="51"/>
        <v>33.440808343171561</v>
      </c>
      <c r="AA256" s="4">
        <f t="shared" ca="1" si="52"/>
        <v>21.287573716722946</v>
      </c>
      <c r="AE256" s="4">
        <f t="shared" ca="1" si="53"/>
        <v>28.643081288805423</v>
      </c>
      <c r="AG256" s="4">
        <f t="shared" ca="1" si="54"/>
        <v>44.212914200269459</v>
      </c>
      <c r="AI256" s="4">
        <f t="shared" ca="1" si="55"/>
        <v>47.467633520734594</v>
      </c>
    </row>
    <row r="257" spans="3:35">
      <c r="C257" s="4">
        <f t="shared" ca="1" si="42"/>
        <v>39.94927215874602</v>
      </c>
      <c r="E257" s="4">
        <f t="shared" ca="1" si="43"/>
        <v>63.154268915829704</v>
      </c>
      <c r="G257" s="4">
        <f t="shared" ca="1" si="44"/>
        <v>28.447085993010177</v>
      </c>
      <c r="I257" s="4">
        <f t="shared" ca="1" si="45"/>
        <v>44.292722566548605</v>
      </c>
      <c r="M257" s="4">
        <f t="shared" ca="1" si="46"/>
        <v>42.587975828380912</v>
      </c>
      <c r="Q257" s="4">
        <f t="shared" ca="1" si="47"/>
        <v>43.377289505681695</v>
      </c>
      <c r="S257" s="4">
        <f t="shared" ca="1" si="48"/>
        <v>59.901089452531878</v>
      </c>
      <c r="U257" s="4">
        <f t="shared" ca="1" si="49"/>
        <v>41.72511354148218</v>
      </c>
      <c r="W257" s="4">
        <f t="shared" ca="1" si="50"/>
        <v>35.894195303645304</v>
      </c>
      <c r="Y257" s="4">
        <f t="shared" ca="1" si="51"/>
        <v>35.864163782212337</v>
      </c>
      <c r="AA257" s="4">
        <f t="shared" ca="1" si="52"/>
        <v>18.013849287064268</v>
      </c>
      <c r="AE257" s="4">
        <f t="shared" ca="1" si="53"/>
        <v>22.845957489703245</v>
      </c>
      <c r="AG257" s="4">
        <f t="shared" ca="1" si="54"/>
        <v>50.445299133749472</v>
      </c>
      <c r="AI257" s="4">
        <f t="shared" ca="1" si="55"/>
        <v>47.58184300147915</v>
      </c>
    </row>
    <row r="258" spans="3:35">
      <c r="C258" s="4">
        <f t="shared" ca="1" si="42"/>
        <v>25.162890948670231</v>
      </c>
      <c r="E258" s="4">
        <f t="shared" ca="1" si="43"/>
        <v>52.304454129356564</v>
      </c>
      <c r="G258" s="4">
        <f t="shared" ca="1" si="44"/>
        <v>28.119066851189061</v>
      </c>
      <c r="I258" s="4">
        <f t="shared" ca="1" si="45"/>
        <v>47.696395788970619</v>
      </c>
      <c r="M258" s="4">
        <f t="shared" ca="1" si="46"/>
        <v>45.362977461295529</v>
      </c>
      <c r="Q258" s="4">
        <f t="shared" ca="1" si="47"/>
        <v>39.547670867426419</v>
      </c>
      <c r="S258" s="4">
        <f t="shared" ca="1" si="48"/>
        <v>54.163721947178495</v>
      </c>
      <c r="U258" s="4">
        <f t="shared" ca="1" si="49"/>
        <v>42.069717588249119</v>
      </c>
      <c r="W258" s="4">
        <f t="shared" ca="1" si="50"/>
        <v>37.191780607976433</v>
      </c>
      <c r="Y258" s="4">
        <f t="shared" ca="1" si="51"/>
        <v>33.23840533392115</v>
      </c>
      <c r="AA258" s="4">
        <f t="shared" ca="1" si="52"/>
        <v>24.954531693707281</v>
      </c>
      <c r="AE258" s="4">
        <f t="shared" ca="1" si="53"/>
        <v>52.794142667019237</v>
      </c>
      <c r="AG258" s="4">
        <f t="shared" ca="1" si="54"/>
        <v>46.032928496186038</v>
      </c>
      <c r="AI258" s="4">
        <f t="shared" ca="1" si="55"/>
        <v>47.165286804178592</v>
      </c>
    </row>
    <row r="259" spans="3:35">
      <c r="C259" s="4">
        <f t="shared" ca="1" si="42"/>
        <v>31.206078988637771</v>
      </c>
      <c r="E259" s="4">
        <f t="shared" ca="1" si="43"/>
        <v>60.536974044122772</v>
      </c>
      <c r="G259" s="4">
        <f t="shared" ca="1" si="44"/>
        <v>27.611229115112462</v>
      </c>
      <c r="I259" s="4">
        <f t="shared" ca="1" si="45"/>
        <v>44.163286858248867</v>
      </c>
      <c r="M259" s="4">
        <f t="shared" ca="1" si="46"/>
        <v>55.670668665281852</v>
      </c>
      <c r="Q259" s="4">
        <f t="shared" ca="1" si="47"/>
        <v>36.725599518201328</v>
      </c>
      <c r="S259" s="4">
        <f t="shared" ca="1" si="48"/>
        <v>52.140693535745058</v>
      </c>
      <c r="U259" s="4">
        <f t="shared" ca="1" si="49"/>
        <v>40.883414222185223</v>
      </c>
      <c r="W259" s="4">
        <f t="shared" ca="1" si="50"/>
        <v>39.035419337270341</v>
      </c>
      <c r="Y259" s="4">
        <f t="shared" ca="1" si="51"/>
        <v>34.935471917518228</v>
      </c>
      <c r="AA259" s="4">
        <f t="shared" ca="1" si="52"/>
        <v>16.51534326457184</v>
      </c>
      <c r="AE259" s="4">
        <f t="shared" ca="1" si="53"/>
        <v>38.359570706588201</v>
      </c>
      <c r="AG259" s="4">
        <f t="shared" ca="1" si="54"/>
        <v>51.445520748474138</v>
      </c>
      <c r="AI259" s="4">
        <f t="shared" ca="1" si="55"/>
        <v>48.162340655192722</v>
      </c>
    </row>
    <row r="260" spans="3:35">
      <c r="C260" s="4">
        <f t="shared" ca="1" si="42"/>
        <v>39.602681927474329</v>
      </c>
      <c r="E260" s="4">
        <f t="shared" ca="1" si="43"/>
        <v>55.666317141775622</v>
      </c>
      <c r="G260" s="4">
        <f t="shared" ca="1" si="44"/>
        <v>31.275783127736105</v>
      </c>
      <c r="I260" s="4">
        <f t="shared" ca="1" si="45"/>
        <v>42.302223012310471</v>
      </c>
      <c r="M260" s="4">
        <f t="shared" ca="1" si="46"/>
        <v>49.75224746662402</v>
      </c>
      <c r="Q260" s="4">
        <f t="shared" ca="1" si="47"/>
        <v>38.40504601788065</v>
      </c>
      <c r="S260" s="4">
        <f t="shared" ca="1" si="48"/>
        <v>49.354510755842426</v>
      </c>
      <c r="U260" s="4">
        <f t="shared" ca="1" si="49"/>
        <v>41.795915618468513</v>
      </c>
      <c r="W260" s="4">
        <f t="shared" ca="1" si="50"/>
        <v>39.346528081863404</v>
      </c>
      <c r="Y260" s="4">
        <f t="shared" ca="1" si="51"/>
        <v>31.556514408207011</v>
      </c>
      <c r="AA260" s="4">
        <f t="shared" ca="1" si="52"/>
        <v>19.242748878784447</v>
      </c>
      <c r="AE260" s="4">
        <f t="shared" ca="1" si="53"/>
        <v>19.173377234132566</v>
      </c>
      <c r="AG260" s="4">
        <f t="shared" ca="1" si="54"/>
        <v>44.309802387448087</v>
      </c>
      <c r="AI260" s="4">
        <f t="shared" ca="1" si="55"/>
        <v>49.775740665759258</v>
      </c>
    </row>
    <row r="261" spans="3:35">
      <c r="C261" s="4">
        <f t="shared" ca="1" si="42"/>
        <v>39.983029521999711</v>
      </c>
      <c r="E261" s="4">
        <f t="shared" ca="1" si="43"/>
        <v>55.249549123935701</v>
      </c>
      <c r="G261" s="4">
        <f t="shared" ca="1" si="44"/>
        <v>27.397559810919656</v>
      </c>
      <c r="I261" s="4">
        <f t="shared" ca="1" si="45"/>
        <v>44.130136205628226</v>
      </c>
      <c r="M261" s="4">
        <f t="shared" ca="1" si="46"/>
        <v>46.131722089620951</v>
      </c>
      <c r="Q261" s="4">
        <f t="shared" ca="1" si="47"/>
        <v>29.228870670068414</v>
      </c>
      <c r="S261" s="4">
        <f t="shared" ca="1" si="48"/>
        <v>55.662627790713962</v>
      </c>
      <c r="U261" s="4">
        <f t="shared" ca="1" si="49"/>
        <v>41.974867139107239</v>
      </c>
      <c r="W261" s="4">
        <f t="shared" ca="1" si="50"/>
        <v>38.100493897748358</v>
      </c>
      <c r="Y261" s="4">
        <f t="shared" ca="1" si="51"/>
        <v>35.045779551105781</v>
      </c>
      <c r="AA261" s="4">
        <f t="shared" ca="1" si="52"/>
        <v>16.349305280581532</v>
      </c>
      <c r="AE261" s="4">
        <f t="shared" ca="1" si="53"/>
        <v>46.155145463626553</v>
      </c>
      <c r="AG261" s="4">
        <f t="shared" ca="1" si="54"/>
        <v>49.017819191948703</v>
      </c>
      <c r="AI261" s="4">
        <f t="shared" ca="1" si="55"/>
        <v>43.864244846989095</v>
      </c>
    </row>
    <row r="262" spans="3:35">
      <c r="C262" s="4">
        <f t="shared" ca="1" si="42"/>
        <v>25.345994097220807</v>
      </c>
      <c r="E262" s="4">
        <f t="shared" ca="1" si="43"/>
        <v>58.01781767283839</v>
      </c>
      <c r="G262" s="4">
        <f t="shared" ca="1" si="44"/>
        <v>28.187480607933381</v>
      </c>
      <c r="I262" s="4">
        <f t="shared" ca="1" si="45"/>
        <v>44.156501988862985</v>
      </c>
      <c r="M262" s="4">
        <f t="shared" ca="1" si="46"/>
        <v>48.055840166350634</v>
      </c>
      <c r="Q262" s="4">
        <f t="shared" ca="1" si="47"/>
        <v>35.372077805509896</v>
      </c>
      <c r="S262" s="4">
        <f t="shared" ca="1" si="48"/>
        <v>61.296448604437131</v>
      </c>
      <c r="U262" s="4">
        <f t="shared" ca="1" si="49"/>
        <v>41.750495470632337</v>
      </c>
      <c r="W262" s="4">
        <f t="shared" ca="1" si="50"/>
        <v>38.504277315135433</v>
      </c>
      <c r="Y262" s="4">
        <f t="shared" ca="1" si="51"/>
        <v>35.776443369918219</v>
      </c>
      <c r="AA262" s="4">
        <f t="shared" ca="1" si="52"/>
        <v>18.071966414763835</v>
      </c>
      <c r="AE262" s="4">
        <f t="shared" ca="1" si="53"/>
        <v>17.704695640440761</v>
      </c>
      <c r="AG262" s="4">
        <f t="shared" ca="1" si="54"/>
        <v>47.86782502612617</v>
      </c>
      <c r="AI262" s="4">
        <f t="shared" ca="1" si="55"/>
        <v>51.792575966890681</v>
      </c>
    </row>
    <row r="263" spans="3:35">
      <c r="C263" s="4">
        <f t="shared" ca="1" si="42"/>
        <v>35.046149902155079</v>
      </c>
      <c r="E263" s="4">
        <f t="shared" ca="1" si="43"/>
        <v>63.684019457237547</v>
      </c>
      <c r="G263" s="4">
        <f t="shared" ca="1" si="44"/>
        <v>30.990916894437856</v>
      </c>
      <c r="I263" s="4">
        <f t="shared" ca="1" si="45"/>
        <v>46.192129427890251</v>
      </c>
      <c r="M263" s="4">
        <f t="shared" ca="1" si="46"/>
        <v>52.466350123461439</v>
      </c>
      <c r="Q263" s="4">
        <f t="shared" ca="1" si="47"/>
        <v>29.203921242957819</v>
      </c>
      <c r="S263" s="4">
        <f t="shared" ca="1" si="48"/>
        <v>52.732682142577005</v>
      </c>
      <c r="U263" s="4">
        <f t="shared" ca="1" si="49"/>
        <v>40.816572635234991</v>
      </c>
      <c r="W263" s="4">
        <f t="shared" ca="1" si="50"/>
        <v>35.411314731053515</v>
      </c>
      <c r="Y263" s="4">
        <f t="shared" ca="1" si="51"/>
        <v>33.150218615854456</v>
      </c>
      <c r="AA263" s="4">
        <f t="shared" ca="1" si="52"/>
        <v>29.262776179082728</v>
      </c>
      <c r="AE263" s="4">
        <f t="shared" ca="1" si="53"/>
        <v>32.962411518418826</v>
      </c>
      <c r="AG263" s="4">
        <f t="shared" ca="1" si="54"/>
        <v>44.108546899512291</v>
      </c>
      <c r="AI263" s="4">
        <f t="shared" ca="1" si="55"/>
        <v>49.817905193083078</v>
      </c>
    </row>
    <row r="264" spans="3:35">
      <c r="C264" s="4">
        <f t="shared" ca="1" si="42"/>
        <v>39.298467522753427</v>
      </c>
      <c r="E264" s="4">
        <f t="shared" ca="1" si="43"/>
        <v>58.859530981154506</v>
      </c>
      <c r="G264" s="4">
        <f t="shared" ca="1" si="44"/>
        <v>27.076120655985132</v>
      </c>
      <c r="I264" s="4">
        <f t="shared" ca="1" si="45"/>
        <v>44.255516385408619</v>
      </c>
      <c r="M264" s="4">
        <f t="shared" ca="1" si="46"/>
        <v>48.625083177451145</v>
      </c>
      <c r="Q264" s="4">
        <f t="shared" ca="1" si="47"/>
        <v>24.745750180515973</v>
      </c>
      <c r="S264" s="4">
        <f t="shared" ca="1" si="48"/>
        <v>58.341282383313988</v>
      </c>
      <c r="U264" s="4">
        <f t="shared" ca="1" si="49"/>
        <v>42.639445702742279</v>
      </c>
      <c r="W264" s="4">
        <f t="shared" ca="1" si="50"/>
        <v>39.26796303619345</v>
      </c>
      <c r="Y264" s="4">
        <f t="shared" ca="1" si="51"/>
        <v>31.79275911372493</v>
      </c>
      <c r="AA264" s="4">
        <f t="shared" ca="1" si="52"/>
        <v>35.810991784342548</v>
      </c>
      <c r="AE264" s="4">
        <f t="shared" ca="1" si="53"/>
        <v>23.883938928593683</v>
      </c>
      <c r="AG264" s="4">
        <f t="shared" ca="1" si="54"/>
        <v>46.583869018795468</v>
      </c>
      <c r="AI264" s="4">
        <f t="shared" ca="1" si="55"/>
        <v>50.508792589225436</v>
      </c>
    </row>
    <row r="265" spans="3:35">
      <c r="C265" s="4">
        <f t="shared" ca="1" si="42"/>
        <v>25.785319356583102</v>
      </c>
      <c r="E265" s="4">
        <f t="shared" ca="1" si="43"/>
        <v>64.072576881378112</v>
      </c>
      <c r="G265" s="4">
        <f t="shared" ca="1" si="44"/>
        <v>30.463868270545532</v>
      </c>
      <c r="I265" s="4">
        <f t="shared" ca="1" si="45"/>
        <v>47.744117675553618</v>
      </c>
      <c r="M265" s="4">
        <f t="shared" ca="1" si="46"/>
        <v>42.003129345501542</v>
      </c>
      <c r="Q265" s="4">
        <f t="shared" ca="1" si="47"/>
        <v>25.25402300373554</v>
      </c>
      <c r="S265" s="4">
        <f t="shared" ca="1" si="48"/>
        <v>48.049823998063964</v>
      </c>
      <c r="U265" s="4">
        <f t="shared" ca="1" si="49"/>
        <v>41.521170630746738</v>
      </c>
      <c r="W265" s="4">
        <f t="shared" ca="1" si="50"/>
        <v>35.213123693933618</v>
      </c>
      <c r="Y265" s="4">
        <f t="shared" ca="1" si="51"/>
        <v>33.61503621245658</v>
      </c>
      <c r="AA265" s="4">
        <f t="shared" ca="1" si="52"/>
        <v>18.966793494581264</v>
      </c>
      <c r="AE265" s="4">
        <f t="shared" ca="1" si="53"/>
        <v>32.448204167514348</v>
      </c>
      <c r="AG265" s="4">
        <f t="shared" ca="1" si="54"/>
        <v>51.564657869632889</v>
      </c>
      <c r="AI265" s="4">
        <f t="shared" ca="1" si="55"/>
        <v>50.46132775514134</v>
      </c>
    </row>
    <row r="266" spans="3:35">
      <c r="C266" s="4">
        <f t="shared" ca="1" si="42"/>
        <v>32.888764521780615</v>
      </c>
      <c r="E266" s="4">
        <f t="shared" ca="1" si="43"/>
        <v>53.237611618810497</v>
      </c>
      <c r="G266" s="4">
        <f t="shared" ca="1" si="44"/>
        <v>27.180422573844481</v>
      </c>
      <c r="I266" s="4">
        <f t="shared" ca="1" si="45"/>
        <v>44.087694364428692</v>
      </c>
      <c r="M266" s="4">
        <f t="shared" ca="1" si="46"/>
        <v>50.731418828908083</v>
      </c>
      <c r="Q266" s="4">
        <f t="shared" ca="1" si="47"/>
        <v>34.462317444000881</v>
      </c>
      <c r="S266" s="4">
        <f t="shared" ca="1" si="48"/>
        <v>50.43562957022818</v>
      </c>
      <c r="U266" s="4">
        <f t="shared" ca="1" si="49"/>
        <v>41.965011420043737</v>
      </c>
      <c r="W266" s="4">
        <f t="shared" ca="1" si="50"/>
        <v>35.513771918309025</v>
      </c>
      <c r="Y266" s="4">
        <f t="shared" ca="1" si="51"/>
        <v>34.441505754810549</v>
      </c>
      <c r="AA266" s="4">
        <f t="shared" ca="1" si="52"/>
        <v>16.198008620320174</v>
      </c>
      <c r="AE266" s="4">
        <f t="shared" ca="1" si="53"/>
        <v>48.913122569635064</v>
      </c>
      <c r="AG266" s="4">
        <f t="shared" ca="1" si="54"/>
        <v>44.162674710894727</v>
      </c>
      <c r="AI266" s="4">
        <f t="shared" ca="1" si="55"/>
        <v>47.747890874769901</v>
      </c>
    </row>
    <row r="267" spans="3:35">
      <c r="C267" s="4">
        <f t="shared" ca="1" si="42"/>
        <v>25.790162197270501</v>
      </c>
      <c r="E267" s="4">
        <f t="shared" ca="1" si="43"/>
        <v>55.528029136301654</v>
      </c>
      <c r="G267" s="4">
        <f t="shared" ca="1" si="44"/>
        <v>30.626536428250869</v>
      </c>
      <c r="I267" s="4">
        <f t="shared" ca="1" si="45"/>
        <v>44.03827242422679</v>
      </c>
      <c r="M267" s="4">
        <f t="shared" ca="1" si="46"/>
        <v>43.346200442133352</v>
      </c>
      <c r="Q267" s="4">
        <f t="shared" ca="1" si="47"/>
        <v>41.889517131391436</v>
      </c>
      <c r="S267" s="4">
        <f t="shared" ca="1" si="48"/>
        <v>63.870064655860361</v>
      </c>
      <c r="U267" s="4">
        <f t="shared" ca="1" si="49"/>
        <v>40.97248408055431</v>
      </c>
      <c r="W267" s="4">
        <f t="shared" ca="1" si="50"/>
        <v>37.450063905453888</v>
      </c>
      <c r="Y267" s="4">
        <f t="shared" ca="1" si="51"/>
        <v>31.663156960893648</v>
      </c>
      <c r="AA267" s="4">
        <f t="shared" ca="1" si="52"/>
        <v>28.124984509310124</v>
      </c>
      <c r="AE267" s="4">
        <f t="shared" ca="1" si="53"/>
        <v>34.961950621578069</v>
      </c>
      <c r="AG267" s="4">
        <f t="shared" ca="1" si="54"/>
        <v>47.838611181285827</v>
      </c>
      <c r="AI267" s="4">
        <f t="shared" ca="1" si="55"/>
        <v>46.883307722179175</v>
      </c>
    </row>
    <row r="268" spans="3:35">
      <c r="C268" s="4">
        <f t="shared" ca="1" si="42"/>
        <v>32.854555608286141</v>
      </c>
      <c r="E268" s="4">
        <f t="shared" ca="1" si="43"/>
        <v>59.556760514729646</v>
      </c>
      <c r="G268" s="4">
        <f t="shared" ca="1" si="44"/>
        <v>27.871746376995493</v>
      </c>
      <c r="I268" s="4">
        <f t="shared" ca="1" si="45"/>
        <v>42.136553334746964</v>
      </c>
      <c r="M268" s="4">
        <f t="shared" ca="1" si="46"/>
        <v>54.005230366222094</v>
      </c>
      <c r="Q268" s="4">
        <f t="shared" ca="1" si="47"/>
        <v>23.707051160011101</v>
      </c>
      <c r="S268" s="4">
        <f t="shared" ca="1" si="48"/>
        <v>49.116015084924953</v>
      </c>
      <c r="U268" s="4">
        <f t="shared" ca="1" si="49"/>
        <v>42.245578162272082</v>
      </c>
      <c r="W268" s="4">
        <f t="shared" ca="1" si="50"/>
        <v>38.124467834974439</v>
      </c>
      <c r="Y268" s="4">
        <f t="shared" ca="1" si="51"/>
        <v>35.614106392150283</v>
      </c>
      <c r="AA268" s="4">
        <f t="shared" ca="1" si="52"/>
        <v>30.952145014779784</v>
      </c>
      <c r="AE268" s="4">
        <f t="shared" ca="1" si="53"/>
        <v>22.504023682930502</v>
      </c>
      <c r="AG268" s="4">
        <f t="shared" ca="1" si="54"/>
        <v>49.460319688783727</v>
      </c>
      <c r="AI268" s="4">
        <f t="shared" ca="1" si="55"/>
        <v>47.080974390056497</v>
      </c>
    </row>
    <row r="269" spans="3:35">
      <c r="C269" s="4">
        <f t="shared" ca="1" si="42"/>
        <v>36.207863940658527</v>
      </c>
      <c r="E269" s="4">
        <f t="shared" ca="1" si="43"/>
        <v>63.127942812809579</v>
      </c>
      <c r="G269" s="4">
        <f t="shared" ca="1" si="44"/>
        <v>28.62503429555543</v>
      </c>
      <c r="I269" s="4">
        <f t="shared" ca="1" si="45"/>
        <v>41.83512052792058</v>
      </c>
      <c r="M269" s="4">
        <f t="shared" ca="1" si="46"/>
        <v>54.72173917978548</v>
      </c>
      <c r="Q269" s="4">
        <f t="shared" ca="1" si="47"/>
        <v>27.33180353161401</v>
      </c>
      <c r="S269" s="4">
        <f t="shared" ca="1" si="48"/>
        <v>47.422459886401178</v>
      </c>
      <c r="U269" s="4">
        <f t="shared" ca="1" si="49"/>
        <v>40.781381229730599</v>
      </c>
      <c r="W269" s="4">
        <f t="shared" ca="1" si="50"/>
        <v>35.078966786707028</v>
      </c>
      <c r="Y269" s="4">
        <f t="shared" ca="1" si="51"/>
        <v>32.448318527783783</v>
      </c>
      <c r="AA269" s="4">
        <f t="shared" ca="1" si="52"/>
        <v>29.492007150214864</v>
      </c>
      <c r="AE269" s="4">
        <f t="shared" ca="1" si="53"/>
        <v>40.512257005122422</v>
      </c>
      <c r="AG269" s="4">
        <f t="shared" ca="1" si="54"/>
        <v>45.60063720270086</v>
      </c>
      <c r="AI269" s="4">
        <f t="shared" ca="1" si="55"/>
        <v>51.255571738126051</v>
      </c>
    </row>
    <row r="270" spans="3:35">
      <c r="C270" s="4">
        <f t="shared" ca="1" si="42"/>
        <v>38.434103918492042</v>
      </c>
      <c r="E270" s="4">
        <f t="shared" ca="1" si="43"/>
        <v>63.317337877314856</v>
      </c>
      <c r="G270" s="4">
        <f t="shared" ca="1" si="44"/>
        <v>28.080218888110732</v>
      </c>
      <c r="I270" s="4">
        <f t="shared" ca="1" si="45"/>
        <v>43.186739763753216</v>
      </c>
      <c r="M270" s="4">
        <f t="shared" ca="1" si="46"/>
        <v>55.269974186973506</v>
      </c>
      <c r="Q270" s="4">
        <f t="shared" ca="1" si="47"/>
        <v>43.1023600110804</v>
      </c>
      <c r="S270" s="4">
        <f t="shared" ca="1" si="48"/>
        <v>62.351226811727038</v>
      </c>
      <c r="U270" s="4">
        <f t="shared" ca="1" si="49"/>
        <v>40.621449906766102</v>
      </c>
      <c r="W270" s="4">
        <f t="shared" ca="1" si="50"/>
        <v>38.380351574306715</v>
      </c>
      <c r="Y270" s="4">
        <f t="shared" ca="1" si="51"/>
        <v>34.021728462291918</v>
      </c>
      <c r="AA270" s="4">
        <f t="shared" ca="1" si="52"/>
        <v>21.839252325590678</v>
      </c>
      <c r="AE270" s="4">
        <f t="shared" ca="1" si="53"/>
        <v>24.656682160044461</v>
      </c>
      <c r="AG270" s="4">
        <f t="shared" ca="1" si="54"/>
        <v>47.561000055154878</v>
      </c>
      <c r="AI270" s="4">
        <f t="shared" ca="1" si="55"/>
        <v>44.716552356025481</v>
      </c>
    </row>
    <row r="271" spans="3:35">
      <c r="C271" s="4">
        <f t="shared" ca="1" si="42"/>
        <v>37.923387354057994</v>
      </c>
      <c r="E271" s="4">
        <f t="shared" ca="1" si="43"/>
        <v>64.600339587558324</v>
      </c>
      <c r="G271" s="4">
        <f t="shared" ca="1" si="44"/>
        <v>27.649666318890841</v>
      </c>
      <c r="I271" s="4">
        <f t="shared" ca="1" si="45"/>
        <v>46.963752592257627</v>
      </c>
      <c r="M271" s="4">
        <f t="shared" ca="1" si="46"/>
        <v>47.504750025067992</v>
      </c>
      <c r="Q271" s="4">
        <f t="shared" ca="1" si="47"/>
        <v>41.311776108605144</v>
      </c>
      <c r="S271" s="4">
        <f t="shared" ca="1" si="48"/>
        <v>51.306342094225656</v>
      </c>
      <c r="U271" s="4">
        <f t="shared" ca="1" si="49"/>
        <v>41.673651272236427</v>
      </c>
      <c r="W271" s="4">
        <f t="shared" ca="1" si="50"/>
        <v>39.833991481230889</v>
      </c>
      <c r="Y271" s="4">
        <f t="shared" ca="1" si="51"/>
        <v>33.830027106887641</v>
      </c>
      <c r="AA271" s="4">
        <f t="shared" ca="1" si="52"/>
        <v>23.096171822997825</v>
      </c>
      <c r="AE271" s="4">
        <f t="shared" ca="1" si="53"/>
        <v>52.730178722211782</v>
      </c>
      <c r="AG271" s="4">
        <f t="shared" ca="1" si="54"/>
        <v>47.114970986428595</v>
      </c>
      <c r="AI271" s="4">
        <f t="shared" ca="1" si="55"/>
        <v>52.980493354452541</v>
      </c>
    </row>
    <row r="272" spans="3:35">
      <c r="C272" s="4">
        <f t="shared" ca="1" si="42"/>
        <v>38.490082314028371</v>
      </c>
      <c r="E272" s="4">
        <f t="shared" ca="1" si="43"/>
        <v>58.810608413280654</v>
      </c>
      <c r="G272" s="4">
        <f t="shared" ca="1" si="44"/>
        <v>29.715631146549775</v>
      </c>
      <c r="I272" s="4">
        <f t="shared" ca="1" si="45"/>
        <v>44.597634176956511</v>
      </c>
      <c r="M272" s="4">
        <f t="shared" ca="1" si="46"/>
        <v>48.608419603588693</v>
      </c>
      <c r="Q272" s="4">
        <f t="shared" ca="1" si="47"/>
        <v>33.224020189161038</v>
      </c>
      <c r="S272" s="4">
        <f t="shared" ca="1" si="48"/>
        <v>63.075059787657693</v>
      </c>
      <c r="U272" s="4">
        <f t="shared" ca="1" si="49"/>
        <v>40.648377809304286</v>
      </c>
      <c r="W272" s="4">
        <f t="shared" ca="1" si="50"/>
        <v>35.389033716975085</v>
      </c>
      <c r="Y272" s="4">
        <f t="shared" ca="1" si="51"/>
        <v>32.838141681985292</v>
      </c>
      <c r="AA272" s="4">
        <f t="shared" ca="1" si="52"/>
        <v>16.21855390300534</v>
      </c>
      <c r="AE272" s="4">
        <f t="shared" ca="1" si="53"/>
        <v>29.24155496301869</v>
      </c>
      <c r="AG272" s="4">
        <f t="shared" ca="1" si="54"/>
        <v>52.816476983770578</v>
      </c>
      <c r="AI272" s="4">
        <f t="shared" ca="1" si="55"/>
        <v>51.457518695328517</v>
      </c>
    </row>
    <row r="273" spans="3:35">
      <c r="C273" s="4">
        <f t="shared" ca="1" si="42"/>
        <v>29.786469168330356</v>
      </c>
      <c r="E273" s="4">
        <f t="shared" ca="1" si="43"/>
        <v>59.626016833894056</v>
      </c>
      <c r="G273" s="4">
        <f t="shared" ca="1" si="44"/>
        <v>28.763754110343466</v>
      </c>
      <c r="I273" s="4">
        <f t="shared" ca="1" si="45"/>
        <v>46.928902925934018</v>
      </c>
      <c r="M273" s="4">
        <f t="shared" ca="1" si="46"/>
        <v>42.773535906218569</v>
      </c>
      <c r="Q273" s="4">
        <f t="shared" ca="1" si="47"/>
        <v>22.211677487190784</v>
      </c>
      <c r="S273" s="4">
        <f t="shared" ca="1" si="48"/>
        <v>47.212543035937856</v>
      </c>
      <c r="U273" s="4">
        <f t="shared" ca="1" si="49"/>
        <v>42.776728676626512</v>
      </c>
      <c r="W273" s="4">
        <f t="shared" ca="1" si="50"/>
        <v>35.522928927921939</v>
      </c>
      <c r="Y273" s="4">
        <f t="shared" ca="1" si="51"/>
        <v>31.774774072686764</v>
      </c>
      <c r="AA273" s="4">
        <f t="shared" ca="1" si="52"/>
        <v>29.21722822362797</v>
      </c>
      <c r="AE273" s="4">
        <f t="shared" ca="1" si="53"/>
        <v>41.366068514568681</v>
      </c>
      <c r="AG273" s="4">
        <f t="shared" ca="1" si="54"/>
        <v>47.427299799420872</v>
      </c>
      <c r="AI273" s="4">
        <f t="shared" ca="1" si="55"/>
        <v>45.033619745469579</v>
      </c>
    </row>
    <row r="274" spans="3:35">
      <c r="C274" s="4">
        <f t="shared" ca="1" si="42"/>
        <v>28.042635178462284</v>
      </c>
      <c r="E274" s="4">
        <f t="shared" ca="1" si="43"/>
        <v>58.207328421431413</v>
      </c>
      <c r="G274" s="4">
        <f t="shared" ca="1" si="44"/>
        <v>27.663298175686194</v>
      </c>
      <c r="I274" s="4">
        <f t="shared" ca="1" si="45"/>
        <v>46.377439123660842</v>
      </c>
      <c r="M274" s="4">
        <f t="shared" ca="1" si="46"/>
        <v>49.01043815273195</v>
      </c>
      <c r="Q274" s="4">
        <f t="shared" ca="1" si="47"/>
        <v>22.861734257721068</v>
      </c>
      <c r="S274" s="4">
        <f t="shared" ca="1" si="48"/>
        <v>59.388732498112347</v>
      </c>
      <c r="U274" s="4">
        <f t="shared" ca="1" si="49"/>
        <v>41.370755047648061</v>
      </c>
      <c r="W274" s="4">
        <f t="shared" ca="1" si="50"/>
        <v>35.418462763709712</v>
      </c>
      <c r="Y274" s="4">
        <f t="shared" ca="1" si="51"/>
        <v>33.466684985380084</v>
      </c>
      <c r="AA274" s="4">
        <f t="shared" ca="1" si="52"/>
        <v>32.925834324779899</v>
      </c>
      <c r="AE274" s="4">
        <f t="shared" ca="1" si="53"/>
        <v>49.576736469564587</v>
      </c>
      <c r="AG274" s="4">
        <f t="shared" ca="1" si="54"/>
        <v>50.880174973970526</v>
      </c>
      <c r="AI274" s="4">
        <f t="shared" ca="1" si="55"/>
        <v>46.040659895809924</v>
      </c>
    </row>
    <row r="275" spans="3:35">
      <c r="C275" s="4">
        <f t="shared" ca="1" si="42"/>
        <v>34.517747940391665</v>
      </c>
      <c r="E275" s="4">
        <f t="shared" ca="1" si="43"/>
        <v>55.67362189609161</v>
      </c>
      <c r="G275" s="4">
        <f t="shared" ca="1" si="44"/>
        <v>31.78440731127656</v>
      </c>
      <c r="I275" s="4">
        <f t="shared" ca="1" si="45"/>
        <v>44.857230973520586</v>
      </c>
      <c r="M275" s="4">
        <f t="shared" ca="1" si="46"/>
        <v>43.042029938892142</v>
      </c>
      <c r="Q275" s="4">
        <f t="shared" ca="1" si="47"/>
        <v>26.151253340534769</v>
      </c>
      <c r="S275" s="4">
        <f t="shared" ca="1" si="48"/>
        <v>63.89238795351568</v>
      </c>
      <c r="U275" s="4">
        <f t="shared" ca="1" si="49"/>
        <v>41.607758653305439</v>
      </c>
      <c r="W275" s="4">
        <f t="shared" ca="1" si="50"/>
        <v>36.021980644954603</v>
      </c>
      <c r="Y275" s="4">
        <f t="shared" ca="1" si="51"/>
        <v>32.772483347646002</v>
      </c>
      <c r="AA275" s="4">
        <f t="shared" ca="1" si="52"/>
        <v>29.535396983765082</v>
      </c>
      <c r="AE275" s="4">
        <f t="shared" ca="1" si="53"/>
        <v>33.828721510399447</v>
      </c>
      <c r="AG275" s="4">
        <f t="shared" ca="1" si="54"/>
        <v>48.131378542810452</v>
      </c>
      <c r="AI275" s="4">
        <f t="shared" ca="1" si="55"/>
        <v>45.966700994942009</v>
      </c>
    </row>
    <row r="276" spans="3:35">
      <c r="C276" s="4">
        <f t="shared" ca="1" si="42"/>
        <v>25.387355765860619</v>
      </c>
      <c r="E276" s="4">
        <f t="shared" ca="1" si="43"/>
        <v>61.215248036261684</v>
      </c>
      <c r="G276" s="4">
        <f t="shared" ca="1" si="44"/>
        <v>29.65098173801784</v>
      </c>
      <c r="I276" s="4">
        <f t="shared" ca="1" si="45"/>
        <v>44.359684732699023</v>
      </c>
      <c r="M276" s="4">
        <f t="shared" ca="1" si="46"/>
        <v>55.951559750942245</v>
      </c>
      <c r="Q276" s="4">
        <f t="shared" ca="1" si="47"/>
        <v>34.258212344388404</v>
      </c>
      <c r="S276" s="4">
        <f t="shared" ca="1" si="48"/>
        <v>62.364730510381825</v>
      </c>
      <c r="U276" s="4">
        <f t="shared" ca="1" si="49"/>
        <v>41.914114384614294</v>
      </c>
      <c r="W276" s="4">
        <f t="shared" ca="1" si="50"/>
        <v>37.005553386953892</v>
      </c>
      <c r="Y276" s="4">
        <f t="shared" ca="1" si="51"/>
        <v>31.457165619120484</v>
      </c>
      <c r="AA276" s="4">
        <f t="shared" ca="1" si="52"/>
        <v>20.315904042415973</v>
      </c>
      <c r="AE276" s="4">
        <f t="shared" ca="1" si="53"/>
        <v>23.358716174897442</v>
      </c>
      <c r="AG276" s="4">
        <f t="shared" ca="1" si="54"/>
        <v>50.799429602938275</v>
      </c>
      <c r="AI276" s="4">
        <f t="shared" ca="1" si="55"/>
        <v>52.713418111451531</v>
      </c>
    </row>
    <row r="277" spans="3:35">
      <c r="C277" s="4">
        <f t="shared" ca="1" si="42"/>
        <v>39.082419789110475</v>
      </c>
      <c r="E277" s="4">
        <f t="shared" ca="1" si="43"/>
        <v>61.014582653826771</v>
      </c>
      <c r="G277" s="4">
        <f t="shared" ca="1" si="44"/>
        <v>29.85492132430883</v>
      </c>
      <c r="I277" s="4">
        <f t="shared" ca="1" si="45"/>
        <v>43.879707777765674</v>
      </c>
      <c r="M277" s="4">
        <f t="shared" ca="1" si="46"/>
        <v>48.884473038185533</v>
      </c>
      <c r="Q277" s="4">
        <f t="shared" ca="1" si="47"/>
        <v>39.28357521306927</v>
      </c>
      <c r="S277" s="4">
        <f t="shared" ca="1" si="48"/>
        <v>53.718439646803162</v>
      </c>
      <c r="U277" s="4">
        <f t="shared" ca="1" si="49"/>
        <v>42.281539158876733</v>
      </c>
      <c r="W277" s="4">
        <f t="shared" ca="1" si="50"/>
        <v>35.97281570606485</v>
      </c>
      <c r="Y277" s="4">
        <f t="shared" ca="1" si="51"/>
        <v>34.164569892020126</v>
      </c>
      <c r="AA277" s="4">
        <f t="shared" ca="1" si="52"/>
        <v>25.242703380764972</v>
      </c>
      <c r="AE277" s="4">
        <f t="shared" ca="1" si="53"/>
        <v>27.436945395183809</v>
      </c>
      <c r="AG277" s="4">
        <f t="shared" ca="1" si="54"/>
        <v>48.316612246491403</v>
      </c>
      <c r="AI277" s="4">
        <f t="shared" ca="1" si="55"/>
        <v>51.152232768271773</v>
      </c>
    </row>
    <row r="278" spans="3:35">
      <c r="C278" s="4">
        <f t="shared" ca="1" si="42"/>
        <v>35.978707867101541</v>
      </c>
      <c r="E278" s="4">
        <f t="shared" ca="1" si="43"/>
        <v>62.805027360388493</v>
      </c>
      <c r="G278" s="4">
        <f t="shared" ca="1" si="44"/>
        <v>31.415909905843602</v>
      </c>
      <c r="I278" s="4">
        <f t="shared" ca="1" si="45"/>
        <v>42.787768913863452</v>
      </c>
      <c r="M278" s="4">
        <f t="shared" ca="1" si="46"/>
        <v>45.852019219616238</v>
      </c>
      <c r="Q278" s="4">
        <f t="shared" ca="1" si="47"/>
        <v>28.45817399325135</v>
      </c>
      <c r="S278" s="4">
        <f t="shared" ca="1" si="48"/>
        <v>48.255498739592113</v>
      </c>
      <c r="U278" s="4">
        <f t="shared" ca="1" si="49"/>
        <v>42.227672369422841</v>
      </c>
      <c r="W278" s="4">
        <f t="shared" ca="1" si="50"/>
        <v>37.441566060736911</v>
      </c>
      <c r="Y278" s="4">
        <f t="shared" ca="1" si="51"/>
        <v>31.790784026457306</v>
      </c>
      <c r="AA278" s="4">
        <f t="shared" ca="1" si="52"/>
        <v>18.107193587676228</v>
      </c>
      <c r="AE278" s="4">
        <f t="shared" ca="1" si="53"/>
        <v>26.829703222717953</v>
      </c>
      <c r="AG278" s="4">
        <f t="shared" ca="1" si="54"/>
        <v>49.472469322038165</v>
      </c>
      <c r="AI278" s="4">
        <f t="shared" ca="1" si="55"/>
        <v>52.491659845758335</v>
      </c>
    </row>
    <row r="279" spans="3:35">
      <c r="C279" s="4">
        <f t="shared" ca="1" si="42"/>
        <v>33.504140753274655</v>
      </c>
      <c r="E279" s="4">
        <f t="shared" ca="1" si="43"/>
        <v>61.260410940989402</v>
      </c>
      <c r="G279" s="4">
        <f t="shared" ca="1" si="44"/>
        <v>29.1420528609675</v>
      </c>
      <c r="I279" s="4">
        <f t="shared" ca="1" si="45"/>
        <v>47.381729051841432</v>
      </c>
      <c r="M279" s="4">
        <f t="shared" ca="1" si="46"/>
        <v>53.975217308256141</v>
      </c>
      <c r="Q279" s="4">
        <f t="shared" ca="1" si="47"/>
        <v>22.948733019649762</v>
      </c>
      <c r="S279" s="4">
        <f t="shared" ca="1" si="48"/>
        <v>52.875914989994875</v>
      </c>
      <c r="U279" s="4">
        <f t="shared" ca="1" si="49"/>
        <v>42.467992912340804</v>
      </c>
      <c r="W279" s="4">
        <f t="shared" ca="1" si="50"/>
        <v>36.002482167534048</v>
      </c>
      <c r="Y279" s="4">
        <f t="shared" ca="1" si="51"/>
        <v>32.150480244599649</v>
      </c>
      <c r="AA279" s="4">
        <f t="shared" ca="1" si="52"/>
        <v>30.424948586547259</v>
      </c>
      <c r="AE279" s="4">
        <f t="shared" ca="1" si="53"/>
        <v>17.611610700328971</v>
      </c>
      <c r="AG279" s="4">
        <f t="shared" ca="1" si="54"/>
        <v>53.001027943789168</v>
      </c>
      <c r="AI279" s="4">
        <f t="shared" ca="1" si="55"/>
        <v>47.964633773138978</v>
      </c>
    </row>
    <row r="280" spans="3:35">
      <c r="C280" s="4">
        <f t="shared" ca="1" si="42"/>
        <v>26.806832436995947</v>
      </c>
      <c r="E280" s="4">
        <f t="shared" ca="1" si="43"/>
        <v>64.566515738308482</v>
      </c>
      <c r="G280" s="4">
        <f t="shared" ca="1" si="44"/>
        <v>28.450745580320419</v>
      </c>
      <c r="I280" s="4">
        <f t="shared" ca="1" si="45"/>
        <v>45.639915979785499</v>
      </c>
      <c r="M280" s="4">
        <f t="shared" ca="1" si="46"/>
        <v>45.159074485684123</v>
      </c>
      <c r="Q280" s="4">
        <f t="shared" ca="1" si="47"/>
        <v>23.465676486734214</v>
      </c>
      <c r="S280" s="4">
        <f t="shared" ca="1" si="48"/>
        <v>57.45429957776485</v>
      </c>
      <c r="U280" s="4">
        <f t="shared" ca="1" si="49"/>
        <v>41.258244402570398</v>
      </c>
      <c r="W280" s="4">
        <f t="shared" ca="1" si="50"/>
        <v>37.467361378055024</v>
      </c>
      <c r="Y280" s="4">
        <f t="shared" ca="1" si="51"/>
        <v>31.19073160890682</v>
      </c>
      <c r="AA280" s="4">
        <f t="shared" ca="1" si="52"/>
        <v>22.203497804556193</v>
      </c>
      <c r="AE280" s="4">
        <f t="shared" ca="1" si="53"/>
        <v>50.732749776387053</v>
      </c>
      <c r="AG280" s="4">
        <f t="shared" ca="1" si="54"/>
        <v>51.836719447463537</v>
      </c>
      <c r="AI280" s="4">
        <f t="shared" ca="1" si="55"/>
        <v>53.496229355533778</v>
      </c>
    </row>
    <row r="281" spans="3:35">
      <c r="C281" s="4">
        <f t="shared" ref="C281:C344" ca="1" si="56">RAND()*($C$3-$B$3)+$B$3</f>
        <v>37.787273421376376</v>
      </c>
      <c r="E281" s="4">
        <f t="shared" ref="E281:E344" ca="1" si="57">RAND()*($C$4-$B$4)+$B$4</f>
        <v>60.180609612403465</v>
      </c>
      <c r="G281" s="4">
        <f t="shared" ref="G281:G344" ca="1" si="58">RAND()*($C$9-$B$9)+$B$9</f>
        <v>28.426895405166125</v>
      </c>
      <c r="I281" s="4">
        <f t="shared" ref="I281:I344" ca="1" si="59">RAND()*($C$10-$B$10)+$B$10</f>
        <v>45.560869653977242</v>
      </c>
      <c r="M281" s="4">
        <f t="shared" ref="M281:M344" ca="1" si="60">RAND()*($C$12-$B$12)+$B$12</f>
        <v>42.762628863056932</v>
      </c>
      <c r="Q281" s="4">
        <f t="shared" ref="Q281:Q344" ca="1" si="61">RAND()*($C$14-$B$14)+$B$14</f>
        <v>31.354327516048816</v>
      </c>
      <c r="S281" s="4">
        <f t="shared" ref="S281:S344" ca="1" si="62">RAND()*($C$15-$B$15)+$B$15</f>
        <v>62.228048044375136</v>
      </c>
      <c r="U281" s="4">
        <f t="shared" ref="U281:U344" ca="1" si="63">RAND()*($C$16-$B$16)+$B$16</f>
        <v>42.418162653140307</v>
      </c>
      <c r="W281" s="4">
        <f t="shared" ref="W281:W344" ca="1" si="64">RAND()*($C$5-$B$5)+$B$5</f>
        <v>36.032705899185366</v>
      </c>
      <c r="Y281" s="4">
        <f t="shared" ref="Y281:Y344" ca="1" si="65">RAND()*($C$6-$B$6)+$B$6</f>
        <v>31.069476539843997</v>
      </c>
      <c r="AA281" s="4">
        <f t="shared" ref="AA281:AA344" ca="1" si="66">RAND()*($C$17-$B$17)+$B$17</f>
        <v>23.452098624700639</v>
      </c>
      <c r="AE281" s="4">
        <f t="shared" ref="AE281:AE344" ca="1" si="67">RAND()*($C$18-$B$18)+$B$18</f>
        <v>29.67681981417158</v>
      </c>
      <c r="AG281" s="4">
        <f t="shared" ref="AG281:AG344" ca="1" si="68">RAND()*($C$19-$B$19)+$B$19</f>
        <v>44.851644501932533</v>
      </c>
      <c r="AI281" s="4">
        <f t="shared" ref="AI281:AI344" ca="1" si="69">RAND()*($C$20-$B$20)+$B$20</f>
        <v>53.34920338588779</v>
      </c>
    </row>
    <row r="282" spans="3:35">
      <c r="C282" s="4">
        <f t="shared" ca="1" si="56"/>
        <v>39.768979325445422</v>
      </c>
      <c r="E282" s="4">
        <f t="shared" ca="1" si="57"/>
        <v>55.968884390502666</v>
      </c>
      <c r="G282" s="4">
        <f t="shared" ca="1" si="58"/>
        <v>28.354671303443176</v>
      </c>
      <c r="I282" s="4">
        <f t="shared" ca="1" si="59"/>
        <v>41.788281142501333</v>
      </c>
      <c r="M282" s="4">
        <f t="shared" ca="1" si="60"/>
        <v>54.544710421787187</v>
      </c>
      <c r="Q282" s="4">
        <f t="shared" ca="1" si="61"/>
        <v>37.182807505923826</v>
      </c>
      <c r="S282" s="4">
        <f t="shared" ca="1" si="62"/>
        <v>60.360782503324316</v>
      </c>
      <c r="U282" s="4">
        <f t="shared" ca="1" si="63"/>
        <v>42.010449382686211</v>
      </c>
      <c r="W282" s="4">
        <f t="shared" ca="1" si="64"/>
        <v>39.737116385651746</v>
      </c>
      <c r="Y282" s="4">
        <f t="shared" ca="1" si="65"/>
        <v>31.658812385202687</v>
      </c>
      <c r="AA282" s="4">
        <f t="shared" ca="1" si="66"/>
        <v>15.154403201956553</v>
      </c>
      <c r="AE282" s="4">
        <f t="shared" ca="1" si="67"/>
        <v>22.610119195389426</v>
      </c>
      <c r="AG282" s="4">
        <f t="shared" ca="1" si="68"/>
        <v>53.295831953943321</v>
      </c>
      <c r="AI282" s="4">
        <f t="shared" ca="1" si="69"/>
        <v>49.616074860815495</v>
      </c>
    </row>
    <row r="283" spans="3:35">
      <c r="C283" s="4">
        <f t="shared" ca="1" si="56"/>
        <v>26.281668344478824</v>
      </c>
      <c r="E283" s="4">
        <f t="shared" ca="1" si="57"/>
        <v>54.320728900065966</v>
      </c>
      <c r="G283" s="4">
        <f t="shared" ca="1" si="58"/>
        <v>29.571218462473471</v>
      </c>
      <c r="I283" s="4">
        <f t="shared" ca="1" si="59"/>
        <v>42.740442936965827</v>
      </c>
      <c r="M283" s="4">
        <f t="shared" ca="1" si="60"/>
        <v>43.284853069135131</v>
      </c>
      <c r="Q283" s="4">
        <f t="shared" ca="1" si="61"/>
        <v>33.333075283126369</v>
      </c>
      <c r="S283" s="4">
        <f t="shared" ca="1" si="62"/>
        <v>52.683975696034494</v>
      </c>
      <c r="U283" s="4">
        <f t="shared" ca="1" si="63"/>
        <v>40.934483975239203</v>
      </c>
      <c r="W283" s="4">
        <f t="shared" ca="1" si="64"/>
        <v>39.504452338996316</v>
      </c>
      <c r="Y283" s="4">
        <f t="shared" ca="1" si="65"/>
        <v>33.756347523569048</v>
      </c>
      <c r="AA283" s="4">
        <f t="shared" ca="1" si="66"/>
        <v>29.200159964392221</v>
      </c>
      <c r="AE283" s="4">
        <f t="shared" ca="1" si="67"/>
        <v>47.061451299657527</v>
      </c>
      <c r="AG283" s="4">
        <f t="shared" ca="1" si="68"/>
        <v>52.489515607269482</v>
      </c>
      <c r="AI283" s="4">
        <f t="shared" ca="1" si="69"/>
        <v>50.524874579682752</v>
      </c>
    </row>
    <row r="284" spans="3:35">
      <c r="C284" s="4">
        <f t="shared" ca="1" si="56"/>
        <v>28.48123316243349</v>
      </c>
      <c r="E284" s="4">
        <f t="shared" ca="1" si="57"/>
        <v>60.246932649236854</v>
      </c>
      <c r="G284" s="4">
        <f t="shared" ca="1" si="58"/>
        <v>31.35229934798511</v>
      </c>
      <c r="I284" s="4">
        <f t="shared" ca="1" si="59"/>
        <v>42.230674095554022</v>
      </c>
      <c r="M284" s="4">
        <f t="shared" ca="1" si="60"/>
        <v>53.753058745305992</v>
      </c>
      <c r="Q284" s="4">
        <f t="shared" ca="1" si="61"/>
        <v>36.671948834478599</v>
      </c>
      <c r="S284" s="4">
        <f t="shared" ca="1" si="62"/>
        <v>51.071261818006676</v>
      </c>
      <c r="U284" s="4">
        <f t="shared" ca="1" si="63"/>
        <v>42.521962795242914</v>
      </c>
      <c r="W284" s="4">
        <f t="shared" ca="1" si="64"/>
        <v>36.765325943437922</v>
      </c>
      <c r="Y284" s="4">
        <f t="shared" ca="1" si="65"/>
        <v>34.938360983110535</v>
      </c>
      <c r="AA284" s="4">
        <f t="shared" ca="1" si="66"/>
        <v>27.271456972815443</v>
      </c>
      <c r="AE284" s="4">
        <f t="shared" ca="1" si="67"/>
        <v>28.137805098087586</v>
      </c>
      <c r="AG284" s="4">
        <f t="shared" ca="1" si="68"/>
        <v>46.52787998511284</v>
      </c>
      <c r="AI284" s="4">
        <f t="shared" ca="1" si="69"/>
        <v>49.634165591285743</v>
      </c>
    </row>
    <row r="285" spans="3:35">
      <c r="C285" s="4">
        <f t="shared" ca="1" si="56"/>
        <v>31.185738355186068</v>
      </c>
      <c r="E285" s="4">
        <f t="shared" ca="1" si="57"/>
        <v>63.851262359353761</v>
      </c>
      <c r="G285" s="4">
        <f t="shared" ca="1" si="58"/>
        <v>29.842786175380652</v>
      </c>
      <c r="I285" s="4">
        <f t="shared" ca="1" si="59"/>
        <v>44.489209333633113</v>
      </c>
      <c r="M285" s="4">
        <f t="shared" ca="1" si="60"/>
        <v>55.727314052143029</v>
      </c>
      <c r="Q285" s="4">
        <f t="shared" ca="1" si="61"/>
        <v>25.178891974166998</v>
      </c>
      <c r="S285" s="4">
        <f t="shared" ca="1" si="62"/>
        <v>60.643900624909747</v>
      </c>
      <c r="U285" s="4">
        <f t="shared" ca="1" si="63"/>
        <v>41.162568978530949</v>
      </c>
      <c r="W285" s="4">
        <f t="shared" ca="1" si="64"/>
        <v>36.326977472047304</v>
      </c>
      <c r="Y285" s="4">
        <f t="shared" ca="1" si="65"/>
        <v>31.195206722301627</v>
      </c>
      <c r="AA285" s="4">
        <f t="shared" ca="1" si="66"/>
        <v>33.377572523669826</v>
      </c>
      <c r="AE285" s="4">
        <f t="shared" ca="1" si="67"/>
        <v>29.735411551000524</v>
      </c>
      <c r="AG285" s="4">
        <f t="shared" ca="1" si="68"/>
        <v>49.588754709910553</v>
      </c>
      <c r="AI285" s="4">
        <f t="shared" ca="1" si="69"/>
        <v>44.197901414028472</v>
      </c>
    </row>
    <row r="286" spans="3:35">
      <c r="C286" s="4">
        <f t="shared" ca="1" si="56"/>
        <v>36.303498710392311</v>
      </c>
      <c r="E286" s="4">
        <f t="shared" ca="1" si="57"/>
        <v>53.971703982586988</v>
      </c>
      <c r="G286" s="4">
        <f t="shared" ca="1" si="58"/>
        <v>30.192161720298476</v>
      </c>
      <c r="I286" s="4">
        <f t="shared" ca="1" si="59"/>
        <v>47.485659519815094</v>
      </c>
      <c r="M286" s="4">
        <f t="shared" ca="1" si="60"/>
        <v>45.173188666011399</v>
      </c>
      <c r="Q286" s="4">
        <f t="shared" ca="1" si="61"/>
        <v>22.987924212474486</v>
      </c>
      <c r="S286" s="4">
        <f t="shared" ca="1" si="62"/>
        <v>49.293282554864533</v>
      </c>
      <c r="U286" s="4">
        <f t="shared" ca="1" si="63"/>
        <v>41.730413947544761</v>
      </c>
      <c r="W286" s="4">
        <f t="shared" ca="1" si="64"/>
        <v>36.197299946553635</v>
      </c>
      <c r="Y286" s="4">
        <f t="shared" ca="1" si="65"/>
        <v>32.019206132367508</v>
      </c>
      <c r="AA286" s="4">
        <f t="shared" ca="1" si="66"/>
        <v>30.42730722198306</v>
      </c>
      <c r="AE286" s="4">
        <f t="shared" ca="1" si="67"/>
        <v>33.761807955034385</v>
      </c>
      <c r="AG286" s="4">
        <f t="shared" ca="1" si="68"/>
        <v>47.988678508377774</v>
      </c>
      <c r="AI286" s="4">
        <f t="shared" ca="1" si="69"/>
        <v>44.587321627270484</v>
      </c>
    </row>
    <row r="287" spans="3:35">
      <c r="C287" s="4">
        <f t="shared" ca="1" si="56"/>
        <v>29.153917108860171</v>
      </c>
      <c r="E287" s="4">
        <f t="shared" ca="1" si="57"/>
        <v>62.96594942378502</v>
      </c>
      <c r="G287" s="4">
        <f t="shared" ca="1" si="58"/>
        <v>31.386713760173848</v>
      </c>
      <c r="I287" s="4">
        <f t="shared" ca="1" si="59"/>
        <v>47.460425198809055</v>
      </c>
      <c r="M287" s="4">
        <f t="shared" ca="1" si="60"/>
        <v>49.36915806324</v>
      </c>
      <c r="Q287" s="4">
        <f t="shared" ca="1" si="61"/>
        <v>39.571069296712253</v>
      </c>
      <c r="S287" s="4">
        <f t="shared" ca="1" si="62"/>
        <v>47.670111560146921</v>
      </c>
      <c r="U287" s="4">
        <f t="shared" ca="1" si="63"/>
        <v>40.77265785440499</v>
      </c>
      <c r="W287" s="4">
        <f t="shared" ca="1" si="64"/>
        <v>38.346821277251671</v>
      </c>
      <c r="Y287" s="4">
        <f t="shared" ca="1" si="65"/>
        <v>35.449526283541857</v>
      </c>
      <c r="AA287" s="4">
        <f t="shared" ca="1" si="66"/>
        <v>23.612981830488245</v>
      </c>
      <c r="AE287" s="4">
        <f t="shared" ca="1" si="67"/>
        <v>21.678145070849865</v>
      </c>
      <c r="AG287" s="4">
        <f t="shared" ca="1" si="68"/>
        <v>50.726046729813078</v>
      </c>
      <c r="AI287" s="4">
        <f t="shared" ca="1" si="69"/>
        <v>44.966185062788277</v>
      </c>
    </row>
    <row r="288" spans="3:35">
      <c r="C288" s="4">
        <f t="shared" ca="1" si="56"/>
        <v>26.444159557855823</v>
      </c>
      <c r="E288" s="4">
        <f t="shared" ca="1" si="57"/>
        <v>50.258977759082796</v>
      </c>
      <c r="G288" s="4">
        <f t="shared" ca="1" si="58"/>
        <v>29.065461073932827</v>
      </c>
      <c r="I288" s="4">
        <f t="shared" ca="1" si="59"/>
        <v>46.874132970905578</v>
      </c>
      <c r="M288" s="4">
        <f t="shared" ca="1" si="60"/>
        <v>41.810861830405429</v>
      </c>
      <c r="Q288" s="4">
        <f t="shared" ca="1" si="61"/>
        <v>29.672886588000864</v>
      </c>
      <c r="S288" s="4">
        <f t="shared" ca="1" si="62"/>
        <v>48.374896902893035</v>
      </c>
      <c r="U288" s="4">
        <f t="shared" ca="1" si="63"/>
        <v>41.594416802571139</v>
      </c>
      <c r="W288" s="4">
        <f t="shared" ca="1" si="64"/>
        <v>38.268724515440056</v>
      </c>
      <c r="Y288" s="4">
        <f t="shared" ca="1" si="65"/>
        <v>33.2181157964446</v>
      </c>
      <c r="AA288" s="4">
        <f t="shared" ca="1" si="66"/>
        <v>17.24117232366358</v>
      </c>
      <c r="AE288" s="4">
        <f t="shared" ca="1" si="67"/>
        <v>26.477991998626514</v>
      </c>
      <c r="AG288" s="4">
        <f t="shared" ca="1" si="68"/>
        <v>48.436732447299271</v>
      </c>
      <c r="AI288" s="4">
        <f t="shared" ca="1" si="69"/>
        <v>50.576207275269127</v>
      </c>
    </row>
    <row r="289" spans="3:35">
      <c r="C289" s="4">
        <f t="shared" ca="1" si="56"/>
        <v>25.409875371261279</v>
      </c>
      <c r="E289" s="4">
        <f t="shared" ca="1" si="57"/>
        <v>55.094417377695265</v>
      </c>
      <c r="G289" s="4">
        <f t="shared" ca="1" si="58"/>
        <v>30.498414306441596</v>
      </c>
      <c r="I289" s="4">
        <f t="shared" ca="1" si="59"/>
        <v>44.664660383136166</v>
      </c>
      <c r="M289" s="4">
        <f t="shared" ca="1" si="60"/>
        <v>55.099018697228558</v>
      </c>
      <c r="Q289" s="4">
        <f t="shared" ca="1" si="61"/>
        <v>31.349851597151087</v>
      </c>
      <c r="S289" s="4">
        <f t="shared" ca="1" si="62"/>
        <v>50.257684731423637</v>
      </c>
      <c r="U289" s="4">
        <f t="shared" ca="1" si="63"/>
        <v>40.53432361064548</v>
      </c>
      <c r="W289" s="4">
        <f t="shared" ca="1" si="64"/>
        <v>38.833516856206899</v>
      </c>
      <c r="Y289" s="4">
        <f t="shared" ca="1" si="65"/>
        <v>32.797978841972707</v>
      </c>
      <c r="AA289" s="4">
        <f t="shared" ca="1" si="66"/>
        <v>30.533462002806075</v>
      </c>
      <c r="AE289" s="4">
        <f t="shared" ca="1" si="67"/>
        <v>35.617470044591329</v>
      </c>
      <c r="AG289" s="4">
        <f t="shared" ca="1" si="68"/>
        <v>52.181660774685596</v>
      </c>
      <c r="AI289" s="4">
        <f t="shared" ca="1" si="69"/>
        <v>51.063669098748306</v>
      </c>
    </row>
    <row r="290" spans="3:35">
      <c r="C290" s="4">
        <f t="shared" ca="1" si="56"/>
        <v>36.185061093814511</v>
      </c>
      <c r="E290" s="4">
        <f t="shared" ca="1" si="57"/>
        <v>61.56079278929662</v>
      </c>
      <c r="G290" s="4">
        <f t="shared" ca="1" si="58"/>
        <v>31.50205681684475</v>
      </c>
      <c r="I290" s="4">
        <f t="shared" ca="1" si="59"/>
        <v>44.632119723881083</v>
      </c>
      <c r="M290" s="4">
        <f t="shared" ca="1" si="60"/>
        <v>50.443973636203474</v>
      </c>
      <c r="Q290" s="4">
        <f t="shared" ca="1" si="61"/>
        <v>29.909029801926234</v>
      </c>
      <c r="S290" s="4">
        <f t="shared" ca="1" si="62"/>
        <v>53.646348262160018</v>
      </c>
      <c r="U290" s="4">
        <f t="shared" ca="1" si="63"/>
        <v>41.887900870945629</v>
      </c>
      <c r="W290" s="4">
        <f t="shared" ca="1" si="64"/>
        <v>36.831701716401426</v>
      </c>
      <c r="Y290" s="4">
        <f t="shared" ca="1" si="65"/>
        <v>35.277272205617329</v>
      </c>
      <c r="AA290" s="4">
        <f t="shared" ca="1" si="66"/>
        <v>32.512957411015009</v>
      </c>
      <c r="AE290" s="4">
        <f t="shared" ca="1" si="67"/>
        <v>51.84931771004225</v>
      </c>
      <c r="AG290" s="4">
        <f t="shared" ca="1" si="68"/>
        <v>46.36492415559551</v>
      </c>
      <c r="AI290" s="4">
        <f t="shared" ca="1" si="69"/>
        <v>44.949684296684183</v>
      </c>
    </row>
    <row r="291" spans="3:35">
      <c r="C291" s="4">
        <f t="shared" ca="1" si="56"/>
        <v>26.479489360394865</v>
      </c>
      <c r="E291" s="4">
        <f t="shared" ca="1" si="57"/>
        <v>64.429528147710954</v>
      </c>
      <c r="G291" s="4">
        <f t="shared" ca="1" si="58"/>
        <v>29.90836828833573</v>
      </c>
      <c r="I291" s="4">
        <f t="shared" ca="1" si="59"/>
        <v>41.981470095336313</v>
      </c>
      <c r="M291" s="4">
        <f t="shared" ca="1" si="60"/>
        <v>44.37856293056506</v>
      </c>
      <c r="Q291" s="4">
        <f t="shared" ca="1" si="61"/>
        <v>36.593960394295401</v>
      </c>
      <c r="S291" s="4">
        <f t="shared" ca="1" si="62"/>
        <v>51.075674035941908</v>
      </c>
      <c r="U291" s="4">
        <f t="shared" ca="1" si="63"/>
        <v>40.562720138694132</v>
      </c>
      <c r="W291" s="4">
        <f t="shared" ca="1" si="64"/>
        <v>37.905833182238027</v>
      </c>
      <c r="Y291" s="4">
        <f t="shared" ca="1" si="65"/>
        <v>33.135909273312187</v>
      </c>
      <c r="AA291" s="4">
        <f t="shared" ca="1" si="66"/>
        <v>23.606099856770101</v>
      </c>
      <c r="AE291" s="4">
        <f t="shared" ca="1" si="67"/>
        <v>53.468829945372342</v>
      </c>
      <c r="AG291" s="4">
        <f t="shared" ca="1" si="68"/>
        <v>50.41448170273835</v>
      </c>
      <c r="AI291" s="4">
        <f t="shared" ca="1" si="69"/>
        <v>47.287903810894051</v>
      </c>
    </row>
    <row r="292" spans="3:35">
      <c r="C292" s="4">
        <f t="shared" ca="1" si="56"/>
        <v>27.515124717473874</v>
      </c>
      <c r="E292" s="4">
        <f t="shared" ca="1" si="57"/>
        <v>62.015016431395914</v>
      </c>
      <c r="G292" s="4">
        <f t="shared" ca="1" si="58"/>
        <v>28.319678573986586</v>
      </c>
      <c r="I292" s="4">
        <f t="shared" ca="1" si="59"/>
        <v>42.391965786331774</v>
      </c>
      <c r="M292" s="4">
        <f t="shared" ca="1" si="60"/>
        <v>54.923691826008621</v>
      </c>
      <c r="Q292" s="4">
        <f t="shared" ca="1" si="61"/>
        <v>40.297468042697105</v>
      </c>
      <c r="S292" s="4">
        <f t="shared" ca="1" si="62"/>
        <v>52.562865748049909</v>
      </c>
      <c r="U292" s="4">
        <f t="shared" ca="1" si="63"/>
        <v>41.290328921661143</v>
      </c>
      <c r="W292" s="4">
        <f t="shared" ca="1" si="64"/>
        <v>36.57888375567552</v>
      </c>
      <c r="Y292" s="4">
        <f t="shared" ca="1" si="65"/>
        <v>34.193042753107207</v>
      </c>
      <c r="AA292" s="4">
        <f t="shared" ca="1" si="66"/>
        <v>34.005367281193543</v>
      </c>
      <c r="AE292" s="4">
        <f t="shared" ca="1" si="67"/>
        <v>43.752626202876748</v>
      </c>
      <c r="AG292" s="4">
        <f t="shared" ca="1" si="68"/>
        <v>45.384768873712225</v>
      </c>
      <c r="AI292" s="4">
        <f t="shared" ca="1" si="69"/>
        <v>51.539655787759244</v>
      </c>
    </row>
    <row r="293" spans="3:35">
      <c r="C293" s="4">
        <f t="shared" ca="1" si="56"/>
        <v>30.547720702307998</v>
      </c>
      <c r="E293" s="4">
        <f t="shared" ca="1" si="57"/>
        <v>50.479324794299671</v>
      </c>
      <c r="G293" s="4">
        <f t="shared" ca="1" si="58"/>
        <v>31.878040514978345</v>
      </c>
      <c r="I293" s="4">
        <f t="shared" ca="1" si="59"/>
        <v>42.370215909703177</v>
      </c>
      <c r="M293" s="4">
        <f t="shared" ca="1" si="60"/>
        <v>42.899337716769558</v>
      </c>
      <c r="Q293" s="4">
        <f t="shared" ca="1" si="61"/>
        <v>32.582263391181719</v>
      </c>
      <c r="S293" s="4">
        <f t="shared" ca="1" si="62"/>
        <v>53.117513047433583</v>
      </c>
      <c r="U293" s="4">
        <f t="shared" ca="1" si="63"/>
        <v>40.722761417611942</v>
      </c>
      <c r="W293" s="4">
        <f t="shared" ca="1" si="64"/>
        <v>35.735637711888145</v>
      </c>
      <c r="Y293" s="4">
        <f t="shared" ca="1" si="65"/>
        <v>31.729078205566466</v>
      </c>
      <c r="AA293" s="4">
        <f t="shared" ca="1" si="66"/>
        <v>16.237217123441443</v>
      </c>
      <c r="AE293" s="4">
        <f t="shared" ca="1" si="67"/>
        <v>36.919437139800124</v>
      </c>
      <c r="AG293" s="4">
        <f t="shared" ca="1" si="68"/>
        <v>46.51784334490987</v>
      </c>
      <c r="AI293" s="4">
        <f t="shared" ca="1" si="69"/>
        <v>44.210232915804951</v>
      </c>
    </row>
    <row r="294" spans="3:35">
      <c r="C294" s="4">
        <f t="shared" ca="1" si="56"/>
        <v>28.918924291111264</v>
      </c>
      <c r="E294" s="4">
        <f t="shared" ca="1" si="57"/>
        <v>50.565869931936909</v>
      </c>
      <c r="G294" s="4">
        <f t="shared" ca="1" si="58"/>
        <v>28.494425340999722</v>
      </c>
      <c r="I294" s="4">
        <f t="shared" ca="1" si="59"/>
        <v>43.468268580461562</v>
      </c>
      <c r="M294" s="4">
        <f t="shared" ca="1" si="60"/>
        <v>47.296568955092724</v>
      </c>
      <c r="Q294" s="4">
        <f t="shared" ca="1" si="61"/>
        <v>26.136200601226978</v>
      </c>
      <c r="S294" s="4">
        <f t="shared" ca="1" si="62"/>
        <v>47.833696126598582</v>
      </c>
      <c r="U294" s="4">
        <f t="shared" ca="1" si="63"/>
        <v>40.712843632331349</v>
      </c>
      <c r="W294" s="4">
        <f t="shared" ca="1" si="64"/>
        <v>36.802169969740852</v>
      </c>
      <c r="Y294" s="4">
        <f t="shared" ca="1" si="65"/>
        <v>35.975983869346287</v>
      </c>
      <c r="AA294" s="4">
        <f t="shared" ca="1" si="66"/>
        <v>34.695472544370261</v>
      </c>
      <c r="AE294" s="4">
        <f t="shared" ca="1" si="67"/>
        <v>20.665924634868325</v>
      </c>
      <c r="AG294" s="4">
        <f t="shared" ca="1" si="68"/>
        <v>52.373444711142461</v>
      </c>
      <c r="AI294" s="4">
        <f t="shared" ca="1" si="69"/>
        <v>46.689513359061777</v>
      </c>
    </row>
    <row r="295" spans="3:35">
      <c r="C295" s="4">
        <f t="shared" ca="1" si="56"/>
        <v>34.442181084331814</v>
      </c>
      <c r="E295" s="4">
        <f t="shared" ca="1" si="57"/>
        <v>54.165483113609369</v>
      </c>
      <c r="G295" s="4">
        <f t="shared" ca="1" si="58"/>
        <v>27.381792480450795</v>
      </c>
      <c r="I295" s="4">
        <f t="shared" ca="1" si="59"/>
        <v>44.741459979741023</v>
      </c>
      <c r="M295" s="4">
        <f t="shared" ca="1" si="60"/>
        <v>49.796242988519893</v>
      </c>
      <c r="Q295" s="4">
        <f t="shared" ca="1" si="61"/>
        <v>25.330327577175368</v>
      </c>
      <c r="S295" s="4">
        <f t="shared" ca="1" si="62"/>
        <v>61.738161033369451</v>
      </c>
      <c r="U295" s="4">
        <f t="shared" ca="1" si="63"/>
        <v>40.903522345461127</v>
      </c>
      <c r="W295" s="4">
        <f t="shared" ca="1" si="64"/>
        <v>38.894032680383191</v>
      </c>
      <c r="Y295" s="4">
        <f t="shared" ca="1" si="65"/>
        <v>33.532828941951315</v>
      </c>
      <c r="AA295" s="4">
        <f t="shared" ca="1" si="66"/>
        <v>21.00862365691156</v>
      </c>
      <c r="AE295" s="4">
        <f t="shared" ca="1" si="67"/>
        <v>23.388422653862179</v>
      </c>
      <c r="AG295" s="4">
        <f t="shared" ca="1" si="68"/>
        <v>50.355643010672573</v>
      </c>
      <c r="AI295" s="4">
        <f t="shared" ca="1" si="69"/>
        <v>48.341950950683426</v>
      </c>
    </row>
    <row r="296" spans="3:35">
      <c r="C296" s="4">
        <f t="shared" ca="1" si="56"/>
        <v>27.892919158485935</v>
      </c>
      <c r="E296" s="4">
        <f t="shared" ca="1" si="57"/>
        <v>60.688176519678386</v>
      </c>
      <c r="G296" s="4">
        <f t="shared" ca="1" si="58"/>
        <v>28.593061731422232</v>
      </c>
      <c r="I296" s="4">
        <f t="shared" ca="1" si="59"/>
        <v>47.503539032093407</v>
      </c>
      <c r="M296" s="4">
        <f t="shared" ca="1" si="60"/>
        <v>55.101553070420046</v>
      </c>
      <c r="Q296" s="4">
        <f t="shared" ca="1" si="61"/>
        <v>22.420318895225954</v>
      </c>
      <c r="S296" s="4">
        <f t="shared" ca="1" si="62"/>
        <v>63.862271981559537</v>
      </c>
      <c r="U296" s="4">
        <f t="shared" ca="1" si="63"/>
        <v>41.198550140112687</v>
      </c>
      <c r="W296" s="4">
        <f t="shared" ca="1" si="64"/>
        <v>39.978911535092045</v>
      </c>
      <c r="Y296" s="4">
        <f t="shared" ca="1" si="65"/>
        <v>33.412171420232113</v>
      </c>
      <c r="AA296" s="4">
        <f t="shared" ca="1" si="66"/>
        <v>24.950383402840089</v>
      </c>
      <c r="AE296" s="4">
        <f t="shared" ca="1" si="67"/>
        <v>25.121285380469331</v>
      </c>
      <c r="AG296" s="4">
        <f t="shared" ca="1" si="68"/>
        <v>51.203497019890513</v>
      </c>
      <c r="AI296" s="4">
        <f t="shared" ca="1" si="69"/>
        <v>47.053306933403015</v>
      </c>
    </row>
    <row r="297" spans="3:35">
      <c r="C297" s="4">
        <f t="shared" ca="1" si="56"/>
        <v>37.753625193973967</v>
      </c>
      <c r="E297" s="4">
        <f t="shared" ca="1" si="57"/>
        <v>54.647167838475553</v>
      </c>
      <c r="G297" s="4">
        <f t="shared" ca="1" si="58"/>
        <v>29.195699032477219</v>
      </c>
      <c r="I297" s="4">
        <f t="shared" ca="1" si="59"/>
        <v>44.629410580901876</v>
      </c>
      <c r="M297" s="4">
        <f t="shared" ca="1" si="60"/>
        <v>51.825652007871909</v>
      </c>
      <c r="Q297" s="4">
        <f t="shared" ca="1" si="61"/>
        <v>27.146817331191752</v>
      </c>
      <c r="S297" s="4">
        <f t="shared" ca="1" si="62"/>
        <v>63.239284342272931</v>
      </c>
      <c r="U297" s="4">
        <f t="shared" ca="1" si="63"/>
        <v>41.644330251420335</v>
      </c>
      <c r="W297" s="4">
        <f t="shared" ca="1" si="64"/>
        <v>36.696364037787767</v>
      </c>
      <c r="Y297" s="4">
        <f t="shared" ca="1" si="65"/>
        <v>32.985788597264438</v>
      </c>
      <c r="AA297" s="4">
        <f t="shared" ca="1" si="66"/>
        <v>17.371336676028569</v>
      </c>
      <c r="AE297" s="4">
        <f t="shared" ca="1" si="67"/>
        <v>18.160535366900909</v>
      </c>
      <c r="AG297" s="4">
        <f t="shared" ca="1" si="68"/>
        <v>45.123095637771272</v>
      </c>
      <c r="AI297" s="4">
        <f t="shared" ca="1" si="69"/>
        <v>46.137344969206261</v>
      </c>
    </row>
    <row r="298" spans="3:35">
      <c r="C298" s="4">
        <f t="shared" ca="1" si="56"/>
        <v>26.843003311240821</v>
      </c>
      <c r="E298" s="4">
        <f t="shared" ca="1" si="57"/>
        <v>63.290868832880264</v>
      </c>
      <c r="G298" s="4">
        <f t="shared" ca="1" si="58"/>
        <v>30.211941004567461</v>
      </c>
      <c r="I298" s="4">
        <f t="shared" ca="1" si="59"/>
        <v>41.988067298305282</v>
      </c>
      <c r="M298" s="4">
        <f t="shared" ca="1" si="60"/>
        <v>46.067503900818217</v>
      </c>
      <c r="Q298" s="4">
        <f t="shared" ca="1" si="61"/>
        <v>23.130471096930094</v>
      </c>
      <c r="S298" s="4">
        <f t="shared" ca="1" si="62"/>
        <v>58.531434772939988</v>
      </c>
      <c r="U298" s="4">
        <f t="shared" ca="1" si="63"/>
        <v>42.043712486629268</v>
      </c>
      <c r="W298" s="4">
        <f t="shared" ca="1" si="64"/>
        <v>36.963280269958283</v>
      </c>
      <c r="Y298" s="4">
        <f t="shared" ca="1" si="65"/>
        <v>34.613245598896007</v>
      </c>
      <c r="AA298" s="4">
        <f t="shared" ca="1" si="66"/>
        <v>31.200660125918432</v>
      </c>
      <c r="AE298" s="4">
        <f t="shared" ca="1" si="67"/>
        <v>36.012259655977957</v>
      </c>
      <c r="AG298" s="4">
        <f t="shared" ca="1" si="68"/>
        <v>52.08821713210569</v>
      </c>
      <c r="AI298" s="4">
        <f t="shared" ca="1" si="69"/>
        <v>47.405658946431224</v>
      </c>
    </row>
    <row r="299" spans="3:35">
      <c r="C299" s="4">
        <f t="shared" ca="1" si="56"/>
        <v>34.253628205346551</v>
      </c>
      <c r="E299" s="4">
        <f t="shared" ca="1" si="57"/>
        <v>55.265323425259112</v>
      </c>
      <c r="G299" s="4">
        <f t="shared" ca="1" si="58"/>
        <v>29.571233278166503</v>
      </c>
      <c r="I299" s="4">
        <f t="shared" ca="1" si="59"/>
        <v>43.20803293914458</v>
      </c>
      <c r="M299" s="4">
        <f t="shared" ca="1" si="60"/>
        <v>46.041590748499935</v>
      </c>
      <c r="Q299" s="4">
        <f t="shared" ca="1" si="61"/>
        <v>35.48055236141586</v>
      </c>
      <c r="S299" s="4">
        <f t="shared" ca="1" si="62"/>
        <v>56.587535743577369</v>
      </c>
      <c r="U299" s="4">
        <f t="shared" ca="1" si="63"/>
        <v>42.223134533317115</v>
      </c>
      <c r="W299" s="4">
        <f t="shared" ca="1" si="64"/>
        <v>36.303500966273219</v>
      </c>
      <c r="Y299" s="4">
        <f t="shared" ca="1" si="65"/>
        <v>31.559269958156225</v>
      </c>
      <c r="AA299" s="4">
        <f t="shared" ca="1" si="66"/>
        <v>17.576467526997558</v>
      </c>
      <c r="AE299" s="4">
        <f t="shared" ca="1" si="67"/>
        <v>38.854396122498905</v>
      </c>
      <c r="AG299" s="4">
        <f t="shared" ca="1" si="68"/>
        <v>48.394608038015839</v>
      </c>
      <c r="AI299" s="4">
        <f t="shared" ca="1" si="69"/>
        <v>46.269994060488948</v>
      </c>
    </row>
    <row r="300" spans="3:35">
      <c r="C300" s="4">
        <f t="shared" ca="1" si="56"/>
        <v>38.586738617454309</v>
      </c>
      <c r="E300" s="4">
        <f t="shared" ca="1" si="57"/>
        <v>64.445367651191418</v>
      </c>
      <c r="G300" s="4">
        <f t="shared" ca="1" si="58"/>
        <v>30.605372180919016</v>
      </c>
      <c r="I300" s="4">
        <f t="shared" ca="1" si="59"/>
        <v>47.509151037151177</v>
      </c>
      <c r="M300" s="4">
        <f t="shared" ca="1" si="60"/>
        <v>47.814988957364292</v>
      </c>
      <c r="Q300" s="4">
        <f t="shared" ca="1" si="61"/>
        <v>42.927073291164</v>
      </c>
      <c r="S300" s="4">
        <f t="shared" ca="1" si="62"/>
        <v>58.104853538154998</v>
      </c>
      <c r="U300" s="4">
        <f t="shared" ca="1" si="63"/>
        <v>42.260855069770159</v>
      </c>
      <c r="W300" s="4">
        <f t="shared" ca="1" si="64"/>
        <v>39.224531653452352</v>
      </c>
      <c r="Y300" s="4">
        <f t="shared" ca="1" si="65"/>
        <v>34.01880278492024</v>
      </c>
      <c r="AA300" s="4">
        <f t="shared" ca="1" si="66"/>
        <v>33.735158004322642</v>
      </c>
      <c r="AE300" s="4">
        <f t="shared" ca="1" si="67"/>
        <v>30.195272710703307</v>
      </c>
      <c r="AG300" s="4">
        <f t="shared" ca="1" si="68"/>
        <v>47.994815692034607</v>
      </c>
      <c r="AI300" s="4">
        <f t="shared" ca="1" si="69"/>
        <v>48.04734627818992</v>
      </c>
    </row>
    <row r="301" spans="3:35">
      <c r="C301" s="4">
        <f t="shared" ca="1" si="56"/>
        <v>36.08065685350541</v>
      </c>
      <c r="E301" s="4">
        <f t="shared" ca="1" si="57"/>
        <v>61.380675425440586</v>
      </c>
      <c r="G301" s="4">
        <f t="shared" ca="1" si="58"/>
        <v>30.739861841700051</v>
      </c>
      <c r="I301" s="4">
        <f t="shared" ca="1" si="59"/>
        <v>47.320792301507147</v>
      </c>
      <c r="M301" s="4">
        <f t="shared" ca="1" si="60"/>
        <v>43.774402108161979</v>
      </c>
      <c r="Q301" s="4">
        <f t="shared" ca="1" si="61"/>
        <v>39.639078869467596</v>
      </c>
      <c r="S301" s="4">
        <f t="shared" ca="1" si="62"/>
        <v>47.091522121403827</v>
      </c>
      <c r="U301" s="4">
        <f t="shared" ca="1" si="63"/>
        <v>40.740749134227329</v>
      </c>
      <c r="W301" s="4">
        <f t="shared" ca="1" si="64"/>
        <v>35.940208290604581</v>
      </c>
      <c r="Y301" s="4">
        <f t="shared" ca="1" si="65"/>
        <v>31.948991834323984</v>
      </c>
      <c r="AA301" s="4">
        <f t="shared" ca="1" si="66"/>
        <v>28.895950249682073</v>
      </c>
      <c r="AE301" s="4">
        <f t="shared" ca="1" si="67"/>
        <v>42.493175113453788</v>
      </c>
      <c r="AG301" s="4">
        <f t="shared" ca="1" si="68"/>
        <v>50.979662811405831</v>
      </c>
      <c r="AI301" s="4">
        <f t="shared" ca="1" si="69"/>
        <v>51.701634144808452</v>
      </c>
    </row>
    <row r="302" spans="3:35">
      <c r="C302" s="4">
        <f t="shared" ca="1" si="56"/>
        <v>38.208357462915231</v>
      </c>
      <c r="E302" s="4">
        <f t="shared" ca="1" si="57"/>
        <v>61.662510367175969</v>
      </c>
      <c r="G302" s="4">
        <f t="shared" ca="1" si="58"/>
        <v>29.088699744683687</v>
      </c>
      <c r="I302" s="4">
        <f t="shared" ca="1" si="59"/>
        <v>42.564977984382743</v>
      </c>
      <c r="M302" s="4">
        <f t="shared" ca="1" si="60"/>
        <v>51.55438436355427</v>
      </c>
      <c r="Q302" s="4">
        <f t="shared" ca="1" si="61"/>
        <v>43.059126499265616</v>
      </c>
      <c r="S302" s="4">
        <f t="shared" ca="1" si="62"/>
        <v>50.406152888620944</v>
      </c>
      <c r="U302" s="4">
        <f t="shared" ca="1" si="63"/>
        <v>40.542329827940847</v>
      </c>
      <c r="W302" s="4">
        <f t="shared" ca="1" si="64"/>
        <v>39.797553714841058</v>
      </c>
      <c r="Y302" s="4">
        <f t="shared" ca="1" si="65"/>
        <v>34.320273238859642</v>
      </c>
      <c r="AA302" s="4">
        <f t="shared" ca="1" si="66"/>
        <v>34.826161891899275</v>
      </c>
      <c r="AE302" s="4">
        <f t="shared" ca="1" si="67"/>
        <v>42.056806684206705</v>
      </c>
      <c r="AG302" s="4">
        <f t="shared" ca="1" si="68"/>
        <v>47.70866167705293</v>
      </c>
      <c r="AI302" s="4">
        <f t="shared" ca="1" si="69"/>
        <v>52.925174719189222</v>
      </c>
    </row>
    <row r="303" spans="3:35">
      <c r="C303" s="4">
        <f t="shared" ca="1" si="56"/>
        <v>28.559843607767075</v>
      </c>
      <c r="E303" s="4">
        <f t="shared" ca="1" si="57"/>
        <v>61.879369720373823</v>
      </c>
      <c r="G303" s="4">
        <f t="shared" ca="1" si="58"/>
        <v>27.273464157511903</v>
      </c>
      <c r="I303" s="4">
        <f t="shared" ca="1" si="59"/>
        <v>42.318536011817926</v>
      </c>
      <c r="M303" s="4">
        <f t="shared" ca="1" si="60"/>
        <v>50.567304023184725</v>
      </c>
      <c r="Q303" s="4">
        <f t="shared" ca="1" si="61"/>
        <v>26.725713531062439</v>
      </c>
      <c r="S303" s="4">
        <f t="shared" ca="1" si="62"/>
        <v>65.473009309024278</v>
      </c>
      <c r="U303" s="4">
        <f t="shared" ca="1" si="63"/>
        <v>41.648846848120414</v>
      </c>
      <c r="W303" s="4">
        <f t="shared" ca="1" si="64"/>
        <v>35.645313734167814</v>
      </c>
      <c r="Y303" s="4">
        <f t="shared" ca="1" si="65"/>
        <v>33.437701350597642</v>
      </c>
      <c r="AA303" s="4">
        <f t="shared" ca="1" si="66"/>
        <v>35.470088252597414</v>
      </c>
      <c r="AE303" s="4">
        <f t="shared" ca="1" si="67"/>
        <v>27.576189385755889</v>
      </c>
      <c r="AG303" s="4">
        <f t="shared" ca="1" si="68"/>
        <v>51.838845844695726</v>
      </c>
      <c r="AI303" s="4">
        <f t="shared" ca="1" si="69"/>
        <v>52.944007203649392</v>
      </c>
    </row>
    <row r="304" spans="3:35">
      <c r="C304" s="4">
        <f t="shared" ca="1" si="56"/>
        <v>35.069773433880933</v>
      </c>
      <c r="E304" s="4">
        <f t="shared" ca="1" si="57"/>
        <v>62.873060373175548</v>
      </c>
      <c r="G304" s="4">
        <f t="shared" ca="1" si="58"/>
        <v>27.79504174724299</v>
      </c>
      <c r="I304" s="4">
        <f t="shared" ca="1" si="59"/>
        <v>45.400117821295467</v>
      </c>
      <c r="M304" s="4">
        <f t="shared" ca="1" si="60"/>
        <v>48.010021547763799</v>
      </c>
      <c r="Q304" s="4">
        <f t="shared" ca="1" si="61"/>
        <v>37.533488065214172</v>
      </c>
      <c r="S304" s="4">
        <f t="shared" ca="1" si="62"/>
        <v>63.598897665296533</v>
      </c>
      <c r="U304" s="4">
        <f t="shared" ca="1" si="63"/>
        <v>40.822894836105576</v>
      </c>
      <c r="W304" s="4">
        <f t="shared" ca="1" si="64"/>
        <v>37.539443189452875</v>
      </c>
      <c r="Y304" s="4">
        <f t="shared" ca="1" si="65"/>
        <v>31.257540670059512</v>
      </c>
      <c r="AA304" s="4">
        <f t="shared" ca="1" si="66"/>
        <v>34.138095944028947</v>
      </c>
      <c r="AE304" s="4">
        <f t="shared" ca="1" si="67"/>
        <v>47.414208486654019</v>
      </c>
      <c r="AG304" s="4">
        <f t="shared" ca="1" si="68"/>
        <v>48.29158968361758</v>
      </c>
      <c r="AI304" s="4">
        <f t="shared" ca="1" si="69"/>
        <v>52.031214794481187</v>
      </c>
    </row>
    <row r="305" spans="3:35">
      <c r="C305" s="4">
        <f t="shared" ca="1" si="56"/>
        <v>30.40125828040976</v>
      </c>
      <c r="E305" s="4">
        <f t="shared" ca="1" si="57"/>
        <v>62.544803313319917</v>
      </c>
      <c r="G305" s="4">
        <f t="shared" ca="1" si="58"/>
        <v>27.685496562269204</v>
      </c>
      <c r="I305" s="4">
        <f t="shared" ca="1" si="59"/>
        <v>44.662085193280575</v>
      </c>
      <c r="M305" s="4">
        <f t="shared" ca="1" si="60"/>
        <v>46.624640883398179</v>
      </c>
      <c r="Q305" s="4">
        <f t="shared" ca="1" si="61"/>
        <v>22.529934729524054</v>
      </c>
      <c r="S305" s="4">
        <f t="shared" ca="1" si="62"/>
        <v>65.803862720353209</v>
      </c>
      <c r="U305" s="4">
        <f t="shared" ca="1" si="63"/>
        <v>42.000903733112274</v>
      </c>
      <c r="W305" s="4">
        <f t="shared" ca="1" si="64"/>
        <v>37.308107888166248</v>
      </c>
      <c r="Y305" s="4">
        <f t="shared" ca="1" si="65"/>
        <v>32.571236905302406</v>
      </c>
      <c r="AA305" s="4">
        <f t="shared" ca="1" si="66"/>
        <v>15.677989090353524</v>
      </c>
      <c r="AE305" s="4">
        <f t="shared" ca="1" si="67"/>
        <v>39.929950096656071</v>
      </c>
      <c r="AG305" s="4">
        <f t="shared" ca="1" si="68"/>
        <v>45.353751050384275</v>
      </c>
      <c r="AI305" s="4">
        <f t="shared" ca="1" si="69"/>
        <v>46.505074391166183</v>
      </c>
    </row>
    <row r="306" spans="3:35">
      <c r="C306" s="4">
        <f t="shared" ca="1" si="56"/>
        <v>26.93812731168693</v>
      </c>
      <c r="E306" s="4">
        <f t="shared" ca="1" si="57"/>
        <v>54.761076438647457</v>
      </c>
      <c r="G306" s="4">
        <f t="shared" ca="1" si="58"/>
        <v>27.155601328236987</v>
      </c>
      <c r="I306" s="4">
        <f t="shared" ca="1" si="59"/>
        <v>41.629486720865593</v>
      </c>
      <c r="M306" s="4">
        <f t="shared" ca="1" si="60"/>
        <v>48.327214143571233</v>
      </c>
      <c r="Q306" s="4">
        <f t="shared" ca="1" si="61"/>
        <v>28.711686299078352</v>
      </c>
      <c r="S306" s="4">
        <f t="shared" ca="1" si="62"/>
        <v>61.67856687984407</v>
      </c>
      <c r="U306" s="4">
        <f t="shared" ca="1" si="63"/>
        <v>41.87361064864254</v>
      </c>
      <c r="W306" s="4">
        <f t="shared" ca="1" si="64"/>
        <v>36.961662096701325</v>
      </c>
      <c r="Y306" s="4">
        <f t="shared" ca="1" si="65"/>
        <v>31.912074154642735</v>
      </c>
      <c r="AA306" s="4">
        <f t="shared" ca="1" si="66"/>
        <v>31.868020237936925</v>
      </c>
      <c r="AE306" s="4">
        <f t="shared" ca="1" si="67"/>
        <v>49.261684069252617</v>
      </c>
      <c r="AG306" s="4">
        <f t="shared" ca="1" si="68"/>
        <v>45.496448282440625</v>
      </c>
      <c r="AI306" s="4">
        <f t="shared" ca="1" si="69"/>
        <v>44.930835001057368</v>
      </c>
    </row>
    <row r="307" spans="3:35">
      <c r="C307" s="4">
        <f t="shared" ca="1" si="56"/>
        <v>26.380935608336799</v>
      </c>
      <c r="E307" s="4">
        <f t="shared" ca="1" si="57"/>
        <v>50.738178631090406</v>
      </c>
      <c r="G307" s="4">
        <f t="shared" ca="1" si="58"/>
        <v>27.626506527348219</v>
      </c>
      <c r="I307" s="4">
        <f t="shared" ca="1" si="59"/>
        <v>41.400341036138911</v>
      </c>
      <c r="M307" s="4">
        <f t="shared" ca="1" si="60"/>
        <v>46.84439754353069</v>
      </c>
      <c r="Q307" s="4">
        <f t="shared" ca="1" si="61"/>
        <v>32.336236623942042</v>
      </c>
      <c r="S307" s="4">
        <f t="shared" ca="1" si="62"/>
        <v>53.094251382292597</v>
      </c>
      <c r="U307" s="4">
        <f t="shared" ca="1" si="63"/>
        <v>42.032367056989017</v>
      </c>
      <c r="W307" s="4">
        <f t="shared" ca="1" si="64"/>
        <v>39.65572107207754</v>
      </c>
      <c r="Y307" s="4">
        <f t="shared" ca="1" si="65"/>
        <v>35.662835186184566</v>
      </c>
      <c r="AA307" s="4">
        <f t="shared" ca="1" si="66"/>
        <v>28.475010604980497</v>
      </c>
      <c r="AE307" s="4">
        <f t="shared" ca="1" si="67"/>
        <v>44.257632056575318</v>
      </c>
      <c r="AG307" s="4">
        <f t="shared" ca="1" si="68"/>
        <v>52.702764087609566</v>
      </c>
      <c r="AI307" s="4">
        <f t="shared" ca="1" si="69"/>
        <v>48.344999295005088</v>
      </c>
    </row>
    <row r="308" spans="3:35">
      <c r="C308" s="4">
        <f t="shared" ca="1" si="56"/>
        <v>37.289126949625128</v>
      </c>
      <c r="E308" s="4">
        <f t="shared" ca="1" si="57"/>
        <v>61.281025581514612</v>
      </c>
      <c r="G308" s="4">
        <f t="shared" ca="1" si="58"/>
        <v>28.629541661393141</v>
      </c>
      <c r="I308" s="4">
        <f t="shared" ca="1" si="59"/>
        <v>41.686237827284309</v>
      </c>
      <c r="M308" s="4">
        <f t="shared" ca="1" si="60"/>
        <v>53.41976247145265</v>
      </c>
      <c r="Q308" s="4">
        <f t="shared" ca="1" si="61"/>
        <v>22.72626515727065</v>
      </c>
      <c r="S308" s="4">
        <f t="shared" ca="1" si="62"/>
        <v>51.913256916709742</v>
      </c>
      <c r="U308" s="4">
        <f t="shared" ca="1" si="63"/>
        <v>40.927533380281623</v>
      </c>
      <c r="W308" s="4">
        <f t="shared" ca="1" si="64"/>
        <v>37.52956823268449</v>
      </c>
      <c r="Y308" s="4">
        <f t="shared" ca="1" si="65"/>
        <v>32.664165216723575</v>
      </c>
      <c r="AA308" s="4">
        <f t="shared" ca="1" si="66"/>
        <v>31.428126492459466</v>
      </c>
      <c r="AE308" s="4">
        <f t="shared" ca="1" si="67"/>
        <v>30.610833845382505</v>
      </c>
      <c r="AG308" s="4">
        <f t="shared" ca="1" si="68"/>
        <v>49.317712017492852</v>
      </c>
      <c r="AI308" s="4">
        <f t="shared" ca="1" si="69"/>
        <v>49.646004908912417</v>
      </c>
    </row>
    <row r="309" spans="3:35">
      <c r="C309" s="4">
        <f t="shared" ca="1" si="56"/>
        <v>31.727662398588059</v>
      </c>
      <c r="E309" s="4">
        <f t="shared" ca="1" si="57"/>
        <v>62.396141411638723</v>
      </c>
      <c r="G309" s="4">
        <f t="shared" ca="1" si="58"/>
        <v>30.276880362135593</v>
      </c>
      <c r="I309" s="4">
        <f t="shared" ca="1" si="59"/>
        <v>41.224250501714721</v>
      </c>
      <c r="M309" s="4">
        <f t="shared" ca="1" si="60"/>
        <v>41.843534301349209</v>
      </c>
      <c r="Q309" s="4">
        <f t="shared" ca="1" si="61"/>
        <v>37.040148600608418</v>
      </c>
      <c r="S309" s="4">
        <f t="shared" ca="1" si="62"/>
        <v>47.888832877616991</v>
      </c>
      <c r="U309" s="4">
        <f t="shared" ca="1" si="63"/>
        <v>41.838383037941824</v>
      </c>
      <c r="W309" s="4">
        <f t="shared" ca="1" si="64"/>
        <v>36.466203229770414</v>
      </c>
      <c r="Y309" s="4">
        <f t="shared" ca="1" si="65"/>
        <v>35.94594921168116</v>
      </c>
      <c r="AA309" s="4">
        <f t="shared" ca="1" si="66"/>
        <v>28.556602733399039</v>
      </c>
      <c r="AE309" s="4">
        <f t="shared" ca="1" si="67"/>
        <v>38.239286520640348</v>
      </c>
      <c r="AG309" s="4">
        <f t="shared" ca="1" si="68"/>
        <v>52.382489654177355</v>
      </c>
      <c r="AI309" s="4">
        <f t="shared" ca="1" si="69"/>
        <v>44.714780585191079</v>
      </c>
    </row>
    <row r="310" spans="3:35">
      <c r="C310" s="4">
        <f t="shared" ca="1" si="56"/>
        <v>27.18255983723818</v>
      </c>
      <c r="E310" s="4">
        <f t="shared" ca="1" si="57"/>
        <v>57.555673750649838</v>
      </c>
      <c r="G310" s="4">
        <f t="shared" ca="1" si="58"/>
        <v>28.380160882266559</v>
      </c>
      <c r="I310" s="4">
        <f t="shared" ca="1" si="59"/>
        <v>43.926467309553189</v>
      </c>
      <c r="M310" s="4">
        <f t="shared" ca="1" si="60"/>
        <v>49.060552875836123</v>
      </c>
      <c r="Q310" s="4">
        <f t="shared" ca="1" si="61"/>
        <v>42.7604729770283</v>
      </c>
      <c r="S310" s="4">
        <f t="shared" ca="1" si="62"/>
        <v>53.871813820723041</v>
      </c>
      <c r="U310" s="4">
        <f t="shared" ca="1" si="63"/>
        <v>42.378102741380637</v>
      </c>
      <c r="W310" s="4">
        <f t="shared" ca="1" si="64"/>
        <v>38.642392039394949</v>
      </c>
      <c r="Y310" s="4">
        <f t="shared" ca="1" si="65"/>
        <v>32.282975203984577</v>
      </c>
      <c r="AA310" s="4">
        <f t="shared" ca="1" si="66"/>
        <v>25.671825096609844</v>
      </c>
      <c r="AE310" s="4">
        <f t="shared" ca="1" si="67"/>
        <v>47.526056818747612</v>
      </c>
      <c r="AG310" s="4">
        <f t="shared" ca="1" si="68"/>
        <v>52.332484099913671</v>
      </c>
      <c r="AI310" s="4">
        <f t="shared" ca="1" si="69"/>
        <v>44.254048997165953</v>
      </c>
    </row>
    <row r="311" spans="3:35">
      <c r="C311" s="4">
        <f t="shared" ca="1" si="56"/>
        <v>25.954514498116289</v>
      </c>
      <c r="E311" s="4">
        <f t="shared" ca="1" si="57"/>
        <v>64.473641838917317</v>
      </c>
      <c r="G311" s="4">
        <f t="shared" ca="1" si="58"/>
        <v>28.950832364109068</v>
      </c>
      <c r="I311" s="4">
        <f t="shared" ca="1" si="59"/>
        <v>45.957449170371135</v>
      </c>
      <c r="M311" s="4">
        <f t="shared" ca="1" si="60"/>
        <v>48.37509718063901</v>
      </c>
      <c r="Q311" s="4">
        <f t="shared" ca="1" si="61"/>
        <v>28.526511358305282</v>
      </c>
      <c r="S311" s="4">
        <f t="shared" ca="1" si="62"/>
        <v>64.654852084600208</v>
      </c>
      <c r="U311" s="4">
        <f t="shared" ca="1" si="63"/>
        <v>41.344573899190138</v>
      </c>
      <c r="W311" s="4">
        <f t="shared" ca="1" si="64"/>
        <v>36.633068124810443</v>
      </c>
      <c r="Y311" s="4">
        <f t="shared" ca="1" si="65"/>
        <v>33.846854264695111</v>
      </c>
      <c r="AA311" s="4">
        <f t="shared" ca="1" si="66"/>
        <v>27.673340644501451</v>
      </c>
      <c r="AE311" s="4">
        <f t="shared" ca="1" si="67"/>
        <v>25.399749943458442</v>
      </c>
      <c r="AG311" s="4">
        <f t="shared" ca="1" si="68"/>
        <v>51.740947995946662</v>
      </c>
      <c r="AI311" s="4">
        <f t="shared" ca="1" si="69"/>
        <v>48.298616985608554</v>
      </c>
    </row>
    <row r="312" spans="3:35">
      <c r="C312" s="4">
        <f t="shared" ca="1" si="56"/>
        <v>39.696051950783293</v>
      </c>
      <c r="E312" s="4">
        <f t="shared" ca="1" si="57"/>
        <v>51.427383482063277</v>
      </c>
      <c r="G312" s="4">
        <f t="shared" ca="1" si="58"/>
        <v>30.730811673170159</v>
      </c>
      <c r="I312" s="4">
        <f t="shared" ca="1" si="59"/>
        <v>44.01792451706217</v>
      </c>
      <c r="M312" s="4">
        <f t="shared" ca="1" si="60"/>
        <v>44.264012116639854</v>
      </c>
      <c r="Q312" s="4">
        <f t="shared" ca="1" si="61"/>
        <v>28.50691541657983</v>
      </c>
      <c r="S312" s="4">
        <f t="shared" ca="1" si="62"/>
        <v>47.320446371075512</v>
      </c>
      <c r="U312" s="4">
        <f t="shared" ca="1" si="63"/>
        <v>41.984745838433703</v>
      </c>
      <c r="W312" s="4">
        <f t="shared" ca="1" si="64"/>
        <v>37.144486791233447</v>
      </c>
      <c r="Y312" s="4">
        <f t="shared" ca="1" si="65"/>
        <v>33.658807456930816</v>
      </c>
      <c r="AA312" s="4">
        <f t="shared" ca="1" si="66"/>
        <v>20.569933042164269</v>
      </c>
      <c r="AE312" s="4">
        <f t="shared" ca="1" si="67"/>
        <v>32.785879582053177</v>
      </c>
      <c r="AG312" s="4">
        <f t="shared" ca="1" si="68"/>
        <v>46.252469925411035</v>
      </c>
      <c r="AI312" s="4">
        <f t="shared" ca="1" si="69"/>
        <v>45.48576855495056</v>
      </c>
    </row>
    <row r="313" spans="3:35">
      <c r="C313" s="4">
        <f t="shared" ca="1" si="56"/>
        <v>33.827710869503321</v>
      </c>
      <c r="E313" s="4">
        <f t="shared" ca="1" si="57"/>
        <v>59.492736629790755</v>
      </c>
      <c r="G313" s="4">
        <f t="shared" ca="1" si="58"/>
        <v>29.948712013841948</v>
      </c>
      <c r="I313" s="4">
        <f t="shared" ca="1" si="59"/>
        <v>41.43344421963824</v>
      </c>
      <c r="M313" s="4">
        <f t="shared" ca="1" si="60"/>
        <v>45.169015362131773</v>
      </c>
      <c r="Q313" s="4">
        <f t="shared" ca="1" si="61"/>
        <v>26.295124083435631</v>
      </c>
      <c r="S313" s="4">
        <f t="shared" ca="1" si="62"/>
        <v>59.317262573283699</v>
      </c>
      <c r="U313" s="4">
        <f t="shared" ca="1" si="63"/>
        <v>42.668357941783846</v>
      </c>
      <c r="W313" s="4">
        <f t="shared" ca="1" si="64"/>
        <v>36.452326044751075</v>
      </c>
      <c r="Y313" s="4">
        <f t="shared" ca="1" si="65"/>
        <v>32.580341781608055</v>
      </c>
      <c r="AA313" s="4">
        <f t="shared" ca="1" si="66"/>
        <v>25.854527802819955</v>
      </c>
      <c r="AE313" s="4">
        <f t="shared" ca="1" si="67"/>
        <v>44.443447218431302</v>
      </c>
      <c r="AG313" s="4">
        <f t="shared" ca="1" si="68"/>
        <v>49.870743256583026</v>
      </c>
      <c r="AI313" s="4">
        <f t="shared" ca="1" si="69"/>
        <v>49.198515303229307</v>
      </c>
    </row>
    <row r="314" spans="3:35">
      <c r="C314" s="4">
        <f t="shared" ca="1" si="56"/>
        <v>33.662770090381727</v>
      </c>
      <c r="E314" s="4">
        <f t="shared" ca="1" si="57"/>
        <v>59.806574484239697</v>
      </c>
      <c r="G314" s="4">
        <f t="shared" ca="1" si="58"/>
        <v>31.428641233661949</v>
      </c>
      <c r="I314" s="4">
        <f t="shared" ca="1" si="59"/>
        <v>42.95211916953734</v>
      </c>
      <c r="M314" s="4">
        <f t="shared" ca="1" si="60"/>
        <v>46.579592648655307</v>
      </c>
      <c r="Q314" s="4">
        <f t="shared" ca="1" si="61"/>
        <v>34.616410668365845</v>
      </c>
      <c r="S314" s="4">
        <f t="shared" ca="1" si="62"/>
        <v>62.70675531434869</v>
      </c>
      <c r="U314" s="4">
        <f t="shared" ca="1" si="63"/>
        <v>42.482638612485623</v>
      </c>
      <c r="W314" s="4">
        <f t="shared" ca="1" si="64"/>
        <v>39.52613540424732</v>
      </c>
      <c r="Y314" s="4">
        <f t="shared" ca="1" si="65"/>
        <v>34.279598183479287</v>
      </c>
      <c r="AA314" s="4">
        <f t="shared" ca="1" si="66"/>
        <v>16.614244101156437</v>
      </c>
      <c r="AE314" s="4">
        <f t="shared" ca="1" si="67"/>
        <v>36.577025239880946</v>
      </c>
      <c r="AG314" s="4">
        <f t="shared" ca="1" si="68"/>
        <v>52.383914853649429</v>
      </c>
      <c r="AI314" s="4">
        <f t="shared" ca="1" si="69"/>
        <v>44.075098096370034</v>
      </c>
    </row>
    <row r="315" spans="3:35">
      <c r="C315" s="4">
        <f t="shared" ca="1" si="56"/>
        <v>30.616345529680547</v>
      </c>
      <c r="E315" s="4">
        <f t="shared" ca="1" si="57"/>
        <v>58.981393875100224</v>
      </c>
      <c r="G315" s="4">
        <f t="shared" ca="1" si="58"/>
        <v>30.225112453665925</v>
      </c>
      <c r="I315" s="4">
        <f t="shared" ca="1" si="59"/>
        <v>47.571758641984644</v>
      </c>
      <c r="M315" s="4">
        <f t="shared" ca="1" si="60"/>
        <v>42.579024284029636</v>
      </c>
      <c r="Q315" s="4">
        <f t="shared" ca="1" si="61"/>
        <v>40.331339021474193</v>
      </c>
      <c r="S315" s="4">
        <f t="shared" ca="1" si="62"/>
        <v>56.932374137337384</v>
      </c>
      <c r="U315" s="4">
        <f t="shared" ca="1" si="63"/>
        <v>40.618723414017765</v>
      </c>
      <c r="W315" s="4">
        <f t="shared" ca="1" si="64"/>
        <v>35.524400303827854</v>
      </c>
      <c r="Y315" s="4">
        <f t="shared" ca="1" si="65"/>
        <v>34.726534494251673</v>
      </c>
      <c r="AA315" s="4">
        <f t="shared" ca="1" si="66"/>
        <v>29.929655202966636</v>
      </c>
      <c r="AE315" s="4">
        <f t="shared" ca="1" si="67"/>
        <v>18.429313972182417</v>
      </c>
      <c r="AG315" s="4">
        <f t="shared" ca="1" si="68"/>
        <v>47.368971675509968</v>
      </c>
      <c r="AI315" s="4">
        <f t="shared" ca="1" si="69"/>
        <v>51.911421112126824</v>
      </c>
    </row>
    <row r="316" spans="3:35">
      <c r="C316" s="4">
        <f t="shared" ca="1" si="56"/>
        <v>29.579881483480634</v>
      </c>
      <c r="E316" s="4">
        <f t="shared" ca="1" si="57"/>
        <v>54.71847813624904</v>
      </c>
      <c r="G316" s="4">
        <f t="shared" ca="1" si="58"/>
        <v>28.980502922622449</v>
      </c>
      <c r="I316" s="4">
        <f t="shared" ca="1" si="59"/>
        <v>41.894112458657979</v>
      </c>
      <c r="M316" s="4">
        <f t="shared" ca="1" si="60"/>
        <v>42.442110370817595</v>
      </c>
      <c r="Q316" s="4">
        <f t="shared" ca="1" si="61"/>
        <v>23.246334858651863</v>
      </c>
      <c r="S316" s="4">
        <f t="shared" ca="1" si="62"/>
        <v>64.025959099000673</v>
      </c>
      <c r="U316" s="4">
        <f t="shared" ca="1" si="63"/>
        <v>40.857696830214088</v>
      </c>
      <c r="W316" s="4">
        <f t="shared" ca="1" si="64"/>
        <v>39.534942358101617</v>
      </c>
      <c r="Y316" s="4">
        <f t="shared" ca="1" si="65"/>
        <v>35.67238973136682</v>
      </c>
      <c r="AA316" s="4">
        <f t="shared" ca="1" si="66"/>
        <v>32.8945720216024</v>
      </c>
      <c r="AE316" s="4">
        <f t="shared" ca="1" si="67"/>
        <v>32.368531710821031</v>
      </c>
      <c r="AG316" s="4">
        <f t="shared" ca="1" si="68"/>
        <v>53.34683011508352</v>
      </c>
      <c r="AI316" s="4">
        <f t="shared" ca="1" si="69"/>
        <v>49.852227717306505</v>
      </c>
    </row>
    <row r="317" spans="3:35">
      <c r="C317" s="4">
        <f t="shared" ca="1" si="56"/>
        <v>31.474958549503768</v>
      </c>
      <c r="E317" s="4">
        <f t="shared" ca="1" si="57"/>
        <v>59.096208843903113</v>
      </c>
      <c r="G317" s="4">
        <f t="shared" ca="1" si="58"/>
        <v>27.99789373678129</v>
      </c>
      <c r="I317" s="4">
        <f t="shared" ca="1" si="59"/>
        <v>44.184673235380551</v>
      </c>
      <c r="M317" s="4">
        <f t="shared" ca="1" si="60"/>
        <v>49.872830969862022</v>
      </c>
      <c r="Q317" s="4">
        <f t="shared" ca="1" si="61"/>
        <v>30.529657291182211</v>
      </c>
      <c r="S317" s="4">
        <f t="shared" ca="1" si="62"/>
        <v>47.828723462400177</v>
      </c>
      <c r="U317" s="4">
        <f t="shared" ca="1" si="63"/>
        <v>41.719606107250961</v>
      </c>
      <c r="W317" s="4">
        <f t="shared" ca="1" si="64"/>
        <v>36.130173690014644</v>
      </c>
      <c r="Y317" s="4">
        <f t="shared" ca="1" si="65"/>
        <v>32.223812602864093</v>
      </c>
      <c r="AA317" s="4">
        <f t="shared" ca="1" si="66"/>
        <v>30.729375544403872</v>
      </c>
      <c r="AE317" s="4">
        <f t="shared" ca="1" si="67"/>
        <v>42.711000296972465</v>
      </c>
      <c r="AG317" s="4">
        <f t="shared" ca="1" si="68"/>
        <v>48.186570353982226</v>
      </c>
      <c r="AI317" s="4">
        <f t="shared" ca="1" si="69"/>
        <v>45.650388189955876</v>
      </c>
    </row>
    <row r="318" spans="3:35">
      <c r="C318" s="4">
        <f t="shared" ca="1" si="56"/>
        <v>29.161765416004407</v>
      </c>
      <c r="E318" s="4">
        <f t="shared" ca="1" si="57"/>
        <v>56.746233929770902</v>
      </c>
      <c r="G318" s="4">
        <f t="shared" ca="1" si="58"/>
        <v>29.043486914364678</v>
      </c>
      <c r="I318" s="4">
        <f t="shared" ca="1" si="59"/>
        <v>44.003345531286797</v>
      </c>
      <c r="M318" s="4">
        <f t="shared" ca="1" si="60"/>
        <v>42.471402166413014</v>
      </c>
      <c r="Q318" s="4">
        <f t="shared" ca="1" si="61"/>
        <v>42.818016217981359</v>
      </c>
      <c r="S318" s="4">
        <f t="shared" ca="1" si="62"/>
        <v>64.419633193634667</v>
      </c>
      <c r="U318" s="4">
        <f t="shared" ca="1" si="63"/>
        <v>41.438177091499512</v>
      </c>
      <c r="W318" s="4">
        <f t="shared" ca="1" si="64"/>
        <v>35.511432499298508</v>
      </c>
      <c r="Y318" s="4">
        <f t="shared" ca="1" si="65"/>
        <v>32.519899929231734</v>
      </c>
      <c r="AA318" s="4">
        <f t="shared" ca="1" si="66"/>
        <v>19.233697674414035</v>
      </c>
      <c r="AE318" s="4">
        <f t="shared" ca="1" si="67"/>
        <v>20.020163358430615</v>
      </c>
      <c r="AG318" s="4">
        <f t="shared" ca="1" si="68"/>
        <v>53.284615868896594</v>
      </c>
      <c r="AI318" s="4">
        <f t="shared" ca="1" si="69"/>
        <v>47.148099215509845</v>
      </c>
    </row>
    <row r="319" spans="3:35">
      <c r="C319" s="4">
        <f t="shared" ca="1" si="56"/>
        <v>37.038344538547271</v>
      </c>
      <c r="E319" s="4">
        <f t="shared" ca="1" si="57"/>
        <v>59.682913699738222</v>
      </c>
      <c r="G319" s="4">
        <f t="shared" ca="1" si="58"/>
        <v>27.783645366011648</v>
      </c>
      <c r="I319" s="4">
        <f t="shared" ca="1" si="59"/>
        <v>46.086957220181418</v>
      </c>
      <c r="M319" s="4">
        <f t="shared" ca="1" si="60"/>
        <v>42.333507962348563</v>
      </c>
      <c r="Q319" s="4">
        <f t="shared" ca="1" si="61"/>
        <v>37.131104590972043</v>
      </c>
      <c r="S319" s="4">
        <f t="shared" ca="1" si="62"/>
        <v>52.197785020831169</v>
      </c>
      <c r="U319" s="4">
        <f t="shared" ca="1" si="63"/>
        <v>41.178150344644784</v>
      </c>
      <c r="W319" s="4">
        <f t="shared" ca="1" si="64"/>
        <v>37.526642086006561</v>
      </c>
      <c r="Y319" s="4">
        <f t="shared" ca="1" si="65"/>
        <v>33.626032442596852</v>
      </c>
      <c r="AA319" s="4">
        <f t="shared" ca="1" si="66"/>
        <v>31.164200472876985</v>
      </c>
      <c r="AE319" s="4">
        <f t="shared" ca="1" si="67"/>
        <v>52.308815931895033</v>
      </c>
      <c r="AG319" s="4">
        <f t="shared" ca="1" si="68"/>
        <v>50.848720899560988</v>
      </c>
      <c r="AI319" s="4">
        <f t="shared" ca="1" si="69"/>
        <v>48.695648594714939</v>
      </c>
    </row>
    <row r="320" spans="3:35">
      <c r="C320" s="4">
        <f t="shared" ca="1" si="56"/>
        <v>32.833255454840668</v>
      </c>
      <c r="E320" s="4">
        <f t="shared" ca="1" si="57"/>
        <v>54.979130513693811</v>
      </c>
      <c r="G320" s="4">
        <f t="shared" ca="1" si="58"/>
        <v>28.018799908931008</v>
      </c>
      <c r="I320" s="4">
        <f t="shared" ca="1" si="59"/>
        <v>47.727990289029407</v>
      </c>
      <c r="M320" s="4">
        <f t="shared" ca="1" si="60"/>
        <v>51.341509377551979</v>
      </c>
      <c r="Q320" s="4">
        <f t="shared" ca="1" si="61"/>
        <v>30.836295899481168</v>
      </c>
      <c r="S320" s="4">
        <f t="shared" ca="1" si="62"/>
        <v>57.660226115664102</v>
      </c>
      <c r="U320" s="4">
        <f t="shared" ca="1" si="63"/>
        <v>42.047478109212207</v>
      </c>
      <c r="W320" s="4">
        <f t="shared" ca="1" si="64"/>
        <v>35.039722632019171</v>
      </c>
      <c r="Y320" s="4">
        <f t="shared" ca="1" si="65"/>
        <v>31.674364555874327</v>
      </c>
      <c r="AA320" s="4">
        <f t="shared" ca="1" si="66"/>
        <v>33.683739608816623</v>
      </c>
      <c r="AE320" s="4">
        <f t="shared" ca="1" si="67"/>
        <v>47.171027604832162</v>
      </c>
      <c r="AG320" s="4">
        <f t="shared" ca="1" si="68"/>
        <v>51.346903941596821</v>
      </c>
      <c r="AI320" s="4">
        <f t="shared" ca="1" si="69"/>
        <v>49.278919981267819</v>
      </c>
    </row>
    <row r="321" spans="3:35">
      <c r="C321" s="4">
        <f t="shared" ca="1" si="56"/>
        <v>29.531176551524876</v>
      </c>
      <c r="E321" s="4">
        <f t="shared" ca="1" si="57"/>
        <v>55.492825151077312</v>
      </c>
      <c r="G321" s="4">
        <f t="shared" ca="1" si="58"/>
        <v>30.087573557199924</v>
      </c>
      <c r="I321" s="4">
        <f t="shared" ca="1" si="59"/>
        <v>46.182333526072789</v>
      </c>
      <c r="M321" s="4">
        <f t="shared" ca="1" si="60"/>
        <v>42.149587212614911</v>
      </c>
      <c r="Q321" s="4">
        <f t="shared" ca="1" si="61"/>
        <v>22.954808590019486</v>
      </c>
      <c r="S321" s="4">
        <f t="shared" ca="1" si="62"/>
        <v>64.676904232855549</v>
      </c>
      <c r="U321" s="4">
        <f t="shared" ca="1" si="63"/>
        <v>41.04787082017085</v>
      </c>
      <c r="W321" s="4">
        <f t="shared" ca="1" si="64"/>
        <v>39.147538136378124</v>
      </c>
      <c r="Y321" s="4">
        <f t="shared" ca="1" si="65"/>
        <v>34.274047176881801</v>
      </c>
      <c r="AA321" s="4">
        <f t="shared" ca="1" si="66"/>
        <v>19.579328319339915</v>
      </c>
      <c r="AE321" s="4">
        <f t="shared" ca="1" si="67"/>
        <v>43.147105134258233</v>
      </c>
      <c r="AG321" s="4">
        <f t="shared" ca="1" si="68"/>
        <v>44.072335387292199</v>
      </c>
      <c r="AI321" s="4">
        <f t="shared" ca="1" si="69"/>
        <v>50.983423492062194</v>
      </c>
    </row>
    <row r="322" spans="3:35">
      <c r="C322" s="4">
        <f t="shared" ca="1" si="56"/>
        <v>32.333531363127904</v>
      </c>
      <c r="E322" s="4">
        <f t="shared" ca="1" si="57"/>
        <v>57.053523359287809</v>
      </c>
      <c r="G322" s="4">
        <f t="shared" ca="1" si="58"/>
        <v>28.615874901044137</v>
      </c>
      <c r="I322" s="4">
        <f t="shared" ca="1" si="59"/>
        <v>46.398072215615649</v>
      </c>
      <c r="M322" s="4">
        <f t="shared" ca="1" si="60"/>
        <v>45.528111165627124</v>
      </c>
      <c r="Q322" s="4">
        <f t="shared" ca="1" si="61"/>
        <v>42.97912607495315</v>
      </c>
      <c r="S322" s="4">
        <f t="shared" ca="1" si="62"/>
        <v>58.743924243443502</v>
      </c>
      <c r="U322" s="4">
        <f t="shared" ca="1" si="63"/>
        <v>42.339327656160968</v>
      </c>
      <c r="W322" s="4">
        <f t="shared" ca="1" si="64"/>
        <v>38.820762482427021</v>
      </c>
      <c r="Y322" s="4">
        <f t="shared" ca="1" si="65"/>
        <v>32.341044029514713</v>
      </c>
      <c r="AA322" s="4">
        <f t="shared" ca="1" si="66"/>
        <v>25.138951208288653</v>
      </c>
      <c r="AE322" s="4">
        <f t="shared" ca="1" si="67"/>
        <v>17.55896693091362</v>
      </c>
      <c r="AG322" s="4">
        <f t="shared" ca="1" si="68"/>
        <v>48.824222730275906</v>
      </c>
      <c r="AI322" s="4">
        <f t="shared" ca="1" si="69"/>
        <v>47.210049446939777</v>
      </c>
    </row>
    <row r="323" spans="3:35">
      <c r="C323" s="4">
        <f t="shared" ca="1" si="56"/>
        <v>37.038386758944242</v>
      </c>
      <c r="E323" s="4">
        <f t="shared" ca="1" si="57"/>
        <v>56.380374874018003</v>
      </c>
      <c r="G323" s="4">
        <f t="shared" ca="1" si="58"/>
        <v>28.432910739812915</v>
      </c>
      <c r="I323" s="4">
        <f t="shared" ca="1" si="59"/>
        <v>46.291934037432412</v>
      </c>
      <c r="M323" s="4">
        <f t="shared" ca="1" si="60"/>
        <v>53.978941885707911</v>
      </c>
      <c r="Q323" s="4">
        <f t="shared" ca="1" si="61"/>
        <v>37.995797254553196</v>
      </c>
      <c r="S323" s="4">
        <f t="shared" ca="1" si="62"/>
        <v>55.690767218475607</v>
      </c>
      <c r="U323" s="4">
        <f t="shared" ca="1" si="63"/>
        <v>41.717195760040347</v>
      </c>
      <c r="W323" s="4">
        <f t="shared" ca="1" si="64"/>
        <v>37.308591164680792</v>
      </c>
      <c r="Y323" s="4">
        <f t="shared" ca="1" si="65"/>
        <v>31.685028977393966</v>
      </c>
      <c r="AA323" s="4">
        <f t="shared" ca="1" si="66"/>
        <v>32.611336708572622</v>
      </c>
      <c r="AE323" s="4">
        <f t="shared" ca="1" si="67"/>
        <v>52.01831460855292</v>
      </c>
      <c r="AG323" s="4">
        <f t="shared" ca="1" si="68"/>
        <v>46.491580498995063</v>
      </c>
      <c r="AI323" s="4">
        <f t="shared" ca="1" si="69"/>
        <v>50.640068074164759</v>
      </c>
    </row>
    <row r="324" spans="3:35">
      <c r="C324" s="4">
        <f t="shared" ca="1" si="56"/>
        <v>27.829723440248614</v>
      </c>
      <c r="E324" s="4">
        <f t="shared" ca="1" si="57"/>
        <v>59.422645196998921</v>
      </c>
      <c r="G324" s="4">
        <f t="shared" ca="1" si="58"/>
        <v>30.571087849811239</v>
      </c>
      <c r="I324" s="4">
        <f t="shared" ca="1" si="59"/>
        <v>44.035107945808157</v>
      </c>
      <c r="M324" s="4">
        <f t="shared" ca="1" si="60"/>
        <v>55.713092750678484</v>
      </c>
      <c r="Q324" s="4">
        <f t="shared" ca="1" si="61"/>
        <v>27.491693026372701</v>
      </c>
      <c r="S324" s="4">
        <f t="shared" ca="1" si="62"/>
        <v>60.453856229490846</v>
      </c>
      <c r="U324" s="4">
        <f t="shared" ca="1" si="63"/>
        <v>40.603461600173326</v>
      </c>
      <c r="W324" s="4">
        <f t="shared" ca="1" si="64"/>
        <v>37.411886110287931</v>
      </c>
      <c r="Y324" s="4">
        <f t="shared" ca="1" si="65"/>
        <v>35.453583704660595</v>
      </c>
      <c r="AA324" s="4">
        <f t="shared" ca="1" si="66"/>
        <v>21.25101612343791</v>
      </c>
      <c r="AE324" s="4">
        <f t="shared" ca="1" si="67"/>
        <v>43.947845483369818</v>
      </c>
      <c r="AG324" s="4">
        <f t="shared" ca="1" si="68"/>
        <v>50.727285649644024</v>
      </c>
      <c r="AI324" s="4">
        <f t="shared" ca="1" si="69"/>
        <v>52.025001378874478</v>
      </c>
    </row>
    <row r="325" spans="3:35">
      <c r="C325" s="4">
        <f t="shared" ca="1" si="56"/>
        <v>28.430178044427958</v>
      </c>
      <c r="E325" s="4">
        <f t="shared" ca="1" si="57"/>
        <v>64.471243947972852</v>
      </c>
      <c r="G325" s="4">
        <f t="shared" ca="1" si="58"/>
        <v>29.413886235377788</v>
      </c>
      <c r="I325" s="4">
        <f t="shared" ca="1" si="59"/>
        <v>46.035542462263713</v>
      </c>
      <c r="M325" s="4">
        <f t="shared" ca="1" si="60"/>
        <v>48.891743151309228</v>
      </c>
      <c r="Q325" s="4">
        <f t="shared" ca="1" si="61"/>
        <v>22.663868434237415</v>
      </c>
      <c r="S325" s="4">
        <f t="shared" ca="1" si="62"/>
        <v>52.99266678867874</v>
      </c>
      <c r="U325" s="4">
        <f t="shared" ca="1" si="63"/>
        <v>41.156423586442855</v>
      </c>
      <c r="W325" s="4">
        <f t="shared" ca="1" si="64"/>
        <v>39.570279910461061</v>
      </c>
      <c r="Y325" s="4">
        <f t="shared" ca="1" si="65"/>
        <v>32.843547359988413</v>
      </c>
      <c r="AA325" s="4">
        <f t="shared" ca="1" si="66"/>
        <v>34.300826209913666</v>
      </c>
      <c r="AE325" s="4">
        <f t="shared" ca="1" si="67"/>
        <v>19.040821678348983</v>
      </c>
      <c r="AG325" s="4">
        <f t="shared" ca="1" si="68"/>
        <v>47.253927659299009</v>
      </c>
      <c r="AI325" s="4">
        <f t="shared" ca="1" si="69"/>
        <v>45.056197574372376</v>
      </c>
    </row>
    <row r="326" spans="3:35">
      <c r="C326" s="4">
        <f t="shared" ca="1" si="56"/>
        <v>31.738375740423002</v>
      </c>
      <c r="E326" s="4">
        <f t="shared" ca="1" si="57"/>
        <v>54.931754076659317</v>
      </c>
      <c r="G326" s="4">
        <f t="shared" ca="1" si="58"/>
        <v>31.925714705343843</v>
      </c>
      <c r="I326" s="4">
        <f t="shared" ca="1" si="59"/>
        <v>43.99730320666643</v>
      </c>
      <c r="M326" s="4">
        <f t="shared" ca="1" si="60"/>
        <v>53.151899138790611</v>
      </c>
      <c r="Q326" s="4">
        <f t="shared" ca="1" si="61"/>
        <v>27.730135825014059</v>
      </c>
      <c r="S326" s="4">
        <f t="shared" ca="1" si="62"/>
        <v>47.41028521699986</v>
      </c>
      <c r="U326" s="4">
        <f t="shared" ca="1" si="63"/>
        <v>41.79014532113284</v>
      </c>
      <c r="W326" s="4">
        <f t="shared" ca="1" si="64"/>
        <v>39.761316253587673</v>
      </c>
      <c r="Y326" s="4">
        <f t="shared" ca="1" si="65"/>
        <v>35.806316065438892</v>
      </c>
      <c r="AA326" s="4">
        <f t="shared" ca="1" si="66"/>
        <v>24.811435336860676</v>
      </c>
      <c r="AE326" s="4">
        <f t="shared" ca="1" si="67"/>
        <v>42.606092185801359</v>
      </c>
      <c r="AG326" s="4">
        <f t="shared" ca="1" si="68"/>
        <v>51.511816045599481</v>
      </c>
      <c r="AI326" s="4">
        <f t="shared" ca="1" si="69"/>
        <v>48.959817950507528</v>
      </c>
    </row>
    <row r="327" spans="3:35">
      <c r="C327" s="4">
        <f t="shared" ca="1" si="56"/>
        <v>25.08930194794539</v>
      </c>
      <c r="E327" s="4">
        <f t="shared" ca="1" si="57"/>
        <v>64.05486440372762</v>
      </c>
      <c r="G327" s="4">
        <f t="shared" ca="1" si="58"/>
        <v>30.547623326581718</v>
      </c>
      <c r="I327" s="4">
        <f t="shared" ca="1" si="59"/>
        <v>45.730314390745534</v>
      </c>
      <c r="M327" s="4">
        <f t="shared" ca="1" si="60"/>
        <v>52.952398726657492</v>
      </c>
      <c r="Q327" s="4">
        <f t="shared" ca="1" si="61"/>
        <v>22.498371458150263</v>
      </c>
      <c r="S327" s="4">
        <f t="shared" ca="1" si="62"/>
        <v>60.345061141643136</v>
      </c>
      <c r="U327" s="4">
        <f t="shared" ca="1" si="63"/>
        <v>42.173581954553256</v>
      </c>
      <c r="W327" s="4">
        <f t="shared" ca="1" si="64"/>
        <v>39.162922688725104</v>
      </c>
      <c r="Y327" s="4">
        <f t="shared" ca="1" si="65"/>
        <v>33.208011291701304</v>
      </c>
      <c r="AA327" s="4">
        <f t="shared" ca="1" si="66"/>
        <v>35.052934334224446</v>
      </c>
      <c r="AE327" s="4">
        <f t="shared" ca="1" si="67"/>
        <v>27.279069939541856</v>
      </c>
      <c r="AG327" s="4">
        <f t="shared" ca="1" si="68"/>
        <v>44.813205137445067</v>
      </c>
      <c r="AI327" s="4">
        <f t="shared" ca="1" si="69"/>
        <v>53.412235387199871</v>
      </c>
    </row>
    <row r="328" spans="3:35">
      <c r="C328" s="4">
        <f t="shared" ca="1" si="56"/>
        <v>37.188296485430115</v>
      </c>
      <c r="E328" s="4">
        <f t="shared" ca="1" si="57"/>
        <v>55.649489843876822</v>
      </c>
      <c r="G328" s="4">
        <f t="shared" ca="1" si="58"/>
        <v>30.025411757643205</v>
      </c>
      <c r="I328" s="4">
        <f t="shared" ca="1" si="59"/>
        <v>46.268143210977215</v>
      </c>
      <c r="M328" s="4">
        <f t="shared" ca="1" si="60"/>
        <v>44.783285911108145</v>
      </c>
      <c r="Q328" s="4">
        <f t="shared" ca="1" si="61"/>
        <v>41.493293713453966</v>
      </c>
      <c r="S328" s="4">
        <f t="shared" ca="1" si="62"/>
        <v>57.554449490369485</v>
      </c>
      <c r="U328" s="4">
        <f t="shared" ca="1" si="63"/>
        <v>41.294954988521191</v>
      </c>
      <c r="W328" s="4">
        <f t="shared" ca="1" si="64"/>
        <v>35.107982827574077</v>
      </c>
      <c r="Y328" s="4">
        <f t="shared" ca="1" si="65"/>
        <v>33.738755820738227</v>
      </c>
      <c r="AA328" s="4">
        <f t="shared" ca="1" si="66"/>
        <v>28.692333961282536</v>
      </c>
      <c r="AE328" s="4">
        <f t="shared" ca="1" si="67"/>
        <v>39.316599654874729</v>
      </c>
      <c r="AG328" s="4">
        <f t="shared" ca="1" si="68"/>
        <v>50.702170278785417</v>
      </c>
      <c r="AI328" s="4">
        <f t="shared" ca="1" si="69"/>
        <v>50.931532731184085</v>
      </c>
    </row>
    <row r="329" spans="3:35">
      <c r="C329" s="4">
        <f t="shared" ca="1" si="56"/>
        <v>36.178358857878813</v>
      </c>
      <c r="E329" s="4">
        <f t="shared" ca="1" si="57"/>
        <v>64.367259136550842</v>
      </c>
      <c r="G329" s="4">
        <f t="shared" ca="1" si="58"/>
        <v>30.471265067537946</v>
      </c>
      <c r="I329" s="4">
        <f t="shared" ca="1" si="59"/>
        <v>41.826626365637388</v>
      </c>
      <c r="M329" s="4">
        <f t="shared" ca="1" si="60"/>
        <v>48.986859436940833</v>
      </c>
      <c r="Q329" s="4">
        <f t="shared" ca="1" si="61"/>
        <v>24.045438431171217</v>
      </c>
      <c r="S329" s="4">
        <f t="shared" ca="1" si="62"/>
        <v>55.581792925508914</v>
      </c>
      <c r="U329" s="4">
        <f t="shared" ca="1" si="63"/>
        <v>41.192619785165718</v>
      </c>
      <c r="W329" s="4">
        <f t="shared" ca="1" si="64"/>
        <v>38.935174877399739</v>
      </c>
      <c r="Y329" s="4">
        <f t="shared" ca="1" si="65"/>
        <v>34.313926032117728</v>
      </c>
      <c r="AA329" s="4">
        <f t="shared" ca="1" si="66"/>
        <v>27.556076114672088</v>
      </c>
      <c r="AE329" s="4">
        <f t="shared" ca="1" si="67"/>
        <v>34.183985647535337</v>
      </c>
      <c r="AG329" s="4">
        <f t="shared" ca="1" si="68"/>
        <v>47.232485767139664</v>
      </c>
      <c r="AI329" s="4">
        <f t="shared" ca="1" si="69"/>
        <v>48.542810555243165</v>
      </c>
    </row>
    <row r="330" spans="3:35">
      <c r="C330" s="4">
        <f t="shared" ca="1" si="56"/>
        <v>33.173827149143044</v>
      </c>
      <c r="E330" s="4">
        <f t="shared" ca="1" si="57"/>
        <v>61.379785730497673</v>
      </c>
      <c r="G330" s="4">
        <f t="shared" ca="1" si="58"/>
        <v>30.377024216825461</v>
      </c>
      <c r="I330" s="4">
        <f t="shared" ca="1" si="59"/>
        <v>43.024412208759912</v>
      </c>
      <c r="M330" s="4">
        <f t="shared" ca="1" si="60"/>
        <v>46.203329653752427</v>
      </c>
      <c r="Q330" s="4">
        <f t="shared" ca="1" si="61"/>
        <v>38.857880724381864</v>
      </c>
      <c r="S330" s="4">
        <f t="shared" ca="1" si="62"/>
        <v>53.504150206164674</v>
      </c>
      <c r="U330" s="4">
        <f t="shared" ca="1" si="63"/>
        <v>41.091861619626563</v>
      </c>
      <c r="W330" s="4">
        <f t="shared" ca="1" si="64"/>
        <v>35.824238010491783</v>
      </c>
      <c r="Y330" s="4">
        <f t="shared" ca="1" si="65"/>
        <v>31.570966000487442</v>
      </c>
      <c r="AA330" s="4">
        <f t="shared" ca="1" si="66"/>
        <v>19.394221892031048</v>
      </c>
      <c r="AE330" s="4">
        <f t="shared" ca="1" si="67"/>
        <v>25.187525308970294</v>
      </c>
      <c r="AG330" s="4">
        <f t="shared" ca="1" si="68"/>
        <v>51.795102191569519</v>
      </c>
      <c r="AI330" s="4">
        <f t="shared" ca="1" si="69"/>
        <v>51.589162516110413</v>
      </c>
    </row>
    <row r="331" spans="3:35">
      <c r="C331" s="4">
        <f t="shared" ca="1" si="56"/>
        <v>36.814919273026945</v>
      </c>
      <c r="E331" s="4">
        <f t="shared" ca="1" si="57"/>
        <v>62.199768387394357</v>
      </c>
      <c r="G331" s="4">
        <f t="shared" ca="1" si="58"/>
        <v>30.810871858222946</v>
      </c>
      <c r="I331" s="4">
        <f t="shared" ca="1" si="59"/>
        <v>44.442385078646595</v>
      </c>
      <c r="M331" s="4">
        <f t="shared" ca="1" si="60"/>
        <v>47.020113089141653</v>
      </c>
      <c r="Q331" s="4">
        <f t="shared" ca="1" si="61"/>
        <v>41.455665683155978</v>
      </c>
      <c r="S331" s="4">
        <f t="shared" ca="1" si="62"/>
        <v>58.174384424894527</v>
      </c>
      <c r="U331" s="4">
        <f t="shared" ca="1" si="63"/>
        <v>40.625209934619427</v>
      </c>
      <c r="W331" s="4">
        <f t="shared" ca="1" si="64"/>
        <v>37.988910674628585</v>
      </c>
      <c r="Y331" s="4">
        <f t="shared" ca="1" si="65"/>
        <v>35.795683329197708</v>
      </c>
      <c r="AA331" s="4">
        <f t="shared" ca="1" si="66"/>
        <v>19.738105180682918</v>
      </c>
      <c r="AE331" s="4">
        <f t="shared" ca="1" si="67"/>
        <v>42.427646563712635</v>
      </c>
      <c r="AG331" s="4">
        <f t="shared" ca="1" si="68"/>
        <v>48.523977668791524</v>
      </c>
      <c r="AI331" s="4">
        <f t="shared" ca="1" si="69"/>
        <v>46.853203015686418</v>
      </c>
    </row>
    <row r="332" spans="3:35">
      <c r="C332" s="4">
        <f t="shared" ca="1" si="56"/>
        <v>36.616719576621676</v>
      </c>
      <c r="E332" s="4">
        <f t="shared" ca="1" si="57"/>
        <v>64.112526909931859</v>
      </c>
      <c r="G332" s="4">
        <f t="shared" ca="1" si="58"/>
        <v>29.614613476618032</v>
      </c>
      <c r="I332" s="4">
        <f t="shared" ca="1" si="59"/>
        <v>41.684973913300261</v>
      </c>
      <c r="M332" s="4">
        <f t="shared" ca="1" si="60"/>
        <v>44.514213557619144</v>
      </c>
      <c r="Q332" s="4">
        <f t="shared" ca="1" si="61"/>
        <v>41.289843770906032</v>
      </c>
      <c r="S332" s="4">
        <f t="shared" ca="1" si="62"/>
        <v>61.364211259368851</v>
      </c>
      <c r="U332" s="4">
        <f t="shared" ca="1" si="63"/>
        <v>41.079944071290868</v>
      </c>
      <c r="W332" s="4">
        <f t="shared" ca="1" si="64"/>
        <v>35.808416642695136</v>
      </c>
      <c r="Y332" s="4">
        <f t="shared" ca="1" si="65"/>
        <v>34.565520822474248</v>
      </c>
      <c r="AA332" s="4">
        <f t="shared" ca="1" si="66"/>
        <v>35.477824502392245</v>
      </c>
      <c r="AE332" s="4">
        <f t="shared" ca="1" si="67"/>
        <v>25.625715795709134</v>
      </c>
      <c r="AG332" s="4">
        <f t="shared" ca="1" si="68"/>
        <v>51.304960783584903</v>
      </c>
      <c r="AI332" s="4">
        <f t="shared" ca="1" si="69"/>
        <v>48.072941029062235</v>
      </c>
    </row>
    <row r="333" spans="3:35">
      <c r="C333" s="4">
        <f t="shared" ca="1" si="56"/>
        <v>38.230665881594042</v>
      </c>
      <c r="E333" s="4">
        <f t="shared" ca="1" si="57"/>
        <v>59.799039258210627</v>
      </c>
      <c r="G333" s="4">
        <f t="shared" ca="1" si="58"/>
        <v>31.761338010310375</v>
      </c>
      <c r="I333" s="4">
        <f t="shared" ca="1" si="59"/>
        <v>46.32741586947418</v>
      </c>
      <c r="M333" s="4">
        <f t="shared" ca="1" si="60"/>
        <v>46.556929763676401</v>
      </c>
      <c r="Q333" s="4">
        <f t="shared" ca="1" si="61"/>
        <v>31.134287940166928</v>
      </c>
      <c r="S333" s="4">
        <f t="shared" ca="1" si="62"/>
        <v>53.282390947572168</v>
      </c>
      <c r="U333" s="4">
        <f t="shared" ca="1" si="63"/>
        <v>40.98562333165895</v>
      </c>
      <c r="W333" s="4">
        <f t="shared" ca="1" si="64"/>
        <v>37.530838317697572</v>
      </c>
      <c r="Y333" s="4">
        <f t="shared" ca="1" si="65"/>
        <v>33.242214518091302</v>
      </c>
      <c r="AA333" s="4">
        <f t="shared" ca="1" si="66"/>
        <v>29.760167167285921</v>
      </c>
      <c r="AE333" s="4">
        <f t="shared" ca="1" si="67"/>
        <v>27.706541989175065</v>
      </c>
      <c r="AG333" s="4">
        <f t="shared" ca="1" si="68"/>
        <v>45.338956591683001</v>
      </c>
      <c r="AI333" s="4">
        <f t="shared" ca="1" si="69"/>
        <v>47.066334994468527</v>
      </c>
    </row>
    <row r="334" spans="3:35">
      <c r="C334" s="4">
        <f t="shared" ca="1" si="56"/>
        <v>33.623571747347867</v>
      </c>
      <c r="E334" s="4">
        <f t="shared" ca="1" si="57"/>
        <v>63.797528000904862</v>
      </c>
      <c r="G334" s="4">
        <f t="shared" ca="1" si="58"/>
        <v>30.925077858686748</v>
      </c>
      <c r="I334" s="4">
        <f t="shared" ca="1" si="59"/>
        <v>44.106615944851143</v>
      </c>
      <c r="M334" s="4">
        <f t="shared" ca="1" si="60"/>
        <v>47.023051000757377</v>
      </c>
      <c r="Q334" s="4">
        <f t="shared" ca="1" si="61"/>
        <v>31.207910322023992</v>
      </c>
      <c r="S334" s="4">
        <f t="shared" ca="1" si="62"/>
        <v>63.784642124817879</v>
      </c>
      <c r="U334" s="4">
        <f t="shared" ca="1" si="63"/>
        <v>41.512092594878908</v>
      </c>
      <c r="W334" s="4">
        <f t="shared" ca="1" si="64"/>
        <v>37.58958833022205</v>
      </c>
      <c r="Y334" s="4">
        <f t="shared" ca="1" si="65"/>
        <v>33.095754890099798</v>
      </c>
      <c r="AA334" s="4">
        <f t="shared" ca="1" si="66"/>
        <v>33.82296819235421</v>
      </c>
      <c r="AE334" s="4">
        <f t="shared" ca="1" si="67"/>
        <v>36.283379557345775</v>
      </c>
      <c r="AG334" s="4">
        <f t="shared" ca="1" si="68"/>
        <v>51.313116143987386</v>
      </c>
      <c r="AI334" s="4">
        <f t="shared" ca="1" si="69"/>
        <v>46.429087105289547</v>
      </c>
    </row>
    <row r="335" spans="3:35">
      <c r="C335" s="4">
        <f t="shared" ca="1" si="56"/>
        <v>31.460121219710668</v>
      </c>
      <c r="E335" s="4">
        <f t="shared" ca="1" si="57"/>
        <v>59.208312560609997</v>
      </c>
      <c r="G335" s="4">
        <f t="shared" ca="1" si="58"/>
        <v>30.666595652392648</v>
      </c>
      <c r="I335" s="4">
        <f t="shared" ca="1" si="59"/>
        <v>47.030690465293446</v>
      </c>
      <c r="M335" s="4">
        <f t="shared" ca="1" si="60"/>
        <v>51.882079235044145</v>
      </c>
      <c r="Q335" s="4">
        <f t="shared" ca="1" si="61"/>
        <v>42.907801137437446</v>
      </c>
      <c r="S335" s="4">
        <f t="shared" ca="1" si="62"/>
        <v>62.646795242602806</v>
      </c>
      <c r="U335" s="4">
        <f t="shared" ca="1" si="63"/>
        <v>40.768313738149736</v>
      </c>
      <c r="W335" s="4">
        <f t="shared" ca="1" si="64"/>
        <v>36.780997798912374</v>
      </c>
      <c r="Y335" s="4">
        <f t="shared" ca="1" si="65"/>
        <v>35.528447938822353</v>
      </c>
      <c r="AA335" s="4">
        <f t="shared" ca="1" si="66"/>
        <v>27.533758440267626</v>
      </c>
      <c r="AE335" s="4">
        <f t="shared" ca="1" si="67"/>
        <v>39.978784029752191</v>
      </c>
      <c r="AG335" s="4">
        <f t="shared" ca="1" si="68"/>
        <v>50.8005892981678</v>
      </c>
      <c r="AI335" s="4">
        <f t="shared" ca="1" si="69"/>
        <v>46.992190642725866</v>
      </c>
    </row>
    <row r="336" spans="3:35">
      <c r="C336" s="4">
        <f t="shared" ca="1" si="56"/>
        <v>29.691934472008796</v>
      </c>
      <c r="E336" s="4">
        <f t="shared" ca="1" si="57"/>
        <v>63.192243006248233</v>
      </c>
      <c r="G336" s="4">
        <f t="shared" ca="1" si="58"/>
        <v>30.004529692096799</v>
      </c>
      <c r="I336" s="4">
        <f t="shared" ca="1" si="59"/>
        <v>41.622429116628133</v>
      </c>
      <c r="M336" s="4">
        <f t="shared" ca="1" si="60"/>
        <v>45.39859295498092</v>
      </c>
      <c r="Q336" s="4">
        <f t="shared" ca="1" si="61"/>
        <v>35.773520682315748</v>
      </c>
      <c r="S336" s="4">
        <f t="shared" ca="1" si="62"/>
        <v>50.141018262653986</v>
      </c>
      <c r="U336" s="4">
        <f t="shared" ca="1" si="63"/>
        <v>41.30354696078269</v>
      </c>
      <c r="W336" s="4">
        <f t="shared" ca="1" si="64"/>
        <v>36.963123112496078</v>
      </c>
      <c r="Y336" s="4">
        <f t="shared" ca="1" si="65"/>
        <v>31.042035968306894</v>
      </c>
      <c r="AA336" s="4">
        <f t="shared" ca="1" si="66"/>
        <v>34.158745161167019</v>
      </c>
      <c r="AE336" s="4">
        <f t="shared" ca="1" si="67"/>
        <v>30.289101514518059</v>
      </c>
      <c r="AG336" s="4">
        <f t="shared" ca="1" si="68"/>
        <v>48.109395172696033</v>
      </c>
      <c r="AI336" s="4">
        <f t="shared" ca="1" si="69"/>
        <v>49.655333735552887</v>
      </c>
    </row>
    <row r="337" spans="3:35">
      <c r="C337" s="4">
        <f t="shared" ca="1" si="56"/>
        <v>27.687914232753386</v>
      </c>
      <c r="E337" s="4">
        <f t="shared" ca="1" si="57"/>
        <v>56.880235638711206</v>
      </c>
      <c r="G337" s="4">
        <f t="shared" ca="1" si="58"/>
        <v>28.838435721876841</v>
      </c>
      <c r="I337" s="4">
        <f t="shared" ca="1" si="59"/>
        <v>46.734562560302422</v>
      </c>
      <c r="M337" s="4">
        <f t="shared" ca="1" si="60"/>
        <v>41.389986323215709</v>
      </c>
      <c r="Q337" s="4">
        <f t="shared" ca="1" si="61"/>
        <v>41.027104616538828</v>
      </c>
      <c r="S337" s="4">
        <f t="shared" ca="1" si="62"/>
        <v>65.792575882860575</v>
      </c>
      <c r="U337" s="4">
        <f t="shared" ca="1" si="63"/>
        <v>41.266827005484053</v>
      </c>
      <c r="W337" s="4">
        <f t="shared" ca="1" si="64"/>
        <v>35.130778593131836</v>
      </c>
      <c r="Y337" s="4">
        <f t="shared" ca="1" si="65"/>
        <v>35.663106184739249</v>
      </c>
      <c r="AA337" s="4">
        <f t="shared" ca="1" si="66"/>
        <v>19.807500774415729</v>
      </c>
      <c r="AE337" s="4">
        <f t="shared" ca="1" si="67"/>
        <v>27.768073279519562</v>
      </c>
      <c r="AG337" s="4">
        <f t="shared" ca="1" si="68"/>
        <v>53.030688901728666</v>
      </c>
      <c r="AI337" s="4">
        <f t="shared" ca="1" si="69"/>
        <v>45.460324063435415</v>
      </c>
    </row>
    <row r="338" spans="3:35">
      <c r="C338" s="4">
        <f t="shared" ca="1" si="56"/>
        <v>25.722484335518246</v>
      </c>
      <c r="E338" s="4">
        <f t="shared" ca="1" si="57"/>
        <v>54.579315318704907</v>
      </c>
      <c r="G338" s="4">
        <f t="shared" ca="1" si="58"/>
        <v>30.198706588791623</v>
      </c>
      <c r="I338" s="4">
        <f t="shared" ca="1" si="59"/>
        <v>41.570103271440864</v>
      </c>
      <c r="M338" s="4">
        <f t="shared" ca="1" si="60"/>
        <v>50.3471146874152</v>
      </c>
      <c r="Q338" s="4">
        <f t="shared" ca="1" si="61"/>
        <v>29.342019193601537</v>
      </c>
      <c r="S338" s="4">
        <f t="shared" ca="1" si="62"/>
        <v>47.852427748655039</v>
      </c>
      <c r="U338" s="4">
        <f t="shared" ca="1" si="63"/>
        <v>42.718373283136643</v>
      </c>
      <c r="W338" s="4">
        <f t="shared" ca="1" si="64"/>
        <v>39.116506205993062</v>
      </c>
      <c r="Y338" s="4">
        <f t="shared" ca="1" si="65"/>
        <v>32.887871692956189</v>
      </c>
      <c r="AA338" s="4">
        <f t="shared" ca="1" si="66"/>
        <v>34.484811313086809</v>
      </c>
      <c r="AE338" s="4">
        <f t="shared" ca="1" si="67"/>
        <v>42.398392220344377</v>
      </c>
      <c r="AG338" s="4">
        <f t="shared" ca="1" si="68"/>
        <v>53.216048508367706</v>
      </c>
      <c r="AI338" s="4">
        <f t="shared" ca="1" si="69"/>
        <v>49.262446520911936</v>
      </c>
    </row>
    <row r="339" spans="3:35">
      <c r="C339" s="4">
        <f t="shared" ca="1" si="56"/>
        <v>33.096565370083368</v>
      </c>
      <c r="E339" s="4">
        <f t="shared" ca="1" si="57"/>
        <v>61.743621274275398</v>
      </c>
      <c r="G339" s="4">
        <f t="shared" ca="1" si="58"/>
        <v>30.794356083625246</v>
      </c>
      <c r="I339" s="4">
        <f t="shared" ca="1" si="59"/>
        <v>44.247091219488809</v>
      </c>
      <c r="M339" s="4">
        <f t="shared" ca="1" si="60"/>
        <v>55.887487660477532</v>
      </c>
      <c r="Q339" s="4">
        <f t="shared" ca="1" si="61"/>
        <v>33.410659693171354</v>
      </c>
      <c r="S339" s="4">
        <f t="shared" ca="1" si="62"/>
        <v>48.868903509276421</v>
      </c>
      <c r="U339" s="4">
        <f t="shared" ca="1" si="63"/>
        <v>42.590248940393714</v>
      </c>
      <c r="W339" s="4">
        <f t="shared" ca="1" si="64"/>
        <v>37.113915119440946</v>
      </c>
      <c r="Y339" s="4">
        <f t="shared" ca="1" si="65"/>
        <v>33.417873779177327</v>
      </c>
      <c r="AA339" s="4">
        <f t="shared" ca="1" si="66"/>
        <v>31.710103340509196</v>
      </c>
      <c r="AE339" s="4">
        <f t="shared" ca="1" si="67"/>
        <v>53.390032381660802</v>
      </c>
      <c r="AG339" s="4">
        <f t="shared" ca="1" si="68"/>
        <v>44.527299437383959</v>
      </c>
      <c r="AI339" s="4">
        <f t="shared" ca="1" si="69"/>
        <v>49.310816478256235</v>
      </c>
    </row>
    <row r="340" spans="3:35">
      <c r="C340" s="4">
        <f t="shared" ca="1" si="56"/>
        <v>28.610033398690284</v>
      </c>
      <c r="E340" s="4">
        <f t="shared" ca="1" si="57"/>
        <v>62.213337126925978</v>
      </c>
      <c r="G340" s="4">
        <f t="shared" ca="1" si="58"/>
        <v>30.845259769942114</v>
      </c>
      <c r="I340" s="4">
        <f t="shared" ca="1" si="59"/>
        <v>44.392779142225471</v>
      </c>
      <c r="M340" s="4">
        <f t="shared" ca="1" si="60"/>
        <v>54.174253936307849</v>
      </c>
      <c r="Q340" s="4">
        <f t="shared" ca="1" si="61"/>
        <v>23.593934743109173</v>
      </c>
      <c r="S340" s="4">
        <f t="shared" ca="1" si="62"/>
        <v>49.585498869880915</v>
      </c>
      <c r="U340" s="4">
        <f t="shared" ca="1" si="63"/>
        <v>40.625257437167605</v>
      </c>
      <c r="W340" s="4">
        <f t="shared" ca="1" si="64"/>
        <v>37.060011943447115</v>
      </c>
      <c r="Y340" s="4">
        <f t="shared" ca="1" si="65"/>
        <v>32.799834060853883</v>
      </c>
      <c r="AA340" s="4">
        <f t="shared" ca="1" si="66"/>
        <v>17.22914683505693</v>
      </c>
      <c r="AE340" s="4">
        <f t="shared" ca="1" si="67"/>
        <v>52.471653945954387</v>
      </c>
      <c r="AG340" s="4">
        <f t="shared" ca="1" si="68"/>
        <v>46.707704041924636</v>
      </c>
      <c r="AI340" s="4">
        <f t="shared" ca="1" si="69"/>
        <v>50.881741765282271</v>
      </c>
    </row>
    <row r="341" spans="3:35">
      <c r="C341" s="4">
        <f t="shared" ca="1" si="56"/>
        <v>25.184967753359349</v>
      </c>
      <c r="E341" s="4">
        <f t="shared" ca="1" si="57"/>
        <v>51.091368541818355</v>
      </c>
      <c r="G341" s="4">
        <f t="shared" ca="1" si="58"/>
        <v>28.583355107001786</v>
      </c>
      <c r="I341" s="4">
        <f t="shared" ca="1" si="59"/>
        <v>46.514039921756797</v>
      </c>
      <c r="M341" s="4">
        <f t="shared" ca="1" si="60"/>
        <v>53.628087677917563</v>
      </c>
      <c r="Q341" s="4">
        <f t="shared" ca="1" si="61"/>
        <v>23.819737878849949</v>
      </c>
      <c r="S341" s="4">
        <f t="shared" ca="1" si="62"/>
        <v>64.944846194059338</v>
      </c>
      <c r="U341" s="4">
        <f t="shared" ca="1" si="63"/>
        <v>42.595239836460799</v>
      </c>
      <c r="W341" s="4">
        <f t="shared" ca="1" si="64"/>
        <v>37.332349640292371</v>
      </c>
      <c r="Y341" s="4">
        <f t="shared" ca="1" si="65"/>
        <v>35.872274010402876</v>
      </c>
      <c r="AA341" s="4">
        <f t="shared" ca="1" si="66"/>
        <v>15.646573241572383</v>
      </c>
      <c r="AE341" s="4">
        <f t="shared" ca="1" si="67"/>
        <v>19.541857956301712</v>
      </c>
      <c r="AG341" s="4">
        <f t="shared" ca="1" si="68"/>
        <v>44.864336789814672</v>
      </c>
      <c r="AI341" s="4">
        <f t="shared" ca="1" si="69"/>
        <v>45.908803098033474</v>
      </c>
    </row>
    <row r="342" spans="3:35">
      <c r="C342" s="4">
        <f t="shared" ca="1" si="56"/>
        <v>26.15934299332816</v>
      </c>
      <c r="E342" s="4">
        <f t="shared" ca="1" si="57"/>
        <v>63.163628857900406</v>
      </c>
      <c r="G342" s="4">
        <f t="shared" ca="1" si="58"/>
        <v>29.223351122676021</v>
      </c>
      <c r="I342" s="4">
        <f t="shared" ca="1" si="59"/>
        <v>46.975332470018785</v>
      </c>
      <c r="M342" s="4">
        <f t="shared" ca="1" si="60"/>
        <v>49.616622972749298</v>
      </c>
      <c r="Q342" s="4">
        <f t="shared" ca="1" si="61"/>
        <v>41.826132389493807</v>
      </c>
      <c r="S342" s="4">
        <f t="shared" ca="1" si="62"/>
        <v>49.680128439776411</v>
      </c>
      <c r="U342" s="4">
        <f t="shared" ca="1" si="63"/>
        <v>42.070024417122525</v>
      </c>
      <c r="W342" s="4">
        <f t="shared" ca="1" si="64"/>
        <v>36.714811967686579</v>
      </c>
      <c r="Y342" s="4">
        <f t="shared" ca="1" si="65"/>
        <v>31.997449222521876</v>
      </c>
      <c r="AA342" s="4">
        <f t="shared" ca="1" si="66"/>
        <v>27.756827374585342</v>
      </c>
      <c r="AE342" s="4">
        <f t="shared" ca="1" si="67"/>
        <v>21.624859906955749</v>
      </c>
      <c r="AG342" s="4">
        <f t="shared" ca="1" si="68"/>
        <v>51.575946616432432</v>
      </c>
      <c r="AI342" s="4">
        <f t="shared" ca="1" si="69"/>
        <v>46.273737040672827</v>
      </c>
    </row>
    <row r="343" spans="3:35">
      <c r="C343" s="4">
        <f t="shared" ca="1" si="56"/>
        <v>38.475337179616758</v>
      </c>
      <c r="E343" s="4">
        <f t="shared" ca="1" si="57"/>
        <v>57.52408504948653</v>
      </c>
      <c r="G343" s="4">
        <f t="shared" ca="1" si="58"/>
        <v>27.630500220075437</v>
      </c>
      <c r="I343" s="4">
        <f t="shared" ca="1" si="59"/>
        <v>45.567530032992096</v>
      </c>
      <c r="M343" s="4">
        <f t="shared" ca="1" si="60"/>
        <v>46.287508442692314</v>
      </c>
      <c r="Q343" s="4">
        <f t="shared" ca="1" si="61"/>
        <v>26.407960595344022</v>
      </c>
      <c r="S343" s="4">
        <f t="shared" ca="1" si="62"/>
        <v>61.953522809824833</v>
      </c>
      <c r="U343" s="4">
        <f t="shared" ca="1" si="63"/>
        <v>41.831536266618997</v>
      </c>
      <c r="W343" s="4">
        <f t="shared" ca="1" si="64"/>
        <v>38.764768618147194</v>
      </c>
      <c r="Y343" s="4">
        <f t="shared" ca="1" si="65"/>
        <v>34.671220485474315</v>
      </c>
      <c r="AA343" s="4">
        <f t="shared" ca="1" si="66"/>
        <v>30.053850639544748</v>
      </c>
      <c r="AE343" s="4">
        <f t="shared" ca="1" si="67"/>
        <v>53.268682148696819</v>
      </c>
      <c r="AG343" s="4">
        <f t="shared" ca="1" si="68"/>
        <v>44.153090213028179</v>
      </c>
      <c r="AI343" s="4">
        <f t="shared" ca="1" si="69"/>
        <v>49.953926270571259</v>
      </c>
    </row>
    <row r="344" spans="3:35">
      <c r="C344" s="4">
        <f t="shared" ca="1" si="56"/>
        <v>28.593175891778696</v>
      </c>
      <c r="E344" s="4">
        <f t="shared" ca="1" si="57"/>
        <v>64.768009547090656</v>
      </c>
      <c r="G344" s="4">
        <f t="shared" ca="1" si="58"/>
        <v>31.322921843175546</v>
      </c>
      <c r="I344" s="4">
        <f t="shared" ca="1" si="59"/>
        <v>43.986168998215611</v>
      </c>
      <c r="M344" s="4">
        <f t="shared" ca="1" si="60"/>
        <v>46.570957670424754</v>
      </c>
      <c r="Q344" s="4">
        <f t="shared" ca="1" si="61"/>
        <v>22.956743785164825</v>
      </c>
      <c r="S344" s="4">
        <f t="shared" ca="1" si="62"/>
        <v>53.223193695284635</v>
      </c>
      <c r="U344" s="4">
        <f t="shared" ca="1" si="63"/>
        <v>42.364966295799533</v>
      </c>
      <c r="W344" s="4">
        <f t="shared" ca="1" si="64"/>
        <v>38.471437825860967</v>
      </c>
      <c r="Y344" s="4">
        <f t="shared" ca="1" si="65"/>
        <v>31.037727251071626</v>
      </c>
      <c r="AA344" s="4">
        <f t="shared" ca="1" si="66"/>
        <v>28.368336882805686</v>
      </c>
      <c r="AE344" s="4">
        <f t="shared" ca="1" si="67"/>
        <v>26.030994628165836</v>
      </c>
      <c r="AG344" s="4">
        <f t="shared" ca="1" si="68"/>
        <v>47.504111144276955</v>
      </c>
      <c r="AI344" s="4">
        <f t="shared" ca="1" si="69"/>
        <v>47.279977287944533</v>
      </c>
    </row>
    <row r="345" spans="3:35">
      <c r="C345" s="4">
        <f t="shared" ref="C345:C408" ca="1" si="70">RAND()*($C$3-$B$3)+$B$3</f>
        <v>27.642185269194496</v>
      </c>
      <c r="E345" s="4">
        <f t="shared" ref="E345:E408" ca="1" si="71">RAND()*($C$4-$B$4)+$B$4</f>
        <v>51.452567569187764</v>
      </c>
      <c r="G345" s="4">
        <f t="shared" ref="G345:G408" ca="1" si="72">RAND()*($C$9-$B$9)+$B$9</f>
        <v>29.631597424483438</v>
      </c>
      <c r="I345" s="4">
        <f t="shared" ref="I345:I408" ca="1" si="73">RAND()*($C$10-$B$10)+$B$10</f>
        <v>44.387804801619104</v>
      </c>
      <c r="M345" s="4">
        <f t="shared" ref="M345:M408" ca="1" si="74">RAND()*($C$12-$B$12)+$B$12</f>
        <v>47.445243274398479</v>
      </c>
      <c r="Q345" s="4">
        <f t="shared" ref="Q345:Q408" ca="1" si="75">RAND()*($C$14-$B$14)+$B$14</f>
        <v>36.933524055142541</v>
      </c>
      <c r="S345" s="4">
        <f t="shared" ref="S345:S408" ca="1" si="76">RAND()*($C$15-$B$15)+$B$15</f>
        <v>52.499479239869537</v>
      </c>
      <c r="U345" s="4">
        <f t="shared" ref="U345:U408" ca="1" si="77">RAND()*($C$16-$B$16)+$B$16</f>
        <v>41.874970820828345</v>
      </c>
      <c r="W345" s="4">
        <f t="shared" ref="W345:W408" ca="1" si="78">RAND()*($C$5-$B$5)+$B$5</f>
        <v>35.528682003591761</v>
      </c>
      <c r="Y345" s="4">
        <f t="shared" ref="Y345:Y408" ca="1" si="79">RAND()*($C$6-$B$6)+$B$6</f>
        <v>32.079827025017075</v>
      </c>
      <c r="AA345" s="4">
        <f t="shared" ref="AA345:AA408" ca="1" si="80">RAND()*($C$17-$B$17)+$B$17</f>
        <v>24.082082389202686</v>
      </c>
      <c r="AE345" s="4">
        <f t="shared" ref="AE345:AE408" ca="1" si="81">RAND()*($C$18-$B$18)+$B$18</f>
        <v>17.969497039646733</v>
      </c>
      <c r="AG345" s="4">
        <f t="shared" ref="AG345:AG408" ca="1" si="82">RAND()*($C$19-$B$19)+$B$19</f>
        <v>52.449040343216531</v>
      </c>
      <c r="AI345" s="4">
        <f t="shared" ref="AI345:AI408" ca="1" si="83">RAND()*($C$20-$B$20)+$B$20</f>
        <v>46.914051206658101</v>
      </c>
    </row>
    <row r="346" spans="3:35">
      <c r="C346" s="4">
        <f t="shared" ca="1" si="70"/>
        <v>31.737469791434634</v>
      </c>
      <c r="E346" s="4">
        <f t="shared" ca="1" si="71"/>
        <v>56.328730773939398</v>
      </c>
      <c r="G346" s="4">
        <f t="shared" ca="1" si="72"/>
        <v>31.757544581402971</v>
      </c>
      <c r="I346" s="4">
        <f t="shared" ca="1" si="73"/>
        <v>45.855330642269294</v>
      </c>
      <c r="M346" s="4">
        <f t="shared" ca="1" si="74"/>
        <v>42.23318386871324</v>
      </c>
      <c r="Q346" s="4">
        <f t="shared" ca="1" si="75"/>
        <v>34.177274169679123</v>
      </c>
      <c r="S346" s="4">
        <f t="shared" ca="1" si="76"/>
        <v>65.9267820846365</v>
      </c>
      <c r="U346" s="4">
        <f t="shared" ca="1" si="77"/>
        <v>41.066163988551118</v>
      </c>
      <c r="W346" s="4">
        <f t="shared" ca="1" si="78"/>
        <v>35.962878022519668</v>
      </c>
      <c r="Y346" s="4">
        <f t="shared" ca="1" si="79"/>
        <v>35.315057660324108</v>
      </c>
      <c r="AA346" s="4">
        <f t="shared" ca="1" si="80"/>
        <v>26.403478230704074</v>
      </c>
      <c r="AE346" s="4">
        <f t="shared" ca="1" si="81"/>
        <v>50.596113062486246</v>
      </c>
      <c r="AG346" s="4">
        <f t="shared" ca="1" si="82"/>
        <v>52.193146779928391</v>
      </c>
      <c r="AI346" s="4">
        <f t="shared" ca="1" si="83"/>
        <v>51.121385546869035</v>
      </c>
    </row>
    <row r="347" spans="3:35">
      <c r="C347" s="4">
        <f t="shared" ca="1" si="70"/>
        <v>29.58778939906697</v>
      </c>
      <c r="E347" s="4">
        <f t="shared" ca="1" si="71"/>
        <v>61.164649144074225</v>
      </c>
      <c r="G347" s="4">
        <f t="shared" ca="1" si="72"/>
        <v>31.026402097459165</v>
      </c>
      <c r="I347" s="4">
        <f t="shared" ca="1" si="73"/>
        <v>45.265162056360076</v>
      </c>
      <c r="M347" s="4">
        <f t="shared" ca="1" si="74"/>
        <v>48.038471227804578</v>
      </c>
      <c r="Q347" s="4">
        <f t="shared" ca="1" si="75"/>
        <v>23.19778718662366</v>
      </c>
      <c r="S347" s="4">
        <f t="shared" ca="1" si="76"/>
        <v>54.232148636841302</v>
      </c>
      <c r="U347" s="4">
        <f t="shared" ca="1" si="77"/>
        <v>41.342386550447515</v>
      </c>
      <c r="W347" s="4">
        <f t="shared" ca="1" si="78"/>
        <v>39.248902573675672</v>
      </c>
      <c r="Y347" s="4">
        <f t="shared" ca="1" si="79"/>
        <v>31.869292738477455</v>
      </c>
      <c r="AA347" s="4">
        <f t="shared" ca="1" si="80"/>
        <v>30.757421000097882</v>
      </c>
      <c r="AE347" s="4">
        <f t="shared" ca="1" si="81"/>
        <v>39.02985657647158</v>
      </c>
      <c r="AG347" s="4">
        <f t="shared" ca="1" si="82"/>
        <v>46.326510750804019</v>
      </c>
      <c r="AI347" s="4">
        <f t="shared" ca="1" si="83"/>
        <v>47.553138807807116</v>
      </c>
    </row>
    <row r="348" spans="3:35">
      <c r="C348" s="4">
        <f t="shared" ca="1" si="70"/>
        <v>34.088275871628554</v>
      </c>
      <c r="E348" s="4">
        <f t="shared" ca="1" si="71"/>
        <v>59.516660220715337</v>
      </c>
      <c r="G348" s="4">
        <f t="shared" ca="1" si="72"/>
        <v>28.57493803502928</v>
      </c>
      <c r="I348" s="4">
        <f t="shared" ca="1" si="73"/>
        <v>43.611845796727096</v>
      </c>
      <c r="M348" s="4">
        <f t="shared" ca="1" si="74"/>
        <v>47.799847763955839</v>
      </c>
      <c r="Q348" s="4">
        <f t="shared" ca="1" si="75"/>
        <v>33.38242748463712</v>
      </c>
      <c r="S348" s="4">
        <f t="shared" ca="1" si="76"/>
        <v>60.757772518167378</v>
      </c>
      <c r="U348" s="4">
        <f t="shared" ca="1" si="77"/>
        <v>41.934432398574856</v>
      </c>
      <c r="W348" s="4">
        <f t="shared" ca="1" si="78"/>
        <v>37.274298349451925</v>
      </c>
      <c r="Y348" s="4">
        <f t="shared" ca="1" si="79"/>
        <v>31.960467524788935</v>
      </c>
      <c r="AA348" s="4">
        <f t="shared" ca="1" si="80"/>
        <v>19.011698512195057</v>
      </c>
      <c r="AE348" s="4">
        <f t="shared" ca="1" si="81"/>
        <v>18.814746398815892</v>
      </c>
      <c r="AG348" s="4">
        <f t="shared" ca="1" si="82"/>
        <v>47.463432945875056</v>
      </c>
      <c r="AI348" s="4">
        <f t="shared" ca="1" si="83"/>
        <v>49.247520467799667</v>
      </c>
    </row>
    <row r="349" spans="3:35">
      <c r="C349" s="4">
        <f t="shared" ca="1" si="70"/>
        <v>26.335541994219895</v>
      </c>
      <c r="E349" s="4">
        <f t="shared" ca="1" si="71"/>
        <v>56.986052044034516</v>
      </c>
      <c r="G349" s="4">
        <f t="shared" ca="1" si="72"/>
        <v>30.631652374378923</v>
      </c>
      <c r="I349" s="4">
        <f t="shared" ca="1" si="73"/>
        <v>43.609497932731287</v>
      </c>
      <c r="M349" s="4">
        <f t="shared" ca="1" si="74"/>
        <v>42.334523738608169</v>
      </c>
      <c r="Q349" s="4">
        <f t="shared" ca="1" si="75"/>
        <v>43.280607100390853</v>
      </c>
      <c r="S349" s="4">
        <f t="shared" ca="1" si="76"/>
        <v>62.491685483743673</v>
      </c>
      <c r="U349" s="4">
        <f t="shared" ca="1" si="77"/>
        <v>40.815302187979007</v>
      </c>
      <c r="W349" s="4">
        <f t="shared" ca="1" si="78"/>
        <v>35.850299341057621</v>
      </c>
      <c r="Y349" s="4">
        <f t="shared" ca="1" si="79"/>
        <v>31.565353195744066</v>
      </c>
      <c r="AA349" s="4">
        <f t="shared" ca="1" si="80"/>
        <v>29.076793801461175</v>
      </c>
      <c r="AE349" s="4">
        <f t="shared" ca="1" si="81"/>
        <v>53.000170771610868</v>
      </c>
      <c r="AG349" s="4">
        <f t="shared" ca="1" si="82"/>
        <v>48.94866651749787</v>
      </c>
      <c r="AI349" s="4">
        <f t="shared" ca="1" si="83"/>
        <v>46.806360831520877</v>
      </c>
    </row>
    <row r="350" spans="3:35">
      <c r="C350" s="4">
        <f t="shared" ca="1" si="70"/>
        <v>38.540458584028222</v>
      </c>
      <c r="E350" s="4">
        <f t="shared" ca="1" si="71"/>
        <v>60.933101512755954</v>
      </c>
      <c r="G350" s="4">
        <f t="shared" ca="1" si="72"/>
        <v>29.446293379940204</v>
      </c>
      <c r="I350" s="4">
        <f t="shared" ca="1" si="73"/>
        <v>47.426242628044101</v>
      </c>
      <c r="M350" s="4">
        <f t="shared" ca="1" si="74"/>
        <v>54.499351402300505</v>
      </c>
      <c r="Q350" s="4">
        <f t="shared" ca="1" si="75"/>
        <v>39.792420576736419</v>
      </c>
      <c r="S350" s="4">
        <f t="shared" ca="1" si="76"/>
        <v>56.871724860353723</v>
      </c>
      <c r="U350" s="4">
        <f t="shared" ca="1" si="77"/>
        <v>40.797840314103119</v>
      </c>
      <c r="W350" s="4">
        <f t="shared" ca="1" si="78"/>
        <v>39.752675405099033</v>
      </c>
      <c r="Y350" s="4">
        <f t="shared" ca="1" si="79"/>
        <v>35.2234727148982</v>
      </c>
      <c r="AA350" s="4">
        <f t="shared" ca="1" si="80"/>
        <v>24.931049324879353</v>
      </c>
      <c r="AE350" s="4">
        <f t="shared" ca="1" si="81"/>
        <v>31.541633527075078</v>
      </c>
      <c r="AG350" s="4">
        <f t="shared" ca="1" si="82"/>
        <v>52.099498601899626</v>
      </c>
      <c r="AI350" s="4">
        <f t="shared" ca="1" si="83"/>
        <v>48.458368803958045</v>
      </c>
    </row>
    <row r="351" spans="3:35">
      <c r="C351" s="4">
        <f t="shared" ca="1" si="70"/>
        <v>39.447317734555817</v>
      </c>
      <c r="E351" s="4">
        <f t="shared" ca="1" si="71"/>
        <v>56.526825341079942</v>
      </c>
      <c r="G351" s="4">
        <f t="shared" ca="1" si="72"/>
        <v>29.718147132918087</v>
      </c>
      <c r="I351" s="4">
        <f t="shared" ca="1" si="73"/>
        <v>42.062682807622807</v>
      </c>
      <c r="M351" s="4">
        <f t="shared" ca="1" si="74"/>
        <v>50.479333436581712</v>
      </c>
      <c r="Q351" s="4">
        <f t="shared" ca="1" si="75"/>
        <v>25.383830356199091</v>
      </c>
      <c r="S351" s="4">
        <f t="shared" ca="1" si="76"/>
        <v>55.605967490106394</v>
      </c>
      <c r="U351" s="4">
        <f t="shared" ca="1" si="77"/>
        <v>40.800488956463489</v>
      </c>
      <c r="W351" s="4">
        <f t="shared" ca="1" si="78"/>
        <v>35.82586626614723</v>
      </c>
      <c r="Y351" s="4">
        <f t="shared" ca="1" si="79"/>
        <v>35.663098268222015</v>
      </c>
      <c r="AA351" s="4">
        <f t="shared" ca="1" si="80"/>
        <v>33.569748622601836</v>
      </c>
      <c r="AE351" s="4">
        <f t="shared" ca="1" si="81"/>
        <v>34.517500521914428</v>
      </c>
      <c r="AG351" s="4">
        <f t="shared" ca="1" si="82"/>
        <v>46.596754449008181</v>
      </c>
      <c r="AI351" s="4">
        <f t="shared" ca="1" si="83"/>
        <v>52.386565703628733</v>
      </c>
    </row>
    <row r="352" spans="3:35">
      <c r="C352" s="4">
        <f t="shared" ca="1" si="70"/>
        <v>30.630093794748415</v>
      </c>
      <c r="E352" s="4">
        <f t="shared" ca="1" si="71"/>
        <v>51.404272394846529</v>
      </c>
      <c r="G352" s="4">
        <f t="shared" ca="1" si="72"/>
        <v>30.002779909026859</v>
      </c>
      <c r="I352" s="4">
        <f t="shared" ca="1" si="73"/>
        <v>45.7122832208087</v>
      </c>
      <c r="M352" s="4">
        <f t="shared" ca="1" si="74"/>
        <v>48.501751205019616</v>
      </c>
      <c r="Q352" s="4">
        <f t="shared" ca="1" si="75"/>
        <v>25.63734668687723</v>
      </c>
      <c r="S352" s="4">
        <f t="shared" ca="1" si="76"/>
        <v>57.046613872916495</v>
      </c>
      <c r="U352" s="4">
        <f t="shared" ca="1" si="77"/>
        <v>42.212579689185269</v>
      </c>
      <c r="W352" s="4">
        <f t="shared" ca="1" si="78"/>
        <v>37.935674182757836</v>
      </c>
      <c r="Y352" s="4">
        <f t="shared" ca="1" si="79"/>
        <v>32.127863767608801</v>
      </c>
      <c r="AA352" s="4">
        <f t="shared" ca="1" si="80"/>
        <v>25.794032128119593</v>
      </c>
      <c r="AE352" s="4">
        <f t="shared" ca="1" si="81"/>
        <v>42.028198963146409</v>
      </c>
      <c r="AG352" s="4">
        <f t="shared" ca="1" si="82"/>
        <v>47.076371139319036</v>
      </c>
      <c r="AI352" s="4">
        <f t="shared" ca="1" si="83"/>
        <v>48.398870425897904</v>
      </c>
    </row>
    <row r="353" spans="3:35">
      <c r="C353" s="4">
        <f t="shared" ca="1" si="70"/>
        <v>38.972227573872431</v>
      </c>
      <c r="E353" s="4">
        <f t="shared" ca="1" si="71"/>
        <v>57.810841920246105</v>
      </c>
      <c r="G353" s="4">
        <f t="shared" ca="1" si="72"/>
        <v>31.404232799121701</v>
      </c>
      <c r="I353" s="4">
        <f t="shared" ca="1" si="73"/>
        <v>44.174554795968632</v>
      </c>
      <c r="M353" s="4">
        <f t="shared" ca="1" si="74"/>
        <v>53.77187443471923</v>
      </c>
      <c r="Q353" s="4">
        <f t="shared" ca="1" si="75"/>
        <v>41.033118524651243</v>
      </c>
      <c r="S353" s="4">
        <f t="shared" ca="1" si="76"/>
        <v>64.008847153145467</v>
      </c>
      <c r="U353" s="4">
        <f t="shared" ca="1" si="77"/>
        <v>42.086486036730811</v>
      </c>
      <c r="W353" s="4">
        <f t="shared" ca="1" si="78"/>
        <v>37.043762059262264</v>
      </c>
      <c r="Y353" s="4">
        <f t="shared" ca="1" si="79"/>
        <v>34.956338562652064</v>
      </c>
      <c r="AA353" s="4">
        <f t="shared" ca="1" si="80"/>
        <v>31.996834751467588</v>
      </c>
      <c r="AE353" s="4">
        <f t="shared" ca="1" si="81"/>
        <v>28.911005497552672</v>
      </c>
      <c r="AG353" s="4">
        <f t="shared" ca="1" si="82"/>
        <v>49.384038016098728</v>
      </c>
      <c r="AI353" s="4">
        <f t="shared" ca="1" si="83"/>
        <v>48.434540636628071</v>
      </c>
    </row>
    <row r="354" spans="3:35">
      <c r="C354" s="4">
        <f t="shared" ca="1" si="70"/>
        <v>38.390761790782619</v>
      </c>
      <c r="E354" s="4">
        <f t="shared" ca="1" si="71"/>
        <v>54.739468414674171</v>
      </c>
      <c r="G354" s="4">
        <f t="shared" ca="1" si="72"/>
        <v>29.834383548215957</v>
      </c>
      <c r="I354" s="4">
        <f t="shared" ca="1" si="73"/>
        <v>44.459701119425176</v>
      </c>
      <c r="M354" s="4">
        <f t="shared" ca="1" si="74"/>
        <v>51.9239379892459</v>
      </c>
      <c r="Q354" s="4">
        <f t="shared" ca="1" si="75"/>
        <v>22.411926830606109</v>
      </c>
      <c r="S354" s="4">
        <f t="shared" ca="1" si="76"/>
        <v>53.487872527109957</v>
      </c>
      <c r="U354" s="4">
        <f t="shared" ca="1" si="77"/>
        <v>40.730799650443494</v>
      </c>
      <c r="W354" s="4">
        <f t="shared" ca="1" si="78"/>
        <v>36.433535199344291</v>
      </c>
      <c r="Y354" s="4">
        <f t="shared" ca="1" si="79"/>
        <v>35.812486199291641</v>
      </c>
      <c r="AA354" s="4">
        <f t="shared" ca="1" si="80"/>
        <v>19.655532191280138</v>
      </c>
      <c r="AE354" s="4">
        <f t="shared" ca="1" si="81"/>
        <v>24.389960902393913</v>
      </c>
      <c r="AG354" s="4">
        <f t="shared" ca="1" si="82"/>
        <v>49.834122270735605</v>
      </c>
      <c r="AI354" s="4">
        <f t="shared" ca="1" si="83"/>
        <v>49.375797720871006</v>
      </c>
    </row>
    <row r="355" spans="3:35">
      <c r="C355" s="4">
        <f t="shared" ca="1" si="70"/>
        <v>29.387374673692921</v>
      </c>
      <c r="E355" s="4">
        <f t="shared" ca="1" si="71"/>
        <v>60.109749707037629</v>
      </c>
      <c r="G355" s="4">
        <f t="shared" ca="1" si="72"/>
        <v>30.94980859543794</v>
      </c>
      <c r="I355" s="4">
        <f t="shared" ca="1" si="73"/>
        <v>45.266877723805507</v>
      </c>
      <c r="M355" s="4">
        <f t="shared" ca="1" si="74"/>
        <v>46.818925585879569</v>
      </c>
      <c r="Q355" s="4">
        <f t="shared" ca="1" si="75"/>
        <v>35.014277709504483</v>
      </c>
      <c r="S355" s="4">
        <f t="shared" ca="1" si="76"/>
        <v>53.201030482382969</v>
      </c>
      <c r="U355" s="4">
        <f t="shared" ca="1" si="77"/>
        <v>41.188767536945868</v>
      </c>
      <c r="W355" s="4">
        <f t="shared" ca="1" si="78"/>
        <v>36.248025344149795</v>
      </c>
      <c r="Y355" s="4">
        <f t="shared" ca="1" si="79"/>
        <v>32.077239058525223</v>
      </c>
      <c r="AA355" s="4">
        <f t="shared" ca="1" si="80"/>
        <v>25.868354636621412</v>
      </c>
      <c r="AE355" s="4">
        <f t="shared" ca="1" si="81"/>
        <v>28.166758143211396</v>
      </c>
      <c r="AG355" s="4">
        <f t="shared" ca="1" si="82"/>
        <v>44.451050097018346</v>
      </c>
      <c r="AI355" s="4">
        <f t="shared" ca="1" si="83"/>
        <v>47.218849008765119</v>
      </c>
    </row>
    <row r="356" spans="3:35">
      <c r="C356" s="4">
        <f t="shared" ca="1" si="70"/>
        <v>32.871232258841509</v>
      </c>
      <c r="E356" s="4">
        <f t="shared" ca="1" si="71"/>
        <v>64.581426598666596</v>
      </c>
      <c r="G356" s="4">
        <f t="shared" ca="1" si="72"/>
        <v>29.713959320564218</v>
      </c>
      <c r="I356" s="4">
        <f t="shared" ca="1" si="73"/>
        <v>45.084322331478035</v>
      </c>
      <c r="M356" s="4">
        <f t="shared" ca="1" si="74"/>
        <v>46.477884792349506</v>
      </c>
      <c r="Q356" s="4">
        <f t="shared" ca="1" si="75"/>
        <v>22.53640840994521</v>
      </c>
      <c r="S356" s="4">
        <f t="shared" ca="1" si="76"/>
        <v>53.217728647704504</v>
      </c>
      <c r="U356" s="4">
        <f t="shared" ca="1" si="77"/>
        <v>40.915552250002364</v>
      </c>
      <c r="W356" s="4">
        <f t="shared" ca="1" si="78"/>
        <v>37.773137551112342</v>
      </c>
      <c r="Y356" s="4">
        <f t="shared" ca="1" si="79"/>
        <v>31.517268505785196</v>
      </c>
      <c r="AA356" s="4">
        <f t="shared" ca="1" si="80"/>
        <v>30.722697519194142</v>
      </c>
      <c r="AE356" s="4">
        <f t="shared" ca="1" si="81"/>
        <v>49.395555957470691</v>
      </c>
      <c r="AG356" s="4">
        <f t="shared" ca="1" si="82"/>
        <v>45.671529290769698</v>
      </c>
      <c r="AI356" s="4">
        <f t="shared" ca="1" si="83"/>
        <v>49.334288310926183</v>
      </c>
    </row>
    <row r="357" spans="3:35">
      <c r="C357" s="4">
        <f t="shared" ca="1" si="70"/>
        <v>27.884463996530609</v>
      </c>
      <c r="E357" s="4">
        <f t="shared" ca="1" si="71"/>
        <v>52.41970479419156</v>
      </c>
      <c r="G357" s="4">
        <f t="shared" ca="1" si="72"/>
        <v>31.317485239596316</v>
      </c>
      <c r="I357" s="4">
        <f t="shared" ca="1" si="73"/>
        <v>42.814977788821309</v>
      </c>
      <c r="M357" s="4">
        <f t="shared" ca="1" si="74"/>
        <v>45.090380281445796</v>
      </c>
      <c r="Q357" s="4">
        <f t="shared" ca="1" si="75"/>
        <v>23.031250257525205</v>
      </c>
      <c r="S357" s="4">
        <f t="shared" ca="1" si="76"/>
        <v>52.806017066762024</v>
      </c>
      <c r="U357" s="4">
        <f t="shared" ca="1" si="77"/>
        <v>40.776425999745619</v>
      </c>
      <c r="W357" s="4">
        <f t="shared" ca="1" si="78"/>
        <v>36.673327696596012</v>
      </c>
      <c r="Y357" s="4">
        <f t="shared" ca="1" si="79"/>
        <v>34.636605331031134</v>
      </c>
      <c r="AA357" s="4">
        <f t="shared" ca="1" si="80"/>
        <v>27.517444452793725</v>
      </c>
      <c r="AE357" s="4">
        <f t="shared" ca="1" si="81"/>
        <v>30.504001638955756</v>
      </c>
      <c r="AG357" s="4">
        <f t="shared" ca="1" si="82"/>
        <v>47.46657172873558</v>
      </c>
      <c r="AI357" s="4">
        <f t="shared" ca="1" si="83"/>
        <v>49.99202898923992</v>
      </c>
    </row>
    <row r="358" spans="3:35">
      <c r="C358" s="4">
        <f t="shared" ca="1" si="70"/>
        <v>37.562220049768484</v>
      </c>
      <c r="E358" s="4">
        <f t="shared" ca="1" si="71"/>
        <v>51.950913007685728</v>
      </c>
      <c r="G358" s="4">
        <f t="shared" ca="1" si="72"/>
        <v>28.950650245485907</v>
      </c>
      <c r="I358" s="4">
        <f t="shared" ca="1" si="73"/>
        <v>46.558933084585391</v>
      </c>
      <c r="M358" s="4">
        <f t="shared" ca="1" si="74"/>
        <v>47.87816973444172</v>
      </c>
      <c r="Q358" s="4">
        <f t="shared" ca="1" si="75"/>
        <v>32.753633976702041</v>
      </c>
      <c r="S358" s="4">
        <f t="shared" ca="1" si="76"/>
        <v>58.977728275012005</v>
      </c>
      <c r="U358" s="4">
        <f t="shared" ca="1" si="77"/>
        <v>41.295109718341628</v>
      </c>
      <c r="W358" s="4">
        <f t="shared" ca="1" si="78"/>
        <v>38.700200785596778</v>
      </c>
      <c r="Y358" s="4">
        <f t="shared" ca="1" si="79"/>
        <v>32.085255198619592</v>
      </c>
      <c r="AA358" s="4">
        <f t="shared" ca="1" si="80"/>
        <v>15.111617343604063</v>
      </c>
      <c r="AE358" s="4">
        <f t="shared" ca="1" si="81"/>
        <v>52.925073244461707</v>
      </c>
      <c r="AG358" s="4">
        <f t="shared" ca="1" si="82"/>
        <v>47.765166624389366</v>
      </c>
      <c r="AI358" s="4">
        <f t="shared" ca="1" si="83"/>
        <v>50.255529454364456</v>
      </c>
    </row>
    <row r="359" spans="3:35">
      <c r="C359" s="4">
        <f t="shared" ca="1" si="70"/>
        <v>31.835914798721099</v>
      </c>
      <c r="E359" s="4">
        <f t="shared" ca="1" si="71"/>
        <v>60.205073769124141</v>
      </c>
      <c r="G359" s="4">
        <f t="shared" ca="1" si="72"/>
        <v>27.395244149525166</v>
      </c>
      <c r="I359" s="4">
        <f t="shared" ca="1" si="73"/>
        <v>47.783991911127835</v>
      </c>
      <c r="M359" s="4">
        <f t="shared" ca="1" si="74"/>
        <v>54.591104068864382</v>
      </c>
      <c r="Q359" s="4">
        <f t="shared" ca="1" si="75"/>
        <v>22.473430454143813</v>
      </c>
      <c r="S359" s="4">
        <f t="shared" ca="1" si="76"/>
        <v>62.548997385758291</v>
      </c>
      <c r="U359" s="4">
        <f t="shared" ca="1" si="77"/>
        <v>40.883149307125343</v>
      </c>
      <c r="W359" s="4">
        <f t="shared" ca="1" si="78"/>
        <v>35.609246435484351</v>
      </c>
      <c r="Y359" s="4">
        <f t="shared" ca="1" si="79"/>
        <v>32.048141147330483</v>
      </c>
      <c r="AA359" s="4">
        <f t="shared" ca="1" si="80"/>
        <v>35.916798814266002</v>
      </c>
      <c r="AE359" s="4">
        <f t="shared" ca="1" si="81"/>
        <v>48.249652497144268</v>
      </c>
      <c r="AG359" s="4">
        <f t="shared" ca="1" si="82"/>
        <v>44.869414563639516</v>
      </c>
      <c r="AI359" s="4">
        <f t="shared" ca="1" si="83"/>
        <v>45.968438861494676</v>
      </c>
    </row>
    <row r="360" spans="3:35">
      <c r="C360" s="4">
        <f t="shared" ca="1" si="70"/>
        <v>30.484857879076642</v>
      </c>
      <c r="E360" s="4">
        <f t="shared" ca="1" si="71"/>
        <v>61.186633854976819</v>
      </c>
      <c r="G360" s="4">
        <f t="shared" ca="1" si="72"/>
        <v>30.092021207934014</v>
      </c>
      <c r="I360" s="4">
        <f t="shared" ca="1" si="73"/>
        <v>46.000701310476551</v>
      </c>
      <c r="M360" s="4">
        <f t="shared" ca="1" si="74"/>
        <v>53.161759514354692</v>
      </c>
      <c r="Q360" s="4">
        <f t="shared" ca="1" si="75"/>
        <v>41.799890199860286</v>
      </c>
      <c r="S360" s="4">
        <f t="shared" ca="1" si="76"/>
        <v>62.66586848464911</v>
      </c>
      <c r="U360" s="4">
        <f t="shared" ca="1" si="77"/>
        <v>41.704605007168944</v>
      </c>
      <c r="W360" s="4">
        <f t="shared" ca="1" si="78"/>
        <v>37.07353670121541</v>
      </c>
      <c r="Y360" s="4">
        <f t="shared" ca="1" si="79"/>
        <v>34.82555592029204</v>
      </c>
      <c r="AA360" s="4">
        <f t="shared" ca="1" si="80"/>
        <v>28.602664566387311</v>
      </c>
      <c r="AE360" s="4">
        <f t="shared" ca="1" si="81"/>
        <v>44.355027103387428</v>
      </c>
      <c r="AG360" s="4">
        <f t="shared" ca="1" si="82"/>
        <v>53.450045253282084</v>
      </c>
      <c r="AI360" s="4">
        <f t="shared" ca="1" si="83"/>
        <v>44.251463229501645</v>
      </c>
    </row>
    <row r="361" spans="3:35">
      <c r="C361" s="4">
        <f t="shared" ca="1" si="70"/>
        <v>28.074592432328199</v>
      </c>
      <c r="E361" s="4">
        <f t="shared" ca="1" si="71"/>
        <v>62.620161689210363</v>
      </c>
      <c r="G361" s="4">
        <f t="shared" ca="1" si="72"/>
        <v>27.8086337835799</v>
      </c>
      <c r="I361" s="4">
        <f t="shared" ca="1" si="73"/>
        <v>45.357235396828379</v>
      </c>
      <c r="M361" s="4">
        <f t="shared" ca="1" si="74"/>
        <v>44.361599641009683</v>
      </c>
      <c r="Q361" s="4">
        <f t="shared" ca="1" si="75"/>
        <v>37.38676417118208</v>
      </c>
      <c r="S361" s="4">
        <f t="shared" ca="1" si="76"/>
        <v>53.896035524203697</v>
      </c>
      <c r="U361" s="4">
        <f t="shared" ca="1" si="77"/>
        <v>42.337858430452506</v>
      </c>
      <c r="W361" s="4">
        <f t="shared" ca="1" si="78"/>
        <v>39.734562200310577</v>
      </c>
      <c r="Y361" s="4">
        <f t="shared" ca="1" si="79"/>
        <v>34.329386113182295</v>
      </c>
      <c r="AA361" s="4">
        <f t="shared" ca="1" si="80"/>
        <v>23.362591101019312</v>
      </c>
      <c r="AE361" s="4">
        <f t="shared" ca="1" si="81"/>
        <v>34.537255738965492</v>
      </c>
      <c r="AG361" s="4">
        <f t="shared" ca="1" si="82"/>
        <v>43.888567713284182</v>
      </c>
      <c r="AI361" s="4">
        <f t="shared" ca="1" si="83"/>
        <v>47.123830923537255</v>
      </c>
    </row>
    <row r="362" spans="3:35">
      <c r="C362" s="4">
        <f t="shared" ca="1" si="70"/>
        <v>39.452420503742388</v>
      </c>
      <c r="E362" s="4">
        <f t="shared" ca="1" si="71"/>
        <v>61.398680720503712</v>
      </c>
      <c r="G362" s="4">
        <f t="shared" ca="1" si="72"/>
        <v>28.512908493964204</v>
      </c>
      <c r="I362" s="4">
        <f t="shared" ca="1" si="73"/>
        <v>46.04370979552759</v>
      </c>
      <c r="M362" s="4">
        <f t="shared" ca="1" si="74"/>
        <v>50.066421106263014</v>
      </c>
      <c r="Q362" s="4">
        <f t="shared" ca="1" si="75"/>
        <v>39.868064377390553</v>
      </c>
      <c r="S362" s="4">
        <f t="shared" ca="1" si="76"/>
        <v>49.185056787098524</v>
      </c>
      <c r="U362" s="4">
        <f t="shared" ca="1" si="77"/>
        <v>41.630840881228089</v>
      </c>
      <c r="W362" s="4">
        <f t="shared" ca="1" si="78"/>
        <v>37.847957166730751</v>
      </c>
      <c r="Y362" s="4">
        <f t="shared" ca="1" si="79"/>
        <v>35.531212732128353</v>
      </c>
      <c r="AA362" s="4">
        <f t="shared" ca="1" si="80"/>
        <v>31.085766694854982</v>
      </c>
      <c r="AE362" s="4">
        <f t="shared" ca="1" si="81"/>
        <v>28.396055044870437</v>
      </c>
      <c r="AG362" s="4">
        <f t="shared" ca="1" si="82"/>
        <v>46.576455957704468</v>
      </c>
      <c r="AI362" s="4">
        <f t="shared" ca="1" si="83"/>
        <v>44.698362577853935</v>
      </c>
    </row>
    <row r="363" spans="3:35">
      <c r="C363" s="4">
        <f t="shared" ca="1" si="70"/>
        <v>27.115018902529901</v>
      </c>
      <c r="E363" s="4">
        <f t="shared" ca="1" si="71"/>
        <v>54.36062750009053</v>
      </c>
      <c r="G363" s="4">
        <f t="shared" ca="1" si="72"/>
        <v>29.409153374917796</v>
      </c>
      <c r="I363" s="4">
        <f t="shared" ca="1" si="73"/>
        <v>44.299655172156712</v>
      </c>
      <c r="M363" s="4">
        <f t="shared" ca="1" si="74"/>
        <v>55.821910353971916</v>
      </c>
      <c r="Q363" s="4">
        <f t="shared" ca="1" si="75"/>
        <v>27.635946100926333</v>
      </c>
      <c r="S363" s="4">
        <f t="shared" ca="1" si="76"/>
        <v>59.650442046726525</v>
      </c>
      <c r="U363" s="4">
        <f t="shared" ca="1" si="77"/>
        <v>41.307529460141197</v>
      </c>
      <c r="W363" s="4">
        <f t="shared" ca="1" si="78"/>
        <v>36.53059896967973</v>
      </c>
      <c r="Y363" s="4">
        <f t="shared" ca="1" si="79"/>
        <v>31.262539915490649</v>
      </c>
      <c r="AA363" s="4">
        <f t="shared" ca="1" si="80"/>
        <v>29.486952011318031</v>
      </c>
      <c r="AE363" s="4">
        <f t="shared" ca="1" si="81"/>
        <v>38.547895791530244</v>
      </c>
      <c r="AG363" s="4">
        <f t="shared" ca="1" si="82"/>
        <v>45.965712965352033</v>
      </c>
      <c r="AI363" s="4">
        <f t="shared" ca="1" si="83"/>
        <v>51.011275090488063</v>
      </c>
    </row>
    <row r="364" spans="3:35">
      <c r="C364" s="4">
        <f t="shared" ca="1" si="70"/>
        <v>38.839852196636826</v>
      </c>
      <c r="E364" s="4">
        <f t="shared" ca="1" si="71"/>
        <v>56.097101209579137</v>
      </c>
      <c r="G364" s="4">
        <f t="shared" ca="1" si="72"/>
        <v>28.218924200757588</v>
      </c>
      <c r="I364" s="4">
        <f t="shared" ca="1" si="73"/>
        <v>42.597826253856894</v>
      </c>
      <c r="M364" s="4">
        <f t="shared" ca="1" si="74"/>
        <v>42.286485938667042</v>
      </c>
      <c r="Q364" s="4">
        <f t="shared" ca="1" si="75"/>
        <v>27.814027324419573</v>
      </c>
      <c r="S364" s="4">
        <f t="shared" ca="1" si="76"/>
        <v>58.151156708375098</v>
      </c>
      <c r="U364" s="4">
        <f t="shared" ca="1" si="77"/>
        <v>42.794150784240166</v>
      </c>
      <c r="W364" s="4">
        <f t="shared" ca="1" si="78"/>
        <v>37.44277667960209</v>
      </c>
      <c r="Y364" s="4">
        <f t="shared" ca="1" si="79"/>
        <v>31.246841819558487</v>
      </c>
      <c r="AA364" s="4">
        <f t="shared" ca="1" si="80"/>
        <v>18.906051382767536</v>
      </c>
      <c r="AE364" s="4">
        <f t="shared" ca="1" si="81"/>
        <v>21.978238747562717</v>
      </c>
      <c r="AG364" s="4">
        <f t="shared" ca="1" si="82"/>
        <v>48.929232084078656</v>
      </c>
      <c r="AI364" s="4">
        <f t="shared" ca="1" si="83"/>
        <v>50.686885073141625</v>
      </c>
    </row>
    <row r="365" spans="3:35">
      <c r="C365" s="4">
        <f t="shared" ca="1" si="70"/>
        <v>26.876570557060298</v>
      </c>
      <c r="E365" s="4">
        <f t="shared" ca="1" si="71"/>
        <v>51.458943733017897</v>
      </c>
      <c r="G365" s="4">
        <f t="shared" ca="1" si="72"/>
        <v>29.800805311275077</v>
      </c>
      <c r="I365" s="4">
        <f t="shared" ca="1" si="73"/>
        <v>45.810886561535582</v>
      </c>
      <c r="M365" s="4">
        <f t="shared" ca="1" si="74"/>
        <v>55.065044189002371</v>
      </c>
      <c r="Q365" s="4">
        <f t="shared" ca="1" si="75"/>
        <v>43.187121417802445</v>
      </c>
      <c r="S365" s="4">
        <f t="shared" ca="1" si="76"/>
        <v>63.114017702542625</v>
      </c>
      <c r="U365" s="4">
        <f t="shared" ca="1" si="77"/>
        <v>42.363274831304658</v>
      </c>
      <c r="W365" s="4">
        <f t="shared" ca="1" si="78"/>
        <v>39.354346808044731</v>
      </c>
      <c r="Y365" s="4">
        <f t="shared" ca="1" si="79"/>
        <v>31.088963537697826</v>
      </c>
      <c r="AA365" s="4">
        <f t="shared" ca="1" si="80"/>
        <v>29.047685561963448</v>
      </c>
      <c r="AE365" s="4">
        <f t="shared" ca="1" si="81"/>
        <v>30.17166497334415</v>
      </c>
      <c r="AG365" s="4">
        <f t="shared" ca="1" si="82"/>
        <v>49.455078264562722</v>
      </c>
      <c r="AI365" s="4">
        <f t="shared" ca="1" si="83"/>
        <v>53.371156651978453</v>
      </c>
    </row>
    <row r="366" spans="3:35">
      <c r="C366" s="4">
        <f t="shared" ca="1" si="70"/>
        <v>35.407732356242747</v>
      </c>
      <c r="E366" s="4">
        <f t="shared" ca="1" si="71"/>
        <v>55.188674690533574</v>
      </c>
      <c r="G366" s="4">
        <f t="shared" ca="1" si="72"/>
        <v>27.888641971990655</v>
      </c>
      <c r="I366" s="4">
        <f t="shared" ca="1" si="73"/>
        <v>42.87290649603959</v>
      </c>
      <c r="M366" s="4">
        <f t="shared" ca="1" si="74"/>
        <v>47.552830825333793</v>
      </c>
      <c r="Q366" s="4">
        <f t="shared" ca="1" si="75"/>
        <v>34.755706506958148</v>
      </c>
      <c r="S366" s="4">
        <f t="shared" ca="1" si="76"/>
        <v>55.640579190711058</v>
      </c>
      <c r="U366" s="4">
        <f t="shared" ca="1" si="77"/>
        <v>42.05530131235259</v>
      </c>
      <c r="W366" s="4">
        <f t="shared" ca="1" si="78"/>
        <v>39.992408003590967</v>
      </c>
      <c r="Y366" s="4">
        <f t="shared" ca="1" si="79"/>
        <v>33.584980557986505</v>
      </c>
      <c r="AA366" s="4">
        <f t="shared" ca="1" si="80"/>
        <v>34.125119581018211</v>
      </c>
      <c r="AE366" s="4">
        <f t="shared" ca="1" si="81"/>
        <v>34.506680626505329</v>
      </c>
      <c r="AG366" s="4">
        <f t="shared" ca="1" si="82"/>
        <v>47.896591824490443</v>
      </c>
      <c r="AI366" s="4">
        <f t="shared" ca="1" si="83"/>
        <v>48.178620256337979</v>
      </c>
    </row>
    <row r="367" spans="3:35">
      <c r="C367" s="4">
        <f t="shared" ca="1" si="70"/>
        <v>29.524777318237689</v>
      </c>
      <c r="E367" s="4">
        <f t="shared" ca="1" si="71"/>
        <v>55.730569358318405</v>
      </c>
      <c r="G367" s="4">
        <f t="shared" ca="1" si="72"/>
        <v>31.262068193162484</v>
      </c>
      <c r="I367" s="4">
        <f t="shared" ca="1" si="73"/>
        <v>42.295003026786311</v>
      </c>
      <c r="M367" s="4">
        <f t="shared" ca="1" si="74"/>
        <v>46.205923416836896</v>
      </c>
      <c r="Q367" s="4">
        <f t="shared" ca="1" si="75"/>
        <v>36.43336326134235</v>
      </c>
      <c r="S367" s="4">
        <f t="shared" ca="1" si="76"/>
        <v>58.695818400033772</v>
      </c>
      <c r="U367" s="4">
        <f t="shared" ca="1" si="77"/>
        <v>40.831172310328185</v>
      </c>
      <c r="W367" s="4">
        <f t="shared" ca="1" si="78"/>
        <v>38.317355827859053</v>
      </c>
      <c r="Y367" s="4">
        <f t="shared" ca="1" si="79"/>
        <v>35.438632185206032</v>
      </c>
      <c r="AA367" s="4">
        <f t="shared" ca="1" si="80"/>
        <v>21.957355891533837</v>
      </c>
      <c r="AE367" s="4">
        <f t="shared" ca="1" si="81"/>
        <v>35.75978190175411</v>
      </c>
      <c r="AG367" s="4">
        <f t="shared" ca="1" si="82"/>
        <v>53.221045549321005</v>
      </c>
      <c r="AI367" s="4">
        <f t="shared" ca="1" si="83"/>
        <v>46.205162866991557</v>
      </c>
    </row>
    <row r="368" spans="3:35">
      <c r="C368" s="4">
        <f t="shared" ca="1" si="70"/>
        <v>26.093950363523245</v>
      </c>
      <c r="E368" s="4">
        <f t="shared" ca="1" si="71"/>
        <v>54.050890549632626</v>
      </c>
      <c r="G368" s="4">
        <f t="shared" ca="1" si="72"/>
        <v>29.748622824970795</v>
      </c>
      <c r="I368" s="4">
        <f t="shared" ca="1" si="73"/>
        <v>47.286647843387215</v>
      </c>
      <c r="M368" s="4">
        <f t="shared" ca="1" si="74"/>
        <v>52.874140922998116</v>
      </c>
      <c r="Q368" s="4">
        <f t="shared" ca="1" si="75"/>
        <v>28.272946874601558</v>
      </c>
      <c r="S368" s="4">
        <f t="shared" ca="1" si="76"/>
        <v>56.225973571149574</v>
      </c>
      <c r="U368" s="4">
        <f t="shared" ca="1" si="77"/>
        <v>41.970562656352058</v>
      </c>
      <c r="W368" s="4">
        <f t="shared" ca="1" si="78"/>
        <v>36.801967549781629</v>
      </c>
      <c r="Y368" s="4">
        <f t="shared" ca="1" si="79"/>
        <v>33.474203974659936</v>
      </c>
      <c r="AA368" s="4">
        <f t="shared" ca="1" si="80"/>
        <v>27.088389605551782</v>
      </c>
      <c r="AE368" s="4">
        <f t="shared" ca="1" si="81"/>
        <v>50.371949477656848</v>
      </c>
      <c r="AG368" s="4">
        <f t="shared" ca="1" si="82"/>
        <v>50.832084313261738</v>
      </c>
      <c r="AI368" s="4">
        <f t="shared" ca="1" si="83"/>
        <v>44.635107201687596</v>
      </c>
    </row>
    <row r="369" spans="3:35">
      <c r="C369" s="4">
        <f t="shared" ca="1" si="70"/>
        <v>38.91914644558338</v>
      </c>
      <c r="E369" s="4">
        <f t="shared" ca="1" si="71"/>
        <v>60.402603654205848</v>
      </c>
      <c r="G369" s="4">
        <f t="shared" ca="1" si="72"/>
        <v>28.608574507798537</v>
      </c>
      <c r="I369" s="4">
        <f t="shared" ca="1" si="73"/>
        <v>44.915888060943125</v>
      </c>
      <c r="M369" s="4">
        <f t="shared" ca="1" si="74"/>
        <v>45.48416385865962</v>
      </c>
      <c r="Q369" s="4">
        <f t="shared" ca="1" si="75"/>
        <v>23.140742599519083</v>
      </c>
      <c r="S369" s="4">
        <f t="shared" ca="1" si="76"/>
        <v>65.814395244059554</v>
      </c>
      <c r="U369" s="4">
        <f t="shared" ca="1" si="77"/>
        <v>42.011293414230572</v>
      </c>
      <c r="W369" s="4">
        <f t="shared" ca="1" si="78"/>
        <v>38.917615532968178</v>
      </c>
      <c r="Y369" s="4">
        <f t="shared" ca="1" si="79"/>
        <v>32.229934407088045</v>
      </c>
      <c r="AA369" s="4">
        <f t="shared" ca="1" si="80"/>
        <v>29.722424498118443</v>
      </c>
      <c r="AE369" s="4">
        <f t="shared" ca="1" si="81"/>
        <v>46.702476075632589</v>
      </c>
      <c r="AG369" s="4">
        <f t="shared" ca="1" si="82"/>
        <v>50.705986342534921</v>
      </c>
      <c r="AI369" s="4">
        <f t="shared" ca="1" si="83"/>
        <v>44.45928457237904</v>
      </c>
    </row>
    <row r="370" spans="3:35">
      <c r="C370" s="4">
        <f t="shared" ca="1" si="70"/>
        <v>25.095493814250929</v>
      </c>
      <c r="E370" s="4">
        <f t="shared" ca="1" si="71"/>
        <v>61.918367625426988</v>
      </c>
      <c r="G370" s="4">
        <f t="shared" ca="1" si="72"/>
        <v>28.048005504972721</v>
      </c>
      <c r="I370" s="4">
        <f t="shared" ca="1" si="73"/>
        <v>43.90531220159022</v>
      </c>
      <c r="M370" s="4">
        <f t="shared" ca="1" si="74"/>
        <v>46.714499754997476</v>
      </c>
      <c r="Q370" s="4">
        <f t="shared" ca="1" si="75"/>
        <v>33.98185772565833</v>
      </c>
      <c r="S370" s="4">
        <f t="shared" ca="1" si="76"/>
        <v>49.144725552153304</v>
      </c>
      <c r="U370" s="4">
        <f t="shared" ca="1" si="77"/>
        <v>42.505265894151549</v>
      </c>
      <c r="W370" s="4">
        <f t="shared" ca="1" si="78"/>
        <v>35.718263638811621</v>
      </c>
      <c r="Y370" s="4">
        <f t="shared" ca="1" si="79"/>
        <v>33.952764112149382</v>
      </c>
      <c r="AA370" s="4">
        <f t="shared" ca="1" si="80"/>
        <v>33.676468339168387</v>
      </c>
      <c r="AE370" s="4">
        <f t="shared" ca="1" si="81"/>
        <v>19.286353525032613</v>
      </c>
      <c r="AG370" s="4">
        <f t="shared" ca="1" si="82"/>
        <v>44.749398603495344</v>
      </c>
      <c r="AI370" s="4">
        <f t="shared" ca="1" si="83"/>
        <v>51.082140254143219</v>
      </c>
    </row>
    <row r="371" spans="3:35">
      <c r="C371" s="4">
        <f t="shared" ca="1" si="70"/>
        <v>35.870169085140851</v>
      </c>
      <c r="E371" s="4">
        <f t="shared" ca="1" si="71"/>
        <v>58.936654932271338</v>
      </c>
      <c r="G371" s="4">
        <f t="shared" ca="1" si="72"/>
        <v>29.993494139560532</v>
      </c>
      <c r="I371" s="4">
        <f t="shared" ca="1" si="73"/>
        <v>43.918157564085448</v>
      </c>
      <c r="M371" s="4">
        <f t="shared" ca="1" si="74"/>
        <v>55.211562237540377</v>
      </c>
      <c r="Q371" s="4">
        <f t="shared" ca="1" si="75"/>
        <v>35.801868466057655</v>
      </c>
      <c r="S371" s="4">
        <f t="shared" ca="1" si="76"/>
        <v>59.195038883065259</v>
      </c>
      <c r="U371" s="4">
        <f t="shared" ca="1" si="77"/>
        <v>41.765018293714171</v>
      </c>
      <c r="W371" s="4">
        <f t="shared" ca="1" si="78"/>
        <v>36.221343740438279</v>
      </c>
      <c r="Y371" s="4">
        <f t="shared" ca="1" si="79"/>
        <v>31.472923000607221</v>
      </c>
      <c r="AA371" s="4">
        <f t="shared" ca="1" si="80"/>
        <v>24.225648520939217</v>
      </c>
      <c r="AE371" s="4">
        <f t="shared" ca="1" si="81"/>
        <v>17.825372911771343</v>
      </c>
      <c r="AG371" s="4">
        <f t="shared" ca="1" si="82"/>
        <v>49.453574322650638</v>
      </c>
      <c r="AI371" s="4">
        <f t="shared" ca="1" si="83"/>
        <v>49.891126711092475</v>
      </c>
    </row>
    <row r="372" spans="3:35">
      <c r="C372" s="4">
        <f t="shared" ca="1" si="70"/>
        <v>30.181813872484007</v>
      </c>
      <c r="E372" s="4">
        <f t="shared" ca="1" si="71"/>
        <v>61.886671192491406</v>
      </c>
      <c r="G372" s="4">
        <f t="shared" ca="1" si="72"/>
        <v>31.784234258924155</v>
      </c>
      <c r="I372" s="4">
        <f t="shared" ca="1" si="73"/>
        <v>47.450843905214739</v>
      </c>
      <c r="M372" s="4">
        <f t="shared" ca="1" si="74"/>
        <v>50.615149387029369</v>
      </c>
      <c r="Q372" s="4">
        <f t="shared" ca="1" si="75"/>
        <v>23.018538587619016</v>
      </c>
      <c r="S372" s="4">
        <f t="shared" ca="1" si="76"/>
        <v>56.241604428872648</v>
      </c>
      <c r="U372" s="4">
        <f t="shared" ca="1" si="77"/>
        <v>40.56587545560285</v>
      </c>
      <c r="W372" s="4">
        <f t="shared" ca="1" si="78"/>
        <v>35.081062520885027</v>
      </c>
      <c r="Y372" s="4">
        <f t="shared" ca="1" si="79"/>
        <v>33.974999859529049</v>
      </c>
      <c r="AA372" s="4">
        <f t="shared" ca="1" si="80"/>
        <v>15.463861260264125</v>
      </c>
      <c r="AE372" s="4">
        <f t="shared" ca="1" si="81"/>
        <v>38.990702798167391</v>
      </c>
      <c r="AG372" s="4">
        <f t="shared" ca="1" si="82"/>
        <v>51.866442366820273</v>
      </c>
      <c r="AI372" s="4">
        <f t="shared" ca="1" si="83"/>
        <v>48.865335855222078</v>
      </c>
    </row>
    <row r="373" spans="3:35">
      <c r="C373" s="4">
        <f t="shared" ca="1" si="70"/>
        <v>32.725791383057619</v>
      </c>
      <c r="E373" s="4">
        <f t="shared" ca="1" si="71"/>
        <v>52.00474163423344</v>
      </c>
      <c r="G373" s="4">
        <f t="shared" ca="1" si="72"/>
        <v>27.803814317211501</v>
      </c>
      <c r="I373" s="4">
        <f t="shared" ca="1" si="73"/>
        <v>44.52946360532259</v>
      </c>
      <c r="M373" s="4">
        <f t="shared" ca="1" si="74"/>
        <v>43.820037790233172</v>
      </c>
      <c r="Q373" s="4">
        <f t="shared" ca="1" si="75"/>
        <v>36.648757802690049</v>
      </c>
      <c r="S373" s="4">
        <f t="shared" ca="1" si="76"/>
        <v>51.294349519208119</v>
      </c>
      <c r="U373" s="4">
        <f t="shared" ca="1" si="77"/>
        <v>42.303082210042461</v>
      </c>
      <c r="W373" s="4">
        <f t="shared" ca="1" si="78"/>
        <v>38.241731450698069</v>
      </c>
      <c r="Y373" s="4">
        <f t="shared" ca="1" si="79"/>
        <v>33.010135102341614</v>
      </c>
      <c r="AA373" s="4">
        <f t="shared" ca="1" si="80"/>
        <v>15.749817800875764</v>
      </c>
      <c r="AE373" s="4">
        <f t="shared" ca="1" si="81"/>
        <v>25.827851303981262</v>
      </c>
      <c r="AG373" s="4">
        <f t="shared" ca="1" si="82"/>
        <v>46.93654820283372</v>
      </c>
      <c r="AI373" s="4">
        <f t="shared" ca="1" si="83"/>
        <v>45.432014506376476</v>
      </c>
    </row>
    <row r="374" spans="3:35">
      <c r="C374" s="4">
        <f t="shared" ca="1" si="70"/>
        <v>26.736274656376668</v>
      </c>
      <c r="E374" s="4">
        <f t="shared" ca="1" si="71"/>
        <v>55.166535524150426</v>
      </c>
      <c r="G374" s="4">
        <f t="shared" ca="1" si="72"/>
        <v>28.249978907661244</v>
      </c>
      <c r="I374" s="4">
        <f t="shared" ca="1" si="73"/>
        <v>47.391563891577995</v>
      </c>
      <c r="M374" s="4">
        <f t="shared" ca="1" si="74"/>
        <v>45.399364306904808</v>
      </c>
      <c r="Q374" s="4">
        <f t="shared" ca="1" si="75"/>
        <v>30.963816526342072</v>
      </c>
      <c r="S374" s="4">
        <f t="shared" ca="1" si="76"/>
        <v>54.681976523045279</v>
      </c>
      <c r="U374" s="4">
        <f t="shared" ca="1" si="77"/>
        <v>42.019647090578275</v>
      </c>
      <c r="W374" s="4">
        <f t="shared" ca="1" si="78"/>
        <v>38.827185281459712</v>
      </c>
      <c r="Y374" s="4">
        <f t="shared" ca="1" si="79"/>
        <v>35.247783465730492</v>
      </c>
      <c r="AA374" s="4">
        <f t="shared" ca="1" si="80"/>
        <v>19.01302422229724</v>
      </c>
      <c r="AE374" s="4">
        <f t="shared" ca="1" si="81"/>
        <v>26.907691488172333</v>
      </c>
      <c r="AG374" s="4">
        <f t="shared" ca="1" si="82"/>
        <v>47.715107653044456</v>
      </c>
      <c r="AI374" s="4">
        <f t="shared" ca="1" si="83"/>
        <v>53.296837734946898</v>
      </c>
    </row>
    <row r="375" spans="3:35">
      <c r="C375" s="4">
        <f t="shared" ca="1" si="70"/>
        <v>38.895974006969638</v>
      </c>
      <c r="E375" s="4">
        <f t="shared" ca="1" si="71"/>
        <v>61.59480488258523</v>
      </c>
      <c r="G375" s="4">
        <f t="shared" ca="1" si="72"/>
        <v>29.215079088331471</v>
      </c>
      <c r="I375" s="4">
        <f t="shared" ca="1" si="73"/>
        <v>44.29932626869509</v>
      </c>
      <c r="M375" s="4">
        <f t="shared" ca="1" si="74"/>
        <v>47.201558654387988</v>
      </c>
      <c r="Q375" s="4">
        <f t="shared" ca="1" si="75"/>
        <v>40.010123714139823</v>
      </c>
      <c r="S375" s="4">
        <f t="shared" ca="1" si="76"/>
        <v>51.046293929806971</v>
      </c>
      <c r="U375" s="4">
        <f t="shared" ca="1" si="77"/>
        <v>40.602683796459573</v>
      </c>
      <c r="W375" s="4">
        <f t="shared" ca="1" si="78"/>
        <v>38.848435189548496</v>
      </c>
      <c r="Y375" s="4">
        <f t="shared" ca="1" si="79"/>
        <v>33.63522257292874</v>
      </c>
      <c r="AA375" s="4">
        <f t="shared" ca="1" si="80"/>
        <v>15.944796081886725</v>
      </c>
      <c r="AE375" s="4">
        <f t="shared" ca="1" si="81"/>
        <v>50.41630350697789</v>
      </c>
      <c r="AG375" s="4">
        <f t="shared" ca="1" si="82"/>
        <v>45.628189985932934</v>
      </c>
      <c r="AI375" s="4">
        <f t="shared" ca="1" si="83"/>
        <v>46.417966640496331</v>
      </c>
    </row>
    <row r="376" spans="3:35">
      <c r="C376" s="4">
        <f t="shared" ca="1" si="70"/>
        <v>34.39732372641847</v>
      </c>
      <c r="E376" s="4">
        <f t="shared" ca="1" si="71"/>
        <v>64.969820320053159</v>
      </c>
      <c r="G376" s="4">
        <f t="shared" ca="1" si="72"/>
        <v>31.529466985370675</v>
      </c>
      <c r="I376" s="4">
        <f t="shared" ca="1" si="73"/>
        <v>41.332525256882647</v>
      </c>
      <c r="M376" s="4">
        <f t="shared" ca="1" si="74"/>
        <v>51.225267832817984</v>
      </c>
      <c r="Q376" s="4">
        <f t="shared" ca="1" si="75"/>
        <v>24.896355751513301</v>
      </c>
      <c r="S376" s="4">
        <f t="shared" ca="1" si="76"/>
        <v>51.18642323839849</v>
      </c>
      <c r="U376" s="4">
        <f t="shared" ca="1" si="77"/>
        <v>42.304170177203886</v>
      </c>
      <c r="W376" s="4">
        <f t="shared" ca="1" si="78"/>
        <v>36.968575873474315</v>
      </c>
      <c r="Y376" s="4">
        <f t="shared" ca="1" si="79"/>
        <v>32.393405669861771</v>
      </c>
      <c r="AA376" s="4">
        <f t="shared" ca="1" si="80"/>
        <v>20.663832411801096</v>
      </c>
      <c r="AE376" s="4">
        <f t="shared" ca="1" si="81"/>
        <v>51.216749598587263</v>
      </c>
      <c r="AG376" s="4">
        <f t="shared" ca="1" si="82"/>
        <v>51.144370160882737</v>
      </c>
      <c r="AI376" s="4">
        <f t="shared" ca="1" si="83"/>
        <v>45.289224761569884</v>
      </c>
    </row>
    <row r="377" spans="3:35">
      <c r="C377" s="4">
        <f t="shared" ca="1" si="70"/>
        <v>39.421678441179061</v>
      </c>
      <c r="E377" s="4">
        <f t="shared" ca="1" si="71"/>
        <v>55.435316096132041</v>
      </c>
      <c r="G377" s="4">
        <f t="shared" ca="1" si="72"/>
        <v>27.873698135923888</v>
      </c>
      <c r="I377" s="4">
        <f t="shared" ca="1" si="73"/>
        <v>45.691911451986755</v>
      </c>
      <c r="M377" s="4">
        <f t="shared" ca="1" si="74"/>
        <v>49.829327605131212</v>
      </c>
      <c r="Q377" s="4">
        <f t="shared" ca="1" si="75"/>
        <v>37.829369423081303</v>
      </c>
      <c r="S377" s="4">
        <f t="shared" ca="1" si="76"/>
        <v>55.966632747889946</v>
      </c>
      <c r="U377" s="4">
        <f t="shared" ca="1" si="77"/>
        <v>42.653954079047836</v>
      </c>
      <c r="W377" s="4">
        <f t="shared" ca="1" si="78"/>
        <v>36.686082583806034</v>
      </c>
      <c r="Y377" s="4">
        <f t="shared" ca="1" si="79"/>
        <v>34.966273454229807</v>
      </c>
      <c r="AA377" s="4">
        <f t="shared" ca="1" si="80"/>
        <v>21.293045834119404</v>
      </c>
      <c r="AE377" s="4">
        <f t="shared" ca="1" si="81"/>
        <v>26.31223096111605</v>
      </c>
      <c r="AG377" s="4">
        <f t="shared" ca="1" si="82"/>
        <v>48.908810855681864</v>
      </c>
      <c r="AI377" s="4">
        <f t="shared" ca="1" si="83"/>
        <v>52.892259783273047</v>
      </c>
    </row>
    <row r="378" spans="3:35">
      <c r="C378" s="4">
        <f t="shared" ca="1" si="70"/>
        <v>34.708874862990619</v>
      </c>
      <c r="E378" s="4">
        <f t="shared" ca="1" si="71"/>
        <v>52.137561962786343</v>
      </c>
      <c r="G378" s="4">
        <f t="shared" ca="1" si="72"/>
        <v>30.270384173393236</v>
      </c>
      <c r="I378" s="4">
        <f t="shared" ca="1" si="73"/>
        <v>45.217082804947538</v>
      </c>
      <c r="M378" s="4">
        <f t="shared" ca="1" si="74"/>
        <v>44.674338831570765</v>
      </c>
      <c r="Q378" s="4">
        <f t="shared" ca="1" si="75"/>
        <v>31.448233344734955</v>
      </c>
      <c r="S378" s="4">
        <f t="shared" ca="1" si="76"/>
        <v>63.736538007661089</v>
      </c>
      <c r="U378" s="4">
        <f t="shared" ca="1" si="77"/>
        <v>42.204714494633045</v>
      </c>
      <c r="W378" s="4">
        <f t="shared" ca="1" si="78"/>
        <v>36.058161201347545</v>
      </c>
      <c r="Y378" s="4">
        <f t="shared" ca="1" si="79"/>
        <v>34.420261218532168</v>
      </c>
      <c r="AA378" s="4">
        <f t="shared" ca="1" si="80"/>
        <v>30.569739839083027</v>
      </c>
      <c r="AE378" s="4">
        <f t="shared" ca="1" si="81"/>
        <v>25.899242579017105</v>
      </c>
      <c r="AG378" s="4">
        <f t="shared" ca="1" si="82"/>
        <v>53.067276891497436</v>
      </c>
      <c r="AI378" s="4">
        <f t="shared" ca="1" si="83"/>
        <v>51.505308380039679</v>
      </c>
    </row>
    <row r="379" spans="3:35">
      <c r="C379" s="4">
        <f t="shared" ca="1" si="70"/>
        <v>27.961799735369016</v>
      </c>
      <c r="E379" s="4">
        <f t="shared" ca="1" si="71"/>
        <v>60.056739406348917</v>
      </c>
      <c r="G379" s="4">
        <f t="shared" ca="1" si="72"/>
        <v>28.116565769915802</v>
      </c>
      <c r="I379" s="4">
        <f t="shared" ca="1" si="73"/>
        <v>44.926057538993803</v>
      </c>
      <c r="M379" s="4">
        <f t="shared" ca="1" si="74"/>
        <v>53.522175673798145</v>
      </c>
      <c r="Q379" s="4">
        <f t="shared" ca="1" si="75"/>
        <v>35.16810739373809</v>
      </c>
      <c r="S379" s="4">
        <f t="shared" ca="1" si="76"/>
        <v>59.539835372558862</v>
      </c>
      <c r="U379" s="4">
        <f t="shared" ca="1" si="77"/>
        <v>41.777744421528745</v>
      </c>
      <c r="W379" s="4">
        <f t="shared" ca="1" si="78"/>
        <v>37.427328615033353</v>
      </c>
      <c r="Y379" s="4">
        <f t="shared" ca="1" si="79"/>
        <v>32.993219480029431</v>
      </c>
      <c r="AA379" s="4">
        <f t="shared" ca="1" si="80"/>
        <v>35.494042853676</v>
      </c>
      <c r="AE379" s="4">
        <f t="shared" ca="1" si="81"/>
        <v>28.878123018405141</v>
      </c>
      <c r="AG379" s="4">
        <f t="shared" ca="1" si="82"/>
        <v>53.041403315081205</v>
      </c>
      <c r="AI379" s="4">
        <f t="shared" ca="1" si="83"/>
        <v>49.38834968725088</v>
      </c>
    </row>
    <row r="380" spans="3:35">
      <c r="C380" s="4">
        <f t="shared" ca="1" si="70"/>
        <v>33.760994601556007</v>
      </c>
      <c r="E380" s="4">
        <f t="shared" ca="1" si="71"/>
        <v>58.439352049125624</v>
      </c>
      <c r="G380" s="4">
        <f t="shared" ca="1" si="72"/>
        <v>28.779363641397019</v>
      </c>
      <c r="I380" s="4">
        <f t="shared" ca="1" si="73"/>
        <v>41.337476549460483</v>
      </c>
      <c r="M380" s="4">
        <f t="shared" ca="1" si="74"/>
        <v>53.619596483423457</v>
      </c>
      <c r="Q380" s="4">
        <f t="shared" ca="1" si="75"/>
        <v>36.338361527727834</v>
      </c>
      <c r="S380" s="4">
        <f t="shared" ca="1" si="76"/>
        <v>59.298033695904373</v>
      </c>
      <c r="U380" s="4">
        <f t="shared" ca="1" si="77"/>
        <v>41.138783485677052</v>
      </c>
      <c r="W380" s="4">
        <f t="shared" ca="1" si="78"/>
        <v>36.170079378642981</v>
      </c>
      <c r="Y380" s="4">
        <f t="shared" ca="1" si="79"/>
        <v>33.474490947512137</v>
      </c>
      <c r="AA380" s="4">
        <f t="shared" ca="1" si="80"/>
        <v>20.419498465263914</v>
      </c>
      <c r="AE380" s="4">
        <f t="shared" ca="1" si="81"/>
        <v>32.636980412310933</v>
      </c>
      <c r="AG380" s="4">
        <f t="shared" ca="1" si="82"/>
        <v>44.675547126829677</v>
      </c>
      <c r="AI380" s="4">
        <f t="shared" ca="1" si="83"/>
        <v>44.307939355965068</v>
      </c>
    </row>
    <row r="381" spans="3:35">
      <c r="C381" s="4">
        <f t="shared" ca="1" si="70"/>
        <v>29.50181920285813</v>
      </c>
      <c r="E381" s="4">
        <f t="shared" ca="1" si="71"/>
        <v>55.846103931578455</v>
      </c>
      <c r="G381" s="4">
        <f t="shared" ca="1" si="72"/>
        <v>30.941804016452533</v>
      </c>
      <c r="I381" s="4">
        <f t="shared" ca="1" si="73"/>
        <v>45.617980428864485</v>
      </c>
      <c r="M381" s="4">
        <f t="shared" ca="1" si="74"/>
        <v>49.528824672562564</v>
      </c>
      <c r="Q381" s="4">
        <f t="shared" ca="1" si="75"/>
        <v>26.367678064186279</v>
      </c>
      <c r="S381" s="4">
        <f t="shared" ca="1" si="76"/>
        <v>47.67661099411162</v>
      </c>
      <c r="U381" s="4">
        <f t="shared" ca="1" si="77"/>
        <v>41.838357822251623</v>
      </c>
      <c r="W381" s="4">
        <f t="shared" ca="1" si="78"/>
        <v>35.322909914303352</v>
      </c>
      <c r="Y381" s="4">
        <f t="shared" ca="1" si="79"/>
        <v>31.602100071715366</v>
      </c>
      <c r="AA381" s="4">
        <f t="shared" ca="1" si="80"/>
        <v>17.530406486643081</v>
      </c>
      <c r="AE381" s="4">
        <f t="shared" ca="1" si="81"/>
        <v>52.272668755894877</v>
      </c>
      <c r="AG381" s="4">
        <f t="shared" ca="1" si="82"/>
        <v>52.135423524373657</v>
      </c>
      <c r="AI381" s="4">
        <f t="shared" ca="1" si="83"/>
        <v>49.255564446260614</v>
      </c>
    </row>
    <row r="382" spans="3:35">
      <c r="C382" s="4">
        <f t="shared" ca="1" si="70"/>
        <v>27.197262482794464</v>
      </c>
      <c r="E382" s="4">
        <f t="shared" ca="1" si="71"/>
        <v>56.071401472838275</v>
      </c>
      <c r="G382" s="4">
        <f t="shared" ca="1" si="72"/>
        <v>29.321961882856804</v>
      </c>
      <c r="I382" s="4">
        <f t="shared" ca="1" si="73"/>
        <v>42.057414692404564</v>
      </c>
      <c r="M382" s="4">
        <f t="shared" ca="1" si="74"/>
        <v>48.71231239397386</v>
      </c>
      <c r="Q382" s="4">
        <f t="shared" ca="1" si="75"/>
        <v>34.369150543474277</v>
      </c>
      <c r="S382" s="4">
        <f t="shared" ca="1" si="76"/>
        <v>62.650271541137961</v>
      </c>
      <c r="U382" s="4">
        <f t="shared" ca="1" si="77"/>
        <v>40.807787796235147</v>
      </c>
      <c r="W382" s="4">
        <f t="shared" ca="1" si="78"/>
        <v>39.157048001995229</v>
      </c>
      <c r="Y382" s="4">
        <f t="shared" ca="1" si="79"/>
        <v>35.73432286825021</v>
      </c>
      <c r="AA382" s="4">
        <f t="shared" ca="1" si="80"/>
        <v>17.618875374934024</v>
      </c>
      <c r="AE382" s="4">
        <f t="shared" ca="1" si="81"/>
        <v>40.851120698843644</v>
      </c>
      <c r="AG382" s="4">
        <f t="shared" ca="1" si="82"/>
        <v>52.444990407292302</v>
      </c>
      <c r="AI382" s="4">
        <f t="shared" ca="1" si="83"/>
        <v>46.244221174457664</v>
      </c>
    </row>
    <row r="383" spans="3:35">
      <c r="C383" s="4">
        <f t="shared" ca="1" si="70"/>
        <v>25.247724115076629</v>
      </c>
      <c r="E383" s="4">
        <f t="shared" ca="1" si="71"/>
        <v>59.403788628590895</v>
      </c>
      <c r="G383" s="4">
        <f t="shared" ca="1" si="72"/>
        <v>30.208664591734703</v>
      </c>
      <c r="I383" s="4">
        <f t="shared" ca="1" si="73"/>
        <v>43.983985879011691</v>
      </c>
      <c r="M383" s="4">
        <f t="shared" ca="1" si="74"/>
        <v>49.310187690511313</v>
      </c>
      <c r="Q383" s="4">
        <f t="shared" ca="1" si="75"/>
        <v>27.792418976578258</v>
      </c>
      <c r="S383" s="4">
        <f t="shared" ca="1" si="76"/>
        <v>47.672428371162077</v>
      </c>
      <c r="U383" s="4">
        <f t="shared" ca="1" si="77"/>
        <v>41.383518320626251</v>
      </c>
      <c r="W383" s="4">
        <f t="shared" ca="1" si="78"/>
        <v>39.263208535191289</v>
      </c>
      <c r="Y383" s="4">
        <f t="shared" ca="1" si="79"/>
        <v>34.942189623996711</v>
      </c>
      <c r="AA383" s="4">
        <f t="shared" ca="1" si="80"/>
        <v>32.948281244114192</v>
      </c>
      <c r="AE383" s="4">
        <f t="shared" ca="1" si="81"/>
        <v>47.265692801449674</v>
      </c>
      <c r="AG383" s="4">
        <f t="shared" ca="1" si="82"/>
        <v>45.161525303954946</v>
      </c>
      <c r="AI383" s="4">
        <f t="shared" ca="1" si="83"/>
        <v>51.731797324901081</v>
      </c>
    </row>
    <row r="384" spans="3:35">
      <c r="C384" s="4">
        <f t="shared" ca="1" si="70"/>
        <v>38.879611099161231</v>
      </c>
      <c r="E384" s="4">
        <f t="shared" ca="1" si="71"/>
        <v>56.399009880996161</v>
      </c>
      <c r="G384" s="4">
        <f t="shared" ca="1" si="72"/>
        <v>28.926113507940062</v>
      </c>
      <c r="I384" s="4">
        <f t="shared" ca="1" si="73"/>
        <v>45.083611972445254</v>
      </c>
      <c r="M384" s="4">
        <f t="shared" ca="1" si="74"/>
        <v>52.634002979064434</v>
      </c>
      <c r="Q384" s="4">
        <f t="shared" ca="1" si="75"/>
        <v>26.692679110317666</v>
      </c>
      <c r="S384" s="4">
        <f t="shared" ca="1" si="76"/>
        <v>48.843886560747087</v>
      </c>
      <c r="U384" s="4">
        <f t="shared" ca="1" si="77"/>
        <v>41.823728046571837</v>
      </c>
      <c r="W384" s="4">
        <f t="shared" ca="1" si="78"/>
        <v>39.733440861717504</v>
      </c>
      <c r="Y384" s="4">
        <f t="shared" ca="1" si="79"/>
        <v>32.284085148970583</v>
      </c>
      <c r="AA384" s="4">
        <f t="shared" ca="1" si="80"/>
        <v>17.29316732557724</v>
      </c>
      <c r="AE384" s="4">
        <f t="shared" ca="1" si="81"/>
        <v>49.139214269680494</v>
      </c>
      <c r="AG384" s="4">
        <f t="shared" ca="1" si="82"/>
        <v>53.061643951242687</v>
      </c>
      <c r="AI384" s="4">
        <f t="shared" ca="1" si="83"/>
        <v>46.585706379472448</v>
      </c>
    </row>
    <row r="385" spans="3:35">
      <c r="C385" s="4">
        <f t="shared" ca="1" si="70"/>
        <v>32.129591637469943</v>
      </c>
      <c r="E385" s="4">
        <f t="shared" ca="1" si="71"/>
        <v>60.289604535597498</v>
      </c>
      <c r="G385" s="4">
        <f t="shared" ca="1" si="72"/>
        <v>27.951721058975508</v>
      </c>
      <c r="I385" s="4">
        <f t="shared" ca="1" si="73"/>
        <v>43.524232529685065</v>
      </c>
      <c r="M385" s="4">
        <f t="shared" ca="1" si="74"/>
        <v>54.450437860405657</v>
      </c>
      <c r="Q385" s="4">
        <f t="shared" ca="1" si="75"/>
        <v>33.975562173858378</v>
      </c>
      <c r="S385" s="4">
        <f t="shared" ca="1" si="76"/>
        <v>52.582856656658379</v>
      </c>
      <c r="U385" s="4">
        <f t="shared" ca="1" si="77"/>
        <v>41.692430486323801</v>
      </c>
      <c r="W385" s="4">
        <f t="shared" ca="1" si="78"/>
        <v>38.529123446827697</v>
      </c>
      <c r="Y385" s="4">
        <f t="shared" ca="1" si="79"/>
        <v>31.172401450891048</v>
      </c>
      <c r="AA385" s="4">
        <f t="shared" ca="1" si="80"/>
        <v>15.202196362320979</v>
      </c>
      <c r="AE385" s="4">
        <f t="shared" ca="1" si="81"/>
        <v>26.435567799945034</v>
      </c>
      <c r="AG385" s="4">
        <f t="shared" ca="1" si="82"/>
        <v>52.473628295755567</v>
      </c>
      <c r="AI385" s="4">
        <f t="shared" ca="1" si="83"/>
        <v>50.226476260649008</v>
      </c>
    </row>
    <row r="386" spans="3:35">
      <c r="C386" s="4">
        <f t="shared" ca="1" si="70"/>
        <v>26.654495258895285</v>
      </c>
      <c r="E386" s="4">
        <f t="shared" ca="1" si="71"/>
        <v>55.40282424868321</v>
      </c>
      <c r="G386" s="4">
        <f t="shared" ca="1" si="72"/>
        <v>31.359064307157567</v>
      </c>
      <c r="I386" s="4">
        <f t="shared" ca="1" si="73"/>
        <v>44.358784687147114</v>
      </c>
      <c r="M386" s="4">
        <f t="shared" ca="1" si="74"/>
        <v>41.588216455095683</v>
      </c>
      <c r="Q386" s="4">
        <f t="shared" ca="1" si="75"/>
        <v>30.216616423833848</v>
      </c>
      <c r="S386" s="4">
        <f t="shared" ca="1" si="76"/>
        <v>63.561142497709156</v>
      </c>
      <c r="U386" s="4">
        <f t="shared" ca="1" si="77"/>
        <v>41.344948454839965</v>
      </c>
      <c r="W386" s="4">
        <f t="shared" ca="1" si="78"/>
        <v>35.797237053493291</v>
      </c>
      <c r="Y386" s="4">
        <f t="shared" ca="1" si="79"/>
        <v>35.443272463214335</v>
      </c>
      <c r="AA386" s="4">
        <f t="shared" ca="1" si="80"/>
        <v>19.28652474469175</v>
      </c>
      <c r="AE386" s="4">
        <f t="shared" ca="1" si="81"/>
        <v>32.680634263159682</v>
      </c>
      <c r="AG386" s="4">
        <f t="shared" ca="1" si="82"/>
        <v>44.066811134705702</v>
      </c>
      <c r="AI386" s="4">
        <f t="shared" ca="1" si="83"/>
        <v>45.066760120332752</v>
      </c>
    </row>
    <row r="387" spans="3:35">
      <c r="C387" s="4">
        <f t="shared" ca="1" si="70"/>
        <v>35.371660083130841</v>
      </c>
      <c r="E387" s="4">
        <f t="shared" ca="1" si="71"/>
        <v>62.767975897588343</v>
      </c>
      <c r="G387" s="4">
        <f t="shared" ca="1" si="72"/>
        <v>30.506224252492292</v>
      </c>
      <c r="I387" s="4">
        <f t="shared" ca="1" si="73"/>
        <v>43.673042822072496</v>
      </c>
      <c r="M387" s="4">
        <f t="shared" ca="1" si="74"/>
        <v>45.640213001935592</v>
      </c>
      <c r="Q387" s="4">
        <f t="shared" ca="1" si="75"/>
        <v>28.58378865093653</v>
      </c>
      <c r="S387" s="4">
        <f t="shared" ca="1" si="76"/>
        <v>58.238175163234949</v>
      </c>
      <c r="U387" s="4">
        <f t="shared" ca="1" si="77"/>
        <v>41.001677169727465</v>
      </c>
      <c r="W387" s="4">
        <f t="shared" ca="1" si="78"/>
        <v>38.216666464174708</v>
      </c>
      <c r="Y387" s="4">
        <f t="shared" ca="1" si="79"/>
        <v>32.10938478842936</v>
      </c>
      <c r="AA387" s="4">
        <f t="shared" ca="1" si="80"/>
        <v>27.715381296180379</v>
      </c>
      <c r="AE387" s="4">
        <f t="shared" ca="1" si="81"/>
        <v>35.81983945257727</v>
      </c>
      <c r="AG387" s="4">
        <f t="shared" ca="1" si="82"/>
        <v>53.434896388439114</v>
      </c>
      <c r="AI387" s="4">
        <f t="shared" ca="1" si="83"/>
        <v>53.107843185448495</v>
      </c>
    </row>
    <row r="388" spans="3:35">
      <c r="C388" s="4">
        <f t="shared" ca="1" si="70"/>
        <v>36.828832020553698</v>
      </c>
      <c r="E388" s="4">
        <f t="shared" ca="1" si="71"/>
        <v>54.633666400295525</v>
      </c>
      <c r="G388" s="4">
        <f t="shared" ca="1" si="72"/>
        <v>27.916136760345378</v>
      </c>
      <c r="I388" s="4">
        <f t="shared" ca="1" si="73"/>
        <v>44.867275033921409</v>
      </c>
      <c r="M388" s="4">
        <f t="shared" ca="1" si="74"/>
        <v>52.402745605954316</v>
      </c>
      <c r="Q388" s="4">
        <f t="shared" ca="1" si="75"/>
        <v>39.60788603505641</v>
      </c>
      <c r="S388" s="4">
        <f t="shared" ca="1" si="76"/>
        <v>54.707849303103366</v>
      </c>
      <c r="U388" s="4">
        <f t="shared" ca="1" si="77"/>
        <v>42.358205193708692</v>
      </c>
      <c r="W388" s="4">
        <f t="shared" ca="1" si="78"/>
        <v>38.275121130016025</v>
      </c>
      <c r="Y388" s="4">
        <f t="shared" ca="1" si="79"/>
        <v>34.451779565095833</v>
      </c>
      <c r="AA388" s="4">
        <f t="shared" ca="1" si="80"/>
        <v>34.680074309825116</v>
      </c>
      <c r="AE388" s="4">
        <f t="shared" ca="1" si="81"/>
        <v>37.271412264775179</v>
      </c>
      <c r="AG388" s="4">
        <f t="shared" ca="1" si="82"/>
        <v>47.397716436526053</v>
      </c>
      <c r="AI388" s="4">
        <f t="shared" ca="1" si="83"/>
        <v>47.589934983059962</v>
      </c>
    </row>
    <row r="389" spans="3:35">
      <c r="C389" s="4">
        <f t="shared" ca="1" si="70"/>
        <v>30.68402418245546</v>
      </c>
      <c r="E389" s="4">
        <f t="shared" ca="1" si="71"/>
        <v>52.993100543689074</v>
      </c>
      <c r="G389" s="4">
        <f t="shared" ca="1" si="72"/>
        <v>27.854110183126565</v>
      </c>
      <c r="I389" s="4">
        <f t="shared" ca="1" si="73"/>
        <v>43.826955588665221</v>
      </c>
      <c r="M389" s="4">
        <f t="shared" ca="1" si="74"/>
        <v>50.459959544422333</v>
      </c>
      <c r="Q389" s="4">
        <f t="shared" ca="1" si="75"/>
        <v>42.321672402522552</v>
      </c>
      <c r="S389" s="4">
        <f t="shared" ca="1" si="76"/>
        <v>65.034670977008844</v>
      </c>
      <c r="U389" s="4">
        <f t="shared" ca="1" si="77"/>
        <v>42.321400524229375</v>
      </c>
      <c r="W389" s="4">
        <f t="shared" ca="1" si="78"/>
        <v>39.914492225687283</v>
      </c>
      <c r="Y389" s="4">
        <f t="shared" ca="1" si="79"/>
        <v>35.816264802900413</v>
      </c>
      <c r="AA389" s="4">
        <f t="shared" ca="1" si="80"/>
        <v>30.546838105483666</v>
      </c>
      <c r="AE389" s="4">
        <f t="shared" ca="1" si="81"/>
        <v>35.639366968949361</v>
      </c>
      <c r="AG389" s="4">
        <f t="shared" ca="1" si="82"/>
        <v>53.185033793179109</v>
      </c>
      <c r="AI389" s="4">
        <f t="shared" ca="1" si="83"/>
        <v>52.672298699674265</v>
      </c>
    </row>
    <row r="390" spans="3:35">
      <c r="C390" s="4">
        <f t="shared" ca="1" si="70"/>
        <v>39.220162725159184</v>
      </c>
      <c r="E390" s="4">
        <f t="shared" ca="1" si="71"/>
        <v>53.134546811372857</v>
      </c>
      <c r="G390" s="4">
        <f t="shared" ca="1" si="72"/>
        <v>30.881284605862316</v>
      </c>
      <c r="I390" s="4">
        <f t="shared" ca="1" si="73"/>
        <v>43.934207136112626</v>
      </c>
      <c r="M390" s="4">
        <f t="shared" ca="1" si="74"/>
        <v>42.129528398849459</v>
      </c>
      <c r="Q390" s="4">
        <f t="shared" ca="1" si="75"/>
        <v>42.364151659701037</v>
      </c>
      <c r="S390" s="4">
        <f t="shared" ca="1" si="76"/>
        <v>64.932180751609096</v>
      </c>
      <c r="U390" s="4">
        <f t="shared" ca="1" si="77"/>
        <v>41.426422124515192</v>
      </c>
      <c r="W390" s="4">
        <f t="shared" ca="1" si="78"/>
        <v>38.862803378511607</v>
      </c>
      <c r="Y390" s="4">
        <f t="shared" ca="1" si="79"/>
        <v>31.91933785889643</v>
      </c>
      <c r="AA390" s="4">
        <f t="shared" ca="1" si="80"/>
        <v>33.117328876131211</v>
      </c>
      <c r="AE390" s="4">
        <f t="shared" ca="1" si="81"/>
        <v>35.740289200282398</v>
      </c>
      <c r="AG390" s="4">
        <f t="shared" ca="1" si="82"/>
        <v>52.018690460559299</v>
      </c>
      <c r="AI390" s="4">
        <f t="shared" ca="1" si="83"/>
        <v>50.180595548478919</v>
      </c>
    </row>
    <row r="391" spans="3:35">
      <c r="C391" s="4">
        <f t="shared" ca="1" si="70"/>
        <v>30.402799625618545</v>
      </c>
      <c r="E391" s="4">
        <f t="shared" ca="1" si="71"/>
        <v>50.301226987036557</v>
      </c>
      <c r="G391" s="4">
        <f t="shared" ca="1" si="72"/>
        <v>27.538959715027609</v>
      </c>
      <c r="I391" s="4">
        <f t="shared" ca="1" si="73"/>
        <v>42.844316855549607</v>
      </c>
      <c r="M391" s="4">
        <f t="shared" ca="1" si="74"/>
        <v>41.975175878879796</v>
      </c>
      <c r="Q391" s="4">
        <f t="shared" ca="1" si="75"/>
        <v>36.292131475888048</v>
      </c>
      <c r="S391" s="4">
        <f t="shared" ca="1" si="76"/>
        <v>53.082887689032688</v>
      </c>
      <c r="U391" s="4">
        <f t="shared" ca="1" si="77"/>
        <v>40.698972633480381</v>
      </c>
      <c r="W391" s="4">
        <f t="shared" ca="1" si="78"/>
        <v>39.060981030581523</v>
      </c>
      <c r="Y391" s="4">
        <f t="shared" ca="1" si="79"/>
        <v>34.908922755006245</v>
      </c>
      <c r="AA391" s="4">
        <f t="shared" ca="1" si="80"/>
        <v>26.436537545349658</v>
      </c>
      <c r="AE391" s="4">
        <f t="shared" ca="1" si="81"/>
        <v>50.562945781191942</v>
      </c>
      <c r="AG391" s="4">
        <f t="shared" ca="1" si="82"/>
        <v>50.151504109266639</v>
      </c>
      <c r="AI391" s="4">
        <f t="shared" ca="1" si="83"/>
        <v>43.967301079729097</v>
      </c>
    </row>
    <row r="392" spans="3:35">
      <c r="C392" s="4">
        <f t="shared" ca="1" si="70"/>
        <v>29.80238521241353</v>
      </c>
      <c r="E392" s="4">
        <f t="shared" ca="1" si="71"/>
        <v>54.913914258707052</v>
      </c>
      <c r="G392" s="4">
        <f t="shared" ca="1" si="72"/>
        <v>28.196036861826919</v>
      </c>
      <c r="I392" s="4">
        <f t="shared" ca="1" si="73"/>
        <v>43.676535738714982</v>
      </c>
      <c r="M392" s="4">
        <f t="shared" ca="1" si="74"/>
        <v>55.430698398774759</v>
      </c>
      <c r="Q392" s="4">
        <f t="shared" ca="1" si="75"/>
        <v>23.260346029325813</v>
      </c>
      <c r="S392" s="4">
        <f t="shared" ca="1" si="76"/>
        <v>63.336702148354178</v>
      </c>
      <c r="U392" s="4">
        <f t="shared" ca="1" si="77"/>
        <v>41.305858621363726</v>
      </c>
      <c r="W392" s="4">
        <f t="shared" ca="1" si="78"/>
        <v>36.411131130525312</v>
      </c>
      <c r="Y392" s="4">
        <f t="shared" ca="1" si="79"/>
        <v>33.077889751233798</v>
      </c>
      <c r="AA392" s="4">
        <f t="shared" ca="1" si="80"/>
        <v>32.992883522603591</v>
      </c>
      <c r="AE392" s="4">
        <f t="shared" ca="1" si="81"/>
        <v>49.656021035847061</v>
      </c>
      <c r="AG392" s="4">
        <f t="shared" ca="1" si="82"/>
        <v>51.881207148878858</v>
      </c>
      <c r="AI392" s="4">
        <f t="shared" ca="1" si="83"/>
        <v>48.305482159838569</v>
      </c>
    </row>
    <row r="393" spans="3:35">
      <c r="C393" s="4">
        <f t="shared" ca="1" si="70"/>
        <v>36.26647577100978</v>
      </c>
      <c r="E393" s="4">
        <f t="shared" ca="1" si="71"/>
        <v>64.404115108704701</v>
      </c>
      <c r="G393" s="4">
        <f t="shared" ca="1" si="72"/>
        <v>30.591934612301788</v>
      </c>
      <c r="I393" s="4">
        <f t="shared" ca="1" si="73"/>
        <v>42.875592932974946</v>
      </c>
      <c r="M393" s="4">
        <f t="shared" ca="1" si="74"/>
        <v>45.928107591943217</v>
      </c>
      <c r="Q393" s="4">
        <f t="shared" ca="1" si="75"/>
        <v>34.402658490890261</v>
      </c>
      <c r="S393" s="4">
        <f t="shared" ca="1" si="76"/>
        <v>64.241134113672672</v>
      </c>
      <c r="U393" s="4">
        <f t="shared" ca="1" si="77"/>
        <v>40.631349648374844</v>
      </c>
      <c r="W393" s="4">
        <f t="shared" ca="1" si="78"/>
        <v>37.208395884570052</v>
      </c>
      <c r="Y393" s="4">
        <f t="shared" ca="1" si="79"/>
        <v>32.511331117705112</v>
      </c>
      <c r="AA393" s="4">
        <f t="shared" ca="1" si="80"/>
        <v>26.216943241864232</v>
      </c>
      <c r="AE393" s="4">
        <f t="shared" ca="1" si="81"/>
        <v>36.354607863007487</v>
      </c>
      <c r="AG393" s="4">
        <f t="shared" ca="1" si="82"/>
        <v>49.82379870311798</v>
      </c>
      <c r="AI393" s="4">
        <f t="shared" ca="1" si="83"/>
        <v>52.127700946582848</v>
      </c>
    </row>
    <row r="394" spans="3:35">
      <c r="C394" s="4">
        <f t="shared" ca="1" si="70"/>
        <v>39.819781072899559</v>
      </c>
      <c r="E394" s="4">
        <f t="shared" ca="1" si="71"/>
        <v>59.188115842311859</v>
      </c>
      <c r="G394" s="4">
        <f t="shared" ca="1" si="72"/>
        <v>30.02401744699371</v>
      </c>
      <c r="I394" s="4">
        <f t="shared" ca="1" si="73"/>
        <v>41.40263697248519</v>
      </c>
      <c r="M394" s="4">
        <f t="shared" ca="1" si="74"/>
        <v>46.512357475007185</v>
      </c>
      <c r="Q394" s="4">
        <f t="shared" ca="1" si="75"/>
        <v>42.121518248153691</v>
      </c>
      <c r="S394" s="4">
        <f t="shared" ca="1" si="76"/>
        <v>65.114987959122686</v>
      </c>
      <c r="U394" s="4">
        <f t="shared" ca="1" si="77"/>
        <v>40.944521985940121</v>
      </c>
      <c r="W394" s="4">
        <f t="shared" ca="1" si="78"/>
        <v>35.535069009572936</v>
      </c>
      <c r="Y394" s="4">
        <f t="shared" ca="1" si="79"/>
        <v>31.392095948548072</v>
      </c>
      <c r="AA394" s="4">
        <f t="shared" ca="1" si="80"/>
        <v>34.958843235184347</v>
      </c>
      <c r="AE394" s="4">
        <f t="shared" ca="1" si="81"/>
        <v>22.854181874935819</v>
      </c>
      <c r="AG394" s="4">
        <f t="shared" ca="1" si="82"/>
        <v>52.075759245463935</v>
      </c>
      <c r="AI394" s="4">
        <f t="shared" ca="1" si="83"/>
        <v>47.362686914143794</v>
      </c>
    </row>
    <row r="395" spans="3:35">
      <c r="C395" s="4">
        <f t="shared" ca="1" si="70"/>
        <v>30.705331535723488</v>
      </c>
      <c r="E395" s="4">
        <f t="shared" ca="1" si="71"/>
        <v>52.589127644705471</v>
      </c>
      <c r="G395" s="4">
        <f t="shared" ca="1" si="72"/>
        <v>27.515285388684969</v>
      </c>
      <c r="I395" s="4">
        <f t="shared" ca="1" si="73"/>
        <v>42.665383937314353</v>
      </c>
      <c r="M395" s="4">
        <f t="shared" ca="1" si="74"/>
        <v>51.008239739335828</v>
      </c>
      <c r="Q395" s="4">
        <f t="shared" ca="1" si="75"/>
        <v>23.307652220215996</v>
      </c>
      <c r="S395" s="4">
        <f t="shared" ca="1" si="76"/>
        <v>54.148370373172078</v>
      </c>
      <c r="U395" s="4">
        <f t="shared" ca="1" si="77"/>
        <v>40.892840852627735</v>
      </c>
      <c r="W395" s="4">
        <f t="shared" ca="1" si="78"/>
        <v>36.713000392334592</v>
      </c>
      <c r="Y395" s="4">
        <f t="shared" ca="1" si="79"/>
        <v>33.085539293428006</v>
      </c>
      <c r="AA395" s="4">
        <f t="shared" ca="1" si="80"/>
        <v>22.337558950460881</v>
      </c>
      <c r="AE395" s="4">
        <f t="shared" ca="1" si="81"/>
        <v>46.802717908834467</v>
      </c>
      <c r="AG395" s="4">
        <f t="shared" ca="1" si="82"/>
        <v>49.952874969427405</v>
      </c>
      <c r="AI395" s="4">
        <f t="shared" ca="1" si="83"/>
        <v>44.864525380209656</v>
      </c>
    </row>
    <row r="396" spans="3:35">
      <c r="C396" s="4">
        <f t="shared" ca="1" si="70"/>
        <v>39.973423913780188</v>
      </c>
      <c r="E396" s="4">
        <f t="shared" ca="1" si="71"/>
        <v>61.136947826094698</v>
      </c>
      <c r="G396" s="4">
        <f t="shared" ca="1" si="72"/>
        <v>30.226100213844415</v>
      </c>
      <c r="I396" s="4">
        <f t="shared" ca="1" si="73"/>
        <v>46.85779585709092</v>
      </c>
      <c r="M396" s="4">
        <f t="shared" ca="1" si="74"/>
        <v>47.240286071515605</v>
      </c>
      <c r="Q396" s="4">
        <f t="shared" ca="1" si="75"/>
        <v>23.206277857839829</v>
      </c>
      <c r="S396" s="4">
        <f t="shared" ca="1" si="76"/>
        <v>54.054566610424715</v>
      </c>
      <c r="U396" s="4">
        <f t="shared" ca="1" si="77"/>
        <v>42.411762322264522</v>
      </c>
      <c r="W396" s="4">
        <f t="shared" ca="1" si="78"/>
        <v>39.071480613572064</v>
      </c>
      <c r="Y396" s="4">
        <f t="shared" ca="1" si="79"/>
        <v>33.588766349512106</v>
      </c>
      <c r="AA396" s="4">
        <f t="shared" ca="1" si="80"/>
        <v>33.570541813264924</v>
      </c>
      <c r="AE396" s="4">
        <f t="shared" ca="1" si="81"/>
        <v>48.643360797489123</v>
      </c>
      <c r="AG396" s="4">
        <f t="shared" ca="1" si="82"/>
        <v>52.9097038058555</v>
      </c>
      <c r="AI396" s="4">
        <f t="shared" ca="1" si="83"/>
        <v>50.533657752514323</v>
      </c>
    </row>
    <row r="397" spans="3:35">
      <c r="C397" s="4">
        <f t="shared" ca="1" si="70"/>
        <v>36.605974307721056</v>
      </c>
      <c r="E397" s="4">
        <f t="shared" ca="1" si="71"/>
        <v>54.786392300375866</v>
      </c>
      <c r="G397" s="4">
        <f t="shared" ca="1" si="72"/>
        <v>31.199242191436806</v>
      </c>
      <c r="I397" s="4">
        <f t="shared" ca="1" si="73"/>
        <v>47.015678460062389</v>
      </c>
      <c r="M397" s="4">
        <f t="shared" ca="1" si="74"/>
        <v>50.912505640847669</v>
      </c>
      <c r="Q397" s="4">
        <f t="shared" ca="1" si="75"/>
        <v>38.564076415337823</v>
      </c>
      <c r="S397" s="4">
        <f t="shared" ca="1" si="76"/>
        <v>61.90404855977021</v>
      </c>
      <c r="U397" s="4">
        <f t="shared" ca="1" si="77"/>
        <v>41.440164963262013</v>
      </c>
      <c r="W397" s="4">
        <f t="shared" ca="1" si="78"/>
        <v>39.481363545065733</v>
      </c>
      <c r="Y397" s="4">
        <f t="shared" ca="1" si="79"/>
        <v>32.583402318358786</v>
      </c>
      <c r="AA397" s="4">
        <f t="shared" ca="1" si="80"/>
        <v>26.018751364859206</v>
      </c>
      <c r="AE397" s="4">
        <f t="shared" ca="1" si="81"/>
        <v>48.100105577574077</v>
      </c>
      <c r="AG397" s="4">
        <f t="shared" ca="1" si="82"/>
        <v>50.460255488589432</v>
      </c>
      <c r="AI397" s="4">
        <f t="shared" ca="1" si="83"/>
        <v>52.280473853016986</v>
      </c>
    </row>
    <row r="398" spans="3:35">
      <c r="C398" s="4">
        <f t="shared" ca="1" si="70"/>
        <v>25.357257095863925</v>
      </c>
      <c r="E398" s="4">
        <f t="shared" ca="1" si="71"/>
        <v>50.970093000086592</v>
      </c>
      <c r="G398" s="4">
        <f t="shared" ca="1" si="72"/>
        <v>31.71932083937638</v>
      </c>
      <c r="I398" s="4">
        <f t="shared" ca="1" si="73"/>
        <v>41.239713688538856</v>
      </c>
      <c r="M398" s="4">
        <f t="shared" ca="1" si="74"/>
        <v>52.665526939261483</v>
      </c>
      <c r="Q398" s="4">
        <f t="shared" ca="1" si="75"/>
        <v>29.522670350206241</v>
      </c>
      <c r="S398" s="4">
        <f t="shared" ca="1" si="76"/>
        <v>52.822194995598096</v>
      </c>
      <c r="U398" s="4">
        <f t="shared" ca="1" si="77"/>
        <v>42.450422434051397</v>
      </c>
      <c r="W398" s="4">
        <f t="shared" ca="1" si="78"/>
        <v>38.589170031689846</v>
      </c>
      <c r="Y398" s="4">
        <f t="shared" ca="1" si="79"/>
        <v>33.858438580195354</v>
      </c>
      <c r="AA398" s="4">
        <f t="shared" ca="1" si="80"/>
        <v>18.625072718358496</v>
      </c>
      <c r="AE398" s="4">
        <f t="shared" ca="1" si="81"/>
        <v>21.482098751447076</v>
      </c>
      <c r="AG398" s="4">
        <f t="shared" ca="1" si="82"/>
        <v>46.009620969961382</v>
      </c>
      <c r="AI398" s="4">
        <f t="shared" ca="1" si="83"/>
        <v>51.442837170127042</v>
      </c>
    </row>
    <row r="399" spans="3:35">
      <c r="C399" s="4">
        <f t="shared" ca="1" si="70"/>
        <v>25.697031897041409</v>
      </c>
      <c r="E399" s="4">
        <f t="shared" ca="1" si="71"/>
        <v>64.629330440429044</v>
      </c>
      <c r="G399" s="4">
        <f t="shared" ca="1" si="72"/>
        <v>31.627171215133846</v>
      </c>
      <c r="I399" s="4">
        <f t="shared" ca="1" si="73"/>
        <v>47.0792676498247</v>
      </c>
      <c r="M399" s="4">
        <f t="shared" ca="1" si="74"/>
        <v>48.109854960826468</v>
      </c>
      <c r="Q399" s="4">
        <f t="shared" ca="1" si="75"/>
        <v>39.889016620496349</v>
      </c>
      <c r="S399" s="4">
        <f t="shared" ca="1" si="76"/>
        <v>54.234925146390808</v>
      </c>
      <c r="U399" s="4">
        <f t="shared" ca="1" si="77"/>
        <v>42.521855455722772</v>
      </c>
      <c r="W399" s="4">
        <f t="shared" ca="1" si="78"/>
        <v>35.910910501741</v>
      </c>
      <c r="Y399" s="4">
        <f t="shared" ca="1" si="79"/>
        <v>35.131403191942049</v>
      </c>
      <c r="AA399" s="4">
        <f t="shared" ca="1" si="80"/>
        <v>18.257982872328579</v>
      </c>
      <c r="AE399" s="4">
        <f t="shared" ca="1" si="81"/>
        <v>36.743425148679933</v>
      </c>
      <c r="AG399" s="4">
        <f t="shared" ca="1" si="82"/>
        <v>50.225383318554151</v>
      </c>
      <c r="AI399" s="4">
        <f t="shared" ca="1" si="83"/>
        <v>46.15435730930308</v>
      </c>
    </row>
    <row r="400" spans="3:35">
      <c r="C400" s="4">
        <f t="shared" ca="1" si="70"/>
        <v>27.621342899637046</v>
      </c>
      <c r="E400" s="4">
        <f t="shared" ca="1" si="71"/>
        <v>54.961484658340964</v>
      </c>
      <c r="G400" s="4">
        <f t="shared" ca="1" si="72"/>
        <v>31.241911127071464</v>
      </c>
      <c r="I400" s="4">
        <f t="shared" ca="1" si="73"/>
        <v>46.395029701531342</v>
      </c>
      <c r="M400" s="4">
        <f t="shared" ca="1" si="74"/>
        <v>51.549819786262333</v>
      </c>
      <c r="Q400" s="4">
        <f t="shared" ca="1" si="75"/>
        <v>42.444896134004821</v>
      </c>
      <c r="S400" s="4">
        <f t="shared" ca="1" si="76"/>
        <v>53.44619366382264</v>
      </c>
      <c r="U400" s="4">
        <f t="shared" ca="1" si="77"/>
        <v>42.610679770608215</v>
      </c>
      <c r="W400" s="4">
        <f t="shared" ca="1" si="78"/>
        <v>38.559650500636742</v>
      </c>
      <c r="Y400" s="4">
        <f t="shared" ca="1" si="79"/>
        <v>32.441607547092623</v>
      </c>
      <c r="AA400" s="4">
        <f t="shared" ca="1" si="80"/>
        <v>24.82586641005134</v>
      </c>
      <c r="AE400" s="4">
        <f t="shared" ca="1" si="81"/>
        <v>51.821571574649397</v>
      </c>
      <c r="AG400" s="4">
        <f t="shared" ca="1" si="82"/>
        <v>50.748220593415205</v>
      </c>
      <c r="AI400" s="4">
        <f t="shared" ca="1" si="83"/>
        <v>50.675095297633007</v>
      </c>
    </row>
    <row r="401" spans="3:35">
      <c r="C401" s="4">
        <f t="shared" ca="1" si="70"/>
        <v>31.190891938389093</v>
      </c>
      <c r="E401" s="4">
        <f t="shared" ca="1" si="71"/>
        <v>54.483391299970471</v>
      </c>
      <c r="G401" s="4">
        <f t="shared" ca="1" si="72"/>
        <v>28.881489156572222</v>
      </c>
      <c r="I401" s="4">
        <f t="shared" ca="1" si="73"/>
        <v>42.72456579928722</v>
      </c>
      <c r="M401" s="4">
        <f t="shared" ca="1" si="74"/>
        <v>51.747226707448057</v>
      </c>
      <c r="Q401" s="4">
        <f t="shared" ca="1" si="75"/>
        <v>43.734920212684699</v>
      </c>
      <c r="S401" s="4">
        <f t="shared" ca="1" si="76"/>
        <v>57.08741134401734</v>
      </c>
      <c r="U401" s="4">
        <f t="shared" ca="1" si="77"/>
        <v>41.415561780869389</v>
      </c>
      <c r="W401" s="4">
        <f t="shared" ca="1" si="78"/>
        <v>37.845313398285583</v>
      </c>
      <c r="Y401" s="4">
        <f t="shared" ca="1" si="79"/>
        <v>31.751194009804145</v>
      </c>
      <c r="AA401" s="4">
        <f t="shared" ca="1" si="80"/>
        <v>32.945907681771729</v>
      </c>
      <c r="AE401" s="4">
        <f t="shared" ca="1" si="81"/>
        <v>46.773740044106745</v>
      </c>
      <c r="AG401" s="4">
        <f t="shared" ca="1" si="82"/>
        <v>52.450745429439124</v>
      </c>
      <c r="AI401" s="4">
        <f t="shared" ca="1" si="83"/>
        <v>49.379589208070541</v>
      </c>
    </row>
    <row r="402" spans="3:35">
      <c r="C402" s="4">
        <f t="shared" ca="1" si="70"/>
        <v>25.44394416885709</v>
      </c>
      <c r="E402" s="4">
        <f t="shared" ca="1" si="71"/>
        <v>51.085970804605743</v>
      </c>
      <c r="G402" s="4">
        <f t="shared" ca="1" si="72"/>
        <v>30.779750303854506</v>
      </c>
      <c r="I402" s="4">
        <f t="shared" ca="1" si="73"/>
        <v>42.998115613101021</v>
      </c>
      <c r="M402" s="4">
        <f t="shared" ca="1" si="74"/>
        <v>45.490411158265474</v>
      </c>
      <c r="Q402" s="4">
        <f t="shared" ca="1" si="75"/>
        <v>39.024060827862336</v>
      </c>
      <c r="S402" s="4">
        <f t="shared" ca="1" si="76"/>
        <v>47.56777012898511</v>
      </c>
      <c r="U402" s="4">
        <f t="shared" ca="1" si="77"/>
        <v>40.742811290950705</v>
      </c>
      <c r="W402" s="4">
        <f t="shared" ca="1" si="78"/>
        <v>38.769796985099902</v>
      </c>
      <c r="Y402" s="4">
        <f t="shared" ca="1" si="79"/>
        <v>31.6316146340173</v>
      </c>
      <c r="AA402" s="4">
        <f t="shared" ca="1" si="80"/>
        <v>24.323635225693685</v>
      </c>
      <c r="AE402" s="4">
        <f t="shared" ca="1" si="81"/>
        <v>37.300651976775633</v>
      </c>
      <c r="AG402" s="4">
        <f t="shared" ca="1" si="82"/>
        <v>48.347643298839294</v>
      </c>
      <c r="AI402" s="4">
        <f t="shared" ca="1" si="83"/>
        <v>44.495979345624413</v>
      </c>
    </row>
    <row r="403" spans="3:35">
      <c r="C403" s="4">
        <f t="shared" ca="1" si="70"/>
        <v>33.473197584558676</v>
      </c>
      <c r="E403" s="4">
        <f t="shared" ca="1" si="71"/>
        <v>57.130035987934754</v>
      </c>
      <c r="G403" s="4">
        <f t="shared" ca="1" si="72"/>
        <v>29.907017193044272</v>
      </c>
      <c r="I403" s="4">
        <f t="shared" ca="1" si="73"/>
        <v>46.798525460009046</v>
      </c>
      <c r="M403" s="4">
        <f t="shared" ca="1" si="74"/>
        <v>53.105262557356383</v>
      </c>
      <c r="Q403" s="4">
        <f t="shared" ca="1" si="75"/>
        <v>43.685806803278098</v>
      </c>
      <c r="S403" s="4">
        <f t="shared" ca="1" si="76"/>
        <v>52.218674542827124</v>
      </c>
      <c r="U403" s="4">
        <f t="shared" ca="1" si="77"/>
        <v>40.619854889363879</v>
      </c>
      <c r="W403" s="4">
        <f t="shared" ca="1" si="78"/>
        <v>37.92500869090771</v>
      </c>
      <c r="Y403" s="4">
        <f t="shared" ca="1" si="79"/>
        <v>31.935726101063196</v>
      </c>
      <c r="AA403" s="4">
        <f t="shared" ca="1" si="80"/>
        <v>24.156862897276891</v>
      </c>
      <c r="AE403" s="4">
        <f t="shared" ca="1" si="81"/>
        <v>31.550831184285791</v>
      </c>
      <c r="AG403" s="4">
        <f t="shared" ca="1" si="82"/>
        <v>48.876404032894385</v>
      </c>
      <c r="AI403" s="4">
        <f t="shared" ca="1" si="83"/>
        <v>44.85669469211512</v>
      </c>
    </row>
    <row r="404" spans="3:35">
      <c r="C404" s="4">
        <f t="shared" ca="1" si="70"/>
        <v>27.981074094637478</v>
      </c>
      <c r="E404" s="4">
        <f t="shared" ca="1" si="71"/>
        <v>51.936668665427639</v>
      </c>
      <c r="G404" s="4">
        <f t="shared" ca="1" si="72"/>
        <v>31.866037287839635</v>
      </c>
      <c r="I404" s="4">
        <f t="shared" ca="1" si="73"/>
        <v>47.467909569191754</v>
      </c>
      <c r="M404" s="4">
        <f t="shared" ca="1" si="74"/>
        <v>52.099353779496255</v>
      </c>
      <c r="Q404" s="4">
        <f t="shared" ca="1" si="75"/>
        <v>42.300610357602437</v>
      </c>
      <c r="S404" s="4">
        <f t="shared" ca="1" si="76"/>
        <v>57.616230347018003</v>
      </c>
      <c r="U404" s="4">
        <f t="shared" ca="1" si="77"/>
        <v>42.04581995569022</v>
      </c>
      <c r="W404" s="4">
        <f t="shared" ca="1" si="78"/>
        <v>35.463187831006628</v>
      </c>
      <c r="Y404" s="4">
        <f t="shared" ca="1" si="79"/>
        <v>33.916035393054649</v>
      </c>
      <c r="AA404" s="4">
        <f t="shared" ca="1" si="80"/>
        <v>31.273585022445367</v>
      </c>
      <c r="AE404" s="4">
        <f t="shared" ca="1" si="81"/>
        <v>18.512194962723065</v>
      </c>
      <c r="AG404" s="4">
        <f t="shared" ca="1" si="82"/>
        <v>52.837759694894061</v>
      </c>
      <c r="AI404" s="4">
        <f t="shared" ca="1" si="83"/>
        <v>50.584140692427411</v>
      </c>
    </row>
    <row r="405" spans="3:35">
      <c r="C405" s="4">
        <f t="shared" ca="1" si="70"/>
        <v>37.764306150826528</v>
      </c>
      <c r="E405" s="4">
        <f t="shared" ca="1" si="71"/>
        <v>62.884366627565043</v>
      </c>
      <c r="G405" s="4">
        <f t="shared" ca="1" si="72"/>
        <v>28.966328826222412</v>
      </c>
      <c r="I405" s="4">
        <f t="shared" ca="1" si="73"/>
        <v>43.332718247281186</v>
      </c>
      <c r="M405" s="4">
        <f t="shared" ca="1" si="74"/>
        <v>46.212045268186465</v>
      </c>
      <c r="Q405" s="4">
        <f t="shared" ca="1" si="75"/>
        <v>35.241627398079018</v>
      </c>
      <c r="S405" s="4">
        <f t="shared" ca="1" si="76"/>
        <v>61.436305991506615</v>
      </c>
      <c r="U405" s="4">
        <f t="shared" ca="1" si="77"/>
        <v>42.137339314955156</v>
      </c>
      <c r="W405" s="4">
        <f t="shared" ca="1" si="78"/>
        <v>39.135881296540774</v>
      </c>
      <c r="Y405" s="4">
        <f t="shared" ca="1" si="79"/>
        <v>35.352162449915348</v>
      </c>
      <c r="AA405" s="4">
        <f t="shared" ca="1" si="80"/>
        <v>20.560960486903596</v>
      </c>
      <c r="AE405" s="4">
        <f t="shared" ca="1" si="81"/>
        <v>43.741708151614475</v>
      </c>
      <c r="AG405" s="4">
        <f t="shared" ca="1" si="82"/>
        <v>48.519822469637312</v>
      </c>
      <c r="AI405" s="4">
        <f t="shared" ca="1" si="83"/>
        <v>46.148627101101042</v>
      </c>
    </row>
    <row r="406" spans="3:35">
      <c r="C406" s="4">
        <f t="shared" ca="1" si="70"/>
        <v>28.701163281537308</v>
      </c>
      <c r="E406" s="4">
        <f t="shared" ca="1" si="71"/>
        <v>56.282868505838266</v>
      </c>
      <c r="G406" s="4">
        <f t="shared" ca="1" si="72"/>
        <v>30.261087954115183</v>
      </c>
      <c r="I406" s="4">
        <f t="shared" ca="1" si="73"/>
        <v>45.463485239327383</v>
      </c>
      <c r="M406" s="4">
        <f t="shared" ca="1" si="74"/>
        <v>48.497446286728589</v>
      </c>
      <c r="Q406" s="4">
        <f t="shared" ca="1" si="75"/>
        <v>43.331876806403926</v>
      </c>
      <c r="S406" s="4">
        <f t="shared" ca="1" si="76"/>
        <v>56.308951983635325</v>
      </c>
      <c r="U406" s="4">
        <f t="shared" ca="1" si="77"/>
        <v>42.708853135315877</v>
      </c>
      <c r="W406" s="4">
        <f t="shared" ca="1" si="78"/>
        <v>37.966850619062015</v>
      </c>
      <c r="Y406" s="4">
        <f t="shared" ca="1" si="79"/>
        <v>32.609346210971424</v>
      </c>
      <c r="AA406" s="4">
        <f t="shared" ca="1" si="80"/>
        <v>27.428933546743494</v>
      </c>
      <c r="AE406" s="4">
        <f t="shared" ca="1" si="81"/>
        <v>52.831607097192062</v>
      </c>
      <c r="AG406" s="4">
        <f t="shared" ca="1" si="82"/>
        <v>47.865131507828288</v>
      </c>
      <c r="AI406" s="4">
        <f t="shared" ca="1" si="83"/>
        <v>46.529957936068548</v>
      </c>
    </row>
    <row r="407" spans="3:35">
      <c r="C407" s="4">
        <f t="shared" ca="1" si="70"/>
        <v>32.335068366278477</v>
      </c>
      <c r="E407" s="4">
        <f t="shared" ca="1" si="71"/>
        <v>61.40947198375774</v>
      </c>
      <c r="G407" s="4">
        <f t="shared" ca="1" si="72"/>
        <v>30.962953287796886</v>
      </c>
      <c r="I407" s="4">
        <f t="shared" ca="1" si="73"/>
        <v>43.189503331209721</v>
      </c>
      <c r="M407" s="4">
        <f t="shared" ca="1" si="74"/>
        <v>46.440138387726009</v>
      </c>
      <c r="Q407" s="4">
        <f t="shared" ca="1" si="75"/>
        <v>32.516305743709239</v>
      </c>
      <c r="S407" s="4">
        <f t="shared" ca="1" si="76"/>
        <v>50.741328290649925</v>
      </c>
      <c r="U407" s="4">
        <f t="shared" ca="1" si="77"/>
        <v>42.388509852833373</v>
      </c>
      <c r="W407" s="4">
        <f t="shared" ca="1" si="78"/>
        <v>38.702864559826011</v>
      </c>
      <c r="Y407" s="4">
        <f t="shared" ca="1" si="79"/>
        <v>32.415018245826275</v>
      </c>
      <c r="AA407" s="4">
        <f t="shared" ca="1" si="80"/>
        <v>22.87811207641143</v>
      </c>
      <c r="AE407" s="4">
        <f t="shared" ca="1" si="81"/>
        <v>40.470849162907967</v>
      </c>
      <c r="AG407" s="4">
        <f t="shared" ca="1" si="82"/>
        <v>50.044390034677008</v>
      </c>
      <c r="AI407" s="4">
        <f t="shared" ca="1" si="83"/>
        <v>44.625153735139911</v>
      </c>
    </row>
    <row r="408" spans="3:35">
      <c r="C408" s="4">
        <f t="shared" ca="1" si="70"/>
        <v>37.010818270631169</v>
      </c>
      <c r="E408" s="4">
        <f t="shared" ca="1" si="71"/>
        <v>64.928158317510764</v>
      </c>
      <c r="G408" s="4">
        <f t="shared" ca="1" si="72"/>
        <v>28.709508011648033</v>
      </c>
      <c r="I408" s="4">
        <f t="shared" ca="1" si="73"/>
        <v>41.421346360157514</v>
      </c>
      <c r="M408" s="4">
        <f t="shared" ca="1" si="74"/>
        <v>46.002913487354448</v>
      </c>
      <c r="Q408" s="4">
        <f t="shared" ca="1" si="75"/>
        <v>29.08493440939808</v>
      </c>
      <c r="S408" s="4">
        <f t="shared" ca="1" si="76"/>
        <v>62.779664488531779</v>
      </c>
      <c r="U408" s="4">
        <f t="shared" ca="1" si="77"/>
        <v>40.662629687780921</v>
      </c>
      <c r="W408" s="4">
        <f t="shared" ca="1" si="78"/>
        <v>38.063437121154223</v>
      </c>
      <c r="Y408" s="4">
        <f t="shared" ca="1" si="79"/>
        <v>33.373983826691322</v>
      </c>
      <c r="AA408" s="4">
        <f t="shared" ca="1" si="80"/>
        <v>31.319055118510914</v>
      </c>
      <c r="AE408" s="4">
        <f t="shared" ca="1" si="81"/>
        <v>36.015010886575666</v>
      </c>
      <c r="AG408" s="4">
        <f t="shared" ca="1" si="82"/>
        <v>52.298881674113915</v>
      </c>
      <c r="AI408" s="4">
        <f t="shared" ca="1" si="83"/>
        <v>43.905696882559162</v>
      </c>
    </row>
    <row r="409" spans="3:35">
      <c r="C409" s="4">
        <f t="shared" ref="C409:C472" ca="1" si="84">RAND()*($C$3-$B$3)+$B$3</f>
        <v>37.958991387563159</v>
      </c>
      <c r="E409" s="4">
        <f t="shared" ref="E409:E472" ca="1" si="85">RAND()*($C$4-$B$4)+$B$4</f>
        <v>55.474080027984868</v>
      </c>
      <c r="G409" s="4">
        <f t="shared" ref="G409:G472" ca="1" si="86">RAND()*($C$9-$B$9)+$B$9</f>
        <v>29.336672370712016</v>
      </c>
      <c r="I409" s="4">
        <f t="shared" ref="I409:I472" ca="1" si="87">RAND()*($C$10-$B$10)+$B$10</f>
        <v>45.085596704493661</v>
      </c>
      <c r="M409" s="4">
        <f t="shared" ref="M409:M472" ca="1" si="88">RAND()*($C$12-$B$12)+$B$12</f>
        <v>43.625454425448723</v>
      </c>
      <c r="Q409" s="4">
        <f t="shared" ref="Q409:Q472" ca="1" si="89">RAND()*($C$14-$B$14)+$B$14</f>
        <v>24.308780439243087</v>
      </c>
      <c r="S409" s="4">
        <f t="shared" ref="S409:S472" ca="1" si="90">RAND()*($C$15-$B$15)+$B$15</f>
        <v>55.968875240168146</v>
      </c>
      <c r="U409" s="4">
        <f t="shared" ref="U409:U472" ca="1" si="91">RAND()*($C$16-$B$16)+$B$16</f>
        <v>41.484343413893392</v>
      </c>
      <c r="W409" s="4">
        <f t="shared" ref="W409:W472" ca="1" si="92">RAND()*($C$5-$B$5)+$B$5</f>
        <v>37.782474716570754</v>
      </c>
      <c r="Y409" s="4">
        <f t="shared" ref="Y409:Y472" ca="1" si="93">RAND()*($C$6-$B$6)+$B$6</f>
        <v>31.939783452958778</v>
      </c>
      <c r="AA409" s="4">
        <f t="shared" ref="AA409:AA472" ca="1" si="94">RAND()*($C$17-$B$17)+$B$17</f>
        <v>28.671444386694681</v>
      </c>
      <c r="AE409" s="4">
        <f t="shared" ref="AE409:AE472" ca="1" si="95">RAND()*($C$18-$B$18)+$B$18</f>
        <v>25.633914600274998</v>
      </c>
      <c r="AG409" s="4">
        <f t="shared" ref="AG409:AG472" ca="1" si="96">RAND()*($C$19-$B$19)+$B$19</f>
        <v>44.407290636785739</v>
      </c>
      <c r="AI409" s="4">
        <f t="shared" ref="AI409:AI472" ca="1" si="97">RAND()*($C$20-$B$20)+$B$20</f>
        <v>45.944331915823042</v>
      </c>
    </row>
    <row r="410" spans="3:35">
      <c r="C410" s="4">
        <f t="shared" ca="1" si="84"/>
        <v>28.212563283952555</v>
      </c>
      <c r="E410" s="4">
        <f t="shared" ca="1" si="85"/>
        <v>54.744384009746121</v>
      </c>
      <c r="G410" s="4">
        <f t="shared" ca="1" si="86"/>
        <v>30.621031853047256</v>
      </c>
      <c r="I410" s="4">
        <f t="shared" ca="1" si="87"/>
        <v>46.876935401438416</v>
      </c>
      <c r="M410" s="4">
        <f t="shared" ca="1" si="88"/>
        <v>51.368426522170765</v>
      </c>
      <c r="Q410" s="4">
        <f t="shared" ca="1" si="89"/>
        <v>30.608514605616833</v>
      </c>
      <c r="S410" s="4">
        <f t="shared" ca="1" si="90"/>
        <v>52.005909190017078</v>
      </c>
      <c r="U410" s="4">
        <f t="shared" ca="1" si="91"/>
        <v>41.819818415970026</v>
      </c>
      <c r="W410" s="4">
        <f t="shared" ca="1" si="92"/>
        <v>37.564011225427507</v>
      </c>
      <c r="Y410" s="4">
        <f t="shared" ca="1" si="93"/>
        <v>31.089253057288243</v>
      </c>
      <c r="AA410" s="4">
        <f t="shared" ca="1" si="94"/>
        <v>35.355390794667557</v>
      </c>
      <c r="AE410" s="4">
        <f t="shared" ca="1" si="95"/>
        <v>46.140407413826196</v>
      </c>
      <c r="AG410" s="4">
        <f t="shared" ca="1" si="96"/>
        <v>46.211185090786003</v>
      </c>
      <c r="AI410" s="4">
        <f t="shared" ca="1" si="97"/>
        <v>53.256779088485871</v>
      </c>
    </row>
    <row r="411" spans="3:35">
      <c r="C411" s="4">
        <f t="shared" ca="1" si="84"/>
        <v>28.627845362572383</v>
      </c>
      <c r="E411" s="4">
        <f t="shared" ca="1" si="85"/>
        <v>60.138183324344496</v>
      </c>
      <c r="G411" s="4">
        <f t="shared" ca="1" si="86"/>
        <v>27.472894148220735</v>
      </c>
      <c r="I411" s="4">
        <f t="shared" ca="1" si="87"/>
        <v>46.161426714315986</v>
      </c>
      <c r="M411" s="4">
        <f t="shared" ca="1" si="88"/>
        <v>48.808639969516683</v>
      </c>
      <c r="Q411" s="4">
        <f t="shared" ca="1" si="89"/>
        <v>42.087687068402161</v>
      </c>
      <c r="S411" s="4">
        <f t="shared" ca="1" si="90"/>
        <v>65.424554626184801</v>
      </c>
      <c r="U411" s="4">
        <f t="shared" ca="1" si="91"/>
        <v>42.42792105254528</v>
      </c>
      <c r="W411" s="4">
        <f t="shared" ca="1" si="92"/>
        <v>37.367435639526605</v>
      </c>
      <c r="Y411" s="4">
        <f t="shared" ca="1" si="93"/>
        <v>35.190457337162478</v>
      </c>
      <c r="AA411" s="4">
        <f t="shared" ca="1" si="94"/>
        <v>22.001580974468627</v>
      </c>
      <c r="AE411" s="4">
        <f t="shared" ca="1" si="95"/>
        <v>50.794594703138827</v>
      </c>
      <c r="AG411" s="4">
        <f t="shared" ca="1" si="96"/>
        <v>51.64774055911365</v>
      </c>
      <c r="AI411" s="4">
        <f t="shared" ca="1" si="97"/>
        <v>46.390477214183832</v>
      </c>
    </row>
    <row r="412" spans="3:35">
      <c r="C412" s="4">
        <f t="shared" ca="1" si="84"/>
        <v>35.153810873382149</v>
      </c>
      <c r="E412" s="4">
        <f t="shared" ca="1" si="85"/>
        <v>53.536440637540302</v>
      </c>
      <c r="G412" s="4">
        <f t="shared" ca="1" si="86"/>
        <v>28.290925450875569</v>
      </c>
      <c r="I412" s="4">
        <f t="shared" ca="1" si="87"/>
        <v>43.428667753367002</v>
      </c>
      <c r="M412" s="4">
        <f t="shared" ca="1" si="88"/>
        <v>46.174480824520671</v>
      </c>
      <c r="Q412" s="4">
        <f t="shared" ca="1" si="89"/>
        <v>36.548786537380295</v>
      </c>
      <c r="S412" s="4">
        <f t="shared" ca="1" si="90"/>
        <v>56.777580833295396</v>
      </c>
      <c r="U412" s="4">
        <f t="shared" ca="1" si="91"/>
        <v>42.69938893496186</v>
      </c>
      <c r="W412" s="4">
        <f t="shared" ca="1" si="92"/>
        <v>39.024590341966878</v>
      </c>
      <c r="Y412" s="4">
        <f t="shared" ca="1" si="93"/>
        <v>32.936947480677489</v>
      </c>
      <c r="AA412" s="4">
        <f t="shared" ca="1" si="94"/>
        <v>29.376891248671225</v>
      </c>
      <c r="AE412" s="4">
        <f t="shared" ca="1" si="95"/>
        <v>22.938993289032112</v>
      </c>
      <c r="AG412" s="4">
        <f t="shared" ca="1" si="96"/>
        <v>48.530816439816789</v>
      </c>
      <c r="AI412" s="4">
        <f t="shared" ca="1" si="97"/>
        <v>48.268626221141318</v>
      </c>
    </row>
    <row r="413" spans="3:35">
      <c r="C413" s="4">
        <f t="shared" ca="1" si="84"/>
        <v>33.907986307535047</v>
      </c>
      <c r="E413" s="4">
        <f t="shared" ca="1" si="85"/>
        <v>50.268143821688852</v>
      </c>
      <c r="G413" s="4">
        <f t="shared" ca="1" si="86"/>
        <v>29.344684613876471</v>
      </c>
      <c r="I413" s="4">
        <f t="shared" ca="1" si="87"/>
        <v>45.063922511711922</v>
      </c>
      <c r="M413" s="4">
        <f t="shared" ca="1" si="88"/>
        <v>51.954568710679922</v>
      </c>
      <c r="Q413" s="4">
        <f t="shared" ca="1" si="89"/>
        <v>31.935751338730114</v>
      </c>
      <c r="S413" s="4">
        <f t="shared" ca="1" si="90"/>
        <v>51.615520842483825</v>
      </c>
      <c r="U413" s="4">
        <f t="shared" ca="1" si="91"/>
        <v>41.43116639267582</v>
      </c>
      <c r="W413" s="4">
        <f t="shared" ca="1" si="92"/>
        <v>35.47688739758641</v>
      </c>
      <c r="Y413" s="4">
        <f t="shared" ca="1" si="93"/>
        <v>32.425433430727168</v>
      </c>
      <c r="AA413" s="4">
        <f t="shared" ca="1" si="94"/>
        <v>33.371569522024309</v>
      </c>
      <c r="AE413" s="4">
        <f t="shared" ca="1" si="95"/>
        <v>37.406909120618899</v>
      </c>
      <c r="AG413" s="4">
        <f t="shared" ca="1" si="96"/>
        <v>45.936256205119669</v>
      </c>
      <c r="AI413" s="4">
        <f t="shared" ca="1" si="97"/>
        <v>46.007568924651522</v>
      </c>
    </row>
    <row r="414" spans="3:35">
      <c r="C414" s="4">
        <f t="shared" ca="1" si="84"/>
        <v>29.924054964151797</v>
      </c>
      <c r="E414" s="4">
        <f t="shared" ca="1" si="85"/>
        <v>59.603297127568993</v>
      </c>
      <c r="G414" s="4">
        <f t="shared" ca="1" si="86"/>
        <v>30.855492827323271</v>
      </c>
      <c r="I414" s="4">
        <f t="shared" ca="1" si="87"/>
        <v>41.273521531853341</v>
      </c>
      <c r="M414" s="4">
        <f t="shared" ca="1" si="88"/>
        <v>47.996873137649104</v>
      </c>
      <c r="Q414" s="4">
        <f t="shared" ca="1" si="89"/>
        <v>27.839787989951873</v>
      </c>
      <c r="S414" s="4">
        <f t="shared" ca="1" si="90"/>
        <v>64.664362495730927</v>
      </c>
      <c r="U414" s="4">
        <f t="shared" ca="1" si="91"/>
        <v>41.479717310877724</v>
      </c>
      <c r="W414" s="4">
        <f t="shared" ca="1" si="92"/>
        <v>36.941163412195351</v>
      </c>
      <c r="Y414" s="4">
        <f t="shared" ca="1" si="93"/>
        <v>32.145616202198241</v>
      </c>
      <c r="AA414" s="4">
        <f t="shared" ca="1" si="94"/>
        <v>26.085200931410377</v>
      </c>
      <c r="AE414" s="4">
        <f t="shared" ca="1" si="95"/>
        <v>48.092804295086836</v>
      </c>
      <c r="AG414" s="4">
        <f t="shared" ca="1" si="96"/>
        <v>53.107646807337474</v>
      </c>
      <c r="AI414" s="4">
        <f t="shared" ca="1" si="97"/>
        <v>53.069616210950826</v>
      </c>
    </row>
    <row r="415" spans="3:35">
      <c r="C415" s="4">
        <f t="shared" ca="1" si="84"/>
        <v>28.496063222546852</v>
      </c>
      <c r="E415" s="4">
        <f t="shared" ca="1" si="85"/>
        <v>60.160093192628679</v>
      </c>
      <c r="G415" s="4">
        <f t="shared" ca="1" si="86"/>
        <v>27.791361988223098</v>
      </c>
      <c r="I415" s="4">
        <f t="shared" ca="1" si="87"/>
        <v>45.203663020765795</v>
      </c>
      <c r="M415" s="4">
        <f t="shared" ca="1" si="88"/>
        <v>50.501757777113959</v>
      </c>
      <c r="Q415" s="4">
        <f t="shared" ca="1" si="89"/>
        <v>37.923119533673834</v>
      </c>
      <c r="S415" s="4">
        <f t="shared" ca="1" si="90"/>
        <v>65.308106014083293</v>
      </c>
      <c r="U415" s="4">
        <f t="shared" ca="1" si="91"/>
        <v>40.658275548263859</v>
      </c>
      <c r="W415" s="4">
        <f t="shared" ca="1" si="92"/>
        <v>38.293348824203321</v>
      </c>
      <c r="Y415" s="4">
        <f t="shared" ca="1" si="93"/>
        <v>33.743668099918672</v>
      </c>
      <c r="AA415" s="4">
        <f t="shared" ca="1" si="94"/>
        <v>31.649436405318937</v>
      </c>
      <c r="AE415" s="4">
        <f t="shared" ca="1" si="95"/>
        <v>42.151683136051645</v>
      </c>
      <c r="AG415" s="4">
        <f t="shared" ca="1" si="96"/>
        <v>46.329040971400431</v>
      </c>
      <c r="AI415" s="4">
        <f t="shared" ca="1" si="97"/>
        <v>53.111921916729955</v>
      </c>
    </row>
    <row r="416" spans="3:35">
      <c r="C416" s="4">
        <f t="shared" ca="1" si="84"/>
        <v>28.104215762404259</v>
      </c>
      <c r="E416" s="4">
        <f t="shared" ca="1" si="85"/>
        <v>60.890894129781927</v>
      </c>
      <c r="G416" s="4">
        <f t="shared" ca="1" si="86"/>
        <v>30.917713846907716</v>
      </c>
      <c r="I416" s="4">
        <f t="shared" ca="1" si="87"/>
        <v>41.405875177406088</v>
      </c>
      <c r="M416" s="4">
        <f t="shared" ca="1" si="88"/>
        <v>50.500288113429995</v>
      </c>
      <c r="Q416" s="4">
        <f t="shared" ca="1" si="89"/>
        <v>33.86496551361887</v>
      </c>
      <c r="S416" s="4">
        <f t="shared" ca="1" si="90"/>
        <v>59.533317004804417</v>
      </c>
      <c r="U416" s="4">
        <f t="shared" ca="1" si="91"/>
        <v>42.140418226119039</v>
      </c>
      <c r="W416" s="4">
        <f t="shared" ca="1" si="92"/>
        <v>37.888776549439598</v>
      </c>
      <c r="Y416" s="4">
        <f t="shared" ca="1" si="93"/>
        <v>33.96618586214548</v>
      </c>
      <c r="AA416" s="4">
        <f t="shared" ca="1" si="94"/>
        <v>21.105870566278124</v>
      </c>
      <c r="AE416" s="4">
        <f t="shared" ca="1" si="95"/>
        <v>52.520039787924887</v>
      </c>
      <c r="AG416" s="4">
        <f t="shared" ca="1" si="96"/>
        <v>44.316276967016407</v>
      </c>
      <c r="AI416" s="4">
        <f t="shared" ca="1" si="97"/>
        <v>49.362373023160423</v>
      </c>
    </row>
    <row r="417" spans="3:35">
      <c r="C417" s="4">
        <f t="shared" ca="1" si="84"/>
        <v>27.261969461686935</v>
      </c>
      <c r="E417" s="4">
        <f t="shared" ca="1" si="85"/>
        <v>63.985187742596878</v>
      </c>
      <c r="G417" s="4">
        <f t="shared" ca="1" si="86"/>
        <v>28.778792073595628</v>
      </c>
      <c r="I417" s="4">
        <f t="shared" ca="1" si="87"/>
        <v>45.904366492523621</v>
      </c>
      <c r="M417" s="4">
        <f t="shared" ca="1" si="88"/>
        <v>55.995978719111044</v>
      </c>
      <c r="Q417" s="4">
        <f t="shared" ca="1" si="89"/>
        <v>39.842573035074196</v>
      </c>
      <c r="S417" s="4">
        <f t="shared" ca="1" si="90"/>
        <v>61.455172796866783</v>
      </c>
      <c r="U417" s="4">
        <f t="shared" ca="1" si="91"/>
        <v>41.664367361023672</v>
      </c>
      <c r="W417" s="4">
        <f t="shared" ca="1" si="92"/>
        <v>38.225442246063231</v>
      </c>
      <c r="Y417" s="4">
        <f t="shared" ca="1" si="93"/>
        <v>31.909935103426523</v>
      </c>
      <c r="AA417" s="4">
        <f t="shared" ca="1" si="94"/>
        <v>24.207272650023107</v>
      </c>
      <c r="AE417" s="4">
        <f t="shared" ca="1" si="95"/>
        <v>32.545412300811051</v>
      </c>
      <c r="AG417" s="4">
        <f t="shared" ca="1" si="96"/>
        <v>50.840518892102573</v>
      </c>
      <c r="AI417" s="4">
        <f t="shared" ca="1" si="97"/>
        <v>49.703758231544768</v>
      </c>
    </row>
    <row r="418" spans="3:35">
      <c r="C418" s="4">
        <f t="shared" ca="1" si="84"/>
        <v>29.697736834825676</v>
      </c>
      <c r="E418" s="4">
        <f t="shared" ca="1" si="85"/>
        <v>63.783527611251287</v>
      </c>
      <c r="G418" s="4">
        <f t="shared" ca="1" si="86"/>
        <v>28.006260697933548</v>
      </c>
      <c r="I418" s="4">
        <f t="shared" ca="1" si="87"/>
        <v>43.305433605161397</v>
      </c>
      <c r="M418" s="4">
        <f t="shared" ca="1" si="88"/>
        <v>48.205126015004922</v>
      </c>
      <c r="Q418" s="4">
        <f t="shared" ca="1" si="89"/>
        <v>23.240171050690584</v>
      </c>
      <c r="S418" s="4">
        <f t="shared" ca="1" si="90"/>
        <v>48.395240607440407</v>
      </c>
      <c r="U418" s="4">
        <f t="shared" ca="1" si="91"/>
        <v>40.865652927705717</v>
      </c>
      <c r="W418" s="4">
        <f t="shared" ca="1" si="92"/>
        <v>36.501899867740448</v>
      </c>
      <c r="Y418" s="4">
        <f t="shared" ca="1" si="93"/>
        <v>31.546954427339344</v>
      </c>
      <c r="AA418" s="4">
        <f t="shared" ca="1" si="94"/>
        <v>32.989141919388516</v>
      </c>
      <c r="AE418" s="4">
        <f t="shared" ca="1" si="95"/>
        <v>19.319982545336341</v>
      </c>
      <c r="AG418" s="4">
        <f t="shared" ca="1" si="96"/>
        <v>49.620189447466103</v>
      </c>
      <c r="AI418" s="4">
        <f t="shared" ca="1" si="97"/>
        <v>51.915310611584879</v>
      </c>
    </row>
    <row r="419" spans="3:35">
      <c r="C419" s="4">
        <f t="shared" ca="1" si="84"/>
        <v>36.795309043824325</v>
      </c>
      <c r="E419" s="4">
        <f t="shared" ca="1" si="85"/>
        <v>52.870304076199929</v>
      </c>
      <c r="G419" s="4">
        <f t="shared" ca="1" si="86"/>
        <v>30.448600535517279</v>
      </c>
      <c r="I419" s="4">
        <f t="shared" ca="1" si="87"/>
        <v>42.997289046308467</v>
      </c>
      <c r="M419" s="4">
        <f t="shared" ca="1" si="88"/>
        <v>49.804736434238414</v>
      </c>
      <c r="Q419" s="4">
        <f t="shared" ca="1" si="89"/>
        <v>34.918386714073037</v>
      </c>
      <c r="S419" s="4">
        <f t="shared" ca="1" si="90"/>
        <v>62.466392080851939</v>
      </c>
      <c r="U419" s="4">
        <f t="shared" ca="1" si="91"/>
        <v>42.20720714503009</v>
      </c>
      <c r="W419" s="4">
        <f t="shared" ca="1" si="92"/>
        <v>39.519873117166078</v>
      </c>
      <c r="Y419" s="4">
        <f t="shared" ca="1" si="93"/>
        <v>34.734132741050459</v>
      </c>
      <c r="AA419" s="4">
        <f t="shared" ca="1" si="94"/>
        <v>35.908284520300064</v>
      </c>
      <c r="AE419" s="4">
        <f t="shared" ca="1" si="95"/>
        <v>49.761110664219274</v>
      </c>
      <c r="AG419" s="4">
        <f t="shared" ca="1" si="96"/>
        <v>52.364948826801843</v>
      </c>
      <c r="AI419" s="4">
        <f t="shared" ca="1" si="97"/>
        <v>47.336941934024139</v>
      </c>
    </row>
    <row r="420" spans="3:35">
      <c r="C420" s="4">
        <f t="shared" ca="1" si="84"/>
        <v>28.881783487840586</v>
      </c>
      <c r="E420" s="4">
        <f t="shared" ca="1" si="85"/>
        <v>51.999975721003999</v>
      </c>
      <c r="G420" s="4">
        <f t="shared" ca="1" si="86"/>
        <v>30.559350515020959</v>
      </c>
      <c r="I420" s="4">
        <f t="shared" ca="1" si="87"/>
        <v>44.608274301526087</v>
      </c>
      <c r="M420" s="4">
        <f t="shared" ca="1" si="88"/>
        <v>44.707589095267437</v>
      </c>
      <c r="Q420" s="4">
        <f t="shared" ca="1" si="89"/>
        <v>42.911657433469195</v>
      </c>
      <c r="S420" s="4">
        <f t="shared" ca="1" si="90"/>
        <v>51.701938458460582</v>
      </c>
      <c r="U420" s="4">
        <f t="shared" ca="1" si="91"/>
        <v>42.175646142859257</v>
      </c>
      <c r="W420" s="4">
        <f t="shared" ca="1" si="92"/>
        <v>38.107955173094922</v>
      </c>
      <c r="Y420" s="4">
        <f t="shared" ca="1" si="93"/>
        <v>33.170154700890699</v>
      </c>
      <c r="AA420" s="4">
        <f t="shared" ca="1" si="94"/>
        <v>23.94800762648002</v>
      </c>
      <c r="AE420" s="4">
        <f t="shared" ca="1" si="95"/>
        <v>45.64864686585009</v>
      </c>
      <c r="AG420" s="4">
        <f t="shared" ca="1" si="96"/>
        <v>52.742919133452816</v>
      </c>
      <c r="AI420" s="4">
        <f t="shared" ca="1" si="97"/>
        <v>48.498008552128859</v>
      </c>
    </row>
    <row r="421" spans="3:35">
      <c r="C421" s="4">
        <f t="shared" ca="1" si="84"/>
        <v>36.99024017744933</v>
      </c>
      <c r="E421" s="4">
        <f t="shared" ca="1" si="85"/>
        <v>57.324348884777059</v>
      </c>
      <c r="G421" s="4">
        <f t="shared" ca="1" si="86"/>
        <v>28.486487515769763</v>
      </c>
      <c r="I421" s="4">
        <f t="shared" ca="1" si="87"/>
        <v>43.246186806510003</v>
      </c>
      <c r="M421" s="4">
        <f t="shared" ca="1" si="88"/>
        <v>45.273876402495141</v>
      </c>
      <c r="Q421" s="4">
        <f t="shared" ca="1" si="89"/>
        <v>26.066948825163131</v>
      </c>
      <c r="S421" s="4">
        <f t="shared" ca="1" si="90"/>
        <v>65.277196581978473</v>
      </c>
      <c r="U421" s="4">
        <f t="shared" ca="1" si="91"/>
        <v>42.336350810816768</v>
      </c>
      <c r="W421" s="4">
        <f t="shared" ca="1" si="92"/>
        <v>36.301772492761522</v>
      </c>
      <c r="Y421" s="4">
        <f t="shared" ca="1" si="93"/>
        <v>33.163714816376107</v>
      </c>
      <c r="AA421" s="4">
        <f t="shared" ca="1" si="94"/>
        <v>26.132235512914988</v>
      </c>
      <c r="AE421" s="4">
        <f t="shared" ca="1" si="95"/>
        <v>21.662764981379674</v>
      </c>
      <c r="AG421" s="4">
        <f t="shared" ca="1" si="96"/>
        <v>45.7190017943621</v>
      </c>
      <c r="AI421" s="4">
        <f t="shared" ca="1" si="97"/>
        <v>50.083925283598404</v>
      </c>
    </row>
    <row r="422" spans="3:35">
      <c r="C422" s="4">
        <f t="shared" ca="1" si="84"/>
        <v>35.739518731958341</v>
      </c>
      <c r="E422" s="4">
        <f t="shared" ca="1" si="85"/>
        <v>61.076683049020097</v>
      </c>
      <c r="G422" s="4">
        <f t="shared" ca="1" si="86"/>
        <v>28.976528940210464</v>
      </c>
      <c r="I422" s="4">
        <f t="shared" ca="1" si="87"/>
        <v>46.831961088470038</v>
      </c>
      <c r="M422" s="4">
        <f t="shared" ca="1" si="88"/>
        <v>54.576887864826332</v>
      </c>
      <c r="Q422" s="4">
        <f t="shared" ca="1" si="89"/>
        <v>37.983383092846488</v>
      </c>
      <c r="S422" s="4">
        <f t="shared" ca="1" si="90"/>
        <v>50.564882144547646</v>
      </c>
      <c r="U422" s="4">
        <f t="shared" ca="1" si="91"/>
        <v>41.524798149081015</v>
      </c>
      <c r="W422" s="4">
        <f t="shared" ca="1" si="92"/>
        <v>38.290063384812711</v>
      </c>
      <c r="Y422" s="4">
        <f t="shared" ca="1" si="93"/>
        <v>32.270110408334375</v>
      </c>
      <c r="AA422" s="4">
        <f t="shared" ca="1" si="94"/>
        <v>17.917776713666363</v>
      </c>
      <c r="AE422" s="4">
        <f t="shared" ca="1" si="95"/>
        <v>21.504621280181446</v>
      </c>
      <c r="AG422" s="4">
        <f t="shared" ca="1" si="96"/>
        <v>47.789638818870316</v>
      </c>
      <c r="AI422" s="4">
        <f t="shared" ca="1" si="97"/>
        <v>45.330269112184418</v>
      </c>
    </row>
    <row r="423" spans="3:35">
      <c r="C423" s="4">
        <f t="shared" ca="1" si="84"/>
        <v>27.086733048787337</v>
      </c>
      <c r="E423" s="4">
        <f t="shared" ca="1" si="85"/>
        <v>62.56645643490068</v>
      </c>
      <c r="G423" s="4">
        <f t="shared" ca="1" si="86"/>
        <v>30.841966915692954</v>
      </c>
      <c r="I423" s="4">
        <f t="shared" ca="1" si="87"/>
        <v>41.942947017333175</v>
      </c>
      <c r="M423" s="4">
        <f t="shared" ca="1" si="88"/>
        <v>51.312085927324489</v>
      </c>
      <c r="Q423" s="4">
        <f t="shared" ca="1" si="89"/>
        <v>25.469650403763282</v>
      </c>
      <c r="S423" s="4">
        <f t="shared" ca="1" si="90"/>
        <v>52.740013995047065</v>
      </c>
      <c r="U423" s="4">
        <f t="shared" ca="1" si="91"/>
        <v>41.134049832187564</v>
      </c>
      <c r="W423" s="4">
        <f t="shared" ca="1" si="92"/>
        <v>38.367011338402101</v>
      </c>
      <c r="Y423" s="4">
        <f t="shared" ca="1" si="93"/>
        <v>35.247855784825731</v>
      </c>
      <c r="AA423" s="4">
        <f t="shared" ca="1" si="94"/>
        <v>21.675972938114842</v>
      </c>
      <c r="AE423" s="4">
        <f t="shared" ca="1" si="95"/>
        <v>29.754223329625113</v>
      </c>
      <c r="AG423" s="4">
        <f t="shared" ca="1" si="96"/>
        <v>49.811876747028414</v>
      </c>
      <c r="AI423" s="4">
        <f t="shared" ca="1" si="97"/>
        <v>46.107614549676093</v>
      </c>
    </row>
    <row r="424" spans="3:35">
      <c r="C424" s="4">
        <f t="shared" ca="1" si="84"/>
        <v>30.321572546516759</v>
      </c>
      <c r="E424" s="4">
        <f t="shared" ca="1" si="85"/>
        <v>62.496425200947854</v>
      </c>
      <c r="G424" s="4">
        <f t="shared" ca="1" si="86"/>
        <v>28.477345712406198</v>
      </c>
      <c r="I424" s="4">
        <f t="shared" ca="1" si="87"/>
        <v>45.640882459593691</v>
      </c>
      <c r="M424" s="4">
        <f t="shared" ca="1" si="88"/>
        <v>43.435038344910815</v>
      </c>
      <c r="Q424" s="4">
        <f t="shared" ca="1" si="89"/>
        <v>43.100345568030768</v>
      </c>
      <c r="S424" s="4">
        <f t="shared" ca="1" si="90"/>
        <v>51.242917709435183</v>
      </c>
      <c r="U424" s="4">
        <f t="shared" ca="1" si="91"/>
        <v>40.795602035870559</v>
      </c>
      <c r="W424" s="4">
        <f t="shared" ca="1" si="92"/>
        <v>36.74902406417818</v>
      </c>
      <c r="Y424" s="4">
        <f t="shared" ca="1" si="93"/>
        <v>33.743073462874264</v>
      </c>
      <c r="AA424" s="4">
        <f t="shared" ca="1" si="94"/>
        <v>31.447163054028376</v>
      </c>
      <c r="AE424" s="4">
        <f t="shared" ca="1" si="95"/>
        <v>45.542301303787326</v>
      </c>
      <c r="AG424" s="4">
        <f t="shared" ca="1" si="96"/>
        <v>44.087120937230715</v>
      </c>
      <c r="AI424" s="4">
        <f t="shared" ca="1" si="97"/>
        <v>50.370729470049994</v>
      </c>
    </row>
    <row r="425" spans="3:35">
      <c r="C425" s="4">
        <f t="shared" ca="1" si="84"/>
        <v>36.052256677483648</v>
      </c>
      <c r="E425" s="4">
        <f t="shared" ca="1" si="85"/>
        <v>62.93843913604001</v>
      </c>
      <c r="G425" s="4">
        <f t="shared" ca="1" si="86"/>
        <v>30.643869609110201</v>
      </c>
      <c r="I425" s="4">
        <f t="shared" ca="1" si="87"/>
        <v>47.588887275802179</v>
      </c>
      <c r="M425" s="4">
        <f t="shared" ca="1" si="88"/>
        <v>47.799670579031854</v>
      </c>
      <c r="Q425" s="4">
        <f t="shared" ca="1" si="89"/>
        <v>42.709591847057453</v>
      </c>
      <c r="S425" s="4">
        <f t="shared" ca="1" si="90"/>
        <v>53.860729867293259</v>
      </c>
      <c r="U425" s="4">
        <f t="shared" ca="1" si="91"/>
        <v>41.189347983765579</v>
      </c>
      <c r="W425" s="4">
        <f t="shared" ca="1" si="92"/>
        <v>39.809031800128871</v>
      </c>
      <c r="Y425" s="4">
        <f t="shared" ca="1" si="93"/>
        <v>31.003164189156411</v>
      </c>
      <c r="AA425" s="4">
        <f t="shared" ca="1" si="94"/>
        <v>32.867591245548169</v>
      </c>
      <c r="AE425" s="4">
        <f t="shared" ca="1" si="95"/>
        <v>23.750821902773168</v>
      </c>
      <c r="AG425" s="4">
        <f t="shared" ca="1" si="96"/>
        <v>45.693593828892553</v>
      </c>
      <c r="AI425" s="4">
        <f t="shared" ca="1" si="97"/>
        <v>45.554621595364637</v>
      </c>
    </row>
    <row r="426" spans="3:35">
      <c r="C426" s="4">
        <f t="shared" ca="1" si="84"/>
        <v>30.783529629186855</v>
      </c>
      <c r="E426" s="4">
        <f t="shared" ca="1" si="85"/>
        <v>52.757853397179915</v>
      </c>
      <c r="G426" s="4">
        <f t="shared" ca="1" si="86"/>
        <v>29.668740155910633</v>
      </c>
      <c r="I426" s="4">
        <f t="shared" ca="1" si="87"/>
        <v>45.481656221359088</v>
      </c>
      <c r="M426" s="4">
        <f t="shared" ca="1" si="88"/>
        <v>47.051124893326907</v>
      </c>
      <c r="Q426" s="4">
        <f t="shared" ca="1" si="89"/>
        <v>24.369774374478421</v>
      </c>
      <c r="S426" s="4">
        <f t="shared" ca="1" si="90"/>
        <v>47.128837599250737</v>
      </c>
      <c r="U426" s="4">
        <f t="shared" ca="1" si="91"/>
        <v>42.01988870342003</v>
      </c>
      <c r="W426" s="4">
        <f t="shared" ca="1" si="92"/>
        <v>36.80930065542239</v>
      </c>
      <c r="Y426" s="4">
        <f t="shared" ca="1" si="93"/>
        <v>35.378842197902017</v>
      </c>
      <c r="AA426" s="4">
        <f t="shared" ca="1" si="94"/>
        <v>30.208091882535392</v>
      </c>
      <c r="AE426" s="4">
        <f t="shared" ca="1" si="95"/>
        <v>52.562999658077018</v>
      </c>
      <c r="AG426" s="4">
        <f t="shared" ca="1" si="96"/>
        <v>52.615464718740753</v>
      </c>
      <c r="AI426" s="4">
        <f t="shared" ca="1" si="97"/>
        <v>48.057429485333756</v>
      </c>
    </row>
    <row r="427" spans="3:35">
      <c r="C427" s="4">
        <f t="shared" ca="1" si="84"/>
        <v>28.978160723891847</v>
      </c>
      <c r="E427" s="4">
        <f t="shared" ca="1" si="85"/>
        <v>50.186861855437087</v>
      </c>
      <c r="G427" s="4">
        <f t="shared" ca="1" si="86"/>
        <v>27.267015544693542</v>
      </c>
      <c r="I427" s="4">
        <f t="shared" ca="1" si="87"/>
        <v>43.409280685318045</v>
      </c>
      <c r="M427" s="4">
        <f t="shared" ca="1" si="88"/>
        <v>48.815088056554849</v>
      </c>
      <c r="Q427" s="4">
        <f t="shared" ca="1" si="89"/>
        <v>28.047362674089882</v>
      </c>
      <c r="S427" s="4">
        <f t="shared" ca="1" si="90"/>
        <v>62.251144951198214</v>
      </c>
      <c r="U427" s="4">
        <f t="shared" ca="1" si="91"/>
        <v>41.853411762742837</v>
      </c>
      <c r="W427" s="4">
        <f t="shared" ca="1" si="92"/>
        <v>36.180209569008881</v>
      </c>
      <c r="Y427" s="4">
        <f t="shared" ca="1" si="93"/>
        <v>34.782560070071469</v>
      </c>
      <c r="AA427" s="4">
        <f t="shared" ca="1" si="94"/>
        <v>19.854611976210233</v>
      </c>
      <c r="AE427" s="4">
        <f t="shared" ca="1" si="95"/>
        <v>48.15298687073787</v>
      </c>
      <c r="AG427" s="4">
        <f t="shared" ca="1" si="96"/>
        <v>49.452140246717718</v>
      </c>
      <c r="AI427" s="4">
        <f t="shared" ca="1" si="97"/>
        <v>47.999093297629756</v>
      </c>
    </row>
    <row r="428" spans="3:35">
      <c r="C428" s="4">
        <f t="shared" ca="1" si="84"/>
        <v>39.904410019102912</v>
      </c>
      <c r="E428" s="4">
        <f t="shared" ca="1" si="85"/>
        <v>59.725561290836943</v>
      </c>
      <c r="G428" s="4">
        <f t="shared" ca="1" si="86"/>
        <v>27.476136710811286</v>
      </c>
      <c r="I428" s="4">
        <f t="shared" ca="1" si="87"/>
        <v>41.335145525839934</v>
      </c>
      <c r="M428" s="4">
        <f t="shared" ca="1" si="88"/>
        <v>50.032936417650944</v>
      </c>
      <c r="Q428" s="4">
        <f t="shared" ca="1" si="89"/>
        <v>41.937955294714826</v>
      </c>
      <c r="S428" s="4">
        <f t="shared" ca="1" si="90"/>
        <v>58.513722509504966</v>
      </c>
      <c r="U428" s="4">
        <f t="shared" ca="1" si="91"/>
        <v>41.193234747533772</v>
      </c>
      <c r="W428" s="4">
        <f t="shared" ca="1" si="92"/>
        <v>39.105917293259495</v>
      </c>
      <c r="Y428" s="4">
        <f t="shared" ca="1" si="93"/>
        <v>32.205974737050653</v>
      </c>
      <c r="AA428" s="4">
        <f t="shared" ca="1" si="94"/>
        <v>22.048574741575894</v>
      </c>
      <c r="AE428" s="4">
        <f t="shared" ca="1" si="95"/>
        <v>31.807661260074148</v>
      </c>
      <c r="AG428" s="4">
        <f t="shared" ca="1" si="96"/>
        <v>51.540914131211863</v>
      </c>
      <c r="AI428" s="4">
        <f t="shared" ca="1" si="97"/>
        <v>52.541857707809335</v>
      </c>
    </row>
    <row r="429" spans="3:35">
      <c r="C429" s="4">
        <f t="shared" ca="1" si="84"/>
        <v>34.498271212943173</v>
      </c>
      <c r="E429" s="4">
        <f t="shared" ca="1" si="85"/>
        <v>55.453055808459318</v>
      </c>
      <c r="G429" s="4">
        <f t="shared" ca="1" si="86"/>
        <v>29.259371605087267</v>
      </c>
      <c r="I429" s="4">
        <f t="shared" ca="1" si="87"/>
        <v>45.182072713343722</v>
      </c>
      <c r="M429" s="4">
        <f t="shared" ca="1" si="88"/>
        <v>49.232477529857469</v>
      </c>
      <c r="Q429" s="4">
        <f t="shared" ca="1" si="89"/>
        <v>24.837002094050639</v>
      </c>
      <c r="S429" s="4">
        <f t="shared" ca="1" si="90"/>
        <v>53.469287366340495</v>
      </c>
      <c r="U429" s="4">
        <f t="shared" ca="1" si="91"/>
        <v>41.658167663039777</v>
      </c>
      <c r="W429" s="4">
        <f t="shared" ca="1" si="92"/>
        <v>38.649629584571876</v>
      </c>
      <c r="Y429" s="4">
        <f t="shared" ca="1" si="93"/>
        <v>33.581393036785286</v>
      </c>
      <c r="AA429" s="4">
        <f t="shared" ca="1" si="94"/>
        <v>28.27771159338554</v>
      </c>
      <c r="AE429" s="4">
        <f t="shared" ca="1" si="95"/>
        <v>37.093805966887579</v>
      </c>
      <c r="AG429" s="4">
        <f t="shared" ca="1" si="96"/>
        <v>46.560428491554276</v>
      </c>
      <c r="AI429" s="4">
        <f t="shared" ca="1" si="97"/>
        <v>47.025134659342484</v>
      </c>
    </row>
    <row r="430" spans="3:35">
      <c r="C430" s="4">
        <f t="shared" ca="1" si="84"/>
        <v>28.4868116778527</v>
      </c>
      <c r="E430" s="4">
        <f t="shared" ca="1" si="85"/>
        <v>62.984625712965254</v>
      </c>
      <c r="G430" s="4">
        <f t="shared" ca="1" si="86"/>
        <v>28.340849618319243</v>
      </c>
      <c r="I430" s="4">
        <f t="shared" ca="1" si="87"/>
        <v>42.513804411001345</v>
      </c>
      <c r="M430" s="4">
        <f t="shared" ca="1" si="88"/>
        <v>50.23240802634394</v>
      </c>
      <c r="Q430" s="4">
        <f t="shared" ca="1" si="89"/>
        <v>28.529009868414313</v>
      </c>
      <c r="S430" s="4">
        <f t="shared" ca="1" si="90"/>
        <v>64.777543561061663</v>
      </c>
      <c r="U430" s="4">
        <f t="shared" ca="1" si="91"/>
        <v>40.815403303289571</v>
      </c>
      <c r="W430" s="4">
        <f t="shared" ca="1" si="92"/>
        <v>39.399705348347325</v>
      </c>
      <c r="Y430" s="4">
        <f t="shared" ca="1" si="93"/>
        <v>33.742582722545635</v>
      </c>
      <c r="AA430" s="4">
        <f t="shared" ca="1" si="94"/>
        <v>21.032996994270935</v>
      </c>
      <c r="AE430" s="4">
        <f t="shared" ca="1" si="95"/>
        <v>33.921440537241061</v>
      </c>
      <c r="AG430" s="4">
        <f t="shared" ca="1" si="96"/>
        <v>48.243750113547634</v>
      </c>
      <c r="AI430" s="4">
        <f t="shared" ca="1" si="97"/>
        <v>46.589578237904135</v>
      </c>
    </row>
    <row r="431" spans="3:35">
      <c r="C431" s="4">
        <f t="shared" ca="1" si="84"/>
        <v>25.197367069577655</v>
      </c>
      <c r="E431" s="4">
        <f t="shared" ca="1" si="85"/>
        <v>58.665131923072863</v>
      </c>
      <c r="G431" s="4">
        <f t="shared" ca="1" si="86"/>
        <v>31.842256658570548</v>
      </c>
      <c r="I431" s="4">
        <f t="shared" ca="1" si="87"/>
        <v>42.126195719144967</v>
      </c>
      <c r="M431" s="4">
        <f t="shared" ca="1" si="88"/>
        <v>49.260053777099166</v>
      </c>
      <c r="Q431" s="4">
        <f t="shared" ca="1" si="89"/>
        <v>36.785769212964361</v>
      </c>
      <c r="S431" s="4">
        <f t="shared" ca="1" si="90"/>
        <v>52.528121351062744</v>
      </c>
      <c r="U431" s="4">
        <f t="shared" ca="1" si="91"/>
        <v>40.607556702233929</v>
      </c>
      <c r="W431" s="4">
        <f t="shared" ca="1" si="92"/>
        <v>38.37754861580401</v>
      </c>
      <c r="Y431" s="4">
        <f t="shared" ca="1" si="93"/>
        <v>33.31305128497339</v>
      </c>
      <c r="AA431" s="4">
        <f t="shared" ca="1" si="94"/>
        <v>22.764522202190474</v>
      </c>
      <c r="AE431" s="4">
        <f t="shared" ca="1" si="95"/>
        <v>37.61170104305458</v>
      </c>
      <c r="AG431" s="4">
        <f t="shared" ca="1" si="96"/>
        <v>50.944785062626742</v>
      </c>
      <c r="AI431" s="4">
        <f t="shared" ca="1" si="97"/>
        <v>52.22871029617351</v>
      </c>
    </row>
    <row r="432" spans="3:35">
      <c r="C432" s="4">
        <f t="shared" ca="1" si="84"/>
        <v>27.333331160542418</v>
      </c>
      <c r="E432" s="4">
        <f t="shared" ca="1" si="85"/>
        <v>54.383407168097399</v>
      </c>
      <c r="G432" s="4">
        <f t="shared" ca="1" si="86"/>
        <v>28.685540195272367</v>
      </c>
      <c r="I432" s="4">
        <f t="shared" ca="1" si="87"/>
        <v>43.197948128298712</v>
      </c>
      <c r="M432" s="4">
        <f t="shared" ca="1" si="88"/>
        <v>51.113704304755849</v>
      </c>
      <c r="Q432" s="4">
        <f t="shared" ca="1" si="89"/>
        <v>35.699657993522187</v>
      </c>
      <c r="S432" s="4">
        <f t="shared" ca="1" si="90"/>
        <v>65.303287042001756</v>
      </c>
      <c r="U432" s="4">
        <f t="shared" ca="1" si="91"/>
        <v>41.245413190762761</v>
      </c>
      <c r="W432" s="4">
        <f t="shared" ca="1" si="92"/>
        <v>38.19819568256689</v>
      </c>
      <c r="Y432" s="4">
        <f t="shared" ca="1" si="93"/>
        <v>33.759837455111956</v>
      </c>
      <c r="AA432" s="4">
        <f t="shared" ca="1" si="94"/>
        <v>34.288799456274617</v>
      </c>
      <c r="AE432" s="4">
        <f t="shared" ca="1" si="95"/>
        <v>45.58329845409537</v>
      </c>
      <c r="AG432" s="4">
        <f t="shared" ca="1" si="96"/>
        <v>49.590437187316532</v>
      </c>
      <c r="AI432" s="4">
        <f t="shared" ca="1" si="97"/>
        <v>44.583734722589156</v>
      </c>
    </row>
    <row r="433" spans="3:35">
      <c r="C433" s="4">
        <f t="shared" ca="1" si="84"/>
        <v>33.471292300788292</v>
      </c>
      <c r="E433" s="4">
        <f t="shared" ca="1" si="85"/>
        <v>57.225467322807724</v>
      </c>
      <c r="G433" s="4">
        <f t="shared" ca="1" si="86"/>
        <v>29.248180160299686</v>
      </c>
      <c r="I433" s="4">
        <f t="shared" ca="1" si="87"/>
        <v>46.824283056709348</v>
      </c>
      <c r="M433" s="4">
        <f t="shared" ca="1" si="88"/>
        <v>45.158221495259312</v>
      </c>
      <c r="Q433" s="4">
        <f t="shared" ca="1" si="89"/>
        <v>36.326146124309936</v>
      </c>
      <c r="S433" s="4">
        <f t="shared" ca="1" si="90"/>
        <v>54.886495156572714</v>
      </c>
      <c r="U433" s="4">
        <f t="shared" ca="1" si="91"/>
        <v>40.831042325522112</v>
      </c>
      <c r="W433" s="4">
        <f t="shared" ca="1" si="92"/>
        <v>37.52898965864113</v>
      </c>
      <c r="Y433" s="4">
        <f t="shared" ca="1" si="93"/>
        <v>34.867773057817118</v>
      </c>
      <c r="AA433" s="4">
        <f t="shared" ca="1" si="94"/>
        <v>16.442226387896604</v>
      </c>
      <c r="AE433" s="4">
        <f t="shared" ca="1" si="95"/>
        <v>17.970988756183001</v>
      </c>
      <c r="AG433" s="4">
        <f t="shared" ca="1" si="96"/>
        <v>53.192828457539299</v>
      </c>
      <c r="AI433" s="4">
        <f t="shared" ca="1" si="97"/>
        <v>44.366200466696014</v>
      </c>
    </row>
    <row r="434" spans="3:35">
      <c r="C434" s="4">
        <f t="shared" ca="1" si="84"/>
        <v>25.408888553333533</v>
      </c>
      <c r="E434" s="4">
        <f t="shared" ca="1" si="85"/>
        <v>52.710763980565595</v>
      </c>
      <c r="G434" s="4">
        <f t="shared" ca="1" si="86"/>
        <v>31.899921688044167</v>
      </c>
      <c r="I434" s="4">
        <f t="shared" ca="1" si="87"/>
        <v>47.014852855352792</v>
      </c>
      <c r="M434" s="4">
        <f t="shared" ca="1" si="88"/>
        <v>53.422873325849011</v>
      </c>
      <c r="Q434" s="4">
        <f t="shared" ca="1" si="89"/>
        <v>32.61307770240505</v>
      </c>
      <c r="S434" s="4">
        <f t="shared" ca="1" si="90"/>
        <v>47.081427773168564</v>
      </c>
      <c r="U434" s="4">
        <f t="shared" ca="1" si="91"/>
        <v>42.791451196195716</v>
      </c>
      <c r="W434" s="4">
        <f t="shared" ca="1" si="92"/>
        <v>35.301316922103716</v>
      </c>
      <c r="Y434" s="4">
        <f t="shared" ca="1" si="93"/>
        <v>35.509224472973422</v>
      </c>
      <c r="AA434" s="4">
        <f t="shared" ca="1" si="94"/>
        <v>29.936338783955563</v>
      </c>
      <c r="AE434" s="4">
        <f t="shared" ca="1" si="95"/>
        <v>45.262617454552029</v>
      </c>
      <c r="AG434" s="4">
        <f t="shared" ca="1" si="96"/>
        <v>47.24513160009954</v>
      </c>
      <c r="AI434" s="4">
        <f t="shared" ca="1" si="97"/>
        <v>48.654353022035814</v>
      </c>
    </row>
    <row r="435" spans="3:35">
      <c r="C435" s="4">
        <f t="shared" ca="1" si="84"/>
        <v>32.336961128735126</v>
      </c>
      <c r="E435" s="4">
        <f t="shared" ca="1" si="85"/>
        <v>57.292666809250697</v>
      </c>
      <c r="G435" s="4">
        <f t="shared" ca="1" si="86"/>
        <v>31.730859136812128</v>
      </c>
      <c r="I435" s="4">
        <f t="shared" ca="1" si="87"/>
        <v>44.673337232478112</v>
      </c>
      <c r="M435" s="4">
        <f t="shared" ca="1" si="88"/>
        <v>45.147017979300117</v>
      </c>
      <c r="Q435" s="4">
        <f t="shared" ca="1" si="89"/>
        <v>23.183705048011117</v>
      </c>
      <c r="S435" s="4">
        <f t="shared" ca="1" si="90"/>
        <v>53.622916604184226</v>
      </c>
      <c r="U435" s="4">
        <f t="shared" ca="1" si="91"/>
        <v>40.934301198020712</v>
      </c>
      <c r="W435" s="4">
        <f t="shared" ca="1" si="92"/>
        <v>36.310186818289885</v>
      </c>
      <c r="Y435" s="4">
        <f t="shared" ca="1" si="93"/>
        <v>35.03028965064982</v>
      </c>
      <c r="AA435" s="4">
        <f t="shared" ca="1" si="94"/>
        <v>17.171782037912838</v>
      </c>
      <c r="AE435" s="4">
        <f t="shared" ca="1" si="95"/>
        <v>30.835961866349656</v>
      </c>
      <c r="AG435" s="4">
        <f t="shared" ca="1" si="96"/>
        <v>49.38217444164377</v>
      </c>
      <c r="AI435" s="4">
        <f t="shared" ca="1" si="97"/>
        <v>51.605728293421798</v>
      </c>
    </row>
    <row r="436" spans="3:35">
      <c r="C436" s="4">
        <f t="shared" ca="1" si="84"/>
        <v>34.014755859205238</v>
      </c>
      <c r="E436" s="4">
        <f t="shared" ca="1" si="85"/>
        <v>55.398050721828128</v>
      </c>
      <c r="G436" s="4">
        <f t="shared" ca="1" si="86"/>
        <v>29.652609984096138</v>
      </c>
      <c r="I436" s="4">
        <f t="shared" ca="1" si="87"/>
        <v>43.93192882522623</v>
      </c>
      <c r="M436" s="4">
        <f t="shared" ca="1" si="88"/>
        <v>44.61903111967284</v>
      </c>
      <c r="Q436" s="4">
        <f t="shared" ca="1" si="89"/>
        <v>31.247063655154442</v>
      </c>
      <c r="S436" s="4">
        <f t="shared" ca="1" si="90"/>
        <v>59.752967402061863</v>
      </c>
      <c r="U436" s="4">
        <f t="shared" ca="1" si="91"/>
        <v>40.872274927167538</v>
      </c>
      <c r="W436" s="4">
        <f t="shared" ca="1" si="92"/>
        <v>38.562318965563563</v>
      </c>
      <c r="Y436" s="4">
        <f t="shared" ca="1" si="93"/>
        <v>31.377792961835386</v>
      </c>
      <c r="AA436" s="4">
        <f t="shared" ca="1" si="94"/>
        <v>17.57452278729761</v>
      </c>
      <c r="AE436" s="4">
        <f t="shared" ca="1" si="95"/>
        <v>36.948808018189553</v>
      </c>
      <c r="AG436" s="4">
        <f t="shared" ca="1" si="96"/>
        <v>46.97937252388887</v>
      </c>
      <c r="AI436" s="4">
        <f t="shared" ca="1" si="97"/>
        <v>52.50561059915141</v>
      </c>
    </row>
    <row r="437" spans="3:35">
      <c r="C437" s="4">
        <f t="shared" ca="1" si="84"/>
        <v>25.895476527693599</v>
      </c>
      <c r="E437" s="4">
        <f t="shared" ca="1" si="85"/>
        <v>52.729150299523873</v>
      </c>
      <c r="G437" s="4">
        <f t="shared" ca="1" si="86"/>
        <v>27.751570786286994</v>
      </c>
      <c r="I437" s="4">
        <f t="shared" ca="1" si="87"/>
        <v>43.421713807709615</v>
      </c>
      <c r="M437" s="4">
        <f t="shared" ca="1" si="88"/>
        <v>47.349173749092799</v>
      </c>
      <c r="Q437" s="4">
        <f t="shared" ca="1" si="89"/>
        <v>31.641336649034759</v>
      </c>
      <c r="S437" s="4">
        <f t="shared" ca="1" si="90"/>
        <v>63.751792875003666</v>
      </c>
      <c r="U437" s="4">
        <f t="shared" ca="1" si="91"/>
        <v>41.100273085709603</v>
      </c>
      <c r="W437" s="4">
        <f t="shared" ca="1" si="92"/>
        <v>37.871457249939539</v>
      </c>
      <c r="Y437" s="4">
        <f t="shared" ca="1" si="93"/>
        <v>34.69546218762617</v>
      </c>
      <c r="AA437" s="4">
        <f t="shared" ca="1" si="94"/>
        <v>18.533047856904943</v>
      </c>
      <c r="AE437" s="4">
        <f t="shared" ca="1" si="95"/>
        <v>29.445173641360086</v>
      </c>
      <c r="AG437" s="4">
        <f t="shared" ca="1" si="96"/>
        <v>47.15264683240494</v>
      </c>
      <c r="AI437" s="4">
        <f t="shared" ca="1" si="97"/>
        <v>46.435978760606972</v>
      </c>
    </row>
    <row r="438" spans="3:35">
      <c r="C438" s="4">
        <f t="shared" ca="1" si="84"/>
        <v>37.013643192890925</v>
      </c>
      <c r="E438" s="4">
        <f t="shared" ca="1" si="85"/>
        <v>61.646251432200494</v>
      </c>
      <c r="G438" s="4">
        <f t="shared" ca="1" si="86"/>
        <v>27.193406126908695</v>
      </c>
      <c r="I438" s="4">
        <f t="shared" ca="1" si="87"/>
        <v>47.335718304458794</v>
      </c>
      <c r="M438" s="4">
        <f t="shared" ca="1" si="88"/>
        <v>41.492050254711259</v>
      </c>
      <c r="Q438" s="4">
        <f t="shared" ca="1" si="89"/>
        <v>29.923127662784353</v>
      </c>
      <c r="S438" s="4">
        <f t="shared" ca="1" si="90"/>
        <v>60.561787661132271</v>
      </c>
      <c r="U438" s="4">
        <f t="shared" ca="1" si="91"/>
        <v>41.904822796553681</v>
      </c>
      <c r="W438" s="4">
        <f t="shared" ca="1" si="92"/>
        <v>37.76156205216607</v>
      </c>
      <c r="Y438" s="4">
        <f t="shared" ca="1" si="93"/>
        <v>32.570231356552625</v>
      </c>
      <c r="AA438" s="4">
        <f t="shared" ca="1" si="94"/>
        <v>20.478912032080999</v>
      </c>
      <c r="AE438" s="4">
        <f t="shared" ca="1" si="95"/>
        <v>22.251031639108287</v>
      </c>
      <c r="AG438" s="4">
        <f t="shared" ca="1" si="96"/>
        <v>46.179677544803454</v>
      </c>
      <c r="AI438" s="4">
        <f t="shared" ca="1" si="97"/>
        <v>48.577120238483921</v>
      </c>
    </row>
    <row r="439" spans="3:35">
      <c r="C439" s="4">
        <f t="shared" ca="1" si="84"/>
        <v>36.676962982395594</v>
      </c>
      <c r="E439" s="4">
        <f t="shared" ca="1" si="85"/>
        <v>58.050584700283089</v>
      </c>
      <c r="G439" s="4">
        <f t="shared" ca="1" si="86"/>
        <v>30.732734798916667</v>
      </c>
      <c r="I439" s="4">
        <f t="shared" ca="1" si="87"/>
        <v>43.592748126068976</v>
      </c>
      <c r="M439" s="4">
        <f t="shared" ca="1" si="88"/>
        <v>46.660071847046083</v>
      </c>
      <c r="Q439" s="4">
        <f t="shared" ca="1" si="89"/>
        <v>23.388161897478497</v>
      </c>
      <c r="S439" s="4">
        <f t="shared" ca="1" si="90"/>
        <v>58.055236889438739</v>
      </c>
      <c r="U439" s="4">
        <f t="shared" ca="1" si="91"/>
        <v>42.22904093175049</v>
      </c>
      <c r="W439" s="4">
        <f t="shared" ca="1" si="92"/>
        <v>39.356270193003958</v>
      </c>
      <c r="Y439" s="4">
        <f t="shared" ca="1" si="93"/>
        <v>33.365215574843312</v>
      </c>
      <c r="AA439" s="4">
        <f t="shared" ca="1" si="94"/>
        <v>32.458560560708548</v>
      </c>
      <c r="AE439" s="4">
        <f t="shared" ca="1" si="95"/>
        <v>27.302627608752879</v>
      </c>
      <c r="AG439" s="4">
        <f t="shared" ca="1" si="96"/>
        <v>47.317171554093257</v>
      </c>
      <c r="AI439" s="4">
        <f t="shared" ca="1" si="97"/>
        <v>47.542781260851477</v>
      </c>
    </row>
    <row r="440" spans="3:35">
      <c r="C440" s="4">
        <f t="shared" ca="1" si="84"/>
        <v>30.308969119894059</v>
      </c>
      <c r="E440" s="4">
        <f t="shared" ca="1" si="85"/>
        <v>51.954728604137856</v>
      </c>
      <c r="G440" s="4">
        <f t="shared" ca="1" si="86"/>
        <v>31.861524272231115</v>
      </c>
      <c r="I440" s="4">
        <f t="shared" ca="1" si="87"/>
        <v>45.445339934580119</v>
      </c>
      <c r="M440" s="4">
        <f t="shared" ca="1" si="88"/>
        <v>52.163961558083074</v>
      </c>
      <c r="Q440" s="4">
        <f t="shared" ca="1" si="89"/>
        <v>41.924920336992571</v>
      </c>
      <c r="S440" s="4">
        <f t="shared" ca="1" si="90"/>
        <v>50.072455118712419</v>
      </c>
      <c r="U440" s="4">
        <f t="shared" ca="1" si="91"/>
        <v>41.655895894255366</v>
      </c>
      <c r="W440" s="4">
        <f t="shared" ca="1" si="92"/>
        <v>36.40922929721868</v>
      </c>
      <c r="Y440" s="4">
        <f t="shared" ca="1" si="93"/>
        <v>31.688800886550553</v>
      </c>
      <c r="AA440" s="4">
        <f t="shared" ca="1" si="94"/>
        <v>26.593452644521228</v>
      </c>
      <c r="AE440" s="4">
        <f t="shared" ca="1" si="95"/>
        <v>40.655524785360981</v>
      </c>
      <c r="AG440" s="4">
        <f t="shared" ca="1" si="96"/>
        <v>52.149513155316136</v>
      </c>
      <c r="AI440" s="4">
        <f t="shared" ca="1" si="97"/>
        <v>47.02175417541924</v>
      </c>
    </row>
    <row r="441" spans="3:35">
      <c r="C441" s="4">
        <f t="shared" ca="1" si="84"/>
        <v>27.010316553825323</v>
      </c>
      <c r="E441" s="4">
        <f t="shared" ca="1" si="85"/>
        <v>60.708684511595358</v>
      </c>
      <c r="G441" s="4">
        <f t="shared" ca="1" si="86"/>
        <v>30.786695403618232</v>
      </c>
      <c r="I441" s="4">
        <f t="shared" ca="1" si="87"/>
        <v>45.812504875742931</v>
      </c>
      <c r="M441" s="4">
        <f t="shared" ca="1" si="88"/>
        <v>54.188704565921327</v>
      </c>
      <c r="Q441" s="4">
        <f t="shared" ca="1" si="89"/>
        <v>34.648437101760841</v>
      </c>
      <c r="S441" s="4">
        <f t="shared" ca="1" si="90"/>
        <v>65.373434516113363</v>
      </c>
      <c r="U441" s="4">
        <f t="shared" ca="1" si="91"/>
        <v>41.216461693698989</v>
      </c>
      <c r="W441" s="4">
        <f t="shared" ca="1" si="92"/>
        <v>36.908968598863297</v>
      </c>
      <c r="Y441" s="4">
        <f t="shared" ca="1" si="93"/>
        <v>32.693657844496677</v>
      </c>
      <c r="AA441" s="4">
        <f t="shared" ca="1" si="94"/>
        <v>33.372084818937466</v>
      </c>
      <c r="AE441" s="4">
        <f t="shared" ca="1" si="95"/>
        <v>17.840698540192776</v>
      </c>
      <c r="AG441" s="4">
        <f t="shared" ca="1" si="96"/>
        <v>48.240089290987072</v>
      </c>
      <c r="AI441" s="4">
        <f t="shared" ca="1" si="97"/>
        <v>52.096525436661928</v>
      </c>
    </row>
    <row r="442" spans="3:35">
      <c r="C442" s="4">
        <f t="shared" ca="1" si="84"/>
        <v>26.7976265917071</v>
      </c>
      <c r="E442" s="4">
        <f t="shared" ca="1" si="85"/>
        <v>51.28480229449579</v>
      </c>
      <c r="G442" s="4">
        <f t="shared" ca="1" si="86"/>
        <v>29.585967029413716</v>
      </c>
      <c r="I442" s="4">
        <f t="shared" ca="1" si="87"/>
        <v>43.820673899880802</v>
      </c>
      <c r="M442" s="4">
        <f t="shared" ca="1" si="88"/>
        <v>46.35131682434065</v>
      </c>
      <c r="Q442" s="4">
        <f t="shared" ca="1" si="89"/>
        <v>25.252586014469287</v>
      </c>
      <c r="S442" s="4">
        <f t="shared" ca="1" si="90"/>
        <v>54.679643237109921</v>
      </c>
      <c r="U442" s="4">
        <f t="shared" ca="1" si="91"/>
        <v>42.0621436700931</v>
      </c>
      <c r="W442" s="4">
        <f t="shared" ca="1" si="92"/>
        <v>39.244205012982043</v>
      </c>
      <c r="Y442" s="4">
        <f t="shared" ca="1" si="93"/>
        <v>33.251487064571876</v>
      </c>
      <c r="AA442" s="4">
        <f t="shared" ca="1" si="94"/>
        <v>34.054377735702133</v>
      </c>
      <c r="AE442" s="4">
        <f t="shared" ca="1" si="95"/>
        <v>46.512447709474181</v>
      </c>
      <c r="AG442" s="4">
        <f t="shared" ca="1" si="96"/>
        <v>51.776391934153899</v>
      </c>
      <c r="AI442" s="4">
        <f t="shared" ca="1" si="97"/>
        <v>52.435897176409071</v>
      </c>
    </row>
    <row r="443" spans="3:35">
      <c r="C443" s="4">
        <f t="shared" ca="1" si="84"/>
        <v>31.25798731925661</v>
      </c>
      <c r="E443" s="4">
        <f t="shared" ca="1" si="85"/>
        <v>51.088805989123799</v>
      </c>
      <c r="G443" s="4">
        <f t="shared" ca="1" si="86"/>
        <v>28.522313162809763</v>
      </c>
      <c r="I443" s="4">
        <f t="shared" ca="1" si="87"/>
        <v>43.140960280972507</v>
      </c>
      <c r="M443" s="4">
        <f t="shared" ca="1" si="88"/>
        <v>48.412527457519673</v>
      </c>
      <c r="Q443" s="4">
        <f t="shared" ca="1" si="89"/>
        <v>37.848314503637823</v>
      </c>
      <c r="S443" s="4">
        <f t="shared" ca="1" si="90"/>
        <v>58.970911049735435</v>
      </c>
      <c r="U443" s="4">
        <f t="shared" ca="1" si="91"/>
        <v>41.142530642036945</v>
      </c>
      <c r="W443" s="4">
        <f t="shared" ca="1" si="92"/>
        <v>35.557718332598412</v>
      </c>
      <c r="Y443" s="4">
        <f t="shared" ca="1" si="93"/>
        <v>35.769483159752866</v>
      </c>
      <c r="AA443" s="4">
        <f t="shared" ca="1" si="94"/>
        <v>31.797702889854481</v>
      </c>
      <c r="AE443" s="4">
        <f t="shared" ca="1" si="95"/>
        <v>49.056251270728694</v>
      </c>
      <c r="AG443" s="4">
        <f t="shared" ca="1" si="96"/>
        <v>46.963303932922798</v>
      </c>
      <c r="AI443" s="4">
        <f t="shared" ca="1" si="97"/>
        <v>49.481096054552722</v>
      </c>
    </row>
    <row r="444" spans="3:35">
      <c r="C444" s="4">
        <f t="shared" ca="1" si="84"/>
        <v>35.583066218661934</v>
      </c>
      <c r="E444" s="4">
        <f t="shared" ca="1" si="85"/>
        <v>55.123520499814099</v>
      </c>
      <c r="G444" s="4">
        <f t="shared" ca="1" si="86"/>
        <v>28.325402641289479</v>
      </c>
      <c r="I444" s="4">
        <f t="shared" ca="1" si="87"/>
        <v>45.208469002024501</v>
      </c>
      <c r="M444" s="4">
        <f t="shared" ca="1" si="88"/>
        <v>53.459994439909508</v>
      </c>
      <c r="Q444" s="4">
        <f t="shared" ca="1" si="89"/>
        <v>40.365034544223711</v>
      </c>
      <c r="S444" s="4">
        <f t="shared" ca="1" si="90"/>
        <v>56.076435459600297</v>
      </c>
      <c r="U444" s="4">
        <f t="shared" ca="1" si="91"/>
        <v>40.531330759564639</v>
      </c>
      <c r="W444" s="4">
        <f t="shared" ca="1" si="92"/>
        <v>38.628424046015198</v>
      </c>
      <c r="Y444" s="4">
        <f t="shared" ca="1" si="93"/>
        <v>33.034628945900913</v>
      </c>
      <c r="AA444" s="4">
        <f t="shared" ca="1" si="94"/>
        <v>17.785846508876524</v>
      </c>
      <c r="AE444" s="4">
        <f t="shared" ca="1" si="95"/>
        <v>18.738783715168136</v>
      </c>
      <c r="AG444" s="4">
        <f t="shared" ca="1" si="96"/>
        <v>44.068667297284748</v>
      </c>
      <c r="AI444" s="4">
        <f t="shared" ca="1" si="97"/>
        <v>50.817029440983063</v>
      </c>
    </row>
    <row r="445" spans="3:35">
      <c r="C445" s="4">
        <f t="shared" ca="1" si="84"/>
        <v>38.952078178547495</v>
      </c>
      <c r="E445" s="4">
        <f t="shared" ca="1" si="85"/>
        <v>54.864254825448974</v>
      </c>
      <c r="G445" s="4">
        <f t="shared" ca="1" si="86"/>
        <v>31.929745869774383</v>
      </c>
      <c r="I445" s="4">
        <f t="shared" ca="1" si="87"/>
        <v>43.110853051446433</v>
      </c>
      <c r="M445" s="4">
        <f t="shared" ca="1" si="88"/>
        <v>52.457989482952847</v>
      </c>
      <c r="Q445" s="4">
        <f t="shared" ca="1" si="89"/>
        <v>32.440542782050997</v>
      </c>
      <c r="S445" s="4">
        <f t="shared" ca="1" si="90"/>
        <v>56.468905864909075</v>
      </c>
      <c r="U445" s="4">
        <f t="shared" ca="1" si="91"/>
        <v>41.48879407608387</v>
      </c>
      <c r="W445" s="4">
        <f t="shared" ca="1" si="92"/>
        <v>39.905396847324717</v>
      </c>
      <c r="Y445" s="4">
        <f t="shared" ca="1" si="93"/>
        <v>35.630756584710888</v>
      </c>
      <c r="AA445" s="4">
        <f t="shared" ca="1" si="94"/>
        <v>16.773403204481603</v>
      </c>
      <c r="AE445" s="4">
        <f t="shared" ca="1" si="95"/>
        <v>48.705655563081343</v>
      </c>
      <c r="AG445" s="4">
        <f t="shared" ca="1" si="96"/>
        <v>44.112350114680993</v>
      </c>
      <c r="AI445" s="4">
        <f t="shared" ca="1" si="97"/>
        <v>52.462151857821745</v>
      </c>
    </row>
    <row r="446" spans="3:35">
      <c r="C446" s="4">
        <f t="shared" ca="1" si="84"/>
        <v>30.875254152387527</v>
      </c>
      <c r="E446" s="4">
        <f t="shared" ca="1" si="85"/>
        <v>55.215265204184945</v>
      </c>
      <c r="G446" s="4">
        <f t="shared" ca="1" si="86"/>
        <v>31.616585203535532</v>
      </c>
      <c r="I446" s="4">
        <f t="shared" ca="1" si="87"/>
        <v>43.126263606330077</v>
      </c>
      <c r="M446" s="4">
        <f t="shared" ca="1" si="88"/>
        <v>45.800179475528715</v>
      </c>
      <c r="Q446" s="4">
        <f t="shared" ca="1" si="89"/>
        <v>34.203912381776405</v>
      </c>
      <c r="S446" s="4">
        <f t="shared" ca="1" si="90"/>
        <v>52.059167158231773</v>
      </c>
      <c r="U446" s="4">
        <f t="shared" ca="1" si="91"/>
        <v>41.012124773288427</v>
      </c>
      <c r="W446" s="4">
        <f t="shared" ca="1" si="92"/>
        <v>37.829740393558758</v>
      </c>
      <c r="Y446" s="4">
        <f t="shared" ca="1" si="93"/>
        <v>34.099705138054006</v>
      </c>
      <c r="AA446" s="4">
        <f t="shared" ca="1" si="94"/>
        <v>32.083067835826604</v>
      </c>
      <c r="AE446" s="4">
        <f t="shared" ca="1" si="95"/>
        <v>33.324448765238515</v>
      </c>
      <c r="AG446" s="4">
        <f t="shared" ca="1" si="96"/>
        <v>47.189622939351366</v>
      </c>
      <c r="AI446" s="4">
        <f t="shared" ca="1" si="97"/>
        <v>52.180583796335632</v>
      </c>
    </row>
    <row r="447" spans="3:35">
      <c r="C447" s="4">
        <f t="shared" ca="1" si="84"/>
        <v>30.017345420885981</v>
      </c>
      <c r="E447" s="4">
        <f t="shared" ca="1" si="85"/>
        <v>51.362752638522558</v>
      </c>
      <c r="G447" s="4">
        <f t="shared" ca="1" si="86"/>
        <v>31.041235212916721</v>
      </c>
      <c r="I447" s="4">
        <f t="shared" ca="1" si="87"/>
        <v>44.443240924673319</v>
      </c>
      <c r="M447" s="4">
        <f t="shared" ca="1" si="88"/>
        <v>44.856022247392211</v>
      </c>
      <c r="Q447" s="4">
        <f t="shared" ca="1" si="89"/>
        <v>30.185421192699263</v>
      </c>
      <c r="S447" s="4">
        <f t="shared" ca="1" si="90"/>
        <v>55.442698579733779</v>
      </c>
      <c r="U447" s="4">
        <f t="shared" ca="1" si="91"/>
        <v>42.442230064888619</v>
      </c>
      <c r="W447" s="4">
        <f t="shared" ca="1" si="92"/>
        <v>36.072963826695663</v>
      </c>
      <c r="Y447" s="4">
        <f t="shared" ca="1" si="93"/>
        <v>31.095553977113852</v>
      </c>
      <c r="AA447" s="4">
        <f t="shared" ca="1" si="94"/>
        <v>15.184242336471032</v>
      </c>
      <c r="AE447" s="4">
        <f t="shared" ca="1" si="95"/>
        <v>34.396436019947018</v>
      </c>
      <c r="AG447" s="4">
        <f t="shared" ca="1" si="96"/>
        <v>51.04106703118287</v>
      </c>
      <c r="AI447" s="4">
        <f t="shared" ca="1" si="97"/>
        <v>52.648059234284872</v>
      </c>
    </row>
    <row r="448" spans="3:35">
      <c r="C448" s="4">
        <f t="shared" ca="1" si="84"/>
        <v>25.651788592379361</v>
      </c>
      <c r="E448" s="4">
        <f t="shared" ca="1" si="85"/>
        <v>63.207877419712517</v>
      </c>
      <c r="G448" s="4">
        <f t="shared" ca="1" si="86"/>
        <v>27.370460514222835</v>
      </c>
      <c r="I448" s="4">
        <f t="shared" ca="1" si="87"/>
        <v>45.945455370006734</v>
      </c>
      <c r="M448" s="4">
        <f t="shared" ca="1" si="88"/>
        <v>41.760306263802569</v>
      </c>
      <c r="Q448" s="4">
        <f t="shared" ca="1" si="89"/>
        <v>23.335118737050085</v>
      </c>
      <c r="S448" s="4">
        <f t="shared" ca="1" si="90"/>
        <v>53.929790398178241</v>
      </c>
      <c r="U448" s="4">
        <f t="shared" ca="1" si="91"/>
        <v>41.727792304110373</v>
      </c>
      <c r="W448" s="4">
        <f t="shared" ca="1" si="92"/>
        <v>37.213782691649712</v>
      </c>
      <c r="Y448" s="4">
        <f t="shared" ca="1" si="93"/>
        <v>34.982551036036554</v>
      </c>
      <c r="AA448" s="4">
        <f t="shared" ca="1" si="94"/>
        <v>29.85881336588087</v>
      </c>
      <c r="AE448" s="4">
        <f t="shared" ca="1" si="95"/>
        <v>23.920476254901992</v>
      </c>
      <c r="AG448" s="4">
        <f t="shared" ca="1" si="96"/>
        <v>47.839513045415757</v>
      </c>
      <c r="AI448" s="4">
        <f t="shared" ca="1" si="97"/>
        <v>47.708625796447024</v>
      </c>
    </row>
    <row r="449" spans="3:35">
      <c r="C449" s="4">
        <f t="shared" ca="1" si="84"/>
        <v>31.255692471926686</v>
      </c>
      <c r="E449" s="4">
        <f t="shared" ca="1" si="85"/>
        <v>64.906357459154563</v>
      </c>
      <c r="G449" s="4">
        <f t="shared" ca="1" si="86"/>
        <v>31.77960636168347</v>
      </c>
      <c r="I449" s="4">
        <f t="shared" ca="1" si="87"/>
        <v>46.963932877234406</v>
      </c>
      <c r="M449" s="4">
        <f t="shared" ca="1" si="88"/>
        <v>51.509922273971178</v>
      </c>
      <c r="Q449" s="4">
        <f t="shared" ca="1" si="89"/>
        <v>30.471654591362093</v>
      </c>
      <c r="S449" s="4">
        <f t="shared" ca="1" si="90"/>
        <v>62.800313405054574</v>
      </c>
      <c r="U449" s="4">
        <f t="shared" ca="1" si="91"/>
        <v>42.464907661818323</v>
      </c>
      <c r="W449" s="4">
        <f t="shared" ca="1" si="92"/>
        <v>39.600495691680521</v>
      </c>
      <c r="Y449" s="4">
        <f t="shared" ca="1" si="93"/>
        <v>34.664495885842115</v>
      </c>
      <c r="AA449" s="4">
        <f t="shared" ca="1" si="94"/>
        <v>27.453870690217006</v>
      </c>
      <c r="AE449" s="4">
        <f t="shared" ca="1" si="95"/>
        <v>47.812586932315831</v>
      </c>
      <c r="AG449" s="4">
        <f t="shared" ca="1" si="96"/>
        <v>52.446496944062702</v>
      </c>
      <c r="AI449" s="4">
        <f t="shared" ca="1" si="97"/>
        <v>47.439507067670824</v>
      </c>
    </row>
    <row r="450" spans="3:35">
      <c r="C450" s="4">
        <f t="shared" ca="1" si="84"/>
        <v>34.061507494790504</v>
      </c>
      <c r="E450" s="4">
        <f t="shared" ca="1" si="85"/>
        <v>57.732688845581741</v>
      </c>
      <c r="G450" s="4">
        <f t="shared" ca="1" si="86"/>
        <v>31.209490172512165</v>
      </c>
      <c r="I450" s="4">
        <f t="shared" ca="1" si="87"/>
        <v>43.387936634363641</v>
      </c>
      <c r="M450" s="4">
        <f t="shared" ca="1" si="88"/>
        <v>55.220580849460831</v>
      </c>
      <c r="Q450" s="4">
        <f t="shared" ca="1" si="89"/>
        <v>37.839910816304204</v>
      </c>
      <c r="S450" s="4">
        <f t="shared" ca="1" si="90"/>
        <v>53.46312894187281</v>
      </c>
      <c r="U450" s="4">
        <f t="shared" ca="1" si="91"/>
        <v>42.794491676280018</v>
      </c>
      <c r="W450" s="4">
        <f t="shared" ca="1" si="92"/>
        <v>38.473036023511312</v>
      </c>
      <c r="Y450" s="4">
        <f t="shared" ca="1" si="93"/>
        <v>34.101849188559086</v>
      </c>
      <c r="AA450" s="4">
        <f t="shared" ca="1" si="94"/>
        <v>17.332167356780477</v>
      </c>
      <c r="AE450" s="4">
        <f t="shared" ca="1" si="95"/>
        <v>49.188708811223094</v>
      </c>
      <c r="AG450" s="4">
        <f t="shared" ca="1" si="96"/>
        <v>45.234424790029685</v>
      </c>
      <c r="AI450" s="4">
        <f t="shared" ca="1" si="97"/>
        <v>50.282233259210081</v>
      </c>
    </row>
    <row r="451" spans="3:35">
      <c r="C451" s="4">
        <f t="shared" ca="1" si="84"/>
        <v>31.453269079893687</v>
      </c>
      <c r="E451" s="4">
        <f t="shared" ca="1" si="85"/>
        <v>50.603179651229475</v>
      </c>
      <c r="G451" s="4">
        <f t="shared" ca="1" si="86"/>
        <v>27.143242899550202</v>
      </c>
      <c r="I451" s="4">
        <f t="shared" ca="1" si="87"/>
        <v>47.235370829062312</v>
      </c>
      <c r="M451" s="4">
        <f t="shared" ca="1" si="88"/>
        <v>54.912139827111304</v>
      </c>
      <c r="Q451" s="4">
        <f t="shared" ca="1" si="89"/>
        <v>32.701305918206138</v>
      </c>
      <c r="S451" s="4">
        <f t="shared" ca="1" si="90"/>
        <v>63.840201376659053</v>
      </c>
      <c r="U451" s="4">
        <f t="shared" ca="1" si="91"/>
        <v>40.602186411851299</v>
      </c>
      <c r="W451" s="4">
        <f t="shared" ca="1" si="92"/>
        <v>36.982353527827691</v>
      </c>
      <c r="Y451" s="4">
        <f t="shared" ca="1" si="93"/>
        <v>34.547366746549919</v>
      </c>
      <c r="AA451" s="4">
        <f t="shared" ca="1" si="94"/>
        <v>30.703453375750911</v>
      </c>
      <c r="AE451" s="4">
        <f t="shared" ca="1" si="95"/>
        <v>17.675510126815595</v>
      </c>
      <c r="AG451" s="4">
        <f t="shared" ca="1" si="96"/>
        <v>51.988121349741306</v>
      </c>
      <c r="AI451" s="4">
        <f t="shared" ca="1" si="97"/>
        <v>50.713525499669132</v>
      </c>
    </row>
    <row r="452" spans="3:35">
      <c r="C452" s="4">
        <f t="shared" ca="1" si="84"/>
        <v>26.986192280094127</v>
      </c>
      <c r="E452" s="4">
        <f t="shared" ca="1" si="85"/>
        <v>53.787827479389037</v>
      </c>
      <c r="G452" s="4">
        <f t="shared" ca="1" si="86"/>
        <v>29.0939499338077</v>
      </c>
      <c r="I452" s="4">
        <f t="shared" ca="1" si="87"/>
        <v>41.785447231820761</v>
      </c>
      <c r="M452" s="4">
        <f t="shared" ca="1" si="88"/>
        <v>53.900079430294163</v>
      </c>
      <c r="Q452" s="4">
        <f t="shared" ca="1" si="89"/>
        <v>29.410209746860396</v>
      </c>
      <c r="S452" s="4">
        <f t="shared" ca="1" si="90"/>
        <v>59.260190919621934</v>
      </c>
      <c r="U452" s="4">
        <f t="shared" ca="1" si="91"/>
        <v>41.741926624747322</v>
      </c>
      <c r="W452" s="4">
        <f t="shared" ca="1" si="92"/>
        <v>35.493727716602208</v>
      </c>
      <c r="Y452" s="4">
        <f t="shared" ca="1" si="93"/>
        <v>35.838061107816543</v>
      </c>
      <c r="AA452" s="4">
        <f t="shared" ca="1" si="94"/>
        <v>33.316266333036261</v>
      </c>
      <c r="AE452" s="4">
        <f t="shared" ca="1" si="95"/>
        <v>35.562390768729863</v>
      </c>
      <c r="AG452" s="4">
        <f t="shared" ca="1" si="96"/>
        <v>49.275506630409453</v>
      </c>
      <c r="AI452" s="4">
        <f t="shared" ca="1" si="97"/>
        <v>46.395162621695334</v>
      </c>
    </row>
    <row r="453" spans="3:35">
      <c r="C453" s="4">
        <f t="shared" ca="1" si="84"/>
        <v>37.979033374189257</v>
      </c>
      <c r="E453" s="4">
        <f t="shared" ca="1" si="85"/>
        <v>54.9230087180404</v>
      </c>
      <c r="G453" s="4">
        <f t="shared" ca="1" si="86"/>
        <v>27.973481951184631</v>
      </c>
      <c r="I453" s="4">
        <f t="shared" ca="1" si="87"/>
        <v>42.014292190096995</v>
      </c>
      <c r="M453" s="4">
        <f t="shared" ca="1" si="88"/>
        <v>49.03777064327123</v>
      </c>
      <c r="Q453" s="4">
        <f t="shared" ca="1" si="89"/>
        <v>36.724760420567328</v>
      </c>
      <c r="S453" s="4">
        <f t="shared" ca="1" si="90"/>
        <v>54.158228973190553</v>
      </c>
      <c r="U453" s="4">
        <f t="shared" ca="1" si="91"/>
        <v>41.193411969583394</v>
      </c>
      <c r="W453" s="4">
        <f t="shared" ca="1" si="92"/>
        <v>38.354510951222132</v>
      </c>
      <c r="Y453" s="4">
        <f t="shared" ca="1" si="93"/>
        <v>33.942351845524691</v>
      </c>
      <c r="AA453" s="4">
        <f t="shared" ca="1" si="94"/>
        <v>25.233126110316018</v>
      </c>
      <c r="AE453" s="4">
        <f t="shared" ca="1" si="95"/>
        <v>39.512696340951649</v>
      </c>
      <c r="AG453" s="4">
        <f t="shared" ca="1" si="96"/>
        <v>46.249829889135114</v>
      </c>
      <c r="AI453" s="4">
        <f t="shared" ca="1" si="97"/>
        <v>46.407967233018766</v>
      </c>
    </row>
    <row r="454" spans="3:35">
      <c r="C454" s="4">
        <f t="shared" ca="1" si="84"/>
        <v>27.058013985565424</v>
      </c>
      <c r="E454" s="4">
        <f t="shared" ca="1" si="85"/>
        <v>63.117788999152012</v>
      </c>
      <c r="G454" s="4">
        <f t="shared" ca="1" si="86"/>
        <v>31.331771638011375</v>
      </c>
      <c r="I454" s="4">
        <f t="shared" ca="1" si="87"/>
        <v>43.501491477272346</v>
      </c>
      <c r="M454" s="4">
        <f t="shared" ca="1" si="88"/>
        <v>45.653893720638912</v>
      </c>
      <c r="Q454" s="4">
        <f t="shared" ca="1" si="89"/>
        <v>43.247609350075798</v>
      </c>
      <c r="S454" s="4">
        <f t="shared" ca="1" si="90"/>
        <v>64.708529763910292</v>
      </c>
      <c r="U454" s="4">
        <f t="shared" ca="1" si="91"/>
        <v>41.61114916610893</v>
      </c>
      <c r="W454" s="4">
        <f t="shared" ca="1" si="92"/>
        <v>36.429978242697715</v>
      </c>
      <c r="Y454" s="4">
        <f t="shared" ca="1" si="93"/>
        <v>33.037511034504291</v>
      </c>
      <c r="AA454" s="4">
        <f t="shared" ca="1" si="94"/>
        <v>16.101559768469556</v>
      </c>
      <c r="AE454" s="4">
        <f t="shared" ca="1" si="95"/>
        <v>36.451442019119213</v>
      </c>
      <c r="AG454" s="4">
        <f t="shared" ca="1" si="96"/>
        <v>52.065851470590246</v>
      </c>
      <c r="AI454" s="4">
        <f t="shared" ca="1" si="97"/>
        <v>44.162765133930648</v>
      </c>
    </row>
    <row r="455" spans="3:35">
      <c r="C455" s="4">
        <f t="shared" ca="1" si="84"/>
        <v>25.750057125773282</v>
      </c>
      <c r="E455" s="4">
        <f t="shared" ca="1" si="85"/>
        <v>62.574577501665203</v>
      </c>
      <c r="G455" s="4">
        <f t="shared" ca="1" si="86"/>
        <v>31.709565771039067</v>
      </c>
      <c r="I455" s="4">
        <f t="shared" ca="1" si="87"/>
        <v>47.453030236642242</v>
      </c>
      <c r="M455" s="4">
        <f t="shared" ca="1" si="88"/>
        <v>48.689176525355712</v>
      </c>
      <c r="Q455" s="4">
        <f t="shared" ca="1" si="89"/>
        <v>32.444362725558207</v>
      </c>
      <c r="S455" s="4">
        <f t="shared" ca="1" si="90"/>
        <v>52.44433173869183</v>
      </c>
      <c r="U455" s="4">
        <f t="shared" ca="1" si="91"/>
        <v>41.518204812101068</v>
      </c>
      <c r="W455" s="4">
        <f t="shared" ca="1" si="92"/>
        <v>37.893861435834516</v>
      </c>
      <c r="Y455" s="4">
        <f t="shared" ca="1" si="93"/>
        <v>33.808840113837363</v>
      </c>
      <c r="AA455" s="4">
        <f t="shared" ca="1" si="94"/>
        <v>20.357487340219365</v>
      </c>
      <c r="AE455" s="4">
        <f t="shared" ca="1" si="95"/>
        <v>49.590190033491176</v>
      </c>
      <c r="AG455" s="4">
        <f t="shared" ca="1" si="96"/>
        <v>46.015280567922957</v>
      </c>
      <c r="AI455" s="4">
        <f t="shared" ca="1" si="97"/>
        <v>46.966598951257012</v>
      </c>
    </row>
    <row r="456" spans="3:35">
      <c r="C456" s="4">
        <f t="shared" ca="1" si="84"/>
        <v>29.842443330816018</v>
      </c>
      <c r="E456" s="4">
        <f t="shared" ca="1" si="85"/>
        <v>50.410817616926728</v>
      </c>
      <c r="G456" s="4">
        <f t="shared" ca="1" si="86"/>
        <v>27.580077978699983</v>
      </c>
      <c r="I456" s="4">
        <f t="shared" ca="1" si="87"/>
        <v>44.400139839121174</v>
      </c>
      <c r="M456" s="4">
        <f t="shared" ca="1" si="88"/>
        <v>52.707539692004808</v>
      </c>
      <c r="Q456" s="4">
        <f t="shared" ca="1" si="89"/>
        <v>38.822305740873503</v>
      </c>
      <c r="S456" s="4">
        <f t="shared" ca="1" si="90"/>
        <v>53.287256419982072</v>
      </c>
      <c r="U456" s="4">
        <f t="shared" ca="1" si="91"/>
        <v>42.793995432725339</v>
      </c>
      <c r="W456" s="4">
        <f t="shared" ca="1" si="92"/>
        <v>39.096206019825559</v>
      </c>
      <c r="Y456" s="4">
        <f t="shared" ca="1" si="93"/>
        <v>34.795666244414946</v>
      </c>
      <c r="AA456" s="4">
        <f t="shared" ca="1" si="94"/>
        <v>16.593611236111265</v>
      </c>
      <c r="AE456" s="4">
        <f t="shared" ca="1" si="95"/>
        <v>47.402768938928745</v>
      </c>
      <c r="AG456" s="4">
        <f t="shared" ca="1" si="96"/>
        <v>49.957602805782706</v>
      </c>
      <c r="AI456" s="4">
        <f t="shared" ca="1" si="97"/>
        <v>46.548738531735751</v>
      </c>
    </row>
    <row r="457" spans="3:35">
      <c r="C457" s="4">
        <f t="shared" ca="1" si="84"/>
        <v>39.557221803090016</v>
      </c>
      <c r="E457" s="4">
        <f t="shared" ca="1" si="85"/>
        <v>50.594334827966264</v>
      </c>
      <c r="G457" s="4">
        <f t="shared" ca="1" si="86"/>
        <v>27.869691003987835</v>
      </c>
      <c r="I457" s="4">
        <f t="shared" ca="1" si="87"/>
        <v>46.877085800065558</v>
      </c>
      <c r="M457" s="4">
        <f t="shared" ca="1" si="88"/>
        <v>50.042983544799696</v>
      </c>
      <c r="Q457" s="4">
        <f t="shared" ca="1" si="89"/>
        <v>39.901585612762233</v>
      </c>
      <c r="S457" s="4">
        <f t="shared" ca="1" si="90"/>
        <v>64.864112526853845</v>
      </c>
      <c r="U457" s="4">
        <f t="shared" ca="1" si="91"/>
        <v>41.36957712488266</v>
      </c>
      <c r="W457" s="4">
        <f t="shared" ca="1" si="92"/>
        <v>36.543694202945389</v>
      </c>
      <c r="Y457" s="4">
        <f t="shared" ca="1" si="93"/>
        <v>32.069970789795583</v>
      </c>
      <c r="AA457" s="4">
        <f t="shared" ca="1" si="94"/>
        <v>27.531381094391687</v>
      </c>
      <c r="AE457" s="4">
        <f t="shared" ca="1" si="95"/>
        <v>21.652634054805674</v>
      </c>
      <c r="AG457" s="4">
        <f t="shared" ca="1" si="96"/>
        <v>52.109497844827573</v>
      </c>
      <c r="AI457" s="4">
        <f t="shared" ca="1" si="97"/>
        <v>50.820005985678016</v>
      </c>
    </row>
    <row r="458" spans="3:35">
      <c r="C458" s="4">
        <f t="shared" ca="1" si="84"/>
        <v>31.534781095924398</v>
      </c>
      <c r="E458" s="4">
        <f t="shared" ca="1" si="85"/>
        <v>52.158672046849063</v>
      </c>
      <c r="G458" s="4">
        <f t="shared" ca="1" si="86"/>
        <v>27.692603518077249</v>
      </c>
      <c r="I458" s="4">
        <f t="shared" ca="1" si="87"/>
        <v>42.138627334410039</v>
      </c>
      <c r="M458" s="4">
        <f t="shared" ca="1" si="88"/>
        <v>43.5311677842151</v>
      </c>
      <c r="Q458" s="4">
        <f t="shared" ca="1" si="89"/>
        <v>22.895284068877025</v>
      </c>
      <c r="S458" s="4">
        <f t="shared" ca="1" si="90"/>
        <v>51.803345620643427</v>
      </c>
      <c r="U458" s="4">
        <f t="shared" ca="1" si="91"/>
        <v>41.028576240490381</v>
      </c>
      <c r="W458" s="4">
        <f t="shared" ca="1" si="92"/>
        <v>38.071198331745016</v>
      </c>
      <c r="Y458" s="4">
        <f t="shared" ca="1" si="93"/>
        <v>32.103966215958771</v>
      </c>
      <c r="AA458" s="4">
        <f t="shared" ca="1" si="94"/>
        <v>25.732931055400954</v>
      </c>
      <c r="AE458" s="4">
        <f t="shared" ca="1" si="95"/>
        <v>33.576675666564604</v>
      </c>
      <c r="AG458" s="4">
        <f t="shared" ca="1" si="96"/>
        <v>45.414120465360995</v>
      </c>
      <c r="AI458" s="4">
        <f t="shared" ca="1" si="97"/>
        <v>44.136134141902417</v>
      </c>
    </row>
    <row r="459" spans="3:35">
      <c r="C459" s="4">
        <f t="shared" ca="1" si="84"/>
        <v>25.148898594150804</v>
      </c>
      <c r="E459" s="4">
        <f t="shared" ca="1" si="85"/>
        <v>57.813629699192987</v>
      </c>
      <c r="G459" s="4">
        <f t="shared" ca="1" si="86"/>
        <v>30.288597507143844</v>
      </c>
      <c r="I459" s="4">
        <f t="shared" ca="1" si="87"/>
        <v>41.883253732336676</v>
      </c>
      <c r="M459" s="4">
        <f t="shared" ca="1" si="88"/>
        <v>41.351440598880167</v>
      </c>
      <c r="Q459" s="4">
        <f t="shared" ca="1" si="89"/>
        <v>24.824319596764958</v>
      </c>
      <c r="S459" s="4">
        <f t="shared" ca="1" si="90"/>
        <v>55.091818241350531</v>
      </c>
      <c r="U459" s="4">
        <f t="shared" ca="1" si="91"/>
        <v>42.351951966140149</v>
      </c>
      <c r="W459" s="4">
        <f t="shared" ca="1" si="92"/>
        <v>39.43074878233756</v>
      </c>
      <c r="Y459" s="4">
        <f t="shared" ca="1" si="93"/>
        <v>35.78225682261688</v>
      </c>
      <c r="AA459" s="4">
        <f t="shared" ca="1" si="94"/>
        <v>15.540834602881336</v>
      </c>
      <c r="AE459" s="4">
        <f t="shared" ca="1" si="95"/>
        <v>33.605919501387916</v>
      </c>
      <c r="AG459" s="4">
        <f t="shared" ca="1" si="96"/>
        <v>52.592311079606198</v>
      </c>
      <c r="AI459" s="4">
        <f t="shared" ca="1" si="97"/>
        <v>51.761506042943267</v>
      </c>
    </row>
    <row r="460" spans="3:35">
      <c r="C460" s="4">
        <f t="shared" ca="1" si="84"/>
        <v>30.47268097721814</v>
      </c>
      <c r="E460" s="4">
        <f t="shared" ca="1" si="85"/>
        <v>61.951019458356228</v>
      </c>
      <c r="G460" s="4">
        <f t="shared" ca="1" si="86"/>
        <v>27.05116545266312</v>
      </c>
      <c r="I460" s="4">
        <f t="shared" ca="1" si="87"/>
        <v>42.660428864844818</v>
      </c>
      <c r="M460" s="4">
        <f t="shared" ca="1" si="88"/>
        <v>54.656300126468835</v>
      </c>
      <c r="Q460" s="4">
        <f t="shared" ca="1" si="89"/>
        <v>26.606739977745242</v>
      </c>
      <c r="S460" s="4">
        <f t="shared" ca="1" si="90"/>
        <v>48.86383616166372</v>
      </c>
      <c r="U460" s="4">
        <f t="shared" ca="1" si="91"/>
        <v>42.420311096591654</v>
      </c>
      <c r="W460" s="4">
        <f t="shared" ca="1" si="92"/>
        <v>37.798944837128055</v>
      </c>
      <c r="Y460" s="4">
        <f t="shared" ca="1" si="93"/>
        <v>32.690443605297389</v>
      </c>
      <c r="AA460" s="4">
        <f t="shared" ca="1" si="94"/>
        <v>20.805489352289772</v>
      </c>
      <c r="AE460" s="4">
        <f t="shared" ca="1" si="95"/>
        <v>22.646337081626196</v>
      </c>
      <c r="AG460" s="4">
        <f t="shared" ca="1" si="96"/>
        <v>49.551707569995877</v>
      </c>
      <c r="AI460" s="4">
        <f t="shared" ca="1" si="97"/>
        <v>49.956211474340684</v>
      </c>
    </row>
    <row r="461" spans="3:35">
      <c r="C461" s="4">
        <f t="shared" ca="1" si="84"/>
        <v>37.087424754414627</v>
      </c>
      <c r="E461" s="4">
        <f t="shared" ca="1" si="85"/>
        <v>64.115598260120265</v>
      </c>
      <c r="G461" s="4">
        <f t="shared" ca="1" si="86"/>
        <v>29.698422376614033</v>
      </c>
      <c r="I461" s="4">
        <f t="shared" ca="1" si="87"/>
        <v>46.036588518635249</v>
      </c>
      <c r="M461" s="4">
        <f t="shared" ca="1" si="88"/>
        <v>44.375126150665011</v>
      </c>
      <c r="Q461" s="4">
        <f t="shared" ca="1" si="89"/>
        <v>33.967946745136928</v>
      </c>
      <c r="S461" s="4">
        <f t="shared" ca="1" si="90"/>
        <v>61.931887947981053</v>
      </c>
      <c r="U461" s="4">
        <f t="shared" ca="1" si="91"/>
        <v>42.537557940090643</v>
      </c>
      <c r="W461" s="4">
        <f t="shared" ca="1" si="92"/>
        <v>37.661786357520711</v>
      </c>
      <c r="Y461" s="4">
        <f t="shared" ca="1" si="93"/>
        <v>33.737443814202067</v>
      </c>
      <c r="AA461" s="4">
        <f t="shared" ca="1" si="94"/>
        <v>32.181103897645706</v>
      </c>
      <c r="AE461" s="4">
        <f t="shared" ca="1" si="95"/>
        <v>27.732590891972976</v>
      </c>
      <c r="AG461" s="4">
        <f t="shared" ca="1" si="96"/>
        <v>51.533790234819286</v>
      </c>
      <c r="AI461" s="4">
        <f t="shared" ca="1" si="97"/>
        <v>44.260111453894162</v>
      </c>
    </row>
    <row r="462" spans="3:35">
      <c r="C462" s="4">
        <f t="shared" ca="1" si="84"/>
        <v>30.578554968008291</v>
      </c>
      <c r="E462" s="4">
        <f t="shared" ca="1" si="85"/>
        <v>61.395000604431921</v>
      </c>
      <c r="G462" s="4">
        <f t="shared" ca="1" si="86"/>
        <v>30.130680099487151</v>
      </c>
      <c r="I462" s="4">
        <f t="shared" ca="1" si="87"/>
        <v>46.003046367522792</v>
      </c>
      <c r="M462" s="4">
        <f t="shared" ca="1" si="88"/>
        <v>46.477842929698873</v>
      </c>
      <c r="Q462" s="4">
        <f t="shared" ca="1" si="89"/>
        <v>28.631356021889331</v>
      </c>
      <c r="S462" s="4">
        <f t="shared" ca="1" si="90"/>
        <v>50.176895485806696</v>
      </c>
      <c r="U462" s="4">
        <f t="shared" ca="1" si="91"/>
        <v>40.921864292173787</v>
      </c>
      <c r="W462" s="4">
        <f t="shared" ca="1" si="92"/>
        <v>35.509953514153878</v>
      </c>
      <c r="Y462" s="4">
        <f t="shared" ca="1" si="93"/>
        <v>32.902931500316654</v>
      </c>
      <c r="AA462" s="4">
        <f t="shared" ca="1" si="94"/>
        <v>24.328455720266607</v>
      </c>
      <c r="AE462" s="4">
        <f t="shared" ca="1" si="95"/>
        <v>38.674503550357684</v>
      </c>
      <c r="AG462" s="4">
        <f t="shared" ca="1" si="96"/>
        <v>51.92378014047447</v>
      </c>
      <c r="AI462" s="4">
        <f t="shared" ca="1" si="97"/>
        <v>47.110528456465083</v>
      </c>
    </row>
    <row r="463" spans="3:35">
      <c r="C463" s="4">
        <f t="shared" ca="1" si="84"/>
        <v>33.964158071343917</v>
      </c>
      <c r="E463" s="4">
        <f t="shared" ca="1" si="85"/>
        <v>59.911430447324186</v>
      </c>
      <c r="G463" s="4">
        <f t="shared" ca="1" si="86"/>
        <v>28.90750425547996</v>
      </c>
      <c r="I463" s="4">
        <f t="shared" ca="1" si="87"/>
        <v>42.551165066780221</v>
      </c>
      <c r="M463" s="4">
        <f t="shared" ca="1" si="88"/>
        <v>42.747541542317443</v>
      </c>
      <c r="Q463" s="4">
        <f t="shared" ca="1" si="89"/>
        <v>22.775382799507774</v>
      </c>
      <c r="S463" s="4">
        <f t="shared" ca="1" si="90"/>
        <v>52.400604051095243</v>
      </c>
      <c r="U463" s="4">
        <f t="shared" ca="1" si="91"/>
        <v>42.167407735591603</v>
      </c>
      <c r="W463" s="4">
        <f t="shared" ca="1" si="92"/>
        <v>38.715634789549441</v>
      </c>
      <c r="Y463" s="4">
        <f t="shared" ca="1" si="93"/>
        <v>31.907774666161256</v>
      </c>
      <c r="AA463" s="4">
        <f t="shared" ca="1" si="94"/>
        <v>28.229263738050761</v>
      </c>
      <c r="AE463" s="4">
        <f t="shared" ca="1" si="95"/>
        <v>30.404684202751511</v>
      </c>
      <c r="AG463" s="4">
        <f t="shared" ca="1" si="96"/>
        <v>47.467837753506238</v>
      </c>
      <c r="AI463" s="4">
        <f t="shared" ca="1" si="97"/>
        <v>47.537846304604713</v>
      </c>
    </row>
    <row r="464" spans="3:35">
      <c r="C464" s="4">
        <f t="shared" ca="1" si="84"/>
        <v>27.587489261128596</v>
      </c>
      <c r="E464" s="4">
        <f t="shared" ca="1" si="85"/>
        <v>54.164923779659766</v>
      </c>
      <c r="G464" s="4">
        <f t="shared" ca="1" si="86"/>
        <v>30.056926661335449</v>
      </c>
      <c r="I464" s="4">
        <f t="shared" ca="1" si="87"/>
        <v>41.874399831179652</v>
      </c>
      <c r="M464" s="4">
        <f t="shared" ca="1" si="88"/>
        <v>47.429335660151246</v>
      </c>
      <c r="Q464" s="4">
        <f t="shared" ca="1" si="89"/>
        <v>28.054469209164772</v>
      </c>
      <c r="S464" s="4">
        <f t="shared" ca="1" si="90"/>
        <v>59.122156118078479</v>
      </c>
      <c r="U464" s="4">
        <f t="shared" ca="1" si="91"/>
        <v>42.391819928050531</v>
      </c>
      <c r="W464" s="4">
        <f t="shared" ca="1" si="92"/>
        <v>38.109938743528154</v>
      </c>
      <c r="Y464" s="4">
        <f t="shared" ca="1" si="93"/>
        <v>32.296447510480178</v>
      </c>
      <c r="AA464" s="4">
        <f t="shared" ca="1" si="94"/>
        <v>27.677006309136274</v>
      </c>
      <c r="AE464" s="4">
        <f t="shared" ca="1" si="95"/>
        <v>25.71573945287501</v>
      </c>
      <c r="AG464" s="4">
        <f t="shared" ca="1" si="96"/>
        <v>49.893915661795212</v>
      </c>
      <c r="AI464" s="4">
        <f t="shared" ca="1" si="97"/>
        <v>51.730145822844747</v>
      </c>
    </row>
    <row r="465" spans="3:35">
      <c r="C465" s="4">
        <f t="shared" ca="1" si="84"/>
        <v>39.732413485297108</v>
      </c>
      <c r="E465" s="4">
        <f t="shared" ca="1" si="85"/>
        <v>60.148800674367806</v>
      </c>
      <c r="G465" s="4">
        <f t="shared" ca="1" si="86"/>
        <v>31.404727630312443</v>
      </c>
      <c r="I465" s="4">
        <f t="shared" ca="1" si="87"/>
        <v>46.06437915360172</v>
      </c>
      <c r="M465" s="4">
        <f t="shared" ca="1" si="88"/>
        <v>52.319817124451063</v>
      </c>
      <c r="Q465" s="4">
        <f t="shared" ca="1" si="89"/>
        <v>43.202415760355429</v>
      </c>
      <c r="S465" s="4">
        <f t="shared" ca="1" si="90"/>
        <v>53.276801816927062</v>
      </c>
      <c r="U465" s="4">
        <f t="shared" ca="1" si="91"/>
        <v>42.730866503822149</v>
      </c>
      <c r="W465" s="4">
        <f t="shared" ca="1" si="92"/>
        <v>38.116542073583503</v>
      </c>
      <c r="Y465" s="4">
        <f t="shared" ca="1" si="93"/>
        <v>34.995787557339561</v>
      </c>
      <c r="AA465" s="4">
        <f t="shared" ca="1" si="94"/>
        <v>31.029559868328054</v>
      </c>
      <c r="AE465" s="4">
        <f t="shared" ca="1" si="95"/>
        <v>27.937802467907261</v>
      </c>
      <c r="AG465" s="4">
        <f t="shared" ca="1" si="96"/>
        <v>47.597941053967787</v>
      </c>
      <c r="AI465" s="4">
        <f t="shared" ca="1" si="97"/>
        <v>47.187353120115731</v>
      </c>
    </row>
    <row r="466" spans="3:35">
      <c r="C466" s="4">
        <f t="shared" ca="1" si="84"/>
        <v>35.614169687094936</v>
      </c>
      <c r="E466" s="4">
        <f t="shared" ca="1" si="85"/>
        <v>55.677688814604139</v>
      </c>
      <c r="G466" s="4">
        <f t="shared" ca="1" si="86"/>
        <v>28.644477328446737</v>
      </c>
      <c r="I466" s="4">
        <f t="shared" ca="1" si="87"/>
        <v>44.841069002834914</v>
      </c>
      <c r="M466" s="4">
        <f t="shared" ca="1" si="88"/>
        <v>52.570119082377538</v>
      </c>
      <c r="Q466" s="4">
        <f t="shared" ca="1" si="89"/>
        <v>25.806695117831175</v>
      </c>
      <c r="S466" s="4">
        <f t="shared" ca="1" si="90"/>
        <v>61.356248263294759</v>
      </c>
      <c r="U466" s="4">
        <f t="shared" ca="1" si="91"/>
        <v>42.016952518458957</v>
      </c>
      <c r="W466" s="4">
        <f t="shared" ca="1" si="92"/>
        <v>37.114318504401759</v>
      </c>
      <c r="Y466" s="4">
        <f t="shared" ca="1" si="93"/>
        <v>35.168215718462307</v>
      </c>
      <c r="AA466" s="4">
        <f t="shared" ca="1" si="94"/>
        <v>15.058418007234158</v>
      </c>
      <c r="AE466" s="4">
        <f t="shared" ca="1" si="95"/>
        <v>21.819324123935594</v>
      </c>
      <c r="AG466" s="4">
        <f t="shared" ca="1" si="96"/>
        <v>47.244358123246528</v>
      </c>
      <c r="AI466" s="4">
        <f t="shared" ca="1" si="97"/>
        <v>44.231555324494842</v>
      </c>
    </row>
    <row r="467" spans="3:35">
      <c r="C467" s="4">
        <f t="shared" ca="1" si="84"/>
        <v>26.123437585530045</v>
      </c>
      <c r="E467" s="4">
        <f t="shared" ca="1" si="85"/>
        <v>51.136499588410651</v>
      </c>
      <c r="G467" s="4">
        <f t="shared" ca="1" si="86"/>
        <v>30.869699304841987</v>
      </c>
      <c r="I467" s="4">
        <f t="shared" ca="1" si="87"/>
        <v>44.054498821915502</v>
      </c>
      <c r="M467" s="4">
        <f t="shared" ca="1" si="88"/>
        <v>45.703500512155827</v>
      </c>
      <c r="Q467" s="4">
        <f t="shared" ca="1" si="89"/>
        <v>28.840978326521029</v>
      </c>
      <c r="S467" s="4">
        <f t="shared" ca="1" si="90"/>
        <v>55.322559803804815</v>
      </c>
      <c r="U467" s="4">
        <f t="shared" ca="1" si="91"/>
        <v>41.210906646132827</v>
      </c>
      <c r="W467" s="4">
        <f t="shared" ca="1" si="92"/>
        <v>39.812140080611996</v>
      </c>
      <c r="Y467" s="4">
        <f t="shared" ca="1" si="93"/>
        <v>35.934478815340825</v>
      </c>
      <c r="AA467" s="4">
        <f t="shared" ca="1" si="94"/>
        <v>34.280626199064947</v>
      </c>
      <c r="AE467" s="4">
        <f t="shared" ca="1" si="95"/>
        <v>26.350048237831167</v>
      </c>
      <c r="AG467" s="4">
        <f t="shared" ca="1" si="96"/>
        <v>51.407167885467985</v>
      </c>
      <c r="AI467" s="4">
        <f t="shared" ca="1" si="97"/>
        <v>52.140413034971573</v>
      </c>
    </row>
    <row r="468" spans="3:35">
      <c r="C468" s="4">
        <f t="shared" ca="1" si="84"/>
        <v>26.785516478938675</v>
      </c>
      <c r="E468" s="4">
        <f t="shared" ca="1" si="85"/>
        <v>64.307433164765257</v>
      </c>
      <c r="G468" s="4">
        <f t="shared" ca="1" si="86"/>
        <v>27.381909094353496</v>
      </c>
      <c r="I468" s="4">
        <f t="shared" ca="1" si="87"/>
        <v>43.871431053135069</v>
      </c>
      <c r="M468" s="4">
        <f t="shared" ca="1" si="88"/>
        <v>49.538728985854917</v>
      </c>
      <c r="Q468" s="4">
        <f t="shared" ca="1" si="89"/>
        <v>36.484138656269288</v>
      </c>
      <c r="S468" s="4">
        <f t="shared" ca="1" si="90"/>
        <v>62.370307581453318</v>
      </c>
      <c r="U468" s="4">
        <f t="shared" ca="1" si="91"/>
        <v>42.626583983126444</v>
      </c>
      <c r="W468" s="4">
        <f t="shared" ca="1" si="92"/>
        <v>37.073225127588259</v>
      </c>
      <c r="Y468" s="4">
        <f t="shared" ca="1" si="93"/>
        <v>31.919045066945209</v>
      </c>
      <c r="AA468" s="4">
        <f t="shared" ca="1" si="94"/>
        <v>16.781823172791409</v>
      </c>
      <c r="AE468" s="4">
        <f t="shared" ca="1" si="95"/>
        <v>29.699468932432545</v>
      </c>
      <c r="AG468" s="4">
        <f t="shared" ca="1" si="96"/>
        <v>52.428582437108112</v>
      </c>
      <c r="AI468" s="4">
        <f t="shared" ca="1" si="97"/>
        <v>48.530227275796044</v>
      </c>
    </row>
    <row r="469" spans="3:35">
      <c r="C469" s="4">
        <f t="shared" ca="1" si="84"/>
        <v>33.09684341391349</v>
      </c>
      <c r="E469" s="4">
        <f t="shared" ca="1" si="85"/>
        <v>63.395757339392503</v>
      </c>
      <c r="G469" s="4">
        <f t="shared" ca="1" si="86"/>
        <v>29.865787309638005</v>
      </c>
      <c r="I469" s="4">
        <f t="shared" ca="1" si="87"/>
        <v>47.318383796086778</v>
      </c>
      <c r="M469" s="4">
        <f t="shared" ca="1" si="88"/>
        <v>48.670488473064417</v>
      </c>
      <c r="Q469" s="4">
        <f t="shared" ca="1" si="89"/>
        <v>25.880800063777176</v>
      </c>
      <c r="S469" s="4">
        <f t="shared" ca="1" si="90"/>
        <v>52.899199247682205</v>
      </c>
      <c r="U469" s="4">
        <f t="shared" ca="1" si="91"/>
        <v>41.006531174387042</v>
      </c>
      <c r="W469" s="4">
        <f t="shared" ca="1" si="92"/>
        <v>38.003547186894842</v>
      </c>
      <c r="Y469" s="4">
        <f t="shared" ca="1" si="93"/>
        <v>33.736897001833583</v>
      </c>
      <c r="AA469" s="4">
        <f t="shared" ca="1" si="94"/>
        <v>24.825887453021068</v>
      </c>
      <c r="AE469" s="4">
        <f t="shared" ca="1" si="95"/>
        <v>51.59230569219249</v>
      </c>
      <c r="AG469" s="4">
        <f t="shared" ca="1" si="96"/>
        <v>45.449452062734814</v>
      </c>
      <c r="AI469" s="4">
        <f t="shared" ca="1" si="97"/>
        <v>49.60273242128153</v>
      </c>
    </row>
    <row r="470" spans="3:35">
      <c r="C470" s="4">
        <f t="shared" ca="1" si="84"/>
        <v>39.22372787182195</v>
      </c>
      <c r="E470" s="4">
        <f t="shared" ca="1" si="85"/>
        <v>60.659688099849575</v>
      </c>
      <c r="G470" s="4">
        <f t="shared" ca="1" si="86"/>
        <v>29.89998562621567</v>
      </c>
      <c r="I470" s="4">
        <f t="shared" ca="1" si="87"/>
        <v>41.557168327934377</v>
      </c>
      <c r="M470" s="4">
        <f t="shared" ca="1" si="88"/>
        <v>44.16775516183646</v>
      </c>
      <c r="Q470" s="4">
        <f t="shared" ca="1" si="89"/>
        <v>40.799481604833588</v>
      </c>
      <c r="S470" s="4">
        <f t="shared" ca="1" si="90"/>
        <v>48.896325171946479</v>
      </c>
      <c r="U470" s="4">
        <f t="shared" ca="1" si="91"/>
        <v>42.06521297435193</v>
      </c>
      <c r="W470" s="4">
        <f t="shared" ca="1" si="92"/>
        <v>35.550135205602999</v>
      </c>
      <c r="Y470" s="4">
        <f t="shared" ca="1" si="93"/>
        <v>33.67766546494336</v>
      </c>
      <c r="AA470" s="4">
        <f t="shared" ca="1" si="94"/>
        <v>28.687089355164929</v>
      </c>
      <c r="AE470" s="4">
        <f t="shared" ca="1" si="95"/>
        <v>44.184338580067973</v>
      </c>
      <c r="AG470" s="4">
        <f t="shared" ca="1" si="96"/>
        <v>47.509433510444062</v>
      </c>
      <c r="AI470" s="4">
        <f t="shared" ca="1" si="97"/>
        <v>48.846712494596368</v>
      </c>
    </row>
    <row r="471" spans="3:35">
      <c r="C471" s="4">
        <f t="shared" ca="1" si="84"/>
        <v>27.590927808267871</v>
      </c>
      <c r="E471" s="4">
        <f t="shared" ca="1" si="85"/>
        <v>54.39553648043897</v>
      </c>
      <c r="G471" s="4">
        <f t="shared" ca="1" si="86"/>
        <v>28.617479857295017</v>
      </c>
      <c r="I471" s="4">
        <f t="shared" ca="1" si="87"/>
        <v>42.423736223402933</v>
      </c>
      <c r="M471" s="4">
        <f t="shared" ca="1" si="88"/>
        <v>54.670956936275076</v>
      </c>
      <c r="Q471" s="4">
        <f t="shared" ca="1" si="89"/>
        <v>41.182730014005571</v>
      </c>
      <c r="S471" s="4">
        <f t="shared" ca="1" si="90"/>
        <v>65.446306364975868</v>
      </c>
      <c r="U471" s="4">
        <f t="shared" ca="1" si="91"/>
        <v>41.869632873542805</v>
      </c>
      <c r="W471" s="4">
        <f t="shared" ca="1" si="92"/>
        <v>38.470350484909417</v>
      </c>
      <c r="Y471" s="4">
        <f t="shared" ca="1" si="93"/>
        <v>35.757404498651297</v>
      </c>
      <c r="AA471" s="4">
        <f t="shared" ca="1" si="94"/>
        <v>18.442385662546105</v>
      </c>
      <c r="AE471" s="4">
        <f t="shared" ca="1" si="95"/>
        <v>49.083999032376617</v>
      </c>
      <c r="AG471" s="4">
        <f t="shared" ca="1" si="96"/>
        <v>44.733514243271188</v>
      </c>
      <c r="AI471" s="4">
        <f t="shared" ca="1" si="97"/>
        <v>49.221277195987895</v>
      </c>
    </row>
    <row r="472" spans="3:35">
      <c r="C472" s="4">
        <f t="shared" ca="1" si="84"/>
        <v>38.810249597629465</v>
      </c>
      <c r="E472" s="4">
        <f t="shared" ca="1" si="85"/>
        <v>60.177559599988292</v>
      </c>
      <c r="G472" s="4">
        <f t="shared" ca="1" si="86"/>
        <v>30.419276706081305</v>
      </c>
      <c r="I472" s="4">
        <f t="shared" ca="1" si="87"/>
        <v>44.49668110528031</v>
      </c>
      <c r="M472" s="4">
        <f t="shared" ca="1" si="88"/>
        <v>44.677529722723008</v>
      </c>
      <c r="Q472" s="4">
        <f t="shared" ca="1" si="89"/>
        <v>42.999246398602239</v>
      </c>
      <c r="S472" s="4">
        <f t="shared" ca="1" si="90"/>
        <v>48.723615160128602</v>
      </c>
      <c r="U472" s="4">
        <f t="shared" ca="1" si="91"/>
        <v>42.449098087156642</v>
      </c>
      <c r="W472" s="4">
        <f t="shared" ca="1" si="92"/>
        <v>37.193168224938468</v>
      </c>
      <c r="Y472" s="4">
        <f t="shared" ca="1" si="93"/>
        <v>34.345670806478502</v>
      </c>
      <c r="AA472" s="4">
        <f t="shared" ca="1" si="94"/>
        <v>35.498196606263576</v>
      </c>
      <c r="AE472" s="4">
        <f t="shared" ca="1" si="95"/>
        <v>17.374850469336561</v>
      </c>
      <c r="AG472" s="4">
        <f t="shared" ca="1" si="96"/>
        <v>51.541652014996998</v>
      </c>
      <c r="AI472" s="4">
        <f t="shared" ca="1" si="97"/>
        <v>44.925720562441803</v>
      </c>
    </row>
    <row r="473" spans="3:35">
      <c r="C473" s="4">
        <f t="shared" ref="C473:C536" ca="1" si="98">RAND()*($C$3-$B$3)+$B$3</f>
        <v>30.716193784440676</v>
      </c>
      <c r="E473" s="4">
        <f t="shared" ref="E473:E536" ca="1" si="99">RAND()*($C$4-$B$4)+$B$4</f>
        <v>50.081383437276664</v>
      </c>
      <c r="G473" s="4">
        <f t="shared" ref="G473:G536" ca="1" si="100">RAND()*($C$9-$B$9)+$B$9</f>
        <v>27.984587316666332</v>
      </c>
      <c r="I473" s="4">
        <f t="shared" ref="I473:I536" ca="1" si="101">RAND()*($C$10-$B$10)+$B$10</f>
        <v>42.859276973607223</v>
      </c>
      <c r="M473" s="4">
        <f t="shared" ref="M473:M536" ca="1" si="102">RAND()*($C$12-$B$12)+$B$12</f>
        <v>55.181896613414338</v>
      </c>
      <c r="Q473" s="4">
        <f t="shared" ref="Q473:Q536" ca="1" si="103">RAND()*($C$14-$B$14)+$B$14</f>
        <v>43.513747628850098</v>
      </c>
      <c r="S473" s="4">
        <f t="shared" ref="S473:S536" ca="1" si="104">RAND()*($C$15-$B$15)+$B$15</f>
        <v>59.040763687623887</v>
      </c>
      <c r="U473" s="4">
        <f t="shared" ref="U473:U536" ca="1" si="105">RAND()*($C$16-$B$16)+$B$16</f>
        <v>42.040971770305404</v>
      </c>
      <c r="W473" s="4">
        <f t="shared" ref="W473:W536" ca="1" si="106">RAND()*($C$5-$B$5)+$B$5</f>
        <v>39.439466387475832</v>
      </c>
      <c r="Y473" s="4">
        <f t="shared" ref="Y473:Y536" ca="1" si="107">RAND()*($C$6-$B$6)+$B$6</f>
        <v>32.395022769207927</v>
      </c>
      <c r="AA473" s="4">
        <f t="shared" ref="AA473:AA536" ca="1" si="108">RAND()*($C$17-$B$17)+$B$17</f>
        <v>35.953757052114206</v>
      </c>
      <c r="AE473" s="4">
        <f t="shared" ref="AE473:AE536" ca="1" si="109">RAND()*($C$18-$B$18)+$B$18</f>
        <v>48.523412737309073</v>
      </c>
      <c r="AG473" s="4">
        <f t="shared" ref="AG473:AG536" ca="1" si="110">RAND()*($C$19-$B$19)+$B$19</f>
        <v>49.793486745336018</v>
      </c>
      <c r="AI473" s="4">
        <f t="shared" ref="AI473:AI536" ca="1" si="111">RAND()*($C$20-$B$20)+$B$20</f>
        <v>49.469394996498565</v>
      </c>
    </row>
    <row r="474" spans="3:35">
      <c r="C474" s="4">
        <f t="shared" ca="1" si="98"/>
        <v>26.047874591985551</v>
      </c>
      <c r="E474" s="4">
        <f t="shared" ca="1" si="99"/>
        <v>61.417616401408885</v>
      </c>
      <c r="G474" s="4">
        <f t="shared" ca="1" si="100"/>
        <v>29.082960428326682</v>
      </c>
      <c r="I474" s="4">
        <f t="shared" ca="1" si="101"/>
        <v>45.843738451227381</v>
      </c>
      <c r="M474" s="4">
        <f t="shared" ca="1" si="102"/>
        <v>52.55376910701473</v>
      </c>
      <c r="Q474" s="4">
        <f t="shared" ca="1" si="103"/>
        <v>35.401314114042883</v>
      </c>
      <c r="S474" s="4">
        <f t="shared" ca="1" si="104"/>
        <v>47.229795714138284</v>
      </c>
      <c r="U474" s="4">
        <f t="shared" ca="1" si="105"/>
        <v>41.286658072907336</v>
      </c>
      <c r="W474" s="4">
        <f t="shared" ca="1" si="106"/>
        <v>37.352204683819799</v>
      </c>
      <c r="Y474" s="4">
        <f t="shared" ca="1" si="107"/>
        <v>31.243154899310607</v>
      </c>
      <c r="AA474" s="4">
        <f t="shared" ca="1" si="108"/>
        <v>15.64661994455655</v>
      </c>
      <c r="AE474" s="4">
        <f t="shared" ca="1" si="109"/>
        <v>25.784138008495958</v>
      </c>
      <c r="AG474" s="4">
        <f t="shared" ca="1" si="110"/>
        <v>50.350325093463013</v>
      </c>
      <c r="AI474" s="4">
        <f t="shared" ca="1" si="111"/>
        <v>47.0016851413205</v>
      </c>
    </row>
    <row r="475" spans="3:35">
      <c r="C475" s="4">
        <f t="shared" ca="1" si="98"/>
        <v>39.330656858791571</v>
      </c>
      <c r="E475" s="4">
        <f t="shared" ca="1" si="99"/>
        <v>56.683665786360457</v>
      </c>
      <c r="G475" s="4">
        <f t="shared" ca="1" si="100"/>
        <v>30.3934499914075</v>
      </c>
      <c r="I475" s="4">
        <f t="shared" ca="1" si="101"/>
        <v>44.898374815015359</v>
      </c>
      <c r="M475" s="4">
        <f t="shared" ca="1" si="102"/>
        <v>41.272599075507941</v>
      </c>
      <c r="Q475" s="4">
        <f t="shared" ca="1" si="103"/>
        <v>38.482911896513571</v>
      </c>
      <c r="S475" s="4">
        <f t="shared" ca="1" si="104"/>
        <v>53.805581682622943</v>
      </c>
      <c r="U475" s="4">
        <f t="shared" ca="1" si="105"/>
        <v>41.984052568991373</v>
      </c>
      <c r="W475" s="4">
        <f t="shared" ca="1" si="106"/>
        <v>35.280277983459861</v>
      </c>
      <c r="Y475" s="4">
        <f t="shared" ca="1" si="107"/>
        <v>35.337091332201439</v>
      </c>
      <c r="AA475" s="4">
        <f t="shared" ca="1" si="108"/>
        <v>21.775517401832801</v>
      </c>
      <c r="AE475" s="4">
        <f t="shared" ca="1" si="109"/>
        <v>47.67138197795871</v>
      </c>
      <c r="AG475" s="4">
        <f t="shared" ca="1" si="110"/>
        <v>45.087097608541733</v>
      </c>
      <c r="AI475" s="4">
        <f t="shared" ca="1" si="111"/>
        <v>46.283471528643055</v>
      </c>
    </row>
    <row r="476" spans="3:35">
      <c r="C476" s="4">
        <f t="shared" ca="1" si="98"/>
        <v>27.476884816073103</v>
      </c>
      <c r="E476" s="4">
        <f t="shared" ca="1" si="99"/>
        <v>53.722938644684959</v>
      </c>
      <c r="G476" s="4">
        <f t="shared" ca="1" si="100"/>
        <v>28.766117563941179</v>
      </c>
      <c r="I476" s="4">
        <f t="shared" ca="1" si="101"/>
        <v>47.565581195383778</v>
      </c>
      <c r="M476" s="4">
        <f t="shared" ca="1" si="102"/>
        <v>45.177861490573228</v>
      </c>
      <c r="Q476" s="4">
        <f t="shared" ca="1" si="103"/>
        <v>25.061646330861869</v>
      </c>
      <c r="S476" s="4">
        <f t="shared" ca="1" si="104"/>
        <v>59.29009777428476</v>
      </c>
      <c r="U476" s="4">
        <f t="shared" ca="1" si="105"/>
        <v>41.357686083182074</v>
      </c>
      <c r="W476" s="4">
        <f t="shared" ca="1" si="106"/>
        <v>35.244299324120796</v>
      </c>
      <c r="Y476" s="4">
        <f t="shared" ca="1" si="107"/>
        <v>31.710790585411658</v>
      </c>
      <c r="AA476" s="4">
        <f t="shared" ca="1" si="108"/>
        <v>35.065028607102036</v>
      </c>
      <c r="AE476" s="4">
        <f t="shared" ca="1" si="109"/>
        <v>23.552426901688097</v>
      </c>
      <c r="AG476" s="4">
        <f t="shared" ca="1" si="110"/>
        <v>51.054999258822782</v>
      </c>
      <c r="AI476" s="4">
        <f t="shared" ca="1" si="111"/>
        <v>44.344960442111834</v>
      </c>
    </row>
    <row r="477" spans="3:35">
      <c r="C477" s="4">
        <f t="shared" ca="1" si="98"/>
        <v>31.281865910883106</v>
      </c>
      <c r="E477" s="4">
        <f t="shared" ca="1" si="99"/>
        <v>55.034624088138898</v>
      </c>
      <c r="G477" s="4">
        <f t="shared" ca="1" si="100"/>
        <v>31.414277180616111</v>
      </c>
      <c r="I477" s="4">
        <f t="shared" ca="1" si="101"/>
        <v>45.332475560338814</v>
      </c>
      <c r="M477" s="4">
        <f t="shared" ca="1" si="102"/>
        <v>42.112484381397671</v>
      </c>
      <c r="Q477" s="4">
        <f t="shared" ca="1" si="103"/>
        <v>22.581644566420419</v>
      </c>
      <c r="S477" s="4">
        <f t="shared" ca="1" si="104"/>
        <v>63.33267157997247</v>
      </c>
      <c r="U477" s="4">
        <f t="shared" ca="1" si="105"/>
        <v>42.135740812115003</v>
      </c>
      <c r="W477" s="4">
        <f t="shared" ca="1" si="106"/>
        <v>36.523861496116581</v>
      </c>
      <c r="Y477" s="4">
        <f t="shared" ca="1" si="107"/>
        <v>32.682741876338739</v>
      </c>
      <c r="AA477" s="4">
        <f t="shared" ca="1" si="108"/>
        <v>18.170870706515551</v>
      </c>
      <c r="AE477" s="4">
        <f t="shared" ca="1" si="109"/>
        <v>20.117368547438232</v>
      </c>
      <c r="AG477" s="4">
        <f t="shared" ca="1" si="110"/>
        <v>52.999533932302612</v>
      </c>
      <c r="AI477" s="4">
        <f t="shared" ca="1" si="111"/>
        <v>50.774849486044701</v>
      </c>
    </row>
    <row r="478" spans="3:35">
      <c r="C478" s="4">
        <f t="shared" ca="1" si="98"/>
        <v>29.610450915500035</v>
      </c>
      <c r="E478" s="4">
        <f t="shared" ca="1" si="99"/>
        <v>52.75231679266286</v>
      </c>
      <c r="G478" s="4">
        <f t="shared" ca="1" si="100"/>
        <v>30.597949776584592</v>
      </c>
      <c r="I478" s="4">
        <f t="shared" ca="1" si="101"/>
        <v>46.801993023944107</v>
      </c>
      <c r="M478" s="4">
        <f t="shared" ca="1" si="102"/>
        <v>48.573657630924892</v>
      </c>
      <c r="Q478" s="4">
        <f t="shared" ca="1" si="103"/>
        <v>30.26162361010585</v>
      </c>
      <c r="S478" s="4">
        <f t="shared" ca="1" si="104"/>
        <v>55.692829433957151</v>
      </c>
      <c r="U478" s="4">
        <f t="shared" ca="1" si="105"/>
        <v>41.367589829856492</v>
      </c>
      <c r="W478" s="4">
        <f t="shared" ca="1" si="106"/>
        <v>39.023070775539551</v>
      </c>
      <c r="Y478" s="4">
        <f t="shared" ca="1" si="107"/>
        <v>34.810982117718254</v>
      </c>
      <c r="AA478" s="4">
        <f t="shared" ca="1" si="108"/>
        <v>17.395133615716883</v>
      </c>
      <c r="AE478" s="4">
        <f t="shared" ca="1" si="109"/>
        <v>23.780165112866005</v>
      </c>
      <c r="AG478" s="4">
        <f t="shared" ca="1" si="110"/>
        <v>49.38826199084609</v>
      </c>
      <c r="AI478" s="4">
        <f t="shared" ca="1" si="111"/>
        <v>45.640936137482122</v>
      </c>
    </row>
    <row r="479" spans="3:35">
      <c r="C479" s="4">
        <f t="shared" ca="1" si="98"/>
        <v>34.539996389367076</v>
      </c>
      <c r="E479" s="4">
        <f t="shared" ca="1" si="99"/>
        <v>60.706138912368239</v>
      </c>
      <c r="G479" s="4">
        <f t="shared" ca="1" si="100"/>
        <v>31.386792293163065</v>
      </c>
      <c r="I479" s="4">
        <f t="shared" ca="1" si="101"/>
        <v>47.790143953560417</v>
      </c>
      <c r="M479" s="4">
        <f t="shared" ca="1" si="102"/>
        <v>43.940124911822764</v>
      </c>
      <c r="Q479" s="4">
        <f t="shared" ca="1" si="103"/>
        <v>36.240790849372843</v>
      </c>
      <c r="S479" s="4">
        <f t="shared" ca="1" si="104"/>
        <v>64.484749916969591</v>
      </c>
      <c r="U479" s="4">
        <f t="shared" ca="1" si="105"/>
        <v>41.6354521962771</v>
      </c>
      <c r="W479" s="4">
        <f t="shared" ca="1" si="106"/>
        <v>37.041558488952688</v>
      </c>
      <c r="Y479" s="4">
        <f t="shared" ca="1" si="107"/>
        <v>32.945254957692171</v>
      </c>
      <c r="AA479" s="4">
        <f t="shared" ca="1" si="108"/>
        <v>18.30092818379693</v>
      </c>
      <c r="AE479" s="4">
        <f t="shared" ca="1" si="109"/>
        <v>26.728495012291837</v>
      </c>
      <c r="AG479" s="4">
        <f t="shared" ca="1" si="110"/>
        <v>50.107810085310227</v>
      </c>
      <c r="AI479" s="4">
        <f t="shared" ca="1" si="111"/>
        <v>53.36670816230734</v>
      </c>
    </row>
    <row r="480" spans="3:35">
      <c r="C480" s="4">
        <f t="shared" ca="1" si="98"/>
        <v>26.292602912936957</v>
      </c>
      <c r="E480" s="4">
        <f t="shared" ca="1" si="99"/>
        <v>53.551569277300459</v>
      </c>
      <c r="G480" s="4">
        <f t="shared" ca="1" si="100"/>
        <v>27.691594293717152</v>
      </c>
      <c r="I480" s="4">
        <f t="shared" ca="1" si="101"/>
        <v>44.167024590867918</v>
      </c>
      <c r="M480" s="4">
        <f t="shared" ca="1" si="102"/>
        <v>55.773032412216942</v>
      </c>
      <c r="Q480" s="4">
        <f t="shared" ca="1" si="103"/>
        <v>31.471342692172996</v>
      </c>
      <c r="S480" s="4">
        <f t="shared" ca="1" si="104"/>
        <v>60.175905389022546</v>
      </c>
      <c r="U480" s="4">
        <f t="shared" ca="1" si="105"/>
        <v>42.575073169932303</v>
      </c>
      <c r="W480" s="4">
        <f t="shared" ca="1" si="106"/>
        <v>39.620695270255219</v>
      </c>
      <c r="Y480" s="4">
        <f t="shared" ca="1" si="107"/>
        <v>31.009137854021084</v>
      </c>
      <c r="AA480" s="4">
        <f t="shared" ca="1" si="108"/>
        <v>35.333804114993768</v>
      </c>
      <c r="AE480" s="4">
        <f t="shared" ca="1" si="109"/>
        <v>47.190615001561753</v>
      </c>
      <c r="AG480" s="4">
        <f t="shared" ca="1" si="110"/>
        <v>53.23447094752779</v>
      </c>
      <c r="AI480" s="4">
        <f t="shared" ca="1" si="111"/>
        <v>52.776378205478061</v>
      </c>
    </row>
    <row r="481" spans="3:35">
      <c r="C481" s="4">
        <f t="shared" ca="1" si="98"/>
        <v>26.577056835816514</v>
      </c>
      <c r="E481" s="4">
        <f t="shared" ca="1" si="99"/>
        <v>55.522070059256585</v>
      </c>
      <c r="G481" s="4">
        <f t="shared" ca="1" si="100"/>
        <v>27.666353628045563</v>
      </c>
      <c r="I481" s="4">
        <f t="shared" ca="1" si="101"/>
        <v>43.646081569597001</v>
      </c>
      <c r="M481" s="4">
        <f t="shared" ca="1" si="102"/>
        <v>49.273959321496989</v>
      </c>
      <c r="Q481" s="4">
        <f t="shared" ca="1" si="103"/>
        <v>32.545507630126906</v>
      </c>
      <c r="S481" s="4">
        <f t="shared" ca="1" si="104"/>
        <v>61.309243545057399</v>
      </c>
      <c r="U481" s="4">
        <f t="shared" ca="1" si="105"/>
        <v>41.563674714648002</v>
      </c>
      <c r="W481" s="4">
        <f t="shared" ca="1" si="106"/>
        <v>38.572730427432894</v>
      </c>
      <c r="Y481" s="4">
        <f t="shared" ca="1" si="107"/>
        <v>33.955856434223278</v>
      </c>
      <c r="AA481" s="4">
        <f t="shared" ca="1" si="108"/>
        <v>21.523114047912784</v>
      </c>
      <c r="AE481" s="4">
        <f t="shared" ca="1" si="109"/>
        <v>25.86893605645076</v>
      </c>
      <c r="AG481" s="4">
        <f t="shared" ca="1" si="110"/>
        <v>52.509446894479673</v>
      </c>
      <c r="AI481" s="4">
        <f t="shared" ca="1" si="111"/>
        <v>50.994055020419026</v>
      </c>
    </row>
    <row r="482" spans="3:35">
      <c r="C482" s="4">
        <f t="shared" ca="1" si="98"/>
        <v>35.629791014958407</v>
      </c>
      <c r="E482" s="4">
        <f t="shared" ca="1" si="99"/>
        <v>62.884655636385901</v>
      </c>
      <c r="G482" s="4">
        <f t="shared" ca="1" si="100"/>
        <v>30.14762685915785</v>
      </c>
      <c r="I482" s="4">
        <f t="shared" ca="1" si="101"/>
        <v>44.227820514347506</v>
      </c>
      <c r="M482" s="4">
        <f t="shared" ca="1" si="102"/>
        <v>55.728356229893343</v>
      </c>
      <c r="Q482" s="4">
        <f t="shared" ca="1" si="103"/>
        <v>28.846376882052787</v>
      </c>
      <c r="S482" s="4">
        <f t="shared" ca="1" si="104"/>
        <v>58.542364185510792</v>
      </c>
      <c r="U482" s="4">
        <f t="shared" ca="1" si="105"/>
        <v>42.439383786186454</v>
      </c>
      <c r="W482" s="4">
        <f t="shared" ca="1" si="106"/>
        <v>36.30535199464186</v>
      </c>
      <c r="Y482" s="4">
        <f t="shared" ca="1" si="107"/>
        <v>34.189555276245784</v>
      </c>
      <c r="AA482" s="4">
        <f t="shared" ca="1" si="108"/>
        <v>33.999394249624608</v>
      </c>
      <c r="AE482" s="4">
        <f t="shared" ca="1" si="109"/>
        <v>40.313750084494167</v>
      </c>
      <c r="AG482" s="4">
        <f t="shared" ca="1" si="110"/>
        <v>48.94822723590228</v>
      </c>
      <c r="AI482" s="4">
        <f t="shared" ca="1" si="111"/>
        <v>46.393053924625363</v>
      </c>
    </row>
    <row r="483" spans="3:35">
      <c r="C483" s="4">
        <f t="shared" ca="1" si="98"/>
        <v>25.870927333460511</v>
      </c>
      <c r="E483" s="4">
        <f t="shared" ca="1" si="99"/>
        <v>59.338728119001665</v>
      </c>
      <c r="G483" s="4">
        <f t="shared" ca="1" si="100"/>
        <v>29.431095180480938</v>
      </c>
      <c r="I483" s="4">
        <f t="shared" ca="1" si="101"/>
        <v>45.157610153794906</v>
      </c>
      <c r="M483" s="4">
        <f t="shared" ca="1" si="102"/>
        <v>48.399070527262047</v>
      </c>
      <c r="Q483" s="4">
        <f t="shared" ca="1" si="103"/>
        <v>26.788314992584041</v>
      </c>
      <c r="S483" s="4">
        <f t="shared" ca="1" si="104"/>
        <v>48.645021399283308</v>
      </c>
      <c r="U483" s="4">
        <f t="shared" ca="1" si="105"/>
        <v>41.942846797613903</v>
      </c>
      <c r="W483" s="4">
        <f t="shared" ca="1" si="106"/>
        <v>37.596471435670161</v>
      </c>
      <c r="Y483" s="4">
        <f t="shared" ca="1" si="107"/>
        <v>34.886634300025719</v>
      </c>
      <c r="AA483" s="4">
        <f t="shared" ca="1" si="108"/>
        <v>19.898085746932491</v>
      </c>
      <c r="AE483" s="4">
        <f t="shared" ca="1" si="109"/>
        <v>52.628322869153635</v>
      </c>
      <c r="AG483" s="4">
        <f t="shared" ca="1" si="110"/>
        <v>52.702789960542823</v>
      </c>
      <c r="AI483" s="4">
        <f t="shared" ca="1" si="111"/>
        <v>51.810832105795932</v>
      </c>
    </row>
    <row r="484" spans="3:35">
      <c r="C484" s="4">
        <f t="shared" ca="1" si="98"/>
        <v>32.139626239522173</v>
      </c>
      <c r="E484" s="4">
        <f t="shared" ca="1" si="99"/>
        <v>54.170429096135564</v>
      </c>
      <c r="G484" s="4">
        <f t="shared" ca="1" si="100"/>
        <v>30.726101128932502</v>
      </c>
      <c r="I484" s="4">
        <f t="shared" ca="1" si="101"/>
        <v>42.631647830560212</v>
      </c>
      <c r="M484" s="4">
        <f t="shared" ca="1" si="102"/>
        <v>53.557278458945518</v>
      </c>
      <c r="Q484" s="4">
        <f t="shared" ca="1" si="103"/>
        <v>36.822604351671892</v>
      </c>
      <c r="S484" s="4">
        <f t="shared" ca="1" si="104"/>
        <v>50.179006793683783</v>
      </c>
      <c r="U484" s="4">
        <f t="shared" ca="1" si="105"/>
        <v>40.657672283074042</v>
      </c>
      <c r="W484" s="4">
        <f t="shared" ca="1" si="106"/>
        <v>35.799945928522916</v>
      </c>
      <c r="Y484" s="4">
        <f t="shared" ca="1" si="107"/>
        <v>32.063739159850094</v>
      </c>
      <c r="AA484" s="4">
        <f t="shared" ca="1" si="108"/>
        <v>20.451694482554824</v>
      </c>
      <c r="AE484" s="4">
        <f t="shared" ca="1" si="109"/>
        <v>36.209181999146608</v>
      </c>
      <c r="AG484" s="4">
        <f t="shared" ca="1" si="110"/>
        <v>51.690974275102029</v>
      </c>
      <c r="AI484" s="4">
        <f t="shared" ca="1" si="111"/>
        <v>49.210610807342022</v>
      </c>
    </row>
    <row r="485" spans="3:35">
      <c r="C485" s="4">
        <f t="shared" ca="1" si="98"/>
        <v>32.323847182840858</v>
      </c>
      <c r="E485" s="4">
        <f t="shared" ca="1" si="99"/>
        <v>51.940144297611667</v>
      </c>
      <c r="G485" s="4">
        <f t="shared" ca="1" si="100"/>
        <v>29.999565012811249</v>
      </c>
      <c r="I485" s="4">
        <f t="shared" ca="1" si="101"/>
        <v>43.640807719575264</v>
      </c>
      <c r="M485" s="4">
        <f t="shared" ca="1" si="102"/>
        <v>49.440349836023316</v>
      </c>
      <c r="Q485" s="4">
        <f t="shared" ca="1" si="103"/>
        <v>29.787531052107823</v>
      </c>
      <c r="S485" s="4">
        <f t="shared" ca="1" si="104"/>
        <v>53.720346638929996</v>
      </c>
      <c r="U485" s="4">
        <f t="shared" ca="1" si="105"/>
        <v>41.621977346358868</v>
      </c>
      <c r="W485" s="4">
        <f t="shared" ca="1" si="106"/>
        <v>37.974105303025119</v>
      </c>
      <c r="Y485" s="4">
        <f t="shared" ca="1" si="107"/>
        <v>31.110174343772364</v>
      </c>
      <c r="AA485" s="4">
        <f t="shared" ca="1" si="108"/>
        <v>27.208114417872309</v>
      </c>
      <c r="AE485" s="4">
        <f t="shared" ca="1" si="109"/>
        <v>36.82286458099577</v>
      </c>
      <c r="AG485" s="4">
        <f t="shared" ca="1" si="110"/>
        <v>47.781371049486204</v>
      </c>
      <c r="AI485" s="4">
        <f t="shared" ca="1" si="111"/>
        <v>44.011728581648271</v>
      </c>
    </row>
    <row r="486" spans="3:35">
      <c r="C486" s="4">
        <f t="shared" ca="1" si="98"/>
        <v>39.010982619259721</v>
      </c>
      <c r="E486" s="4">
        <f t="shared" ca="1" si="99"/>
        <v>51.722727061954728</v>
      </c>
      <c r="G486" s="4">
        <f t="shared" ca="1" si="100"/>
        <v>30.813010748921329</v>
      </c>
      <c r="I486" s="4">
        <f t="shared" ca="1" si="101"/>
        <v>42.120548703866163</v>
      </c>
      <c r="M486" s="4">
        <f t="shared" ca="1" si="102"/>
        <v>48.115031894913244</v>
      </c>
      <c r="Q486" s="4">
        <f t="shared" ca="1" si="103"/>
        <v>40.799664911467019</v>
      </c>
      <c r="S486" s="4">
        <f t="shared" ca="1" si="104"/>
        <v>53.969642798088323</v>
      </c>
      <c r="U486" s="4">
        <f t="shared" ca="1" si="105"/>
        <v>41.584340611628015</v>
      </c>
      <c r="W486" s="4">
        <f t="shared" ca="1" si="106"/>
        <v>36.592974194055337</v>
      </c>
      <c r="Y486" s="4">
        <f t="shared" ca="1" si="107"/>
        <v>31.571869541363281</v>
      </c>
      <c r="AA486" s="4">
        <f t="shared" ca="1" si="108"/>
        <v>31.648034395158895</v>
      </c>
      <c r="AE486" s="4">
        <f t="shared" ca="1" si="109"/>
        <v>35.503189847517007</v>
      </c>
      <c r="AG486" s="4">
        <f t="shared" ca="1" si="110"/>
        <v>50.227200763842852</v>
      </c>
      <c r="AI486" s="4">
        <f t="shared" ca="1" si="111"/>
        <v>48.932267094962931</v>
      </c>
    </row>
    <row r="487" spans="3:35">
      <c r="C487" s="4">
        <f t="shared" ca="1" si="98"/>
        <v>27.166465562681083</v>
      </c>
      <c r="E487" s="4">
        <f t="shared" ca="1" si="99"/>
        <v>54.79333763789144</v>
      </c>
      <c r="G487" s="4">
        <f t="shared" ca="1" si="100"/>
        <v>29.963845855044514</v>
      </c>
      <c r="I487" s="4">
        <f t="shared" ca="1" si="101"/>
        <v>43.563322963748469</v>
      </c>
      <c r="M487" s="4">
        <f t="shared" ca="1" si="102"/>
        <v>44.346391149435675</v>
      </c>
      <c r="Q487" s="4">
        <f t="shared" ca="1" si="103"/>
        <v>34.772992003208081</v>
      </c>
      <c r="S487" s="4">
        <f t="shared" ca="1" si="104"/>
        <v>58.117328389285532</v>
      </c>
      <c r="U487" s="4">
        <f t="shared" ca="1" si="105"/>
        <v>41.662206836990684</v>
      </c>
      <c r="W487" s="4">
        <f t="shared" ca="1" si="106"/>
        <v>37.787065949311469</v>
      </c>
      <c r="Y487" s="4">
        <f t="shared" ca="1" si="107"/>
        <v>34.153362300742465</v>
      </c>
      <c r="AA487" s="4">
        <f t="shared" ca="1" si="108"/>
        <v>26.840404715247935</v>
      </c>
      <c r="AE487" s="4">
        <f t="shared" ca="1" si="109"/>
        <v>34.195905088838728</v>
      </c>
      <c r="AG487" s="4">
        <f t="shared" ca="1" si="110"/>
        <v>46.039722100595085</v>
      </c>
      <c r="AI487" s="4">
        <f t="shared" ca="1" si="111"/>
        <v>45.080449647354136</v>
      </c>
    </row>
    <row r="488" spans="3:35">
      <c r="C488" s="4">
        <f t="shared" ca="1" si="98"/>
        <v>37.31565834721242</v>
      </c>
      <c r="E488" s="4">
        <f t="shared" ca="1" si="99"/>
        <v>62.034838035264308</v>
      </c>
      <c r="G488" s="4">
        <f t="shared" ca="1" si="100"/>
        <v>30.622824547345999</v>
      </c>
      <c r="I488" s="4">
        <f t="shared" ca="1" si="101"/>
        <v>45.526842303181382</v>
      </c>
      <c r="M488" s="4">
        <f t="shared" ca="1" si="102"/>
        <v>41.265510150023722</v>
      </c>
      <c r="Q488" s="4">
        <f t="shared" ca="1" si="103"/>
        <v>28.756770558356781</v>
      </c>
      <c r="S488" s="4">
        <f t="shared" ca="1" si="104"/>
        <v>55.490470444340751</v>
      </c>
      <c r="U488" s="4">
        <f t="shared" ca="1" si="105"/>
        <v>42.621503104232147</v>
      </c>
      <c r="W488" s="4">
        <f t="shared" ca="1" si="106"/>
        <v>36.913298879835615</v>
      </c>
      <c r="Y488" s="4">
        <f t="shared" ca="1" si="107"/>
        <v>35.143126052324035</v>
      </c>
      <c r="AA488" s="4">
        <f t="shared" ca="1" si="108"/>
        <v>33.651551595371217</v>
      </c>
      <c r="AE488" s="4">
        <f t="shared" ca="1" si="109"/>
        <v>22.914793290262423</v>
      </c>
      <c r="AG488" s="4">
        <f t="shared" ca="1" si="110"/>
        <v>49.516107258579282</v>
      </c>
      <c r="AI488" s="4">
        <f t="shared" ca="1" si="111"/>
        <v>49.758310127802716</v>
      </c>
    </row>
    <row r="489" spans="3:35">
      <c r="C489" s="4">
        <f t="shared" ca="1" si="98"/>
        <v>39.804398853382736</v>
      </c>
      <c r="E489" s="4">
        <f t="shared" ca="1" si="99"/>
        <v>54.90093742187608</v>
      </c>
      <c r="G489" s="4">
        <f t="shared" ca="1" si="100"/>
        <v>31.026998794222997</v>
      </c>
      <c r="I489" s="4">
        <f t="shared" ca="1" si="101"/>
        <v>43.804792154272988</v>
      </c>
      <c r="M489" s="4">
        <f t="shared" ca="1" si="102"/>
        <v>54.701632058858593</v>
      </c>
      <c r="Q489" s="4">
        <f t="shared" ca="1" si="103"/>
        <v>25.968862014160546</v>
      </c>
      <c r="S489" s="4">
        <f t="shared" ca="1" si="104"/>
        <v>57.006935222183223</v>
      </c>
      <c r="U489" s="4">
        <f t="shared" ca="1" si="105"/>
        <v>42.47725122064427</v>
      </c>
      <c r="W489" s="4">
        <f t="shared" ca="1" si="106"/>
        <v>36.900827322189564</v>
      </c>
      <c r="Y489" s="4">
        <f t="shared" ca="1" si="107"/>
        <v>32.074559722674266</v>
      </c>
      <c r="AA489" s="4">
        <f t="shared" ca="1" si="108"/>
        <v>17.715538588917006</v>
      </c>
      <c r="AE489" s="4">
        <f t="shared" ca="1" si="109"/>
        <v>22.483234287833088</v>
      </c>
      <c r="AG489" s="4">
        <f t="shared" ca="1" si="110"/>
        <v>44.612317889375639</v>
      </c>
      <c r="AI489" s="4">
        <f t="shared" ca="1" si="111"/>
        <v>51.725823396059894</v>
      </c>
    </row>
    <row r="490" spans="3:35">
      <c r="C490" s="4">
        <f t="shared" ca="1" si="98"/>
        <v>36.159428752718789</v>
      </c>
      <c r="E490" s="4">
        <f t="shared" ca="1" si="99"/>
        <v>54.696077124619087</v>
      </c>
      <c r="G490" s="4">
        <f t="shared" ca="1" si="100"/>
        <v>27.592111649820207</v>
      </c>
      <c r="I490" s="4">
        <f t="shared" ca="1" si="101"/>
        <v>43.834448317414264</v>
      </c>
      <c r="M490" s="4">
        <f t="shared" ca="1" si="102"/>
        <v>43.926557295332664</v>
      </c>
      <c r="Q490" s="4">
        <f t="shared" ca="1" si="103"/>
        <v>27.134729997101324</v>
      </c>
      <c r="S490" s="4">
        <f t="shared" ca="1" si="104"/>
        <v>65.926910798683068</v>
      </c>
      <c r="U490" s="4">
        <f t="shared" ca="1" si="105"/>
        <v>42.010037842582193</v>
      </c>
      <c r="W490" s="4">
        <f t="shared" ca="1" si="106"/>
        <v>37.696842674460378</v>
      </c>
      <c r="Y490" s="4">
        <f t="shared" ca="1" si="107"/>
        <v>33.67977589756115</v>
      </c>
      <c r="AA490" s="4">
        <f t="shared" ca="1" si="108"/>
        <v>23.211798428494056</v>
      </c>
      <c r="AE490" s="4">
        <f t="shared" ca="1" si="109"/>
        <v>26.828680081730134</v>
      </c>
      <c r="AG490" s="4">
        <f t="shared" ca="1" si="110"/>
        <v>46.252530589304996</v>
      </c>
      <c r="AI490" s="4">
        <f t="shared" ca="1" si="111"/>
        <v>45.199981724977384</v>
      </c>
    </row>
    <row r="491" spans="3:35">
      <c r="C491" s="4">
        <f t="shared" ca="1" si="98"/>
        <v>32.310603609617807</v>
      </c>
      <c r="E491" s="4">
        <f t="shared" ca="1" si="99"/>
        <v>53.198633228153469</v>
      </c>
      <c r="G491" s="4">
        <f t="shared" ca="1" si="100"/>
        <v>30.489167860328678</v>
      </c>
      <c r="I491" s="4">
        <f t="shared" ca="1" si="101"/>
        <v>45.854698446966502</v>
      </c>
      <c r="M491" s="4">
        <f t="shared" ca="1" si="102"/>
        <v>51.856975109268085</v>
      </c>
      <c r="Q491" s="4">
        <f t="shared" ca="1" si="103"/>
        <v>28.361705207240039</v>
      </c>
      <c r="S491" s="4">
        <f t="shared" ca="1" si="104"/>
        <v>50.831759679733096</v>
      </c>
      <c r="U491" s="4">
        <f t="shared" ca="1" si="105"/>
        <v>41.916326491777561</v>
      </c>
      <c r="W491" s="4">
        <f t="shared" ca="1" si="106"/>
        <v>39.102079496439849</v>
      </c>
      <c r="Y491" s="4">
        <f t="shared" ca="1" si="107"/>
        <v>31.345217016095443</v>
      </c>
      <c r="AA491" s="4">
        <f t="shared" ca="1" si="108"/>
        <v>31.897340979786645</v>
      </c>
      <c r="AE491" s="4">
        <f t="shared" ca="1" si="109"/>
        <v>52.777581086883018</v>
      </c>
      <c r="AG491" s="4">
        <f t="shared" ca="1" si="110"/>
        <v>49.613295591769884</v>
      </c>
      <c r="AI491" s="4">
        <f t="shared" ca="1" si="111"/>
        <v>51.262247795103875</v>
      </c>
    </row>
    <row r="492" spans="3:35">
      <c r="C492" s="4">
        <f t="shared" ca="1" si="98"/>
        <v>29.825692372347632</v>
      </c>
      <c r="E492" s="4">
        <f t="shared" ca="1" si="99"/>
        <v>56.957925556922746</v>
      </c>
      <c r="G492" s="4">
        <f t="shared" ca="1" si="100"/>
        <v>27.019842807875545</v>
      </c>
      <c r="I492" s="4">
        <f t="shared" ca="1" si="101"/>
        <v>45.300828336059446</v>
      </c>
      <c r="M492" s="4">
        <f t="shared" ca="1" si="102"/>
        <v>52.781141419905509</v>
      </c>
      <c r="Q492" s="4">
        <f t="shared" ca="1" si="103"/>
        <v>31.122712404476797</v>
      </c>
      <c r="S492" s="4">
        <f t="shared" ca="1" si="104"/>
        <v>51.826311606408467</v>
      </c>
      <c r="U492" s="4">
        <f t="shared" ca="1" si="105"/>
        <v>40.58446312601555</v>
      </c>
      <c r="W492" s="4">
        <f t="shared" ca="1" si="106"/>
        <v>36.339970479030413</v>
      </c>
      <c r="Y492" s="4">
        <f t="shared" ca="1" si="107"/>
        <v>32.223776087519212</v>
      </c>
      <c r="AA492" s="4">
        <f t="shared" ca="1" si="108"/>
        <v>33.0562602748129</v>
      </c>
      <c r="AE492" s="4">
        <f t="shared" ca="1" si="109"/>
        <v>44.346051086252629</v>
      </c>
      <c r="AG492" s="4">
        <f t="shared" ca="1" si="110"/>
        <v>52.107282243380645</v>
      </c>
      <c r="AI492" s="4">
        <f t="shared" ca="1" si="111"/>
        <v>45.906578062068554</v>
      </c>
    </row>
    <row r="493" spans="3:35">
      <c r="C493" s="4">
        <f t="shared" ca="1" si="98"/>
        <v>29.964775558667242</v>
      </c>
      <c r="E493" s="4">
        <f t="shared" ca="1" si="99"/>
        <v>63.555321518227991</v>
      </c>
      <c r="G493" s="4">
        <f t="shared" ca="1" si="100"/>
        <v>29.540285140711564</v>
      </c>
      <c r="I493" s="4">
        <f t="shared" ca="1" si="101"/>
        <v>45.783048280861479</v>
      </c>
      <c r="M493" s="4">
        <f t="shared" ca="1" si="102"/>
        <v>46.938684312098502</v>
      </c>
      <c r="Q493" s="4">
        <f t="shared" ca="1" si="103"/>
        <v>30.728728096021584</v>
      </c>
      <c r="S493" s="4">
        <f t="shared" ca="1" si="104"/>
        <v>54.425088159306149</v>
      </c>
      <c r="U493" s="4">
        <f t="shared" ca="1" si="105"/>
        <v>41.854596453556454</v>
      </c>
      <c r="W493" s="4">
        <f t="shared" ca="1" si="106"/>
        <v>38.232731591884836</v>
      </c>
      <c r="Y493" s="4">
        <f t="shared" ca="1" si="107"/>
        <v>35.711757528849404</v>
      </c>
      <c r="AA493" s="4">
        <f t="shared" ca="1" si="108"/>
        <v>33.859224995287967</v>
      </c>
      <c r="AE493" s="4">
        <f t="shared" ca="1" si="109"/>
        <v>44.550296228785456</v>
      </c>
      <c r="AG493" s="4">
        <f t="shared" ca="1" si="110"/>
        <v>50.094769137069591</v>
      </c>
      <c r="AI493" s="4">
        <f t="shared" ca="1" si="111"/>
        <v>53.475902304120922</v>
      </c>
    </row>
    <row r="494" spans="3:35">
      <c r="C494" s="4">
        <f t="shared" ca="1" si="98"/>
        <v>36.038505593333511</v>
      </c>
      <c r="E494" s="4">
        <f t="shared" ca="1" si="99"/>
        <v>60.583453066620521</v>
      </c>
      <c r="G494" s="4">
        <f t="shared" ca="1" si="100"/>
        <v>29.346850949515169</v>
      </c>
      <c r="I494" s="4">
        <f t="shared" ca="1" si="101"/>
        <v>41.647613938206547</v>
      </c>
      <c r="M494" s="4">
        <f t="shared" ca="1" si="102"/>
        <v>47.013652640985299</v>
      </c>
      <c r="Q494" s="4">
        <f t="shared" ca="1" si="103"/>
        <v>29.72237194687127</v>
      </c>
      <c r="S494" s="4">
        <f t="shared" ca="1" si="104"/>
        <v>61.301130814323379</v>
      </c>
      <c r="U494" s="4">
        <f t="shared" ca="1" si="105"/>
        <v>40.954875988621282</v>
      </c>
      <c r="W494" s="4">
        <f t="shared" ca="1" si="106"/>
        <v>36.035833262173043</v>
      </c>
      <c r="Y494" s="4">
        <f t="shared" ca="1" si="107"/>
        <v>31.498453235014995</v>
      </c>
      <c r="AA494" s="4">
        <f t="shared" ca="1" si="108"/>
        <v>17.766185696383793</v>
      </c>
      <c r="AE494" s="4">
        <f t="shared" ca="1" si="109"/>
        <v>20.557101749297985</v>
      </c>
      <c r="AG494" s="4">
        <f t="shared" ca="1" si="110"/>
        <v>47.165249356743892</v>
      </c>
      <c r="AI494" s="4">
        <f t="shared" ca="1" si="111"/>
        <v>46.001646944917567</v>
      </c>
    </row>
    <row r="495" spans="3:35">
      <c r="C495" s="4">
        <f t="shared" ca="1" si="98"/>
        <v>35.882761926003994</v>
      </c>
      <c r="E495" s="4">
        <f t="shared" ca="1" si="99"/>
        <v>54.382762920680797</v>
      </c>
      <c r="G495" s="4">
        <f t="shared" ca="1" si="100"/>
        <v>28.518189797358616</v>
      </c>
      <c r="I495" s="4">
        <f t="shared" ca="1" si="101"/>
        <v>42.955643785599499</v>
      </c>
      <c r="M495" s="4">
        <f t="shared" ca="1" si="102"/>
        <v>52.69411011025467</v>
      </c>
      <c r="Q495" s="4">
        <f t="shared" ca="1" si="103"/>
        <v>37.209419913276463</v>
      </c>
      <c r="S495" s="4">
        <f t="shared" ca="1" si="104"/>
        <v>60.972827518434087</v>
      </c>
      <c r="U495" s="4">
        <f t="shared" ca="1" si="105"/>
        <v>42.59037168770255</v>
      </c>
      <c r="W495" s="4">
        <f t="shared" ca="1" si="106"/>
        <v>39.066395866817651</v>
      </c>
      <c r="Y495" s="4">
        <f t="shared" ca="1" si="107"/>
        <v>31.220944860048228</v>
      </c>
      <c r="AA495" s="4">
        <f t="shared" ca="1" si="108"/>
        <v>15.347159253248211</v>
      </c>
      <c r="AE495" s="4">
        <f t="shared" ca="1" si="109"/>
        <v>33.193677554480445</v>
      </c>
      <c r="AG495" s="4">
        <f t="shared" ca="1" si="110"/>
        <v>50.496863804202121</v>
      </c>
      <c r="AI495" s="4">
        <f t="shared" ca="1" si="111"/>
        <v>51.018302400514926</v>
      </c>
    </row>
    <row r="496" spans="3:35">
      <c r="C496" s="4">
        <f t="shared" ca="1" si="98"/>
        <v>25.228863492109944</v>
      </c>
      <c r="E496" s="4">
        <f t="shared" ca="1" si="99"/>
        <v>55.507608229714222</v>
      </c>
      <c r="G496" s="4">
        <f t="shared" ca="1" si="100"/>
        <v>28.662409112703465</v>
      </c>
      <c r="I496" s="4">
        <f t="shared" ca="1" si="101"/>
        <v>46.930220388778217</v>
      </c>
      <c r="M496" s="4">
        <f t="shared" ca="1" si="102"/>
        <v>54.510270162621715</v>
      </c>
      <c r="Q496" s="4">
        <f t="shared" ca="1" si="103"/>
        <v>24.188414373655551</v>
      </c>
      <c r="S496" s="4">
        <f t="shared" ca="1" si="104"/>
        <v>61.859874277990265</v>
      </c>
      <c r="U496" s="4">
        <f t="shared" ca="1" si="105"/>
        <v>41.18974272092877</v>
      </c>
      <c r="W496" s="4">
        <f t="shared" ca="1" si="106"/>
        <v>35.137527340510033</v>
      </c>
      <c r="Y496" s="4">
        <f t="shared" ca="1" si="107"/>
        <v>31.173581333599991</v>
      </c>
      <c r="AA496" s="4">
        <f t="shared" ca="1" si="108"/>
        <v>33.297286299521232</v>
      </c>
      <c r="AE496" s="4">
        <f t="shared" ca="1" si="109"/>
        <v>21.33248955320046</v>
      </c>
      <c r="AG496" s="4">
        <f t="shared" ca="1" si="110"/>
        <v>47.86192826111818</v>
      </c>
      <c r="AI496" s="4">
        <f t="shared" ca="1" si="111"/>
        <v>50.645805410431798</v>
      </c>
    </row>
    <row r="497" spans="3:35">
      <c r="C497" s="4">
        <f t="shared" ca="1" si="98"/>
        <v>38.653234949596303</v>
      </c>
      <c r="E497" s="4">
        <f t="shared" ca="1" si="99"/>
        <v>59.920639330404413</v>
      </c>
      <c r="G497" s="4">
        <f t="shared" ca="1" si="100"/>
        <v>27.108242781539833</v>
      </c>
      <c r="I497" s="4">
        <f t="shared" ca="1" si="101"/>
        <v>44.637371899937456</v>
      </c>
      <c r="M497" s="4">
        <f t="shared" ca="1" si="102"/>
        <v>51.360902528579061</v>
      </c>
      <c r="Q497" s="4">
        <f t="shared" ca="1" si="103"/>
        <v>22.996275593075008</v>
      </c>
      <c r="S497" s="4">
        <f t="shared" ca="1" si="104"/>
        <v>51.37846406003824</v>
      </c>
      <c r="U497" s="4">
        <f t="shared" ca="1" si="105"/>
        <v>42.541719947749733</v>
      </c>
      <c r="W497" s="4">
        <f t="shared" ca="1" si="106"/>
        <v>36.18570943148913</v>
      </c>
      <c r="Y497" s="4">
        <f t="shared" ca="1" si="107"/>
        <v>33.820848856477092</v>
      </c>
      <c r="AA497" s="4">
        <f t="shared" ca="1" si="108"/>
        <v>22.219998276780213</v>
      </c>
      <c r="AE497" s="4">
        <f t="shared" ca="1" si="109"/>
        <v>47.536425764300233</v>
      </c>
      <c r="AG497" s="4">
        <f t="shared" ca="1" si="110"/>
        <v>45.209163982783529</v>
      </c>
      <c r="AI497" s="4">
        <f t="shared" ca="1" si="111"/>
        <v>46.509219137150296</v>
      </c>
    </row>
    <row r="498" spans="3:35">
      <c r="C498" s="4">
        <f t="shared" ca="1" si="98"/>
        <v>27.590497529492144</v>
      </c>
      <c r="E498" s="4">
        <f t="shared" ca="1" si="99"/>
        <v>58.255649394998038</v>
      </c>
      <c r="G498" s="4">
        <f t="shared" ca="1" si="100"/>
        <v>29.868805353211631</v>
      </c>
      <c r="I498" s="4">
        <f t="shared" ca="1" si="101"/>
        <v>44.150017174705113</v>
      </c>
      <c r="M498" s="4">
        <f t="shared" ca="1" si="102"/>
        <v>47.465124428185604</v>
      </c>
      <c r="Q498" s="4">
        <f t="shared" ca="1" si="103"/>
        <v>22.566218584428469</v>
      </c>
      <c r="S498" s="4">
        <f t="shared" ca="1" si="104"/>
        <v>59.61629320013671</v>
      </c>
      <c r="U498" s="4">
        <f t="shared" ca="1" si="105"/>
        <v>41.96095100612628</v>
      </c>
      <c r="W498" s="4">
        <f t="shared" ca="1" si="106"/>
        <v>37.383024092359257</v>
      </c>
      <c r="Y498" s="4">
        <f t="shared" ca="1" si="107"/>
        <v>33.421795037704378</v>
      </c>
      <c r="AA498" s="4">
        <f t="shared" ca="1" si="108"/>
        <v>17.383825611284468</v>
      </c>
      <c r="AE498" s="4">
        <f t="shared" ca="1" si="109"/>
        <v>32.257271937203754</v>
      </c>
      <c r="AG498" s="4">
        <f t="shared" ca="1" si="110"/>
        <v>45.311093426726423</v>
      </c>
      <c r="AI498" s="4">
        <f t="shared" ca="1" si="111"/>
        <v>46.300972824955217</v>
      </c>
    </row>
    <row r="499" spans="3:35">
      <c r="C499" s="4">
        <f t="shared" ca="1" si="98"/>
        <v>37.859135120430082</v>
      </c>
      <c r="E499" s="4">
        <f t="shared" ca="1" si="99"/>
        <v>56.564818323803678</v>
      </c>
      <c r="G499" s="4">
        <f t="shared" ca="1" si="100"/>
        <v>31.709889023856032</v>
      </c>
      <c r="I499" s="4">
        <f t="shared" ca="1" si="101"/>
        <v>46.309792067567408</v>
      </c>
      <c r="M499" s="4">
        <f t="shared" ca="1" si="102"/>
        <v>44.524598733064941</v>
      </c>
      <c r="Q499" s="4">
        <f t="shared" ca="1" si="103"/>
        <v>22.790038491623193</v>
      </c>
      <c r="S499" s="4">
        <f t="shared" ca="1" si="104"/>
        <v>63.050320361326797</v>
      </c>
      <c r="U499" s="4">
        <f t="shared" ca="1" si="105"/>
        <v>41.621894012957299</v>
      </c>
      <c r="W499" s="4">
        <f t="shared" ca="1" si="106"/>
        <v>37.285032656712666</v>
      </c>
      <c r="Y499" s="4">
        <f t="shared" ca="1" si="107"/>
        <v>34.352478252003628</v>
      </c>
      <c r="AA499" s="4">
        <f t="shared" ca="1" si="108"/>
        <v>26.051446099686075</v>
      </c>
      <c r="AE499" s="4">
        <f t="shared" ca="1" si="109"/>
        <v>22.683103992665892</v>
      </c>
      <c r="AG499" s="4">
        <f t="shared" ca="1" si="110"/>
        <v>44.657925016108607</v>
      </c>
      <c r="AI499" s="4">
        <f t="shared" ca="1" si="111"/>
        <v>53.259352022878815</v>
      </c>
    </row>
    <row r="500" spans="3:35">
      <c r="C500" s="4">
        <f t="shared" ca="1" si="98"/>
        <v>39.95669737427103</v>
      </c>
      <c r="E500" s="4">
        <f t="shared" ca="1" si="99"/>
        <v>60.236514728785181</v>
      </c>
      <c r="G500" s="4">
        <f t="shared" ca="1" si="100"/>
        <v>29.612763216119305</v>
      </c>
      <c r="I500" s="4">
        <f t="shared" ca="1" si="101"/>
        <v>41.5462461838748</v>
      </c>
      <c r="M500" s="4">
        <f t="shared" ca="1" si="102"/>
        <v>41.463567341196388</v>
      </c>
      <c r="Q500" s="4">
        <f t="shared" ca="1" si="103"/>
        <v>28.24027004185993</v>
      </c>
      <c r="S500" s="4">
        <f t="shared" ca="1" si="104"/>
        <v>54.872205724702184</v>
      </c>
      <c r="U500" s="4">
        <f t="shared" ca="1" si="105"/>
        <v>40.950905954441772</v>
      </c>
      <c r="W500" s="4">
        <f t="shared" ca="1" si="106"/>
        <v>37.959518129563222</v>
      </c>
      <c r="Y500" s="4">
        <f t="shared" ca="1" si="107"/>
        <v>33.726129852086089</v>
      </c>
      <c r="AA500" s="4">
        <f t="shared" ca="1" si="108"/>
        <v>26.301121522129009</v>
      </c>
      <c r="AE500" s="4">
        <f t="shared" ca="1" si="109"/>
        <v>51.537706428851436</v>
      </c>
      <c r="AG500" s="4">
        <f t="shared" ca="1" si="110"/>
        <v>52.703651608695608</v>
      </c>
      <c r="AI500" s="4">
        <f t="shared" ca="1" si="111"/>
        <v>51.176464942907749</v>
      </c>
    </row>
    <row r="501" spans="3:35">
      <c r="C501" s="4">
        <f t="shared" ca="1" si="98"/>
        <v>38.391289877729321</v>
      </c>
      <c r="E501" s="4">
        <f t="shared" ca="1" si="99"/>
        <v>56.569803564543491</v>
      </c>
      <c r="G501" s="4">
        <f t="shared" ca="1" si="100"/>
        <v>27.938191798010248</v>
      </c>
      <c r="I501" s="4">
        <f t="shared" ca="1" si="101"/>
        <v>45.207127591250419</v>
      </c>
      <c r="M501" s="4">
        <f t="shared" ca="1" si="102"/>
        <v>54.250941957472129</v>
      </c>
      <c r="Q501" s="4">
        <f t="shared" ca="1" si="103"/>
        <v>33.166438050065082</v>
      </c>
      <c r="S501" s="4">
        <f t="shared" ca="1" si="104"/>
        <v>47.562996619500019</v>
      </c>
      <c r="U501" s="4">
        <f t="shared" ca="1" si="105"/>
        <v>41.808568949340845</v>
      </c>
      <c r="W501" s="4">
        <f t="shared" ca="1" si="106"/>
        <v>35.161125664978698</v>
      </c>
      <c r="Y501" s="4">
        <f t="shared" ca="1" si="107"/>
        <v>34.765408461898204</v>
      </c>
      <c r="AA501" s="4">
        <f t="shared" ca="1" si="108"/>
        <v>21.074337033777404</v>
      </c>
      <c r="AE501" s="4">
        <f t="shared" ca="1" si="109"/>
        <v>53.341764515654859</v>
      </c>
      <c r="AG501" s="4">
        <f t="shared" ca="1" si="110"/>
        <v>44.515794373468829</v>
      </c>
      <c r="AI501" s="4">
        <f t="shared" ca="1" si="111"/>
        <v>44.893764618456878</v>
      </c>
    </row>
    <row r="502" spans="3:35">
      <c r="C502" s="4">
        <f t="shared" ca="1" si="98"/>
        <v>37.15221109769989</v>
      </c>
      <c r="E502" s="4">
        <f t="shared" ca="1" si="99"/>
        <v>52.974884837813619</v>
      </c>
      <c r="G502" s="4">
        <f t="shared" ca="1" si="100"/>
        <v>27.790390334902316</v>
      </c>
      <c r="I502" s="4">
        <f t="shared" ca="1" si="101"/>
        <v>47.386029749251996</v>
      </c>
      <c r="M502" s="4">
        <f t="shared" ca="1" si="102"/>
        <v>42.015769487541213</v>
      </c>
      <c r="Q502" s="4">
        <f t="shared" ca="1" si="103"/>
        <v>24.797545591421471</v>
      </c>
      <c r="S502" s="4">
        <f t="shared" ca="1" si="104"/>
        <v>50.29619949903725</v>
      </c>
      <c r="U502" s="4">
        <f t="shared" ca="1" si="105"/>
        <v>42.096333916059073</v>
      </c>
      <c r="W502" s="4">
        <f t="shared" ca="1" si="106"/>
        <v>35.298054952413587</v>
      </c>
      <c r="Y502" s="4">
        <f t="shared" ca="1" si="107"/>
        <v>34.094257878816101</v>
      </c>
      <c r="AA502" s="4">
        <f t="shared" ca="1" si="108"/>
        <v>33.428321743347311</v>
      </c>
      <c r="AE502" s="4">
        <f t="shared" ca="1" si="109"/>
        <v>42.818575134989224</v>
      </c>
      <c r="AG502" s="4">
        <f t="shared" ca="1" si="110"/>
        <v>45.254074388530384</v>
      </c>
      <c r="AI502" s="4">
        <f t="shared" ca="1" si="111"/>
        <v>49.913720865285597</v>
      </c>
    </row>
    <row r="503" spans="3:35">
      <c r="C503" s="4">
        <f t="shared" ca="1" si="98"/>
        <v>36.653619262419525</v>
      </c>
      <c r="E503" s="4">
        <f t="shared" ca="1" si="99"/>
        <v>62.498490778944642</v>
      </c>
      <c r="G503" s="4">
        <f t="shared" ca="1" si="100"/>
        <v>30.22744289929383</v>
      </c>
      <c r="I503" s="4">
        <f t="shared" ca="1" si="101"/>
        <v>46.156885931370908</v>
      </c>
      <c r="M503" s="4">
        <f t="shared" ca="1" si="102"/>
        <v>48.160358032257236</v>
      </c>
      <c r="Q503" s="4">
        <f t="shared" ca="1" si="103"/>
        <v>26.218674902162675</v>
      </c>
      <c r="S503" s="4">
        <f t="shared" ca="1" si="104"/>
        <v>63.116156474986283</v>
      </c>
      <c r="U503" s="4">
        <f t="shared" ca="1" si="105"/>
        <v>41.00245338019414</v>
      </c>
      <c r="W503" s="4">
        <f t="shared" ca="1" si="106"/>
        <v>37.446048677734325</v>
      </c>
      <c r="Y503" s="4">
        <f t="shared" ca="1" si="107"/>
        <v>34.083429813665823</v>
      </c>
      <c r="AA503" s="4">
        <f t="shared" ca="1" si="108"/>
        <v>20.686294069673156</v>
      </c>
      <c r="AE503" s="4">
        <f t="shared" ca="1" si="109"/>
        <v>23.651244186438056</v>
      </c>
      <c r="AG503" s="4">
        <f t="shared" ca="1" si="110"/>
        <v>45.633694605387241</v>
      </c>
      <c r="AI503" s="4">
        <f t="shared" ca="1" si="111"/>
        <v>47.495599217718635</v>
      </c>
    </row>
    <row r="504" spans="3:35">
      <c r="C504" s="4">
        <f t="shared" ca="1" si="98"/>
        <v>38.199328879574182</v>
      </c>
      <c r="E504" s="4">
        <f t="shared" ca="1" si="99"/>
        <v>61.08255696960633</v>
      </c>
      <c r="G504" s="4">
        <f t="shared" ca="1" si="100"/>
        <v>29.163562985712915</v>
      </c>
      <c r="I504" s="4">
        <f t="shared" ca="1" si="101"/>
        <v>47.580142607837303</v>
      </c>
      <c r="M504" s="4">
        <f t="shared" ca="1" si="102"/>
        <v>44.754374550275763</v>
      </c>
      <c r="Q504" s="4">
        <f t="shared" ca="1" si="103"/>
        <v>41.719896666619249</v>
      </c>
      <c r="S504" s="4">
        <f t="shared" ca="1" si="104"/>
        <v>65.495642700155315</v>
      </c>
      <c r="U504" s="4">
        <f t="shared" ca="1" si="105"/>
        <v>40.716585840533057</v>
      </c>
      <c r="W504" s="4">
        <f t="shared" ca="1" si="106"/>
        <v>36.895956898679664</v>
      </c>
      <c r="Y504" s="4">
        <f t="shared" ca="1" si="107"/>
        <v>33.134849498146686</v>
      </c>
      <c r="AA504" s="4">
        <f t="shared" ca="1" si="108"/>
        <v>15.38553186106668</v>
      </c>
      <c r="AE504" s="4">
        <f t="shared" ca="1" si="109"/>
        <v>30.190998722193836</v>
      </c>
      <c r="AG504" s="4">
        <f t="shared" ca="1" si="110"/>
        <v>50.770046257468465</v>
      </c>
      <c r="AI504" s="4">
        <f t="shared" ca="1" si="111"/>
        <v>49.454946858797065</v>
      </c>
    </row>
    <row r="505" spans="3:35">
      <c r="C505" s="4">
        <f t="shared" ca="1" si="98"/>
        <v>30.794317476631193</v>
      </c>
      <c r="E505" s="4">
        <f t="shared" ca="1" si="99"/>
        <v>54.590353097598886</v>
      </c>
      <c r="G505" s="4">
        <f t="shared" ca="1" si="100"/>
        <v>27.666940518812943</v>
      </c>
      <c r="I505" s="4">
        <f t="shared" ca="1" si="101"/>
        <v>46.659317769789681</v>
      </c>
      <c r="M505" s="4">
        <f t="shared" ca="1" si="102"/>
        <v>48.564812059122978</v>
      </c>
      <c r="Q505" s="4">
        <f t="shared" ca="1" si="103"/>
        <v>28.785709690776049</v>
      </c>
      <c r="S505" s="4">
        <f t="shared" ca="1" si="104"/>
        <v>53.304007178003253</v>
      </c>
      <c r="U505" s="4">
        <f t="shared" ca="1" si="105"/>
        <v>41.706474365737712</v>
      </c>
      <c r="W505" s="4">
        <f t="shared" ca="1" si="106"/>
        <v>35.528458698963675</v>
      </c>
      <c r="Y505" s="4">
        <f t="shared" ca="1" si="107"/>
        <v>31.975979826260001</v>
      </c>
      <c r="AA505" s="4">
        <f t="shared" ca="1" si="108"/>
        <v>27.556046544494908</v>
      </c>
      <c r="AE505" s="4">
        <f t="shared" ca="1" si="109"/>
        <v>19.14932969933178</v>
      </c>
      <c r="AG505" s="4">
        <f t="shared" ca="1" si="110"/>
        <v>49.463503950979728</v>
      </c>
      <c r="AI505" s="4">
        <f t="shared" ca="1" si="111"/>
        <v>46.048923126835483</v>
      </c>
    </row>
    <row r="506" spans="3:35">
      <c r="C506" s="4">
        <f t="shared" ca="1" si="98"/>
        <v>38.246662506064382</v>
      </c>
      <c r="E506" s="4">
        <f t="shared" ca="1" si="99"/>
        <v>62.030895449288607</v>
      </c>
      <c r="G506" s="4">
        <f t="shared" ca="1" si="100"/>
        <v>28.446082153675849</v>
      </c>
      <c r="I506" s="4">
        <f t="shared" ca="1" si="101"/>
        <v>42.300894151183599</v>
      </c>
      <c r="M506" s="4">
        <f t="shared" ca="1" si="102"/>
        <v>55.125309770704291</v>
      </c>
      <c r="Q506" s="4">
        <f t="shared" ca="1" si="103"/>
        <v>34.060262556315791</v>
      </c>
      <c r="S506" s="4">
        <f t="shared" ca="1" si="104"/>
        <v>65.359497565718527</v>
      </c>
      <c r="U506" s="4">
        <f t="shared" ca="1" si="105"/>
        <v>42.40063724293902</v>
      </c>
      <c r="W506" s="4">
        <f t="shared" ca="1" si="106"/>
        <v>35.880015914440129</v>
      </c>
      <c r="Y506" s="4">
        <f t="shared" ca="1" si="107"/>
        <v>34.342733089978132</v>
      </c>
      <c r="AA506" s="4">
        <f t="shared" ca="1" si="108"/>
        <v>33.510912234886163</v>
      </c>
      <c r="AE506" s="4">
        <f t="shared" ca="1" si="109"/>
        <v>51.139039881954034</v>
      </c>
      <c r="AG506" s="4">
        <f t="shared" ca="1" si="110"/>
        <v>50.34340069676977</v>
      </c>
      <c r="AI506" s="4">
        <f t="shared" ca="1" si="111"/>
        <v>47.732642930483486</v>
      </c>
    </row>
    <row r="507" spans="3:35">
      <c r="C507" s="4">
        <f t="shared" ca="1" si="98"/>
        <v>25.22627222483176</v>
      </c>
      <c r="E507" s="4">
        <f t="shared" ca="1" si="99"/>
        <v>55.211052337315586</v>
      </c>
      <c r="G507" s="4">
        <f t="shared" ca="1" si="100"/>
        <v>29.07026940654703</v>
      </c>
      <c r="I507" s="4">
        <f t="shared" ca="1" si="101"/>
        <v>44.160145550756752</v>
      </c>
      <c r="M507" s="4">
        <f t="shared" ca="1" si="102"/>
        <v>49.306957797971926</v>
      </c>
      <c r="Q507" s="4">
        <f t="shared" ca="1" si="103"/>
        <v>34.556148629880354</v>
      </c>
      <c r="S507" s="4">
        <f t="shared" ca="1" si="104"/>
        <v>58.114205329090922</v>
      </c>
      <c r="U507" s="4">
        <f t="shared" ca="1" si="105"/>
        <v>42.048429258191341</v>
      </c>
      <c r="W507" s="4">
        <f t="shared" ca="1" si="106"/>
        <v>35.135526123363505</v>
      </c>
      <c r="Y507" s="4">
        <f t="shared" ca="1" si="107"/>
        <v>33.743359241356011</v>
      </c>
      <c r="AA507" s="4">
        <f t="shared" ca="1" si="108"/>
        <v>19.319330611352285</v>
      </c>
      <c r="AE507" s="4">
        <f t="shared" ca="1" si="109"/>
        <v>44.532620587140386</v>
      </c>
      <c r="AG507" s="4">
        <f t="shared" ca="1" si="110"/>
        <v>47.766487972011106</v>
      </c>
      <c r="AI507" s="4">
        <f t="shared" ca="1" si="111"/>
        <v>51.198447157352334</v>
      </c>
    </row>
    <row r="508" spans="3:35">
      <c r="C508" s="4">
        <f t="shared" ca="1" si="98"/>
        <v>31.633538397989646</v>
      </c>
      <c r="E508" s="4">
        <f t="shared" ca="1" si="99"/>
        <v>64.160586760271755</v>
      </c>
      <c r="G508" s="4">
        <f t="shared" ca="1" si="100"/>
        <v>30.191419505995917</v>
      </c>
      <c r="I508" s="4">
        <f t="shared" ca="1" si="101"/>
        <v>42.730517240499431</v>
      </c>
      <c r="M508" s="4">
        <f t="shared" ca="1" si="102"/>
        <v>54.753027251554265</v>
      </c>
      <c r="Q508" s="4">
        <f t="shared" ca="1" si="103"/>
        <v>22.599912454502604</v>
      </c>
      <c r="S508" s="4">
        <f t="shared" ca="1" si="104"/>
        <v>50.92747183503419</v>
      </c>
      <c r="U508" s="4">
        <f t="shared" ca="1" si="105"/>
        <v>40.923136650287674</v>
      </c>
      <c r="W508" s="4">
        <f t="shared" ca="1" si="106"/>
        <v>38.337959494137351</v>
      </c>
      <c r="Y508" s="4">
        <f t="shared" ca="1" si="107"/>
        <v>31.928622276980064</v>
      </c>
      <c r="AA508" s="4">
        <f t="shared" ca="1" si="108"/>
        <v>26.054852797276531</v>
      </c>
      <c r="AE508" s="4">
        <f t="shared" ca="1" si="109"/>
        <v>31.332245380401076</v>
      </c>
      <c r="AG508" s="4">
        <f t="shared" ca="1" si="110"/>
        <v>48.959604954534221</v>
      </c>
      <c r="AI508" s="4">
        <f t="shared" ca="1" si="111"/>
        <v>46.718900071574318</v>
      </c>
    </row>
    <row r="509" spans="3:35">
      <c r="C509" s="4">
        <f t="shared" ca="1" si="98"/>
        <v>39.954483488789741</v>
      </c>
      <c r="E509" s="4">
        <f t="shared" ca="1" si="99"/>
        <v>61.150836015647087</v>
      </c>
      <c r="G509" s="4">
        <f t="shared" ca="1" si="100"/>
        <v>28.90822312723666</v>
      </c>
      <c r="I509" s="4">
        <f t="shared" ca="1" si="101"/>
        <v>46.453127928602285</v>
      </c>
      <c r="M509" s="4">
        <f t="shared" ca="1" si="102"/>
        <v>47.216965490706308</v>
      </c>
      <c r="Q509" s="4">
        <f t="shared" ca="1" si="103"/>
        <v>32.885516366153723</v>
      </c>
      <c r="S509" s="4">
        <f t="shared" ca="1" si="104"/>
        <v>56.556903155021878</v>
      </c>
      <c r="U509" s="4">
        <f t="shared" ca="1" si="105"/>
        <v>42.043272361706435</v>
      </c>
      <c r="W509" s="4">
        <f t="shared" ca="1" si="106"/>
        <v>38.10986615172159</v>
      </c>
      <c r="Y509" s="4">
        <f t="shared" ca="1" si="107"/>
        <v>33.961027942582966</v>
      </c>
      <c r="AA509" s="4">
        <f t="shared" ca="1" si="108"/>
        <v>23.977002922516711</v>
      </c>
      <c r="AE509" s="4">
        <f t="shared" ca="1" si="109"/>
        <v>29.706080723235825</v>
      </c>
      <c r="AG509" s="4">
        <f t="shared" ca="1" si="110"/>
        <v>48.684600973979563</v>
      </c>
      <c r="AI509" s="4">
        <f t="shared" ca="1" si="111"/>
        <v>52.306132016448146</v>
      </c>
    </row>
    <row r="510" spans="3:35">
      <c r="C510" s="4">
        <f t="shared" ca="1" si="98"/>
        <v>25.301861365160772</v>
      </c>
      <c r="E510" s="4">
        <f t="shared" ca="1" si="99"/>
        <v>51.052005860668551</v>
      </c>
      <c r="G510" s="4">
        <f t="shared" ca="1" si="100"/>
        <v>30.660517333596658</v>
      </c>
      <c r="I510" s="4">
        <f t="shared" ca="1" si="101"/>
        <v>43.138999595218621</v>
      </c>
      <c r="M510" s="4">
        <f t="shared" ca="1" si="102"/>
        <v>49.973003563854725</v>
      </c>
      <c r="Q510" s="4">
        <f t="shared" ca="1" si="103"/>
        <v>37.513166889622553</v>
      </c>
      <c r="S510" s="4">
        <f t="shared" ca="1" si="104"/>
        <v>52.708278906549609</v>
      </c>
      <c r="U510" s="4">
        <f t="shared" ca="1" si="105"/>
        <v>42.503168428544285</v>
      </c>
      <c r="W510" s="4">
        <f t="shared" ca="1" si="106"/>
        <v>39.751945652781778</v>
      </c>
      <c r="Y510" s="4">
        <f t="shared" ca="1" si="107"/>
        <v>34.752224022224702</v>
      </c>
      <c r="AA510" s="4">
        <f t="shared" ca="1" si="108"/>
        <v>30.811612008693427</v>
      </c>
      <c r="AE510" s="4">
        <f t="shared" ca="1" si="109"/>
        <v>40.701396256819095</v>
      </c>
      <c r="AG510" s="4">
        <f t="shared" ca="1" si="110"/>
        <v>47.507700937520113</v>
      </c>
      <c r="AI510" s="4">
        <f t="shared" ca="1" si="111"/>
        <v>50.480884594979095</v>
      </c>
    </row>
    <row r="511" spans="3:35">
      <c r="C511" s="4">
        <f t="shared" ca="1" si="98"/>
        <v>35.273394629935936</v>
      </c>
      <c r="E511" s="4">
        <f t="shared" ca="1" si="99"/>
        <v>64.799857278155883</v>
      </c>
      <c r="G511" s="4">
        <f t="shared" ca="1" si="100"/>
        <v>31.961465881781677</v>
      </c>
      <c r="I511" s="4">
        <f t="shared" ca="1" si="101"/>
        <v>44.451443435508466</v>
      </c>
      <c r="M511" s="4">
        <f t="shared" ca="1" si="102"/>
        <v>54.297657716709431</v>
      </c>
      <c r="Q511" s="4">
        <f t="shared" ca="1" si="103"/>
        <v>29.939061761683195</v>
      </c>
      <c r="S511" s="4">
        <f t="shared" ca="1" si="104"/>
        <v>64.369248243944739</v>
      </c>
      <c r="U511" s="4">
        <f t="shared" ca="1" si="105"/>
        <v>42.320328444488723</v>
      </c>
      <c r="W511" s="4">
        <f t="shared" ca="1" si="106"/>
        <v>37.997906512576357</v>
      </c>
      <c r="Y511" s="4">
        <f t="shared" ca="1" si="107"/>
        <v>31.27350436503465</v>
      </c>
      <c r="AA511" s="4">
        <f t="shared" ca="1" si="108"/>
        <v>32.020702438390856</v>
      </c>
      <c r="AE511" s="4">
        <f t="shared" ca="1" si="109"/>
        <v>40.042475190227009</v>
      </c>
      <c r="AG511" s="4">
        <f t="shared" ca="1" si="110"/>
        <v>47.977892258050673</v>
      </c>
      <c r="AI511" s="4">
        <f t="shared" ca="1" si="111"/>
        <v>44.614953722875271</v>
      </c>
    </row>
    <row r="512" spans="3:35">
      <c r="C512" s="4">
        <f t="shared" ca="1" si="98"/>
        <v>30.311939787347697</v>
      </c>
      <c r="E512" s="4">
        <f t="shared" ca="1" si="99"/>
        <v>56.553398766744166</v>
      </c>
      <c r="G512" s="4">
        <f t="shared" ca="1" si="100"/>
        <v>28.290026441034939</v>
      </c>
      <c r="I512" s="4">
        <f t="shared" ca="1" si="101"/>
        <v>42.994506300958612</v>
      </c>
      <c r="M512" s="4">
        <f t="shared" ca="1" si="102"/>
        <v>52.556805969096587</v>
      </c>
      <c r="Q512" s="4">
        <f t="shared" ca="1" si="103"/>
        <v>25.467274158915256</v>
      </c>
      <c r="S512" s="4">
        <f t="shared" ca="1" si="104"/>
        <v>61.99022846899382</v>
      </c>
      <c r="U512" s="4">
        <f t="shared" ca="1" si="105"/>
        <v>42.666065615199905</v>
      </c>
      <c r="W512" s="4">
        <f t="shared" ca="1" si="106"/>
        <v>36.538562813506346</v>
      </c>
      <c r="Y512" s="4">
        <f t="shared" ca="1" si="107"/>
        <v>33.932485919848247</v>
      </c>
      <c r="AA512" s="4">
        <f t="shared" ca="1" si="108"/>
        <v>30.118674805976468</v>
      </c>
      <c r="AE512" s="4">
        <f t="shared" ca="1" si="109"/>
        <v>48.105225965236571</v>
      </c>
      <c r="AG512" s="4">
        <f t="shared" ca="1" si="110"/>
        <v>48.617624654485837</v>
      </c>
      <c r="AI512" s="4">
        <f t="shared" ca="1" si="111"/>
        <v>51.397863077047113</v>
      </c>
    </row>
    <row r="513" spans="3:35">
      <c r="C513" s="4">
        <f t="shared" ca="1" si="98"/>
        <v>39.016606221513278</v>
      </c>
      <c r="E513" s="4">
        <f t="shared" ca="1" si="99"/>
        <v>60.784318065581715</v>
      </c>
      <c r="G513" s="4">
        <f t="shared" ca="1" si="100"/>
        <v>27.069813348499093</v>
      </c>
      <c r="I513" s="4">
        <f t="shared" ca="1" si="101"/>
        <v>42.703772212357855</v>
      </c>
      <c r="M513" s="4">
        <f t="shared" ca="1" si="102"/>
        <v>42.999331837809528</v>
      </c>
      <c r="Q513" s="4">
        <f t="shared" ca="1" si="103"/>
        <v>40.603769111354033</v>
      </c>
      <c r="S513" s="4">
        <f t="shared" ca="1" si="104"/>
        <v>61.746073892578124</v>
      </c>
      <c r="U513" s="4">
        <f t="shared" ca="1" si="105"/>
        <v>42.098480733695489</v>
      </c>
      <c r="W513" s="4">
        <f t="shared" ca="1" si="106"/>
        <v>37.018771330992301</v>
      </c>
      <c r="Y513" s="4">
        <f t="shared" ca="1" si="107"/>
        <v>34.181305471973999</v>
      </c>
      <c r="AA513" s="4">
        <f t="shared" ca="1" si="108"/>
        <v>31.418157647979179</v>
      </c>
      <c r="AE513" s="4">
        <f t="shared" ca="1" si="109"/>
        <v>46.980149375478192</v>
      </c>
      <c r="AG513" s="4">
        <f t="shared" ca="1" si="110"/>
        <v>48.39156142478236</v>
      </c>
      <c r="AI513" s="4">
        <f t="shared" ca="1" si="111"/>
        <v>47.985187341077889</v>
      </c>
    </row>
    <row r="514" spans="3:35">
      <c r="C514" s="4">
        <f t="shared" ca="1" si="98"/>
        <v>33.650283508040474</v>
      </c>
      <c r="E514" s="4">
        <f t="shared" ca="1" si="99"/>
        <v>58.978790481542141</v>
      </c>
      <c r="G514" s="4">
        <f t="shared" ca="1" si="100"/>
        <v>29.037996874553915</v>
      </c>
      <c r="I514" s="4">
        <f t="shared" ca="1" si="101"/>
        <v>47.465464273763757</v>
      </c>
      <c r="M514" s="4">
        <f t="shared" ca="1" si="102"/>
        <v>42.164277123620217</v>
      </c>
      <c r="Q514" s="4">
        <f t="shared" ca="1" si="103"/>
        <v>33.384416161173178</v>
      </c>
      <c r="S514" s="4">
        <f t="shared" ca="1" si="104"/>
        <v>50.208907398432274</v>
      </c>
      <c r="U514" s="4">
        <f t="shared" ca="1" si="105"/>
        <v>42.54126745869408</v>
      </c>
      <c r="W514" s="4">
        <f t="shared" ca="1" si="106"/>
        <v>35.000794989790322</v>
      </c>
      <c r="Y514" s="4">
        <f t="shared" ca="1" si="107"/>
        <v>34.339063711348395</v>
      </c>
      <c r="AA514" s="4">
        <f t="shared" ca="1" si="108"/>
        <v>22.205260731211897</v>
      </c>
      <c r="AE514" s="4">
        <f t="shared" ca="1" si="109"/>
        <v>24.346132047861204</v>
      </c>
      <c r="AG514" s="4">
        <f t="shared" ca="1" si="110"/>
        <v>49.292896903198027</v>
      </c>
      <c r="AI514" s="4">
        <f t="shared" ca="1" si="111"/>
        <v>52.509675410035754</v>
      </c>
    </row>
    <row r="515" spans="3:35">
      <c r="C515" s="4">
        <f t="shared" ca="1" si="98"/>
        <v>39.339871287093018</v>
      </c>
      <c r="E515" s="4">
        <f t="shared" ca="1" si="99"/>
        <v>60.220431000617069</v>
      </c>
      <c r="G515" s="4">
        <f t="shared" ca="1" si="100"/>
        <v>29.002303232121452</v>
      </c>
      <c r="I515" s="4">
        <f t="shared" ca="1" si="101"/>
        <v>45.502420385678327</v>
      </c>
      <c r="M515" s="4">
        <f t="shared" ca="1" si="102"/>
        <v>46.084743185574574</v>
      </c>
      <c r="Q515" s="4">
        <f t="shared" ca="1" si="103"/>
        <v>38.693725830184007</v>
      </c>
      <c r="S515" s="4">
        <f t="shared" ca="1" si="104"/>
        <v>52.289172879907071</v>
      </c>
      <c r="U515" s="4">
        <f t="shared" ca="1" si="105"/>
        <v>42.621292585835867</v>
      </c>
      <c r="W515" s="4">
        <f t="shared" ca="1" si="106"/>
        <v>37.129039916901128</v>
      </c>
      <c r="Y515" s="4">
        <f t="shared" ca="1" si="107"/>
        <v>35.60780224921939</v>
      </c>
      <c r="AA515" s="4">
        <f t="shared" ca="1" si="108"/>
        <v>16.109711348986</v>
      </c>
      <c r="AE515" s="4">
        <f t="shared" ca="1" si="109"/>
        <v>39.573976562333996</v>
      </c>
      <c r="AG515" s="4">
        <f t="shared" ca="1" si="110"/>
        <v>43.958331674583491</v>
      </c>
      <c r="AI515" s="4">
        <f t="shared" ca="1" si="111"/>
        <v>47.843700823609453</v>
      </c>
    </row>
    <row r="516" spans="3:35">
      <c r="C516" s="4">
        <f t="shared" ca="1" si="98"/>
        <v>27.231526541642062</v>
      </c>
      <c r="E516" s="4">
        <f t="shared" ca="1" si="99"/>
        <v>57.116122569424554</v>
      </c>
      <c r="G516" s="4">
        <f t="shared" ca="1" si="100"/>
        <v>28.561104450542754</v>
      </c>
      <c r="I516" s="4">
        <f t="shared" ca="1" si="101"/>
        <v>43.673888768712899</v>
      </c>
      <c r="M516" s="4">
        <f t="shared" ca="1" si="102"/>
        <v>53.701068886197248</v>
      </c>
      <c r="Q516" s="4">
        <f t="shared" ca="1" si="103"/>
        <v>37.377362847924971</v>
      </c>
      <c r="S516" s="4">
        <f t="shared" ca="1" si="104"/>
        <v>65.107506881137724</v>
      </c>
      <c r="U516" s="4">
        <f t="shared" ca="1" si="105"/>
        <v>41.844834326481717</v>
      </c>
      <c r="W516" s="4">
        <f t="shared" ca="1" si="106"/>
        <v>36.347366463398409</v>
      </c>
      <c r="Y516" s="4">
        <f t="shared" ca="1" si="107"/>
        <v>35.712889391997727</v>
      </c>
      <c r="AA516" s="4">
        <f t="shared" ca="1" si="108"/>
        <v>28.05967434492554</v>
      </c>
      <c r="AE516" s="4">
        <f t="shared" ca="1" si="109"/>
        <v>24.169730068945107</v>
      </c>
      <c r="AG516" s="4">
        <f t="shared" ca="1" si="110"/>
        <v>47.085251104257829</v>
      </c>
      <c r="AI516" s="4">
        <f t="shared" ca="1" si="111"/>
        <v>47.556439018176071</v>
      </c>
    </row>
    <row r="517" spans="3:35">
      <c r="C517" s="4">
        <f t="shared" ca="1" si="98"/>
        <v>33.560101266740958</v>
      </c>
      <c r="E517" s="4">
        <f t="shared" ca="1" si="99"/>
        <v>52.231877857617242</v>
      </c>
      <c r="G517" s="4">
        <f t="shared" ca="1" si="100"/>
        <v>31.669257793132434</v>
      </c>
      <c r="I517" s="4">
        <f t="shared" ca="1" si="101"/>
        <v>41.237967115630383</v>
      </c>
      <c r="M517" s="4">
        <f t="shared" ca="1" si="102"/>
        <v>44.717870416424311</v>
      </c>
      <c r="Q517" s="4">
        <f t="shared" ca="1" si="103"/>
        <v>32.511654694278349</v>
      </c>
      <c r="S517" s="4">
        <f t="shared" ca="1" si="104"/>
        <v>54.634804930997113</v>
      </c>
      <c r="U517" s="4">
        <f t="shared" ca="1" si="105"/>
        <v>42.608800114981484</v>
      </c>
      <c r="W517" s="4">
        <f t="shared" ca="1" si="106"/>
        <v>35.040758934720678</v>
      </c>
      <c r="Y517" s="4">
        <f t="shared" ca="1" si="107"/>
        <v>35.356904627761438</v>
      </c>
      <c r="AA517" s="4">
        <f t="shared" ca="1" si="108"/>
        <v>25.700892089770598</v>
      </c>
      <c r="AE517" s="4">
        <f t="shared" ca="1" si="109"/>
        <v>40.042696341269782</v>
      </c>
      <c r="AG517" s="4">
        <f t="shared" ca="1" si="110"/>
        <v>44.296240583638763</v>
      </c>
      <c r="AI517" s="4">
        <f t="shared" ca="1" si="111"/>
        <v>45.098063949339952</v>
      </c>
    </row>
    <row r="518" spans="3:35">
      <c r="C518" s="4">
        <f t="shared" ca="1" si="98"/>
        <v>28.60635310679648</v>
      </c>
      <c r="E518" s="4">
        <f t="shared" ca="1" si="99"/>
        <v>63.684564563294629</v>
      </c>
      <c r="G518" s="4">
        <f t="shared" ca="1" si="100"/>
        <v>31.479933207130969</v>
      </c>
      <c r="I518" s="4">
        <f t="shared" ca="1" si="101"/>
        <v>46.794225764232635</v>
      </c>
      <c r="M518" s="4">
        <f t="shared" ca="1" si="102"/>
        <v>54.940398206138099</v>
      </c>
      <c r="Q518" s="4">
        <f t="shared" ca="1" si="103"/>
        <v>33.841312515237341</v>
      </c>
      <c r="S518" s="4">
        <f t="shared" ca="1" si="104"/>
        <v>51.44435861854533</v>
      </c>
      <c r="U518" s="4">
        <f t="shared" ca="1" si="105"/>
        <v>40.952615008743138</v>
      </c>
      <c r="W518" s="4">
        <f t="shared" ca="1" si="106"/>
        <v>38.115056983334348</v>
      </c>
      <c r="Y518" s="4">
        <f t="shared" ca="1" si="107"/>
        <v>34.741909786943765</v>
      </c>
      <c r="AA518" s="4">
        <f t="shared" ca="1" si="108"/>
        <v>34.690354945662342</v>
      </c>
      <c r="AE518" s="4">
        <f t="shared" ca="1" si="109"/>
        <v>48.103414790470779</v>
      </c>
      <c r="AG518" s="4">
        <f t="shared" ca="1" si="110"/>
        <v>46.867591151980953</v>
      </c>
      <c r="AI518" s="4">
        <f t="shared" ca="1" si="111"/>
        <v>44.940280926734673</v>
      </c>
    </row>
    <row r="519" spans="3:35">
      <c r="C519" s="4">
        <f t="shared" ca="1" si="98"/>
        <v>38.183698460585276</v>
      </c>
      <c r="E519" s="4">
        <f t="shared" ca="1" si="99"/>
        <v>54.80008215941951</v>
      </c>
      <c r="G519" s="4">
        <f t="shared" ca="1" si="100"/>
        <v>28.777417227840839</v>
      </c>
      <c r="I519" s="4">
        <f t="shared" ca="1" si="101"/>
        <v>44.622873423174916</v>
      </c>
      <c r="M519" s="4">
        <f t="shared" ca="1" si="102"/>
        <v>44.669228776748753</v>
      </c>
      <c r="Q519" s="4">
        <f t="shared" ca="1" si="103"/>
        <v>30.238823131340112</v>
      </c>
      <c r="S519" s="4">
        <f t="shared" ca="1" si="104"/>
        <v>53.496286620647609</v>
      </c>
      <c r="U519" s="4">
        <f t="shared" ca="1" si="105"/>
        <v>41.603240936260214</v>
      </c>
      <c r="W519" s="4">
        <f t="shared" ca="1" si="106"/>
        <v>36.461582803917601</v>
      </c>
      <c r="Y519" s="4">
        <f t="shared" ca="1" si="107"/>
        <v>32.897987607675603</v>
      </c>
      <c r="AA519" s="4">
        <f t="shared" ca="1" si="108"/>
        <v>29.828291729010079</v>
      </c>
      <c r="AE519" s="4">
        <f t="shared" ca="1" si="109"/>
        <v>30.110093788523198</v>
      </c>
      <c r="AG519" s="4">
        <f t="shared" ca="1" si="110"/>
        <v>51.430946733197686</v>
      </c>
      <c r="AI519" s="4">
        <f t="shared" ca="1" si="111"/>
        <v>46.572749967948319</v>
      </c>
    </row>
    <row r="520" spans="3:35">
      <c r="C520" s="4">
        <f t="shared" ca="1" si="98"/>
        <v>30.092078010760204</v>
      </c>
      <c r="E520" s="4">
        <f t="shared" ca="1" si="99"/>
        <v>51.86898433878077</v>
      </c>
      <c r="G520" s="4">
        <f t="shared" ca="1" si="100"/>
        <v>31.742322018896488</v>
      </c>
      <c r="I520" s="4">
        <f t="shared" ca="1" si="101"/>
        <v>45.74677325282321</v>
      </c>
      <c r="M520" s="4">
        <f t="shared" ca="1" si="102"/>
        <v>43.054156505629663</v>
      </c>
      <c r="Q520" s="4">
        <f t="shared" ca="1" si="103"/>
        <v>27.283259506262944</v>
      </c>
      <c r="S520" s="4">
        <f t="shared" ca="1" si="104"/>
        <v>49.798943371486502</v>
      </c>
      <c r="U520" s="4">
        <f t="shared" ca="1" si="105"/>
        <v>41.595066827282452</v>
      </c>
      <c r="W520" s="4">
        <f t="shared" ca="1" si="106"/>
        <v>35.470195744637053</v>
      </c>
      <c r="Y520" s="4">
        <f t="shared" ca="1" si="107"/>
        <v>32.804709348009489</v>
      </c>
      <c r="AA520" s="4">
        <f t="shared" ca="1" si="108"/>
        <v>24.15873505011389</v>
      </c>
      <c r="AE520" s="4">
        <f t="shared" ca="1" si="109"/>
        <v>35.15199095746609</v>
      </c>
      <c r="AG520" s="4">
        <f t="shared" ca="1" si="110"/>
        <v>49.869253812612378</v>
      </c>
      <c r="AI520" s="4">
        <f t="shared" ca="1" si="111"/>
        <v>46.241676426660455</v>
      </c>
    </row>
    <row r="521" spans="3:35">
      <c r="C521" s="4">
        <f t="shared" ca="1" si="98"/>
        <v>26.90454834064089</v>
      </c>
      <c r="E521" s="4">
        <f t="shared" ca="1" si="99"/>
        <v>60.635360299644958</v>
      </c>
      <c r="G521" s="4">
        <f t="shared" ca="1" si="100"/>
        <v>31.481034957353138</v>
      </c>
      <c r="I521" s="4">
        <f t="shared" ca="1" si="101"/>
        <v>42.769008184186163</v>
      </c>
      <c r="M521" s="4">
        <f t="shared" ca="1" si="102"/>
        <v>45.342335760511574</v>
      </c>
      <c r="Q521" s="4">
        <f t="shared" ca="1" si="103"/>
        <v>32.916059265029588</v>
      </c>
      <c r="S521" s="4">
        <f t="shared" ca="1" si="104"/>
        <v>64.660024523731011</v>
      </c>
      <c r="U521" s="4">
        <f t="shared" ca="1" si="105"/>
        <v>42.299214488887223</v>
      </c>
      <c r="W521" s="4">
        <f t="shared" ca="1" si="106"/>
        <v>37.579004267165686</v>
      </c>
      <c r="Y521" s="4">
        <f t="shared" ca="1" si="107"/>
        <v>34.782180307009014</v>
      </c>
      <c r="AA521" s="4">
        <f t="shared" ca="1" si="108"/>
        <v>23.710845412162719</v>
      </c>
      <c r="AE521" s="4">
        <f t="shared" ca="1" si="109"/>
        <v>23.228061517601432</v>
      </c>
      <c r="AG521" s="4">
        <f t="shared" ca="1" si="110"/>
        <v>48.102323714288701</v>
      </c>
      <c r="AI521" s="4">
        <f t="shared" ca="1" si="111"/>
        <v>45.001492268982481</v>
      </c>
    </row>
    <row r="522" spans="3:35">
      <c r="C522" s="4">
        <f t="shared" ca="1" si="98"/>
        <v>34.021874530605189</v>
      </c>
      <c r="E522" s="4">
        <f t="shared" ca="1" si="99"/>
        <v>53.659949119155172</v>
      </c>
      <c r="G522" s="4">
        <f t="shared" ca="1" si="100"/>
        <v>31.4018357948386</v>
      </c>
      <c r="I522" s="4">
        <f t="shared" ca="1" si="101"/>
        <v>42.504676805305408</v>
      </c>
      <c r="M522" s="4">
        <f t="shared" ca="1" si="102"/>
        <v>47.918187087210299</v>
      </c>
      <c r="Q522" s="4">
        <f t="shared" ca="1" si="103"/>
        <v>25.856873720218079</v>
      </c>
      <c r="S522" s="4">
        <f t="shared" ca="1" si="104"/>
        <v>54.218396671791055</v>
      </c>
      <c r="U522" s="4">
        <f t="shared" ca="1" si="105"/>
        <v>41.22394372873471</v>
      </c>
      <c r="W522" s="4">
        <f t="shared" ca="1" si="106"/>
        <v>39.066643238506899</v>
      </c>
      <c r="Y522" s="4">
        <f t="shared" ca="1" si="107"/>
        <v>35.029473167871309</v>
      </c>
      <c r="AA522" s="4">
        <f t="shared" ca="1" si="108"/>
        <v>18.544084503860603</v>
      </c>
      <c r="AE522" s="4">
        <f t="shared" ca="1" si="109"/>
        <v>24.414549099355522</v>
      </c>
      <c r="AG522" s="4">
        <f t="shared" ca="1" si="110"/>
        <v>46.074981108540427</v>
      </c>
      <c r="AI522" s="4">
        <f t="shared" ca="1" si="111"/>
        <v>52.33154246085256</v>
      </c>
    </row>
    <row r="523" spans="3:35">
      <c r="C523" s="4">
        <f t="shared" ca="1" si="98"/>
        <v>25.918216868516982</v>
      </c>
      <c r="E523" s="4">
        <f t="shared" ca="1" si="99"/>
        <v>61.028823967763991</v>
      </c>
      <c r="G523" s="4">
        <f t="shared" ca="1" si="100"/>
        <v>31.667098954388873</v>
      </c>
      <c r="I523" s="4">
        <f t="shared" ca="1" si="101"/>
        <v>41.452914665577453</v>
      </c>
      <c r="M523" s="4">
        <f t="shared" ca="1" si="102"/>
        <v>52.823408313596687</v>
      </c>
      <c r="Q523" s="4">
        <f t="shared" ca="1" si="103"/>
        <v>39.182351518513357</v>
      </c>
      <c r="S523" s="4">
        <f t="shared" ca="1" si="104"/>
        <v>55.821242570030407</v>
      </c>
      <c r="U523" s="4">
        <f t="shared" ca="1" si="105"/>
        <v>40.53907867227948</v>
      </c>
      <c r="W523" s="4">
        <f t="shared" ca="1" si="106"/>
        <v>37.302577573010637</v>
      </c>
      <c r="Y523" s="4">
        <f t="shared" ca="1" si="107"/>
        <v>33.598355058166398</v>
      </c>
      <c r="AA523" s="4">
        <f t="shared" ca="1" si="108"/>
        <v>34.882988626377156</v>
      </c>
      <c r="AE523" s="4">
        <f t="shared" ca="1" si="109"/>
        <v>48.109113333711477</v>
      </c>
      <c r="AG523" s="4">
        <f t="shared" ca="1" si="110"/>
        <v>47.661801104978032</v>
      </c>
      <c r="AI523" s="4">
        <f t="shared" ca="1" si="111"/>
        <v>44.744883584547182</v>
      </c>
    </row>
    <row r="524" spans="3:35">
      <c r="C524" s="4">
        <f t="shared" ca="1" si="98"/>
        <v>30.867636157648498</v>
      </c>
      <c r="E524" s="4">
        <f t="shared" ca="1" si="99"/>
        <v>53.624649369447205</v>
      </c>
      <c r="G524" s="4">
        <f t="shared" ca="1" si="100"/>
        <v>29.599888751724297</v>
      </c>
      <c r="I524" s="4">
        <f t="shared" ca="1" si="101"/>
        <v>47.006851127586096</v>
      </c>
      <c r="M524" s="4">
        <f t="shared" ca="1" si="102"/>
        <v>50.336921915807544</v>
      </c>
      <c r="Q524" s="4">
        <f t="shared" ca="1" si="103"/>
        <v>39.018048678837175</v>
      </c>
      <c r="S524" s="4">
        <f t="shared" ca="1" si="104"/>
        <v>57.704464627195556</v>
      </c>
      <c r="U524" s="4">
        <f t="shared" ca="1" si="105"/>
        <v>42.126654645011541</v>
      </c>
      <c r="W524" s="4">
        <f t="shared" ca="1" si="106"/>
        <v>35.161405155913833</v>
      </c>
      <c r="Y524" s="4">
        <f t="shared" ca="1" si="107"/>
        <v>33.919306611807819</v>
      </c>
      <c r="AA524" s="4">
        <f t="shared" ca="1" si="108"/>
        <v>22.629630192750291</v>
      </c>
      <c r="AE524" s="4">
        <f t="shared" ca="1" si="109"/>
        <v>39.964533689634678</v>
      </c>
      <c r="AG524" s="4">
        <f t="shared" ca="1" si="110"/>
        <v>45.273177475918708</v>
      </c>
      <c r="AI524" s="4">
        <f t="shared" ca="1" si="111"/>
        <v>51.661941353515566</v>
      </c>
    </row>
    <row r="525" spans="3:35">
      <c r="C525" s="4">
        <f t="shared" ca="1" si="98"/>
        <v>37.627287211249282</v>
      </c>
      <c r="E525" s="4">
        <f t="shared" ca="1" si="99"/>
        <v>57.115336311186269</v>
      </c>
      <c r="G525" s="4">
        <f t="shared" ca="1" si="100"/>
        <v>28.132203439874726</v>
      </c>
      <c r="I525" s="4">
        <f t="shared" ca="1" si="101"/>
        <v>42.688519411678683</v>
      </c>
      <c r="M525" s="4">
        <f t="shared" ca="1" si="102"/>
        <v>48.690757272514517</v>
      </c>
      <c r="Q525" s="4">
        <f t="shared" ca="1" si="103"/>
        <v>33.809560126321678</v>
      </c>
      <c r="S525" s="4">
        <f t="shared" ca="1" si="104"/>
        <v>56.819159859654178</v>
      </c>
      <c r="U525" s="4">
        <f t="shared" ca="1" si="105"/>
        <v>41.950106064401204</v>
      </c>
      <c r="W525" s="4">
        <f t="shared" ca="1" si="106"/>
        <v>36.973432813257247</v>
      </c>
      <c r="Y525" s="4">
        <f t="shared" ca="1" si="107"/>
        <v>31.395112730966588</v>
      </c>
      <c r="AA525" s="4">
        <f t="shared" ca="1" si="108"/>
        <v>20.475678432221088</v>
      </c>
      <c r="AE525" s="4">
        <f t="shared" ca="1" si="109"/>
        <v>51.824733241491316</v>
      </c>
      <c r="AG525" s="4">
        <f t="shared" ca="1" si="110"/>
        <v>46.268119766467699</v>
      </c>
      <c r="AI525" s="4">
        <f t="shared" ca="1" si="111"/>
        <v>47.443995777844847</v>
      </c>
    </row>
    <row r="526" spans="3:35">
      <c r="C526" s="4">
        <f t="shared" ca="1" si="98"/>
        <v>38.019465001224887</v>
      </c>
      <c r="E526" s="4">
        <f t="shared" ca="1" si="99"/>
        <v>57.882299571967664</v>
      </c>
      <c r="G526" s="4">
        <f t="shared" ca="1" si="100"/>
        <v>28.215626503798077</v>
      </c>
      <c r="I526" s="4">
        <f t="shared" ca="1" si="101"/>
        <v>43.637302916432162</v>
      </c>
      <c r="M526" s="4">
        <f t="shared" ca="1" si="102"/>
        <v>54.606111948634464</v>
      </c>
      <c r="Q526" s="4">
        <f t="shared" ca="1" si="103"/>
        <v>26.402947077547324</v>
      </c>
      <c r="S526" s="4">
        <f t="shared" ca="1" si="104"/>
        <v>55.939725386971595</v>
      </c>
      <c r="U526" s="4">
        <f t="shared" ca="1" si="105"/>
        <v>41.595862676631356</v>
      </c>
      <c r="W526" s="4">
        <f t="shared" ca="1" si="106"/>
        <v>38.856403237552939</v>
      </c>
      <c r="Y526" s="4">
        <f t="shared" ca="1" si="107"/>
        <v>32.375972605326332</v>
      </c>
      <c r="AA526" s="4">
        <f t="shared" ca="1" si="108"/>
        <v>30.112190892041664</v>
      </c>
      <c r="AE526" s="4">
        <f t="shared" ca="1" si="109"/>
        <v>28.792059360286803</v>
      </c>
      <c r="AG526" s="4">
        <f t="shared" ca="1" si="110"/>
        <v>52.474351731369083</v>
      </c>
      <c r="AI526" s="4">
        <f t="shared" ca="1" si="111"/>
        <v>48.679560741742499</v>
      </c>
    </row>
    <row r="527" spans="3:35">
      <c r="C527" s="4">
        <f t="shared" ca="1" si="98"/>
        <v>35.537277119788207</v>
      </c>
      <c r="E527" s="4">
        <f t="shared" ca="1" si="99"/>
        <v>55.124607216589268</v>
      </c>
      <c r="G527" s="4">
        <f t="shared" ca="1" si="100"/>
        <v>27.857001501029679</v>
      </c>
      <c r="I527" s="4">
        <f t="shared" ca="1" si="101"/>
        <v>42.457351745901462</v>
      </c>
      <c r="M527" s="4">
        <f t="shared" ca="1" si="102"/>
        <v>54.402345185825567</v>
      </c>
      <c r="Q527" s="4">
        <f t="shared" ca="1" si="103"/>
        <v>39.400580934603639</v>
      </c>
      <c r="S527" s="4">
        <f t="shared" ca="1" si="104"/>
        <v>47.50788485235632</v>
      </c>
      <c r="U527" s="4">
        <f t="shared" ca="1" si="105"/>
        <v>41.836123595049017</v>
      </c>
      <c r="W527" s="4">
        <f t="shared" ca="1" si="106"/>
        <v>36.048185179179953</v>
      </c>
      <c r="Y527" s="4">
        <f t="shared" ca="1" si="107"/>
        <v>35.687162749431835</v>
      </c>
      <c r="AA527" s="4">
        <f t="shared" ca="1" si="108"/>
        <v>20.783899391761935</v>
      </c>
      <c r="AE527" s="4">
        <f t="shared" ca="1" si="109"/>
        <v>30.959397517411347</v>
      </c>
      <c r="AG527" s="4">
        <f t="shared" ca="1" si="110"/>
        <v>50.123914419411847</v>
      </c>
      <c r="AI527" s="4">
        <f t="shared" ca="1" si="111"/>
        <v>53.095006768131711</v>
      </c>
    </row>
    <row r="528" spans="3:35">
      <c r="C528" s="4">
        <f t="shared" ca="1" si="98"/>
        <v>39.618423338391374</v>
      </c>
      <c r="E528" s="4">
        <f t="shared" ca="1" si="99"/>
        <v>54.621993583417272</v>
      </c>
      <c r="G528" s="4">
        <f t="shared" ca="1" si="100"/>
        <v>29.581744018815513</v>
      </c>
      <c r="I528" s="4">
        <f t="shared" ca="1" si="101"/>
        <v>42.739199169272432</v>
      </c>
      <c r="M528" s="4">
        <f t="shared" ca="1" si="102"/>
        <v>49.653315009976893</v>
      </c>
      <c r="Q528" s="4">
        <f t="shared" ca="1" si="103"/>
        <v>34.327760064465473</v>
      </c>
      <c r="S528" s="4">
        <f t="shared" ca="1" si="104"/>
        <v>53.689237097107259</v>
      </c>
      <c r="U528" s="4">
        <f t="shared" ca="1" si="105"/>
        <v>41.011358650952509</v>
      </c>
      <c r="W528" s="4">
        <f t="shared" ca="1" si="106"/>
        <v>37.588102565221028</v>
      </c>
      <c r="Y528" s="4">
        <f t="shared" ca="1" si="107"/>
        <v>33.777305677303929</v>
      </c>
      <c r="AA528" s="4">
        <f t="shared" ca="1" si="108"/>
        <v>24.617358213711206</v>
      </c>
      <c r="AE528" s="4">
        <f t="shared" ca="1" si="109"/>
        <v>49.282501245272371</v>
      </c>
      <c r="AG528" s="4">
        <f t="shared" ca="1" si="110"/>
        <v>47.79588580727922</v>
      </c>
      <c r="AI528" s="4">
        <f t="shared" ca="1" si="111"/>
        <v>49.513197528198155</v>
      </c>
    </row>
    <row r="529" spans="3:35">
      <c r="C529" s="4">
        <f t="shared" ca="1" si="98"/>
        <v>31.597436154127564</v>
      </c>
      <c r="E529" s="4">
        <f t="shared" ca="1" si="99"/>
        <v>63.889286866176846</v>
      </c>
      <c r="G529" s="4">
        <f t="shared" ca="1" si="100"/>
        <v>27.208308152872995</v>
      </c>
      <c r="I529" s="4">
        <f t="shared" ca="1" si="101"/>
        <v>45.605438485742141</v>
      </c>
      <c r="M529" s="4">
        <f t="shared" ca="1" si="102"/>
        <v>49.851225488049238</v>
      </c>
      <c r="Q529" s="4">
        <f t="shared" ca="1" si="103"/>
        <v>29.372195488633263</v>
      </c>
      <c r="S529" s="4">
        <f t="shared" ca="1" si="104"/>
        <v>54.428515474381598</v>
      </c>
      <c r="U529" s="4">
        <f t="shared" ca="1" si="105"/>
        <v>40.635046605921445</v>
      </c>
      <c r="W529" s="4">
        <f t="shared" ca="1" si="106"/>
        <v>37.223487865921015</v>
      </c>
      <c r="Y529" s="4">
        <f t="shared" ca="1" si="107"/>
        <v>31.671088263659421</v>
      </c>
      <c r="AA529" s="4">
        <f t="shared" ca="1" si="108"/>
        <v>17.712491406842464</v>
      </c>
      <c r="AE529" s="4">
        <f t="shared" ca="1" si="109"/>
        <v>29.499613371183329</v>
      </c>
      <c r="AG529" s="4">
        <f t="shared" ca="1" si="110"/>
        <v>52.195387049303662</v>
      </c>
      <c r="AI529" s="4">
        <f t="shared" ca="1" si="111"/>
        <v>49.75923461488938</v>
      </c>
    </row>
    <row r="530" spans="3:35">
      <c r="C530" s="4">
        <f t="shared" ca="1" si="98"/>
        <v>32.543610297631119</v>
      </c>
      <c r="E530" s="4">
        <f t="shared" ca="1" si="99"/>
        <v>51.129696254242624</v>
      </c>
      <c r="G530" s="4">
        <f t="shared" ca="1" si="100"/>
        <v>27.55381505749197</v>
      </c>
      <c r="I530" s="4">
        <f t="shared" ca="1" si="101"/>
        <v>46.50295363022326</v>
      </c>
      <c r="M530" s="4">
        <f t="shared" ca="1" si="102"/>
        <v>46.243979604328857</v>
      </c>
      <c r="Q530" s="4">
        <f t="shared" ca="1" si="103"/>
        <v>37.286300191694501</v>
      </c>
      <c r="S530" s="4">
        <f t="shared" ca="1" si="104"/>
        <v>63.100060045402145</v>
      </c>
      <c r="U530" s="4">
        <f t="shared" ca="1" si="105"/>
        <v>40.840904032034153</v>
      </c>
      <c r="W530" s="4">
        <f t="shared" ca="1" si="106"/>
        <v>35.684658053826119</v>
      </c>
      <c r="Y530" s="4">
        <f t="shared" ca="1" si="107"/>
        <v>34.24160955658256</v>
      </c>
      <c r="AA530" s="4">
        <f t="shared" ca="1" si="108"/>
        <v>28.350663140182817</v>
      </c>
      <c r="AE530" s="4">
        <f t="shared" ca="1" si="109"/>
        <v>27.883557731725475</v>
      </c>
      <c r="AG530" s="4">
        <f t="shared" ca="1" si="110"/>
        <v>52.640843011494383</v>
      </c>
      <c r="AI530" s="4">
        <f t="shared" ca="1" si="111"/>
        <v>53.011149223209969</v>
      </c>
    </row>
    <row r="531" spans="3:35">
      <c r="C531" s="4">
        <f t="shared" ca="1" si="98"/>
        <v>26.93522381165452</v>
      </c>
      <c r="E531" s="4">
        <f t="shared" ca="1" si="99"/>
        <v>63.0208064974575</v>
      </c>
      <c r="G531" s="4">
        <f t="shared" ca="1" si="100"/>
        <v>27.868487369969436</v>
      </c>
      <c r="I531" s="4">
        <f t="shared" ca="1" si="101"/>
        <v>46.316801508336496</v>
      </c>
      <c r="M531" s="4">
        <f t="shared" ca="1" si="102"/>
        <v>45.810967939452993</v>
      </c>
      <c r="Q531" s="4">
        <f t="shared" ca="1" si="103"/>
        <v>38.392949672593815</v>
      </c>
      <c r="S531" s="4">
        <f t="shared" ca="1" si="104"/>
        <v>54.498557612055009</v>
      </c>
      <c r="U531" s="4">
        <f t="shared" ca="1" si="105"/>
        <v>41.254034148152037</v>
      </c>
      <c r="W531" s="4">
        <f t="shared" ca="1" si="106"/>
        <v>38.942857706103595</v>
      </c>
      <c r="Y531" s="4">
        <f t="shared" ca="1" si="107"/>
        <v>32.35239757328101</v>
      </c>
      <c r="AA531" s="4">
        <f t="shared" ca="1" si="108"/>
        <v>34.668778543015009</v>
      </c>
      <c r="AE531" s="4">
        <f t="shared" ca="1" si="109"/>
        <v>17.16862038728717</v>
      </c>
      <c r="AG531" s="4">
        <f t="shared" ca="1" si="110"/>
        <v>43.906879555035559</v>
      </c>
      <c r="AI531" s="4">
        <f t="shared" ca="1" si="111"/>
        <v>47.002330008477514</v>
      </c>
    </row>
    <row r="532" spans="3:35">
      <c r="C532" s="4">
        <f t="shared" ca="1" si="98"/>
        <v>34.007659280768905</v>
      </c>
      <c r="E532" s="4">
        <f t="shared" ca="1" si="99"/>
        <v>57.768562048671058</v>
      </c>
      <c r="G532" s="4">
        <f t="shared" ca="1" si="100"/>
        <v>31.77074004292129</v>
      </c>
      <c r="I532" s="4">
        <f t="shared" ca="1" si="101"/>
        <v>46.497041084269469</v>
      </c>
      <c r="M532" s="4">
        <f t="shared" ca="1" si="102"/>
        <v>44.875315729246921</v>
      </c>
      <c r="Q532" s="4">
        <f t="shared" ca="1" si="103"/>
        <v>34.187966157141787</v>
      </c>
      <c r="S532" s="4">
        <f t="shared" ca="1" si="104"/>
        <v>63.362023593630141</v>
      </c>
      <c r="U532" s="4">
        <f t="shared" ca="1" si="105"/>
        <v>42.30500770650319</v>
      </c>
      <c r="W532" s="4">
        <f t="shared" ca="1" si="106"/>
        <v>39.376308720080907</v>
      </c>
      <c r="Y532" s="4">
        <f t="shared" ca="1" si="107"/>
        <v>31.93559330569941</v>
      </c>
      <c r="AA532" s="4">
        <f t="shared" ca="1" si="108"/>
        <v>32.227277651094028</v>
      </c>
      <c r="AE532" s="4">
        <f t="shared" ca="1" si="109"/>
        <v>31.051388572063086</v>
      </c>
      <c r="AG532" s="4">
        <f t="shared" ca="1" si="110"/>
        <v>49.009873154879969</v>
      </c>
      <c r="AI532" s="4">
        <f t="shared" ca="1" si="111"/>
        <v>43.906194595880876</v>
      </c>
    </row>
    <row r="533" spans="3:35">
      <c r="C533" s="4">
        <f t="shared" ca="1" si="98"/>
        <v>37.921596272807406</v>
      </c>
      <c r="E533" s="4">
        <f t="shared" ca="1" si="99"/>
        <v>52.167681085793454</v>
      </c>
      <c r="G533" s="4">
        <f t="shared" ca="1" si="100"/>
        <v>28.840216520537396</v>
      </c>
      <c r="I533" s="4">
        <f t="shared" ca="1" si="101"/>
        <v>42.137062247245993</v>
      </c>
      <c r="M533" s="4">
        <f t="shared" ca="1" si="102"/>
        <v>41.763905530784385</v>
      </c>
      <c r="Q533" s="4">
        <f t="shared" ca="1" si="103"/>
        <v>38.583850002623734</v>
      </c>
      <c r="S533" s="4">
        <f t="shared" ca="1" si="104"/>
        <v>50.995304256675865</v>
      </c>
      <c r="U533" s="4">
        <f t="shared" ca="1" si="105"/>
        <v>42.25620644328734</v>
      </c>
      <c r="W533" s="4">
        <f t="shared" ca="1" si="106"/>
        <v>39.061397440135416</v>
      </c>
      <c r="Y533" s="4">
        <f t="shared" ca="1" si="107"/>
        <v>31.246423217451078</v>
      </c>
      <c r="AA533" s="4">
        <f t="shared" ca="1" si="108"/>
        <v>24.369900379131732</v>
      </c>
      <c r="AE533" s="4">
        <f t="shared" ca="1" si="109"/>
        <v>20.481052098498054</v>
      </c>
      <c r="AG533" s="4">
        <f t="shared" ca="1" si="110"/>
        <v>45.343897067142102</v>
      </c>
      <c r="AI533" s="4">
        <f t="shared" ca="1" si="111"/>
        <v>45.271745702309616</v>
      </c>
    </row>
    <row r="534" spans="3:35">
      <c r="C534" s="4">
        <f t="shared" ca="1" si="98"/>
        <v>35.701409469383648</v>
      </c>
      <c r="E534" s="4">
        <f t="shared" ca="1" si="99"/>
        <v>54.275375164240444</v>
      </c>
      <c r="G534" s="4">
        <f t="shared" ca="1" si="100"/>
        <v>29.106769077943476</v>
      </c>
      <c r="I534" s="4">
        <f t="shared" ca="1" si="101"/>
        <v>42.658746587218332</v>
      </c>
      <c r="M534" s="4">
        <f t="shared" ca="1" si="102"/>
        <v>55.573679515170234</v>
      </c>
      <c r="Q534" s="4">
        <f t="shared" ca="1" si="103"/>
        <v>22.708410778420042</v>
      </c>
      <c r="S534" s="4">
        <f t="shared" ca="1" si="104"/>
        <v>54.90973404438413</v>
      </c>
      <c r="U534" s="4">
        <f t="shared" ca="1" si="105"/>
        <v>41.169796750009475</v>
      </c>
      <c r="W534" s="4">
        <f t="shared" ca="1" si="106"/>
        <v>38.68378573024264</v>
      </c>
      <c r="Y534" s="4">
        <f t="shared" ca="1" si="107"/>
        <v>35.536560931848037</v>
      </c>
      <c r="AA534" s="4">
        <f t="shared" ca="1" si="108"/>
        <v>25.534387125781638</v>
      </c>
      <c r="AE534" s="4">
        <f t="shared" ca="1" si="109"/>
        <v>46.178153207181744</v>
      </c>
      <c r="AG534" s="4">
        <f t="shared" ca="1" si="110"/>
        <v>52.302096648092977</v>
      </c>
      <c r="AI534" s="4">
        <f t="shared" ca="1" si="111"/>
        <v>53.303284848716316</v>
      </c>
    </row>
    <row r="535" spans="3:35">
      <c r="C535" s="4">
        <f t="shared" ca="1" si="98"/>
        <v>32.909195474322814</v>
      </c>
      <c r="E535" s="4">
        <f t="shared" ca="1" si="99"/>
        <v>54.874841148809878</v>
      </c>
      <c r="G535" s="4">
        <f t="shared" ca="1" si="100"/>
        <v>31.055253621500899</v>
      </c>
      <c r="I535" s="4">
        <f t="shared" ca="1" si="101"/>
        <v>44.346283378001388</v>
      </c>
      <c r="M535" s="4">
        <f t="shared" ca="1" si="102"/>
        <v>44.970665831290511</v>
      </c>
      <c r="Q535" s="4">
        <f t="shared" ca="1" si="103"/>
        <v>42.07329192839186</v>
      </c>
      <c r="S535" s="4">
        <f t="shared" ca="1" si="104"/>
        <v>63.585618991324893</v>
      </c>
      <c r="U535" s="4">
        <f t="shared" ca="1" si="105"/>
        <v>41.907133437583553</v>
      </c>
      <c r="W535" s="4">
        <f t="shared" ca="1" si="106"/>
        <v>37.215264111170406</v>
      </c>
      <c r="Y535" s="4">
        <f t="shared" ca="1" si="107"/>
        <v>32.194592371404894</v>
      </c>
      <c r="AA535" s="4">
        <f t="shared" ca="1" si="108"/>
        <v>29.066142658955172</v>
      </c>
      <c r="AE535" s="4">
        <f t="shared" ca="1" si="109"/>
        <v>32.433026159952277</v>
      </c>
      <c r="AG535" s="4">
        <f t="shared" ca="1" si="110"/>
        <v>49.15526705273691</v>
      </c>
      <c r="AI535" s="4">
        <f t="shared" ca="1" si="111"/>
        <v>48.761584361783903</v>
      </c>
    </row>
    <row r="536" spans="3:35">
      <c r="C536" s="4">
        <f t="shared" ca="1" si="98"/>
        <v>30.408062690369626</v>
      </c>
      <c r="E536" s="4">
        <f t="shared" ca="1" si="99"/>
        <v>58.216997750896319</v>
      </c>
      <c r="G536" s="4">
        <f t="shared" ca="1" si="100"/>
        <v>28.481445907562531</v>
      </c>
      <c r="I536" s="4">
        <f t="shared" ca="1" si="101"/>
        <v>44.849248323729014</v>
      </c>
      <c r="M536" s="4">
        <f t="shared" ca="1" si="102"/>
        <v>48.222258350808559</v>
      </c>
      <c r="Q536" s="4">
        <f t="shared" ca="1" si="103"/>
        <v>34.815808636031768</v>
      </c>
      <c r="S536" s="4">
        <f t="shared" ca="1" si="104"/>
        <v>63.089722008380164</v>
      </c>
      <c r="U536" s="4">
        <f t="shared" ca="1" si="105"/>
        <v>42.033267718007082</v>
      </c>
      <c r="W536" s="4">
        <f t="shared" ca="1" si="106"/>
        <v>36.99844177034192</v>
      </c>
      <c r="Y536" s="4">
        <f t="shared" ca="1" si="107"/>
        <v>35.894731425039801</v>
      </c>
      <c r="AA536" s="4">
        <f t="shared" ca="1" si="108"/>
        <v>35.299574314105186</v>
      </c>
      <c r="AE536" s="4">
        <f t="shared" ca="1" si="109"/>
        <v>36.654706729839148</v>
      </c>
      <c r="AG536" s="4">
        <f t="shared" ca="1" si="110"/>
        <v>48.290431737997935</v>
      </c>
      <c r="AI536" s="4">
        <f t="shared" ca="1" si="111"/>
        <v>44.81443278605861</v>
      </c>
    </row>
    <row r="537" spans="3:35">
      <c r="C537" s="4">
        <f t="shared" ref="C537:C600" ca="1" si="112">RAND()*($C$3-$B$3)+$B$3</f>
        <v>26.899128643575775</v>
      </c>
      <c r="E537" s="4">
        <f t="shared" ref="E537:E600" ca="1" si="113">RAND()*($C$4-$B$4)+$B$4</f>
        <v>58.486757398721494</v>
      </c>
      <c r="G537" s="4">
        <f t="shared" ref="G537:G600" ca="1" si="114">RAND()*($C$9-$B$9)+$B$9</f>
        <v>28.562083628701277</v>
      </c>
      <c r="I537" s="4">
        <f t="shared" ref="I537:I600" ca="1" si="115">RAND()*($C$10-$B$10)+$B$10</f>
        <v>42.728511802343974</v>
      </c>
      <c r="M537" s="4">
        <f t="shared" ref="M537:M600" ca="1" si="116">RAND()*($C$12-$B$12)+$B$12</f>
        <v>43.888270627411394</v>
      </c>
      <c r="Q537" s="4">
        <f t="shared" ref="Q537:Q600" ca="1" si="117">RAND()*($C$14-$B$14)+$B$14</f>
        <v>36.648368491631004</v>
      </c>
      <c r="S537" s="4">
        <f t="shared" ref="S537:S600" ca="1" si="118">RAND()*($C$15-$B$15)+$B$15</f>
        <v>57.791621080249989</v>
      </c>
      <c r="U537" s="4">
        <f t="shared" ref="U537:U600" ca="1" si="119">RAND()*($C$16-$B$16)+$B$16</f>
        <v>41.343338467669781</v>
      </c>
      <c r="W537" s="4">
        <f t="shared" ref="W537:W600" ca="1" si="120">RAND()*($C$5-$B$5)+$B$5</f>
        <v>37.826791315388682</v>
      </c>
      <c r="Y537" s="4">
        <f t="shared" ref="Y537:Y600" ca="1" si="121">RAND()*($C$6-$B$6)+$B$6</f>
        <v>33.553846727667917</v>
      </c>
      <c r="AA537" s="4">
        <f t="shared" ref="AA537:AA600" ca="1" si="122">RAND()*($C$17-$B$17)+$B$17</f>
        <v>25.698338273552402</v>
      </c>
      <c r="AE537" s="4">
        <f t="shared" ref="AE537:AE600" ca="1" si="123">RAND()*($C$18-$B$18)+$B$18</f>
        <v>51.159561906410872</v>
      </c>
      <c r="AG537" s="4">
        <f t="shared" ref="AG537:AG600" ca="1" si="124">RAND()*($C$19-$B$19)+$B$19</f>
        <v>52.338674175730866</v>
      </c>
      <c r="AI537" s="4">
        <f t="shared" ref="AI537:AI600" ca="1" si="125">RAND()*($C$20-$B$20)+$B$20</f>
        <v>44.526472141650167</v>
      </c>
    </row>
    <row r="538" spans="3:35">
      <c r="C538" s="4">
        <f t="shared" ca="1" si="112"/>
        <v>33.406651410139759</v>
      </c>
      <c r="E538" s="4">
        <f t="shared" ca="1" si="113"/>
        <v>54.82140889902491</v>
      </c>
      <c r="G538" s="4">
        <f t="shared" ca="1" si="114"/>
        <v>30.100912377209763</v>
      </c>
      <c r="I538" s="4">
        <f t="shared" ca="1" si="115"/>
        <v>47.280013060271393</v>
      </c>
      <c r="M538" s="4">
        <f t="shared" ca="1" si="116"/>
        <v>42.277084072790672</v>
      </c>
      <c r="Q538" s="4">
        <f t="shared" ca="1" si="117"/>
        <v>34.527171358044029</v>
      </c>
      <c r="S538" s="4">
        <f t="shared" ca="1" si="118"/>
        <v>57.714913377563093</v>
      </c>
      <c r="U538" s="4">
        <f t="shared" ca="1" si="119"/>
        <v>40.533562092300564</v>
      </c>
      <c r="W538" s="4">
        <f t="shared" ca="1" si="120"/>
        <v>35.713982260387816</v>
      </c>
      <c r="Y538" s="4">
        <f t="shared" ca="1" si="121"/>
        <v>34.373560694032768</v>
      </c>
      <c r="AA538" s="4">
        <f t="shared" ca="1" si="122"/>
        <v>25.729880731860312</v>
      </c>
      <c r="AE538" s="4">
        <f t="shared" ca="1" si="123"/>
        <v>26.970894579815607</v>
      </c>
      <c r="AG538" s="4">
        <f t="shared" ca="1" si="124"/>
        <v>52.099828169705631</v>
      </c>
      <c r="AI538" s="4">
        <f t="shared" ca="1" si="125"/>
        <v>49.675239188404063</v>
      </c>
    </row>
    <row r="539" spans="3:35">
      <c r="C539" s="4">
        <f t="shared" ca="1" si="112"/>
        <v>27.618923099156373</v>
      </c>
      <c r="E539" s="4">
        <f t="shared" ca="1" si="113"/>
        <v>56.31101938844219</v>
      </c>
      <c r="G539" s="4">
        <f t="shared" ca="1" si="114"/>
        <v>30.880386402039072</v>
      </c>
      <c r="I539" s="4">
        <f t="shared" ca="1" si="115"/>
        <v>45.905532827513682</v>
      </c>
      <c r="M539" s="4">
        <f t="shared" ca="1" si="116"/>
        <v>43.747536384395978</v>
      </c>
      <c r="Q539" s="4">
        <f t="shared" ca="1" si="117"/>
        <v>34.680381030188592</v>
      </c>
      <c r="S539" s="4">
        <f t="shared" ca="1" si="118"/>
        <v>53.680279501079212</v>
      </c>
      <c r="U539" s="4">
        <f t="shared" ca="1" si="119"/>
        <v>42.290936828591462</v>
      </c>
      <c r="W539" s="4">
        <f t="shared" ca="1" si="120"/>
        <v>38.002490775622384</v>
      </c>
      <c r="Y539" s="4">
        <f t="shared" ca="1" si="121"/>
        <v>31.268724967022141</v>
      </c>
      <c r="AA539" s="4">
        <f t="shared" ca="1" si="122"/>
        <v>35.219951671053252</v>
      </c>
      <c r="AE539" s="4">
        <f t="shared" ca="1" si="123"/>
        <v>26.943442791701745</v>
      </c>
      <c r="AG539" s="4">
        <f t="shared" ca="1" si="124"/>
        <v>50.690261364426803</v>
      </c>
      <c r="AI539" s="4">
        <f t="shared" ca="1" si="125"/>
        <v>49.488873166426991</v>
      </c>
    </row>
    <row r="540" spans="3:35">
      <c r="C540" s="4">
        <f t="shared" ca="1" si="112"/>
        <v>38.369214588472047</v>
      </c>
      <c r="E540" s="4">
        <f t="shared" ca="1" si="113"/>
        <v>55.38055520157571</v>
      </c>
      <c r="G540" s="4">
        <f t="shared" ca="1" si="114"/>
        <v>27.831708800931708</v>
      </c>
      <c r="I540" s="4">
        <f t="shared" ca="1" si="115"/>
        <v>46.948414760472772</v>
      </c>
      <c r="M540" s="4">
        <f t="shared" ca="1" si="116"/>
        <v>49.5147179881479</v>
      </c>
      <c r="Q540" s="4">
        <f t="shared" ca="1" si="117"/>
        <v>23.588554061042743</v>
      </c>
      <c r="S540" s="4">
        <f t="shared" ca="1" si="118"/>
        <v>50.204379991527063</v>
      </c>
      <c r="U540" s="4">
        <f t="shared" ca="1" si="119"/>
        <v>41.951847548541302</v>
      </c>
      <c r="W540" s="4">
        <f t="shared" ca="1" si="120"/>
        <v>39.215714026411355</v>
      </c>
      <c r="Y540" s="4">
        <f t="shared" ca="1" si="121"/>
        <v>33.276725987321747</v>
      </c>
      <c r="AA540" s="4">
        <f t="shared" ca="1" si="122"/>
        <v>16.522315776755441</v>
      </c>
      <c r="AE540" s="4">
        <f t="shared" ca="1" si="123"/>
        <v>45.742009388066563</v>
      </c>
      <c r="AG540" s="4">
        <f t="shared" ca="1" si="124"/>
        <v>50.456970773044695</v>
      </c>
      <c r="AI540" s="4">
        <f t="shared" ca="1" si="125"/>
        <v>47.555671283249424</v>
      </c>
    </row>
    <row r="541" spans="3:35">
      <c r="C541" s="4">
        <f t="shared" ca="1" si="112"/>
        <v>26.457797145623545</v>
      </c>
      <c r="E541" s="4">
        <f t="shared" ca="1" si="113"/>
        <v>62.002075703304271</v>
      </c>
      <c r="G541" s="4">
        <f t="shared" ca="1" si="114"/>
        <v>30.100381988795533</v>
      </c>
      <c r="I541" s="4">
        <f t="shared" ca="1" si="115"/>
        <v>41.86553752741154</v>
      </c>
      <c r="M541" s="4">
        <f t="shared" ca="1" si="116"/>
        <v>50.791325870888123</v>
      </c>
      <c r="Q541" s="4">
        <f t="shared" ca="1" si="117"/>
        <v>29.29786720905426</v>
      </c>
      <c r="S541" s="4">
        <f t="shared" ca="1" si="118"/>
        <v>60.99408848984114</v>
      </c>
      <c r="U541" s="4">
        <f t="shared" ca="1" si="119"/>
        <v>40.515970601120728</v>
      </c>
      <c r="W541" s="4">
        <f t="shared" ca="1" si="120"/>
        <v>38.45303522492425</v>
      </c>
      <c r="Y541" s="4">
        <f t="shared" ca="1" si="121"/>
        <v>35.57716601339196</v>
      </c>
      <c r="AA541" s="4">
        <f t="shared" ca="1" si="122"/>
        <v>23.173459890994096</v>
      </c>
      <c r="AE541" s="4">
        <f t="shared" ca="1" si="123"/>
        <v>52.843451914528373</v>
      </c>
      <c r="AG541" s="4">
        <f t="shared" ca="1" si="124"/>
        <v>47.975029049651283</v>
      </c>
      <c r="AI541" s="4">
        <f t="shared" ca="1" si="125"/>
        <v>45.757933475716527</v>
      </c>
    </row>
    <row r="542" spans="3:35">
      <c r="C542" s="4">
        <f t="shared" ca="1" si="112"/>
        <v>34.283938311724576</v>
      </c>
      <c r="E542" s="4">
        <f t="shared" ca="1" si="113"/>
        <v>59.465122488701169</v>
      </c>
      <c r="G542" s="4">
        <f t="shared" ca="1" si="114"/>
        <v>29.09293167462242</v>
      </c>
      <c r="I542" s="4">
        <f t="shared" ca="1" si="115"/>
        <v>45.636851145086496</v>
      </c>
      <c r="M542" s="4">
        <f t="shared" ca="1" si="116"/>
        <v>51.419334838766176</v>
      </c>
      <c r="Q542" s="4">
        <f t="shared" ca="1" si="117"/>
        <v>27.177205792361729</v>
      </c>
      <c r="S542" s="4">
        <f t="shared" ca="1" si="118"/>
        <v>64.40955237826401</v>
      </c>
      <c r="U542" s="4">
        <f t="shared" ca="1" si="119"/>
        <v>42.078997850180386</v>
      </c>
      <c r="W542" s="4">
        <f t="shared" ca="1" si="120"/>
        <v>36.406735570277306</v>
      </c>
      <c r="Y542" s="4">
        <f t="shared" ca="1" si="121"/>
        <v>32.290683172545158</v>
      </c>
      <c r="AA542" s="4">
        <f t="shared" ca="1" si="122"/>
        <v>24.195259372617997</v>
      </c>
      <c r="AE542" s="4">
        <f t="shared" ca="1" si="123"/>
        <v>34.556696528863974</v>
      </c>
      <c r="AG542" s="4">
        <f t="shared" ca="1" si="124"/>
        <v>50.582864423641659</v>
      </c>
      <c r="AI542" s="4">
        <f t="shared" ca="1" si="125"/>
        <v>45.874146436363866</v>
      </c>
    </row>
    <row r="543" spans="3:35">
      <c r="C543" s="4">
        <f t="shared" ca="1" si="112"/>
        <v>34.885900792683813</v>
      </c>
      <c r="E543" s="4">
        <f t="shared" ca="1" si="113"/>
        <v>54.905185080779233</v>
      </c>
      <c r="G543" s="4">
        <f t="shared" ca="1" si="114"/>
        <v>30.575202237201506</v>
      </c>
      <c r="I543" s="4">
        <f t="shared" ca="1" si="115"/>
        <v>47.556105807281291</v>
      </c>
      <c r="M543" s="4">
        <f t="shared" ca="1" si="116"/>
        <v>41.272726395521246</v>
      </c>
      <c r="Q543" s="4">
        <f t="shared" ca="1" si="117"/>
        <v>24.801964964977103</v>
      </c>
      <c r="S543" s="4">
        <f t="shared" ca="1" si="118"/>
        <v>49.101794704333827</v>
      </c>
      <c r="U543" s="4">
        <f t="shared" ca="1" si="119"/>
        <v>41.009128985271531</v>
      </c>
      <c r="W543" s="4">
        <f t="shared" ca="1" si="120"/>
        <v>38.729497932998754</v>
      </c>
      <c r="Y543" s="4">
        <f t="shared" ca="1" si="121"/>
        <v>35.241869035905864</v>
      </c>
      <c r="AA543" s="4">
        <f t="shared" ca="1" si="122"/>
        <v>32.8586451213015</v>
      </c>
      <c r="AE543" s="4">
        <f t="shared" ca="1" si="123"/>
        <v>32.865422143099416</v>
      </c>
      <c r="AG543" s="4">
        <f t="shared" ca="1" si="124"/>
        <v>45.526181820179566</v>
      </c>
      <c r="AI543" s="4">
        <f t="shared" ca="1" si="125"/>
        <v>47.008726569162405</v>
      </c>
    </row>
    <row r="544" spans="3:35">
      <c r="C544" s="4">
        <f t="shared" ca="1" si="112"/>
        <v>26.037430101627443</v>
      </c>
      <c r="E544" s="4">
        <f t="shared" ca="1" si="113"/>
        <v>62.82854607674038</v>
      </c>
      <c r="G544" s="4">
        <f t="shared" ca="1" si="114"/>
        <v>29.96931402275424</v>
      </c>
      <c r="I544" s="4">
        <f t="shared" ca="1" si="115"/>
        <v>42.226860759002186</v>
      </c>
      <c r="M544" s="4">
        <f t="shared" ca="1" si="116"/>
        <v>49.374688719697815</v>
      </c>
      <c r="Q544" s="4">
        <f t="shared" ca="1" si="117"/>
        <v>34.419246480750012</v>
      </c>
      <c r="S544" s="4">
        <f t="shared" ca="1" si="118"/>
        <v>47.571878478072946</v>
      </c>
      <c r="U544" s="4">
        <f t="shared" ca="1" si="119"/>
        <v>42.344643867778125</v>
      </c>
      <c r="W544" s="4">
        <f t="shared" ca="1" si="120"/>
        <v>38.977254520063426</v>
      </c>
      <c r="Y544" s="4">
        <f t="shared" ca="1" si="121"/>
        <v>31.085373640509619</v>
      </c>
      <c r="AA544" s="4">
        <f t="shared" ca="1" si="122"/>
        <v>23.908590787553642</v>
      </c>
      <c r="AE544" s="4">
        <f t="shared" ca="1" si="123"/>
        <v>42.252299453715537</v>
      </c>
      <c r="AG544" s="4">
        <f t="shared" ca="1" si="124"/>
        <v>51.967001975386822</v>
      </c>
      <c r="AI544" s="4">
        <f t="shared" ca="1" si="125"/>
        <v>49.184955384856153</v>
      </c>
    </row>
    <row r="545" spans="3:35">
      <c r="C545" s="4">
        <f t="shared" ca="1" si="112"/>
        <v>36.762803428711862</v>
      </c>
      <c r="E545" s="4">
        <f t="shared" ca="1" si="113"/>
        <v>60.116394220698226</v>
      </c>
      <c r="G545" s="4">
        <f t="shared" ca="1" si="114"/>
        <v>27.028994608788764</v>
      </c>
      <c r="I545" s="4">
        <f t="shared" ca="1" si="115"/>
        <v>46.202900941452249</v>
      </c>
      <c r="M545" s="4">
        <f t="shared" ca="1" si="116"/>
        <v>43.233278060587402</v>
      </c>
      <c r="Q545" s="4">
        <f t="shared" ca="1" si="117"/>
        <v>33.834783804866419</v>
      </c>
      <c r="S545" s="4">
        <f t="shared" ca="1" si="118"/>
        <v>65.907488840923861</v>
      </c>
      <c r="U545" s="4">
        <f t="shared" ca="1" si="119"/>
        <v>42.056988691835883</v>
      </c>
      <c r="W545" s="4">
        <f t="shared" ca="1" si="120"/>
        <v>37.272640434496346</v>
      </c>
      <c r="Y545" s="4">
        <f t="shared" ca="1" si="121"/>
        <v>34.688549531212765</v>
      </c>
      <c r="AA545" s="4">
        <f t="shared" ca="1" si="122"/>
        <v>26.389847591551973</v>
      </c>
      <c r="AE545" s="4">
        <f t="shared" ca="1" si="123"/>
        <v>21.971196932180614</v>
      </c>
      <c r="AG545" s="4">
        <f t="shared" ca="1" si="124"/>
        <v>47.271315773749635</v>
      </c>
      <c r="AI545" s="4">
        <f t="shared" ca="1" si="125"/>
        <v>46.968446211423903</v>
      </c>
    </row>
    <row r="546" spans="3:35">
      <c r="C546" s="4">
        <f t="shared" ca="1" si="112"/>
        <v>39.456522277628068</v>
      </c>
      <c r="E546" s="4">
        <f t="shared" ca="1" si="113"/>
        <v>53.414968876734363</v>
      </c>
      <c r="G546" s="4">
        <f t="shared" ca="1" si="114"/>
        <v>28.58819149562742</v>
      </c>
      <c r="I546" s="4">
        <f t="shared" ca="1" si="115"/>
        <v>43.923277329037205</v>
      </c>
      <c r="M546" s="4">
        <f t="shared" ca="1" si="116"/>
        <v>49.797962447406675</v>
      </c>
      <c r="Q546" s="4">
        <f t="shared" ca="1" si="117"/>
        <v>43.06230044856197</v>
      </c>
      <c r="S546" s="4">
        <f t="shared" ca="1" si="118"/>
        <v>51.267608381860505</v>
      </c>
      <c r="U546" s="4">
        <f t="shared" ca="1" si="119"/>
        <v>41.619007036959978</v>
      </c>
      <c r="W546" s="4">
        <f t="shared" ca="1" si="120"/>
        <v>35.767511732235533</v>
      </c>
      <c r="Y546" s="4">
        <f t="shared" ca="1" si="121"/>
        <v>35.724008491834596</v>
      </c>
      <c r="AA546" s="4">
        <f t="shared" ca="1" si="122"/>
        <v>22.944678278948238</v>
      </c>
      <c r="AE546" s="4">
        <f t="shared" ca="1" si="123"/>
        <v>28.924362257218483</v>
      </c>
      <c r="AG546" s="4">
        <f t="shared" ca="1" si="124"/>
        <v>51.617062232217044</v>
      </c>
      <c r="AI546" s="4">
        <f t="shared" ca="1" si="125"/>
        <v>46.508966786544924</v>
      </c>
    </row>
    <row r="547" spans="3:35">
      <c r="C547" s="4">
        <f t="shared" ca="1" si="112"/>
        <v>34.453992750244318</v>
      </c>
      <c r="E547" s="4">
        <f t="shared" ca="1" si="113"/>
        <v>56.819010439652629</v>
      </c>
      <c r="G547" s="4">
        <f t="shared" ca="1" si="114"/>
        <v>30.26590692975854</v>
      </c>
      <c r="I547" s="4">
        <f t="shared" ca="1" si="115"/>
        <v>46.73418622172759</v>
      </c>
      <c r="M547" s="4">
        <f t="shared" ca="1" si="116"/>
        <v>49.427252162220768</v>
      </c>
      <c r="Q547" s="4">
        <f t="shared" ca="1" si="117"/>
        <v>34.19485024423539</v>
      </c>
      <c r="S547" s="4">
        <f t="shared" ca="1" si="118"/>
        <v>60.828823945533586</v>
      </c>
      <c r="U547" s="4">
        <f t="shared" ca="1" si="119"/>
        <v>42.000846161954811</v>
      </c>
      <c r="W547" s="4">
        <f t="shared" ca="1" si="120"/>
        <v>39.231567879579032</v>
      </c>
      <c r="Y547" s="4">
        <f t="shared" ca="1" si="121"/>
        <v>33.196389402043444</v>
      </c>
      <c r="AA547" s="4">
        <f t="shared" ca="1" si="122"/>
        <v>17.942841437551095</v>
      </c>
      <c r="AE547" s="4">
        <f t="shared" ca="1" si="123"/>
        <v>46.048743699361893</v>
      </c>
      <c r="AG547" s="4">
        <f t="shared" ca="1" si="124"/>
        <v>47.100402339258814</v>
      </c>
      <c r="AI547" s="4">
        <f t="shared" ca="1" si="125"/>
        <v>45.582201173626032</v>
      </c>
    </row>
    <row r="548" spans="3:35">
      <c r="C548" s="4">
        <f t="shared" ca="1" si="112"/>
        <v>39.454591119660058</v>
      </c>
      <c r="E548" s="4">
        <f t="shared" ca="1" si="113"/>
        <v>56.968648076053483</v>
      </c>
      <c r="G548" s="4">
        <f t="shared" ca="1" si="114"/>
        <v>27.943309271167944</v>
      </c>
      <c r="I548" s="4">
        <f t="shared" ca="1" si="115"/>
        <v>46.54299962672409</v>
      </c>
      <c r="M548" s="4">
        <f t="shared" ca="1" si="116"/>
        <v>49.572469893250549</v>
      </c>
      <c r="Q548" s="4">
        <f t="shared" ca="1" si="117"/>
        <v>26.293348549328485</v>
      </c>
      <c r="S548" s="4">
        <f t="shared" ca="1" si="118"/>
        <v>55.794197805070731</v>
      </c>
      <c r="U548" s="4">
        <f t="shared" ca="1" si="119"/>
        <v>42.163164142119349</v>
      </c>
      <c r="W548" s="4">
        <f t="shared" ca="1" si="120"/>
        <v>38.86194932059783</v>
      </c>
      <c r="Y548" s="4">
        <f t="shared" ca="1" si="121"/>
        <v>34.765351506785073</v>
      </c>
      <c r="AA548" s="4">
        <f t="shared" ca="1" si="122"/>
        <v>22.334044564772224</v>
      </c>
      <c r="AE548" s="4">
        <f t="shared" ca="1" si="123"/>
        <v>27.838909203751118</v>
      </c>
      <c r="AG548" s="4">
        <f t="shared" ca="1" si="124"/>
        <v>45.535297199962649</v>
      </c>
      <c r="AI548" s="4">
        <f t="shared" ca="1" si="125"/>
        <v>49.847806889932265</v>
      </c>
    </row>
    <row r="549" spans="3:35">
      <c r="C549" s="4">
        <f t="shared" ca="1" si="112"/>
        <v>25.047043933326041</v>
      </c>
      <c r="E549" s="4">
        <f t="shared" ca="1" si="113"/>
        <v>57.707156336280171</v>
      </c>
      <c r="G549" s="4">
        <f t="shared" ca="1" si="114"/>
        <v>28.669754963660218</v>
      </c>
      <c r="I549" s="4">
        <f t="shared" ca="1" si="115"/>
        <v>47.323494468222265</v>
      </c>
      <c r="M549" s="4">
        <f t="shared" ca="1" si="116"/>
        <v>50.433166439504902</v>
      </c>
      <c r="Q549" s="4">
        <f t="shared" ca="1" si="117"/>
        <v>24.574540238103673</v>
      </c>
      <c r="S549" s="4">
        <f t="shared" ca="1" si="118"/>
        <v>64.681510187137008</v>
      </c>
      <c r="U549" s="4">
        <f t="shared" ca="1" si="119"/>
        <v>41.504915291141387</v>
      </c>
      <c r="W549" s="4">
        <f t="shared" ca="1" si="120"/>
        <v>35.00251455540586</v>
      </c>
      <c r="Y549" s="4">
        <f t="shared" ca="1" si="121"/>
        <v>35.594505255821765</v>
      </c>
      <c r="AA549" s="4">
        <f t="shared" ca="1" si="122"/>
        <v>26.013439880155406</v>
      </c>
      <c r="AE549" s="4">
        <f t="shared" ca="1" si="123"/>
        <v>28.401989474682736</v>
      </c>
      <c r="AG549" s="4">
        <f t="shared" ca="1" si="124"/>
        <v>50.903008471220986</v>
      </c>
      <c r="AI549" s="4">
        <f t="shared" ca="1" si="125"/>
        <v>51.587659602485395</v>
      </c>
    </row>
    <row r="550" spans="3:35">
      <c r="C550" s="4">
        <f t="shared" ca="1" si="112"/>
        <v>28.997654480766741</v>
      </c>
      <c r="E550" s="4">
        <f t="shared" ca="1" si="113"/>
        <v>54.597330747710501</v>
      </c>
      <c r="G550" s="4">
        <f t="shared" ca="1" si="114"/>
        <v>29.910001779553458</v>
      </c>
      <c r="I550" s="4">
        <f t="shared" ca="1" si="115"/>
        <v>41.780475582930343</v>
      </c>
      <c r="M550" s="4">
        <f t="shared" ca="1" si="116"/>
        <v>49.437785810823272</v>
      </c>
      <c r="Q550" s="4">
        <f t="shared" ca="1" si="117"/>
        <v>23.994351208720843</v>
      </c>
      <c r="S550" s="4">
        <f t="shared" ca="1" si="118"/>
        <v>52.46004117861817</v>
      </c>
      <c r="U550" s="4">
        <f t="shared" ca="1" si="119"/>
        <v>42.744775296494048</v>
      </c>
      <c r="W550" s="4">
        <f t="shared" ca="1" si="120"/>
        <v>38.550258057008094</v>
      </c>
      <c r="Y550" s="4">
        <f t="shared" ca="1" si="121"/>
        <v>33.904833813665554</v>
      </c>
      <c r="AA550" s="4">
        <f t="shared" ca="1" si="122"/>
        <v>19.67699824526202</v>
      </c>
      <c r="AE550" s="4">
        <f t="shared" ca="1" si="123"/>
        <v>46.234082468243031</v>
      </c>
      <c r="AG550" s="4">
        <f t="shared" ca="1" si="124"/>
        <v>45.363020082048905</v>
      </c>
      <c r="AI550" s="4">
        <f t="shared" ca="1" si="125"/>
        <v>46.274734314989246</v>
      </c>
    </row>
    <row r="551" spans="3:35">
      <c r="C551" s="4">
        <f t="shared" ca="1" si="112"/>
        <v>30.563501489277705</v>
      </c>
      <c r="E551" s="4">
        <f t="shared" ca="1" si="113"/>
        <v>57.35571232137292</v>
      </c>
      <c r="G551" s="4">
        <f t="shared" ca="1" si="114"/>
        <v>29.352084560288876</v>
      </c>
      <c r="I551" s="4">
        <f t="shared" ca="1" si="115"/>
        <v>43.700260582855158</v>
      </c>
      <c r="M551" s="4">
        <f t="shared" ca="1" si="116"/>
        <v>41.908890056799883</v>
      </c>
      <c r="Q551" s="4">
        <f t="shared" ca="1" si="117"/>
        <v>22.435186823447491</v>
      </c>
      <c r="S551" s="4">
        <f t="shared" ca="1" si="118"/>
        <v>58.84963082799014</v>
      </c>
      <c r="U551" s="4">
        <f t="shared" ca="1" si="119"/>
        <v>42.278079922883741</v>
      </c>
      <c r="W551" s="4">
        <f t="shared" ca="1" si="120"/>
        <v>36.581553158324631</v>
      </c>
      <c r="Y551" s="4">
        <f t="shared" ca="1" si="121"/>
        <v>35.389858527176834</v>
      </c>
      <c r="AA551" s="4">
        <f t="shared" ca="1" si="122"/>
        <v>35.308130660862773</v>
      </c>
      <c r="AE551" s="4">
        <f t="shared" ca="1" si="123"/>
        <v>28.048179768579594</v>
      </c>
      <c r="AG551" s="4">
        <f t="shared" ca="1" si="124"/>
        <v>45.019199631610796</v>
      </c>
      <c r="AI551" s="4">
        <f t="shared" ca="1" si="125"/>
        <v>46.324218828220161</v>
      </c>
    </row>
    <row r="552" spans="3:35">
      <c r="C552" s="4">
        <f t="shared" ca="1" si="112"/>
        <v>28.225156882644804</v>
      </c>
      <c r="E552" s="4">
        <f t="shared" ca="1" si="113"/>
        <v>64.019991971224727</v>
      </c>
      <c r="G552" s="4">
        <f t="shared" ca="1" si="114"/>
        <v>28.59873931142149</v>
      </c>
      <c r="I552" s="4">
        <f t="shared" ca="1" si="115"/>
        <v>41.576241678394055</v>
      </c>
      <c r="M552" s="4">
        <f t="shared" ca="1" si="116"/>
        <v>50.712004216276924</v>
      </c>
      <c r="Q552" s="4">
        <f t="shared" ca="1" si="117"/>
        <v>37.271802014573097</v>
      </c>
      <c r="S552" s="4">
        <f t="shared" ca="1" si="118"/>
        <v>47.730803760938919</v>
      </c>
      <c r="U552" s="4">
        <f t="shared" ca="1" si="119"/>
        <v>42.483671019100321</v>
      </c>
      <c r="W552" s="4">
        <f t="shared" ca="1" si="120"/>
        <v>37.200639649373841</v>
      </c>
      <c r="Y552" s="4">
        <f t="shared" ca="1" si="121"/>
        <v>32.390042778693044</v>
      </c>
      <c r="AA552" s="4">
        <f t="shared" ca="1" si="122"/>
        <v>27.638970044625008</v>
      </c>
      <c r="AE552" s="4">
        <f t="shared" ca="1" si="123"/>
        <v>32.890822549866478</v>
      </c>
      <c r="AG552" s="4">
        <f t="shared" ca="1" si="124"/>
        <v>49.873315256375477</v>
      </c>
      <c r="AI552" s="4">
        <f t="shared" ca="1" si="125"/>
        <v>51.187446936123344</v>
      </c>
    </row>
    <row r="553" spans="3:35">
      <c r="C553" s="4">
        <f t="shared" ca="1" si="112"/>
        <v>35.289731677671774</v>
      </c>
      <c r="E553" s="4">
        <f t="shared" ca="1" si="113"/>
        <v>62.243140053392629</v>
      </c>
      <c r="G553" s="4">
        <f t="shared" ca="1" si="114"/>
        <v>28.344046689666428</v>
      </c>
      <c r="I553" s="4">
        <f t="shared" ca="1" si="115"/>
        <v>45.800444211531719</v>
      </c>
      <c r="M553" s="4">
        <f t="shared" ca="1" si="116"/>
        <v>53.108486764506338</v>
      </c>
      <c r="Q553" s="4">
        <f t="shared" ca="1" si="117"/>
        <v>30.386117185048775</v>
      </c>
      <c r="S553" s="4">
        <f t="shared" ca="1" si="118"/>
        <v>60.157072294987493</v>
      </c>
      <c r="U553" s="4">
        <f t="shared" ca="1" si="119"/>
        <v>41.261082852823449</v>
      </c>
      <c r="W553" s="4">
        <f t="shared" ca="1" si="120"/>
        <v>39.112232386560763</v>
      </c>
      <c r="Y553" s="4">
        <f t="shared" ca="1" si="121"/>
        <v>33.109086111625537</v>
      </c>
      <c r="AA553" s="4">
        <f t="shared" ca="1" si="122"/>
        <v>32.15324950586276</v>
      </c>
      <c r="AE553" s="4">
        <f t="shared" ca="1" si="123"/>
        <v>40.946633850544579</v>
      </c>
      <c r="AG553" s="4">
        <f t="shared" ca="1" si="124"/>
        <v>45.396453330531457</v>
      </c>
      <c r="AI553" s="4">
        <f t="shared" ca="1" si="125"/>
        <v>50.821408198672287</v>
      </c>
    </row>
    <row r="554" spans="3:35">
      <c r="C554" s="4">
        <f t="shared" ca="1" si="112"/>
        <v>29.220903612180159</v>
      </c>
      <c r="E554" s="4">
        <f t="shared" ca="1" si="113"/>
        <v>63.149915773375461</v>
      </c>
      <c r="G554" s="4">
        <f t="shared" ca="1" si="114"/>
        <v>30.938750933801202</v>
      </c>
      <c r="I554" s="4">
        <f t="shared" ca="1" si="115"/>
        <v>42.293802704303907</v>
      </c>
      <c r="M554" s="4">
        <f t="shared" ca="1" si="116"/>
        <v>53.399748108164289</v>
      </c>
      <c r="Q554" s="4">
        <f t="shared" ca="1" si="117"/>
        <v>40.088009055197645</v>
      </c>
      <c r="S554" s="4">
        <f t="shared" ca="1" si="118"/>
        <v>56.978346304429223</v>
      </c>
      <c r="U554" s="4">
        <f t="shared" ca="1" si="119"/>
        <v>40.888781721733309</v>
      </c>
      <c r="W554" s="4">
        <f t="shared" ca="1" si="120"/>
        <v>37.978268083863803</v>
      </c>
      <c r="Y554" s="4">
        <f t="shared" ca="1" si="121"/>
        <v>33.732490289683049</v>
      </c>
      <c r="AA554" s="4">
        <f t="shared" ca="1" si="122"/>
        <v>19.35850521554228</v>
      </c>
      <c r="AE554" s="4">
        <f t="shared" ca="1" si="123"/>
        <v>48.733910957255517</v>
      </c>
      <c r="AG554" s="4">
        <f t="shared" ca="1" si="124"/>
        <v>49.810112365464249</v>
      </c>
      <c r="AI554" s="4">
        <f t="shared" ca="1" si="125"/>
        <v>46.726723711185087</v>
      </c>
    </row>
    <row r="555" spans="3:35">
      <c r="C555" s="4">
        <f t="shared" ca="1" si="112"/>
        <v>34.195207174825946</v>
      </c>
      <c r="E555" s="4">
        <f t="shared" ca="1" si="113"/>
        <v>56.332283504888522</v>
      </c>
      <c r="G555" s="4">
        <f t="shared" ca="1" si="114"/>
        <v>28.208122218006995</v>
      </c>
      <c r="I555" s="4">
        <f t="shared" ca="1" si="115"/>
        <v>41.588805757791803</v>
      </c>
      <c r="M555" s="4">
        <f t="shared" ca="1" si="116"/>
        <v>48.647091491427361</v>
      </c>
      <c r="Q555" s="4">
        <f t="shared" ca="1" si="117"/>
        <v>39.136846374071453</v>
      </c>
      <c r="S555" s="4">
        <f t="shared" ca="1" si="118"/>
        <v>57.30530535172808</v>
      </c>
      <c r="U555" s="4">
        <f t="shared" ca="1" si="119"/>
        <v>42.554335082729985</v>
      </c>
      <c r="W555" s="4">
        <f t="shared" ca="1" si="120"/>
        <v>35.556431117928248</v>
      </c>
      <c r="Y555" s="4">
        <f t="shared" ca="1" si="121"/>
        <v>31.02168813638437</v>
      </c>
      <c r="AA555" s="4">
        <f t="shared" ca="1" si="122"/>
        <v>35.484718362035267</v>
      </c>
      <c r="AE555" s="4">
        <f t="shared" ca="1" si="123"/>
        <v>32.988550780216443</v>
      </c>
      <c r="AG555" s="4">
        <f t="shared" ca="1" si="124"/>
        <v>47.427863738241911</v>
      </c>
      <c r="AI555" s="4">
        <f t="shared" ca="1" si="125"/>
        <v>46.677870907113999</v>
      </c>
    </row>
    <row r="556" spans="3:35">
      <c r="C556" s="4">
        <f t="shared" ca="1" si="112"/>
        <v>26.274281252274207</v>
      </c>
      <c r="E556" s="4">
        <f t="shared" ca="1" si="113"/>
        <v>50.770969795216111</v>
      </c>
      <c r="G556" s="4">
        <f t="shared" ca="1" si="114"/>
        <v>28.089154402061133</v>
      </c>
      <c r="I556" s="4">
        <f t="shared" ca="1" si="115"/>
        <v>42.812332986979015</v>
      </c>
      <c r="M556" s="4">
        <f t="shared" ca="1" si="116"/>
        <v>52.661779172891109</v>
      </c>
      <c r="Q556" s="4">
        <f t="shared" ca="1" si="117"/>
        <v>36.638901167594504</v>
      </c>
      <c r="S556" s="4">
        <f t="shared" ca="1" si="118"/>
        <v>51.434726181717828</v>
      </c>
      <c r="U556" s="4">
        <f t="shared" ca="1" si="119"/>
        <v>40.535672544249636</v>
      </c>
      <c r="W556" s="4">
        <f t="shared" ca="1" si="120"/>
        <v>38.495816609175357</v>
      </c>
      <c r="Y556" s="4">
        <f t="shared" ca="1" si="121"/>
        <v>35.111534292431109</v>
      </c>
      <c r="AA556" s="4">
        <f t="shared" ca="1" si="122"/>
        <v>26.239515439253012</v>
      </c>
      <c r="AE556" s="4">
        <f t="shared" ca="1" si="123"/>
        <v>16.938992148417501</v>
      </c>
      <c r="AG556" s="4">
        <f t="shared" ca="1" si="124"/>
        <v>48.694180882496887</v>
      </c>
      <c r="AI556" s="4">
        <f t="shared" ca="1" si="125"/>
        <v>46.177781868111559</v>
      </c>
    </row>
    <row r="557" spans="3:35">
      <c r="C557" s="4">
        <f t="shared" ca="1" si="112"/>
        <v>35.926086461739871</v>
      </c>
      <c r="E557" s="4">
        <f t="shared" ca="1" si="113"/>
        <v>53.076912950054194</v>
      </c>
      <c r="G557" s="4">
        <f t="shared" ca="1" si="114"/>
        <v>29.325900489918144</v>
      </c>
      <c r="I557" s="4">
        <f t="shared" ca="1" si="115"/>
        <v>43.588080386538046</v>
      </c>
      <c r="M557" s="4">
        <f t="shared" ca="1" si="116"/>
        <v>47.985778877978369</v>
      </c>
      <c r="Q557" s="4">
        <f t="shared" ca="1" si="117"/>
        <v>23.973734065634268</v>
      </c>
      <c r="S557" s="4">
        <f t="shared" ca="1" si="118"/>
        <v>60.4769334160368</v>
      </c>
      <c r="U557" s="4">
        <f t="shared" ca="1" si="119"/>
        <v>42.181169799791164</v>
      </c>
      <c r="W557" s="4">
        <f t="shared" ca="1" si="120"/>
        <v>36.912333186394413</v>
      </c>
      <c r="Y557" s="4">
        <f t="shared" ca="1" si="121"/>
        <v>35.94126031092015</v>
      </c>
      <c r="AA557" s="4">
        <f t="shared" ca="1" si="122"/>
        <v>16.999937115394872</v>
      </c>
      <c r="AE557" s="4">
        <f t="shared" ca="1" si="123"/>
        <v>31.012506325721578</v>
      </c>
      <c r="AG557" s="4">
        <f t="shared" ca="1" si="124"/>
        <v>52.182477981091608</v>
      </c>
      <c r="AI557" s="4">
        <f t="shared" ca="1" si="125"/>
        <v>45.565851173623791</v>
      </c>
    </row>
    <row r="558" spans="3:35">
      <c r="C558" s="4">
        <f t="shared" ca="1" si="112"/>
        <v>39.881503404896776</v>
      </c>
      <c r="E558" s="4">
        <f t="shared" ca="1" si="113"/>
        <v>62.947679905220085</v>
      </c>
      <c r="G558" s="4">
        <f t="shared" ca="1" si="114"/>
        <v>27.677070522446993</v>
      </c>
      <c r="I558" s="4">
        <f t="shared" ca="1" si="115"/>
        <v>42.622126823387958</v>
      </c>
      <c r="M558" s="4">
        <f t="shared" ca="1" si="116"/>
        <v>55.04313431744805</v>
      </c>
      <c r="Q558" s="4">
        <f t="shared" ca="1" si="117"/>
        <v>27.225008827183757</v>
      </c>
      <c r="S558" s="4">
        <f t="shared" ca="1" si="118"/>
        <v>47.322668428172001</v>
      </c>
      <c r="U558" s="4">
        <f t="shared" ca="1" si="119"/>
        <v>42.732618228134584</v>
      </c>
      <c r="W558" s="4">
        <f t="shared" ca="1" si="120"/>
        <v>36.903949401954684</v>
      </c>
      <c r="Y558" s="4">
        <f t="shared" ca="1" si="121"/>
        <v>33.247015954217623</v>
      </c>
      <c r="AA558" s="4">
        <f t="shared" ca="1" si="122"/>
        <v>21.979713627041814</v>
      </c>
      <c r="AE558" s="4">
        <f t="shared" ca="1" si="123"/>
        <v>44.994284773917286</v>
      </c>
      <c r="AG558" s="4">
        <f t="shared" ca="1" si="124"/>
        <v>51.853896696880284</v>
      </c>
      <c r="AI558" s="4">
        <f t="shared" ca="1" si="125"/>
        <v>49.353786456560563</v>
      </c>
    </row>
    <row r="559" spans="3:35">
      <c r="C559" s="4">
        <f t="shared" ca="1" si="112"/>
        <v>27.115543570195005</v>
      </c>
      <c r="E559" s="4">
        <f t="shared" ca="1" si="113"/>
        <v>62.87242936339311</v>
      </c>
      <c r="G559" s="4">
        <f t="shared" ca="1" si="114"/>
        <v>29.213828649997787</v>
      </c>
      <c r="I559" s="4">
        <f t="shared" ca="1" si="115"/>
        <v>46.421549485506496</v>
      </c>
      <c r="M559" s="4">
        <f t="shared" ca="1" si="116"/>
        <v>48.107045152149723</v>
      </c>
      <c r="Q559" s="4">
        <f t="shared" ca="1" si="117"/>
        <v>26.712965034640455</v>
      </c>
      <c r="S559" s="4">
        <f t="shared" ca="1" si="118"/>
        <v>52.432859053211082</v>
      </c>
      <c r="U559" s="4">
        <f t="shared" ca="1" si="119"/>
        <v>41.134650155527389</v>
      </c>
      <c r="W559" s="4">
        <f t="shared" ca="1" si="120"/>
        <v>39.905870581557615</v>
      </c>
      <c r="Y559" s="4">
        <f t="shared" ca="1" si="121"/>
        <v>31.638729600407007</v>
      </c>
      <c r="AA559" s="4">
        <f t="shared" ca="1" si="122"/>
        <v>24.801651009816496</v>
      </c>
      <c r="AE559" s="4">
        <f t="shared" ca="1" si="123"/>
        <v>25.744306722868025</v>
      </c>
      <c r="AG559" s="4">
        <f t="shared" ca="1" si="124"/>
        <v>44.093369925615065</v>
      </c>
      <c r="AI559" s="4">
        <f t="shared" ca="1" si="125"/>
        <v>49.830714678513836</v>
      </c>
    </row>
    <row r="560" spans="3:35">
      <c r="C560" s="4">
        <f t="shared" ca="1" si="112"/>
        <v>26.394494171792665</v>
      </c>
      <c r="E560" s="4">
        <f t="shared" ca="1" si="113"/>
        <v>53.597299659058137</v>
      </c>
      <c r="G560" s="4">
        <f t="shared" ca="1" si="114"/>
        <v>31.413611582516978</v>
      </c>
      <c r="I560" s="4">
        <f t="shared" ca="1" si="115"/>
        <v>41.888949753148658</v>
      </c>
      <c r="M560" s="4">
        <f t="shared" ca="1" si="116"/>
        <v>50.205442294066778</v>
      </c>
      <c r="Q560" s="4">
        <f t="shared" ca="1" si="117"/>
        <v>38.81957822721828</v>
      </c>
      <c r="S560" s="4">
        <f t="shared" ca="1" si="118"/>
        <v>65.448788917591926</v>
      </c>
      <c r="U560" s="4">
        <f t="shared" ca="1" si="119"/>
        <v>42.712381550457152</v>
      </c>
      <c r="W560" s="4">
        <f t="shared" ca="1" si="120"/>
        <v>37.280424029448248</v>
      </c>
      <c r="Y560" s="4">
        <f t="shared" ca="1" si="121"/>
        <v>35.801874099373663</v>
      </c>
      <c r="AA560" s="4">
        <f t="shared" ca="1" si="122"/>
        <v>19.739785881457429</v>
      </c>
      <c r="AE560" s="4">
        <f t="shared" ca="1" si="123"/>
        <v>20.913452760762883</v>
      </c>
      <c r="AG560" s="4">
        <f t="shared" ca="1" si="124"/>
        <v>47.456608403883102</v>
      </c>
      <c r="AI560" s="4">
        <f t="shared" ca="1" si="125"/>
        <v>48.19534451156094</v>
      </c>
    </row>
    <row r="561" spans="3:35">
      <c r="C561" s="4">
        <f t="shared" ca="1" si="112"/>
        <v>36.898689573126958</v>
      </c>
      <c r="E561" s="4">
        <f t="shared" ca="1" si="113"/>
        <v>61.924236482277941</v>
      </c>
      <c r="G561" s="4">
        <f t="shared" ca="1" si="114"/>
        <v>31.569260604996181</v>
      </c>
      <c r="I561" s="4">
        <f t="shared" ca="1" si="115"/>
        <v>42.497517056356955</v>
      </c>
      <c r="M561" s="4">
        <f t="shared" ca="1" si="116"/>
        <v>47.212254697193238</v>
      </c>
      <c r="Q561" s="4">
        <f t="shared" ca="1" si="117"/>
        <v>29.38601481423607</v>
      </c>
      <c r="S561" s="4">
        <f t="shared" ca="1" si="118"/>
        <v>60.059331510716468</v>
      </c>
      <c r="U561" s="4">
        <f t="shared" ca="1" si="119"/>
        <v>42.365612128404827</v>
      </c>
      <c r="W561" s="4">
        <f t="shared" ca="1" si="120"/>
        <v>36.893581757401037</v>
      </c>
      <c r="Y561" s="4">
        <f t="shared" ca="1" si="121"/>
        <v>34.405783674796801</v>
      </c>
      <c r="AA561" s="4">
        <f t="shared" ca="1" si="122"/>
        <v>28.222290795861134</v>
      </c>
      <c r="AE561" s="4">
        <f t="shared" ca="1" si="123"/>
        <v>33.910640187877846</v>
      </c>
      <c r="AG561" s="4">
        <f t="shared" ca="1" si="124"/>
        <v>44.651098517631723</v>
      </c>
      <c r="AI561" s="4">
        <f t="shared" ca="1" si="125"/>
        <v>51.874899077687253</v>
      </c>
    </row>
    <row r="562" spans="3:35">
      <c r="C562" s="4">
        <f t="shared" ca="1" si="112"/>
        <v>30.043422452970358</v>
      </c>
      <c r="E562" s="4">
        <f t="shared" ca="1" si="113"/>
        <v>57.648391871801934</v>
      </c>
      <c r="G562" s="4">
        <f t="shared" ca="1" si="114"/>
        <v>28.146103624001952</v>
      </c>
      <c r="I562" s="4">
        <f t="shared" ca="1" si="115"/>
        <v>44.873881417933887</v>
      </c>
      <c r="M562" s="4">
        <f t="shared" ca="1" si="116"/>
        <v>43.601548669245126</v>
      </c>
      <c r="Q562" s="4">
        <f t="shared" ca="1" si="117"/>
        <v>27.626732227807398</v>
      </c>
      <c r="S562" s="4">
        <f t="shared" ca="1" si="118"/>
        <v>50.168279004127939</v>
      </c>
      <c r="U562" s="4">
        <f t="shared" ca="1" si="119"/>
        <v>40.650264382254306</v>
      </c>
      <c r="W562" s="4">
        <f t="shared" ca="1" si="120"/>
        <v>35.587732282534859</v>
      </c>
      <c r="Y562" s="4">
        <f t="shared" ca="1" si="121"/>
        <v>35.114660125882452</v>
      </c>
      <c r="AA562" s="4">
        <f t="shared" ca="1" si="122"/>
        <v>21.192890264581656</v>
      </c>
      <c r="AE562" s="4">
        <f t="shared" ca="1" si="123"/>
        <v>43.139449024405494</v>
      </c>
      <c r="AG562" s="4">
        <f t="shared" ca="1" si="124"/>
        <v>47.560828297310302</v>
      </c>
      <c r="AI562" s="4">
        <f t="shared" ca="1" si="125"/>
        <v>53.211205725680081</v>
      </c>
    </row>
    <row r="563" spans="3:35">
      <c r="C563" s="4">
        <f t="shared" ca="1" si="112"/>
        <v>37.534937565050697</v>
      </c>
      <c r="E563" s="4">
        <f t="shared" ca="1" si="113"/>
        <v>61.419713927001666</v>
      </c>
      <c r="G563" s="4">
        <f t="shared" ca="1" si="114"/>
        <v>30.236281793698669</v>
      </c>
      <c r="I563" s="4">
        <f t="shared" ca="1" si="115"/>
        <v>41.901018472571806</v>
      </c>
      <c r="M563" s="4">
        <f t="shared" ca="1" si="116"/>
        <v>52.238011348307552</v>
      </c>
      <c r="Q563" s="4">
        <f t="shared" ca="1" si="117"/>
        <v>30.766529275932747</v>
      </c>
      <c r="S563" s="4">
        <f t="shared" ca="1" si="118"/>
        <v>56.050791353568727</v>
      </c>
      <c r="U563" s="4">
        <f t="shared" ca="1" si="119"/>
        <v>41.851992927876296</v>
      </c>
      <c r="W563" s="4">
        <f t="shared" ca="1" si="120"/>
        <v>37.60950253286304</v>
      </c>
      <c r="Y563" s="4">
        <f t="shared" ca="1" si="121"/>
        <v>34.353681595285039</v>
      </c>
      <c r="AA563" s="4">
        <f t="shared" ca="1" si="122"/>
        <v>35.201390042487446</v>
      </c>
      <c r="AE563" s="4">
        <f t="shared" ca="1" si="123"/>
        <v>45.780198050492906</v>
      </c>
      <c r="AG563" s="4">
        <f t="shared" ca="1" si="124"/>
        <v>43.969298047553394</v>
      </c>
      <c r="AI563" s="4">
        <f t="shared" ca="1" si="125"/>
        <v>45.996579829728667</v>
      </c>
    </row>
    <row r="564" spans="3:35">
      <c r="C564" s="4">
        <f t="shared" ca="1" si="112"/>
        <v>33.933893138096082</v>
      </c>
      <c r="E564" s="4">
        <f t="shared" ca="1" si="113"/>
        <v>61.460232541103409</v>
      </c>
      <c r="G564" s="4">
        <f t="shared" ca="1" si="114"/>
        <v>29.430172804789699</v>
      </c>
      <c r="I564" s="4">
        <f t="shared" ca="1" si="115"/>
        <v>42.26511505138992</v>
      </c>
      <c r="M564" s="4">
        <f t="shared" ca="1" si="116"/>
        <v>42.346352795868853</v>
      </c>
      <c r="Q564" s="4">
        <f t="shared" ca="1" si="117"/>
        <v>22.477397887919281</v>
      </c>
      <c r="S564" s="4">
        <f t="shared" ca="1" si="118"/>
        <v>52.961379806294907</v>
      </c>
      <c r="U564" s="4">
        <f t="shared" ca="1" si="119"/>
        <v>42.301688375897314</v>
      </c>
      <c r="W564" s="4">
        <f t="shared" ca="1" si="120"/>
        <v>39.500345373846336</v>
      </c>
      <c r="Y564" s="4">
        <f t="shared" ca="1" si="121"/>
        <v>35.727753709432235</v>
      </c>
      <c r="AA564" s="4">
        <f t="shared" ca="1" si="122"/>
        <v>28.266915690040626</v>
      </c>
      <c r="AE564" s="4">
        <f t="shared" ca="1" si="123"/>
        <v>34.787414354110837</v>
      </c>
      <c r="AG564" s="4">
        <f t="shared" ca="1" si="124"/>
        <v>50.527208787515875</v>
      </c>
      <c r="AI564" s="4">
        <f t="shared" ca="1" si="125"/>
        <v>51.448227282389979</v>
      </c>
    </row>
    <row r="565" spans="3:35">
      <c r="C565" s="4">
        <f t="shared" ca="1" si="112"/>
        <v>28.604004551494665</v>
      </c>
      <c r="E565" s="4">
        <f t="shared" ca="1" si="113"/>
        <v>63.125191011859108</v>
      </c>
      <c r="G565" s="4">
        <f t="shared" ca="1" si="114"/>
        <v>31.972883147609195</v>
      </c>
      <c r="I565" s="4">
        <f t="shared" ca="1" si="115"/>
        <v>46.864332492281363</v>
      </c>
      <c r="M565" s="4">
        <f t="shared" ca="1" si="116"/>
        <v>54.462086729926284</v>
      </c>
      <c r="Q565" s="4">
        <f t="shared" ca="1" si="117"/>
        <v>24.813187611259146</v>
      </c>
      <c r="S565" s="4">
        <f t="shared" ca="1" si="118"/>
        <v>65.045213598961055</v>
      </c>
      <c r="U565" s="4">
        <f t="shared" ca="1" si="119"/>
        <v>40.819909978157078</v>
      </c>
      <c r="W565" s="4">
        <f t="shared" ca="1" si="120"/>
        <v>36.275216009370993</v>
      </c>
      <c r="Y565" s="4">
        <f t="shared" ca="1" si="121"/>
        <v>34.839959162584833</v>
      </c>
      <c r="AA565" s="4">
        <f t="shared" ca="1" si="122"/>
        <v>31.90956309883186</v>
      </c>
      <c r="AE565" s="4">
        <f t="shared" ca="1" si="123"/>
        <v>36.166850630594659</v>
      </c>
      <c r="AG565" s="4">
        <f t="shared" ca="1" si="124"/>
        <v>47.786359917256313</v>
      </c>
      <c r="AI565" s="4">
        <f t="shared" ca="1" si="125"/>
        <v>47.202445117315897</v>
      </c>
    </row>
    <row r="566" spans="3:35">
      <c r="C566" s="4">
        <f t="shared" ca="1" si="112"/>
        <v>39.445906765543185</v>
      </c>
      <c r="E566" s="4">
        <f t="shared" ca="1" si="113"/>
        <v>54.976293248405469</v>
      </c>
      <c r="G566" s="4">
        <f t="shared" ca="1" si="114"/>
        <v>31.581537847887002</v>
      </c>
      <c r="I566" s="4">
        <f t="shared" ca="1" si="115"/>
        <v>47.397973516589467</v>
      </c>
      <c r="M566" s="4">
        <f t="shared" ca="1" si="116"/>
        <v>46.559751463040428</v>
      </c>
      <c r="Q566" s="4">
        <f t="shared" ca="1" si="117"/>
        <v>24.476356120544843</v>
      </c>
      <c r="S566" s="4">
        <f t="shared" ca="1" si="118"/>
        <v>56.903272070014964</v>
      </c>
      <c r="U566" s="4">
        <f t="shared" ca="1" si="119"/>
        <v>42.713791305504181</v>
      </c>
      <c r="W566" s="4">
        <f t="shared" ca="1" si="120"/>
        <v>36.539479022143084</v>
      </c>
      <c r="Y566" s="4">
        <f t="shared" ca="1" si="121"/>
        <v>35.246311555021094</v>
      </c>
      <c r="AA566" s="4">
        <f t="shared" ca="1" si="122"/>
        <v>24.710980655953872</v>
      </c>
      <c r="AE566" s="4">
        <f t="shared" ca="1" si="123"/>
        <v>21.417876113636812</v>
      </c>
      <c r="AG566" s="4">
        <f t="shared" ca="1" si="124"/>
        <v>46.678333823083364</v>
      </c>
      <c r="AI566" s="4">
        <f t="shared" ca="1" si="125"/>
        <v>51.11736187344777</v>
      </c>
    </row>
    <row r="567" spans="3:35">
      <c r="C567" s="4">
        <f t="shared" ca="1" si="112"/>
        <v>33.154386515485825</v>
      </c>
      <c r="E567" s="4">
        <f t="shared" ca="1" si="113"/>
        <v>54.57468578392298</v>
      </c>
      <c r="G567" s="4">
        <f t="shared" ca="1" si="114"/>
        <v>29.814262580976049</v>
      </c>
      <c r="I567" s="4">
        <f t="shared" ca="1" si="115"/>
        <v>41.25790753478779</v>
      </c>
      <c r="M567" s="4">
        <f t="shared" ca="1" si="116"/>
        <v>44.219678399387448</v>
      </c>
      <c r="Q567" s="4">
        <f t="shared" ca="1" si="117"/>
        <v>39.149926066800077</v>
      </c>
      <c r="S567" s="4">
        <f t="shared" ca="1" si="118"/>
        <v>56.560399978248107</v>
      </c>
      <c r="U567" s="4">
        <f t="shared" ca="1" si="119"/>
        <v>40.506665058265419</v>
      </c>
      <c r="W567" s="4">
        <f t="shared" ca="1" si="120"/>
        <v>36.840487561633687</v>
      </c>
      <c r="Y567" s="4">
        <f t="shared" ca="1" si="121"/>
        <v>31.021878082146468</v>
      </c>
      <c r="AA567" s="4">
        <f t="shared" ca="1" si="122"/>
        <v>25.063102856320121</v>
      </c>
      <c r="AE567" s="4">
        <f t="shared" ca="1" si="123"/>
        <v>41.08913051888559</v>
      </c>
      <c r="AG567" s="4">
        <f t="shared" ca="1" si="124"/>
        <v>45.067366703102721</v>
      </c>
      <c r="AI567" s="4">
        <f t="shared" ca="1" si="125"/>
        <v>51.750637517555816</v>
      </c>
    </row>
    <row r="568" spans="3:35">
      <c r="C568" s="4">
        <f t="shared" ca="1" si="112"/>
        <v>34.321262962297766</v>
      </c>
      <c r="E568" s="4">
        <f t="shared" ca="1" si="113"/>
        <v>52.418728945578856</v>
      </c>
      <c r="G568" s="4">
        <f t="shared" ca="1" si="114"/>
        <v>30.934493395929966</v>
      </c>
      <c r="I568" s="4">
        <f t="shared" ca="1" si="115"/>
        <v>44.624031819255833</v>
      </c>
      <c r="M568" s="4">
        <f t="shared" ca="1" si="116"/>
        <v>41.993979882819573</v>
      </c>
      <c r="Q568" s="4">
        <f t="shared" ca="1" si="117"/>
        <v>28.016631061005338</v>
      </c>
      <c r="S568" s="4">
        <f t="shared" ca="1" si="118"/>
        <v>55.85897809156225</v>
      </c>
      <c r="U568" s="4">
        <f t="shared" ca="1" si="119"/>
        <v>40.705468890742381</v>
      </c>
      <c r="W568" s="4">
        <f t="shared" ca="1" si="120"/>
        <v>36.17068103299534</v>
      </c>
      <c r="Y568" s="4">
        <f t="shared" ca="1" si="121"/>
        <v>32.8779204529623</v>
      </c>
      <c r="AA568" s="4">
        <f t="shared" ca="1" si="122"/>
        <v>16.762658682540248</v>
      </c>
      <c r="AE568" s="4">
        <f t="shared" ca="1" si="123"/>
        <v>39.18908587679779</v>
      </c>
      <c r="AG568" s="4">
        <f t="shared" ca="1" si="124"/>
        <v>48.783847904282318</v>
      </c>
      <c r="AI568" s="4">
        <f t="shared" ca="1" si="125"/>
        <v>52.952399154681977</v>
      </c>
    </row>
    <row r="569" spans="3:35">
      <c r="C569" s="4">
        <f t="shared" ca="1" si="112"/>
        <v>27.757698139096757</v>
      </c>
      <c r="E569" s="4">
        <f t="shared" ca="1" si="113"/>
        <v>50.153430508511754</v>
      </c>
      <c r="G569" s="4">
        <f t="shared" ca="1" si="114"/>
        <v>30.982762135985794</v>
      </c>
      <c r="I569" s="4">
        <f t="shared" ca="1" si="115"/>
        <v>45.140910644657168</v>
      </c>
      <c r="M569" s="4">
        <f t="shared" ca="1" si="116"/>
        <v>48.986241879218234</v>
      </c>
      <c r="Q569" s="4">
        <f t="shared" ca="1" si="117"/>
        <v>37.250808954985786</v>
      </c>
      <c r="S569" s="4">
        <f t="shared" ca="1" si="118"/>
        <v>60.838237509298345</v>
      </c>
      <c r="U569" s="4">
        <f t="shared" ca="1" si="119"/>
        <v>40.514471429525521</v>
      </c>
      <c r="W569" s="4">
        <f t="shared" ca="1" si="120"/>
        <v>35.986532300252442</v>
      </c>
      <c r="Y569" s="4">
        <f t="shared" ca="1" si="121"/>
        <v>31.89288353944017</v>
      </c>
      <c r="AA569" s="4">
        <f t="shared" ca="1" si="122"/>
        <v>33.888034053199931</v>
      </c>
      <c r="AE569" s="4">
        <f t="shared" ca="1" si="123"/>
        <v>42.489730000331562</v>
      </c>
      <c r="AG569" s="4">
        <f t="shared" ca="1" si="124"/>
        <v>46.82581233107598</v>
      </c>
      <c r="AI569" s="4">
        <f t="shared" ca="1" si="125"/>
        <v>44.552867778338253</v>
      </c>
    </row>
    <row r="570" spans="3:35">
      <c r="C570" s="4">
        <f t="shared" ca="1" si="112"/>
        <v>36.640035204702251</v>
      </c>
      <c r="E570" s="4">
        <f t="shared" ca="1" si="113"/>
        <v>62.363140371524679</v>
      </c>
      <c r="G570" s="4">
        <f t="shared" ca="1" si="114"/>
        <v>28.551905028088498</v>
      </c>
      <c r="I570" s="4">
        <f t="shared" ca="1" si="115"/>
        <v>41.708276514588562</v>
      </c>
      <c r="M570" s="4">
        <f t="shared" ca="1" si="116"/>
        <v>55.96565428026517</v>
      </c>
      <c r="Q570" s="4">
        <f t="shared" ca="1" si="117"/>
        <v>43.520104093926896</v>
      </c>
      <c r="S570" s="4">
        <f t="shared" ca="1" si="118"/>
        <v>59.638911224585989</v>
      </c>
      <c r="U570" s="4">
        <f t="shared" ca="1" si="119"/>
        <v>41.320295258168251</v>
      </c>
      <c r="W570" s="4">
        <f t="shared" ca="1" si="120"/>
        <v>35.722960460234972</v>
      </c>
      <c r="Y570" s="4">
        <f t="shared" ca="1" si="121"/>
        <v>34.811051473171723</v>
      </c>
      <c r="AA570" s="4">
        <f t="shared" ca="1" si="122"/>
        <v>34.550682261434851</v>
      </c>
      <c r="AE570" s="4">
        <f t="shared" ca="1" si="123"/>
        <v>36.562471995077615</v>
      </c>
      <c r="AG570" s="4">
        <f t="shared" ca="1" si="124"/>
        <v>50.914905033158924</v>
      </c>
      <c r="AI570" s="4">
        <f t="shared" ca="1" si="125"/>
        <v>52.963431135736059</v>
      </c>
    </row>
    <row r="571" spans="3:35">
      <c r="C571" s="4">
        <f t="shared" ca="1" si="112"/>
        <v>38.537068016969464</v>
      </c>
      <c r="E571" s="4">
        <f t="shared" ca="1" si="113"/>
        <v>53.934211153116735</v>
      </c>
      <c r="G571" s="4">
        <f t="shared" ca="1" si="114"/>
        <v>27.77997047425206</v>
      </c>
      <c r="I571" s="4">
        <f t="shared" ca="1" si="115"/>
        <v>41.407048155481</v>
      </c>
      <c r="M571" s="4">
        <f t="shared" ca="1" si="116"/>
        <v>50.521183937365066</v>
      </c>
      <c r="Q571" s="4">
        <f t="shared" ca="1" si="117"/>
        <v>28.621446143927731</v>
      </c>
      <c r="S571" s="4">
        <f t="shared" ca="1" si="118"/>
        <v>55.003709424538684</v>
      </c>
      <c r="U571" s="4">
        <f t="shared" ca="1" si="119"/>
        <v>42.580572109582526</v>
      </c>
      <c r="W571" s="4">
        <f t="shared" ca="1" si="120"/>
        <v>38.482630138549176</v>
      </c>
      <c r="Y571" s="4">
        <f t="shared" ca="1" si="121"/>
        <v>33.695284783424199</v>
      </c>
      <c r="AA571" s="4">
        <f t="shared" ca="1" si="122"/>
        <v>31.795094236558882</v>
      </c>
      <c r="AE571" s="4">
        <f t="shared" ca="1" si="123"/>
        <v>27.809738441783608</v>
      </c>
      <c r="AG571" s="4">
        <f t="shared" ca="1" si="124"/>
        <v>46.065562344618769</v>
      </c>
      <c r="AI571" s="4">
        <f t="shared" ca="1" si="125"/>
        <v>51.53128009004061</v>
      </c>
    </row>
    <row r="572" spans="3:35">
      <c r="C572" s="4">
        <f t="shared" ca="1" si="112"/>
        <v>26.163335728848409</v>
      </c>
      <c r="E572" s="4">
        <f t="shared" ca="1" si="113"/>
        <v>55.565258288657141</v>
      </c>
      <c r="G572" s="4">
        <f t="shared" ca="1" si="114"/>
        <v>30.717430145072388</v>
      </c>
      <c r="I572" s="4">
        <f t="shared" ca="1" si="115"/>
        <v>42.660801429475839</v>
      </c>
      <c r="M572" s="4">
        <f t="shared" ca="1" si="116"/>
        <v>52.189905373388108</v>
      </c>
      <c r="Q572" s="4">
        <f t="shared" ca="1" si="117"/>
        <v>30.749122564205837</v>
      </c>
      <c r="S572" s="4">
        <f t="shared" ca="1" si="118"/>
        <v>57.19976880917465</v>
      </c>
      <c r="U572" s="4">
        <f t="shared" ca="1" si="119"/>
        <v>42.732472834284046</v>
      </c>
      <c r="W572" s="4">
        <f t="shared" ca="1" si="120"/>
        <v>36.290999892637053</v>
      </c>
      <c r="Y572" s="4">
        <f t="shared" ca="1" si="121"/>
        <v>33.281973652316339</v>
      </c>
      <c r="AA572" s="4">
        <f t="shared" ca="1" si="122"/>
        <v>29.701726319040269</v>
      </c>
      <c r="AE572" s="4">
        <f t="shared" ca="1" si="123"/>
        <v>52.121400820217104</v>
      </c>
      <c r="AG572" s="4">
        <f t="shared" ca="1" si="124"/>
        <v>48.62348566070068</v>
      </c>
      <c r="AI572" s="4">
        <f t="shared" ca="1" si="125"/>
        <v>51.608335427120181</v>
      </c>
    </row>
    <row r="573" spans="3:35">
      <c r="C573" s="4">
        <f t="shared" ca="1" si="112"/>
        <v>38.975326798366481</v>
      </c>
      <c r="E573" s="4">
        <f t="shared" ca="1" si="113"/>
        <v>58.52485013021316</v>
      </c>
      <c r="G573" s="4">
        <f t="shared" ca="1" si="114"/>
        <v>28.456858075369503</v>
      </c>
      <c r="I573" s="4">
        <f t="shared" ca="1" si="115"/>
        <v>47.195550192780964</v>
      </c>
      <c r="M573" s="4">
        <f t="shared" ca="1" si="116"/>
        <v>50.056878924414626</v>
      </c>
      <c r="Q573" s="4">
        <f t="shared" ca="1" si="117"/>
        <v>40.105204889720369</v>
      </c>
      <c r="S573" s="4">
        <f t="shared" ca="1" si="118"/>
        <v>54.251172319518659</v>
      </c>
      <c r="U573" s="4">
        <f t="shared" ca="1" si="119"/>
        <v>41.497107565029765</v>
      </c>
      <c r="W573" s="4">
        <f t="shared" ca="1" si="120"/>
        <v>35.770647396461214</v>
      </c>
      <c r="Y573" s="4">
        <f t="shared" ca="1" si="121"/>
        <v>34.444477777468947</v>
      </c>
      <c r="AA573" s="4">
        <f t="shared" ca="1" si="122"/>
        <v>30.437959996051905</v>
      </c>
      <c r="AE573" s="4">
        <f t="shared" ca="1" si="123"/>
        <v>47.874037824801619</v>
      </c>
      <c r="AG573" s="4">
        <f t="shared" ca="1" si="124"/>
        <v>45.619220906327691</v>
      </c>
      <c r="AI573" s="4">
        <f t="shared" ca="1" si="125"/>
        <v>53.030870560444299</v>
      </c>
    </row>
    <row r="574" spans="3:35">
      <c r="C574" s="4">
        <f t="shared" ca="1" si="112"/>
        <v>33.005217414018944</v>
      </c>
      <c r="E574" s="4">
        <f t="shared" ca="1" si="113"/>
        <v>52.437526488192134</v>
      </c>
      <c r="G574" s="4">
        <f t="shared" ca="1" si="114"/>
        <v>28.857924807769031</v>
      </c>
      <c r="I574" s="4">
        <f t="shared" ca="1" si="115"/>
        <v>43.959010790258972</v>
      </c>
      <c r="M574" s="4">
        <f t="shared" ca="1" si="116"/>
        <v>49.848428395002443</v>
      </c>
      <c r="Q574" s="4">
        <f t="shared" ca="1" si="117"/>
        <v>35.460438013166232</v>
      </c>
      <c r="S574" s="4">
        <f t="shared" ca="1" si="118"/>
        <v>53.163677628005871</v>
      </c>
      <c r="U574" s="4">
        <f t="shared" ca="1" si="119"/>
        <v>41.115341248123286</v>
      </c>
      <c r="W574" s="4">
        <f t="shared" ca="1" si="120"/>
        <v>39.7941289606255</v>
      </c>
      <c r="Y574" s="4">
        <f t="shared" ca="1" si="121"/>
        <v>33.752673260299382</v>
      </c>
      <c r="AA574" s="4">
        <f t="shared" ca="1" si="122"/>
        <v>30.822346449557863</v>
      </c>
      <c r="AE574" s="4">
        <f t="shared" ca="1" si="123"/>
        <v>42.335205528337099</v>
      </c>
      <c r="AG574" s="4">
        <f t="shared" ca="1" si="124"/>
        <v>46.238414198312704</v>
      </c>
      <c r="AI574" s="4">
        <f t="shared" ca="1" si="125"/>
        <v>49.953929507593003</v>
      </c>
    </row>
    <row r="575" spans="3:35">
      <c r="C575" s="4">
        <f t="shared" ca="1" si="112"/>
        <v>25.687432343456162</v>
      </c>
      <c r="E575" s="4">
        <f t="shared" ca="1" si="113"/>
        <v>63.221809090764317</v>
      </c>
      <c r="G575" s="4">
        <f t="shared" ca="1" si="114"/>
        <v>27.764472528885598</v>
      </c>
      <c r="I575" s="4">
        <f t="shared" ca="1" si="115"/>
        <v>46.155598862376408</v>
      </c>
      <c r="M575" s="4">
        <f t="shared" ca="1" si="116"/>
        <v>45.649678402781284</v>
      </c>
      <c r="Q575" s="4">
        <f t="shared" ca="1" si="117"/>
        <v>37.126686359358487</v>
      </c>
      <c r="S575" s="4">
        <f t="shared" ca="1" si="118"/>
        <v>63.656295772540169</v>
      </c>
      <c r="U575" s="4">
        <f t="shared" ca="1" si="119"/>
        <v>41.732198680877154</v>
      </c>
      <c r="W575" s="4">
        <f t="shared" ca="1" si="120"/>
        <v>35.970421142652796</v>
      </c>
      <c r="Y575" s="4">
        <f t="shared" ca="1" si="121"/>
        <v>34.207145982111548</v>
      </c>
      <c r="AA575" s="4">
        <f t="shared" ca="1" si="122"/>
        <v>32.147638746049388</v>
      </c>
      <c r="AE575" s="4">
        <f t="shared" ca="1" si="123"/>
        <v>38.361112024422646</v>
      </c>
      <c r="AG575" s="4">
        <f t="shared" ca="1" si="124"/>
        <v>44.333922765373188</v>
      </c>
      <c r="AI575" s="4">
        <f t="shared" ca="1" si="125"/>
        <v>50.191859971208359</v>
      </c>
    </row>
    <row r="576" spans="3:35">
      <c r="C576" s="4">
        <f t="shared" ca="1" si="112"/>
        <v>28.968540730272732</v>
      </c>
      <c r="E576" s="4">
        <f t="shared" ca="1" si="113"/>
        <v>57.676647591206745</v>
      </c>
      <c r="G576" s="4">
        <f t="shared" ca="1" si="114"/>
        <v>30.406055969516125</v>
      </c>
      <c r="I576" s="4">
        <f t="shared" ca="1" si="115"/>
        <v>45.828843738181078</v>
      </c>
      <c r="M576" s="4">
        <f t="shared" ca="1" si="116"/>
        <v>42.124149508718673</v>
      </c>
      <c r="Q576" s="4">
        <f t="shared" ca="1" si="117"/>
        <v>27.747211784783723</v>
      </c>
      <c r="S576" s="4">
        <f t="shared" ca="1" si="118"/>
        <v>50.166391455584964</v>
      </c>
      <c r="U576" s="4">
        <f t="shared" ca="1" si="119"/>
        <v>42.026162253541379</v>
      </c>
      <c r="W576" s="4">
        <f t="shared" ca="1" si="120"/>
        <v>37.865552848727717</v>
      </c>
      <c r="Y576" s="4">
        <f t="shared" ca="1" si="121"/>
        <v>34.181160732960777</v>
      </c>
      <c r="AA576" s="4">
        <f t="shared" ca="1" si="122"/>
        <v>27.118387458165632</v>
      </c>
      <c r="AE576" s="4">
        <f t="shared" ca="1" si="123"/>
        <v>41.668469416617143</v>
      </c>
      <c r="AG576" s="4">
        <f t="shared" ca="1" si="124"/>
        <v>44.067697033597824</v>
      </c>
      <c r="AI576" s="4">
        <f t="shared" ca="1" si="125"/>
        <v>44.984547396332594</v>
      </c>
    </row>
    <row r="577" spans="3:35">
      <c r="C577" s="4">
        <f t="shared" ca="1" si="112"/>
        <v>38.074020285029135</v>
      </c>
      <c r="E577" s="4">
        <f t="shared" ca="1" si="113"/>
        <v>57.589703851454956</v>
      </c>
      <c r="G577" s="4">
        <f t="shared" ca="1" si="114"/>
        <v>30.597458467629963</v>
      </c>
      <c r="I577" s="4">
        <f t="shared" ca="1" si="115"/>
        <v>47.227161530516142</v>
      </c>
      <c r="M577" s="4">
        <f t="shared" ca="1" si="116"/>
        <v>45.250884687817397</v>
      </c>
      <c r="Q577" s="4">
        <f t="shared" ca="1" si="117"/>
        <v>37.856934629971867</v>
      </c>
      <c r="S577" s="4">
        <f t="shared" ca="1" si="118"/>
        <v>52.100774054899965</v>
      </c>
      <c r="U577" s="4">
        <f t="shared" ca="1" si="119"/>
        <v>41.133482079969234</v>
      </c>
      <c r="W577" s="4">
        <f t="shared" ca="1" si="120"/>
        <v>39.668924160956671</v>
      </c>
      <c r="Y577" s="4">
        <f t="shared" ca="1" si="121"/>
        <v>33.603566032374722</v>
      </c>
      <c r="AA577" s="4">
        <f t="shared" ca="1" si="122"/>
        <v>21.990897907763078</v>
      </c>
      <c r="AE577" s="4">
        <f t="shared" ca="1" si="123"/>
        <v>31.553853216020968</v>
      </c>
      <c r="AG577" s="4">
        <f t="shared" ca="1" si="124"/>
        <v>48.560261662265454</v>
      </c>
      <c r="AI577" s="4">
        <f t="shared" ca="1" si="125"/>
        <v>46.891884917907873</v>
      </c>
    </row>
    <row r="578" spans="3:35">
      <c r="C578" s="4">
        <f t="shared" ca="1" si="112"/>
        <v>29.336083915836195</v>
      </c>
      <c r="E578" s="4">
        <f t="shared" ca="1" si="113"/>
        <v>57.589421840238217</v>
      </c>
      <c r="G578" s="4">
        <f t="shared" ca="1" si="114"/>
        <v>28.407523490379518</v>
      </c>
      <c r="I578" s="4">
        <f t="shared" ca="1" si="115"/>
        <v>43.817869745404025</v>
      </c>
      <c r="M578" s="4">
        <f t="shared" ca="1" si="116"/>
        <v>43.234774862380483</v>
      </c>
      <c r="Q578" s="4">
        <f t="shared" ca="1" si="117"/>
        <v>35.634084511093747</v>
      </c>
      <c r="S578" s="4">
        <f t="shared" ca="1" si="118"/>
        <v>49.832705194563495</v>
      </c>
      <c r="U578" s="4">
        <f t="shared" ca="1" si="119"/>
        <v>41.412335695378424</v>
      </c>
      <c r="W578" s="4">
        <f t="shared" ca="1" si="120"/>
        <v>35.323353353446649</v>
      </c>
      <c r="Y578" s="4">
        <f t="shared" ca="1" si="121"/>
        <v>35.216836678107214</v>
      </c>
      <c r="AA578" s="4">
        <f t="shared" ca="1" si="122"/>
        <v>29.281688566536577</v>
      </c>
      <c r="AE578" s="4">
        <f t="shared" ca="1" si="123"/>
        <v>37.346327753681507</v>
      </c>
      <c r="AG578" s="4">
        <f t="shared" ca="1" si="124"/>
        <v>44.032391284256846</v>
      </c>
      <c r="AI578" s="4">
        <f t="shared" ca="1" si="125"/>
        <v>51.057600977423803</v>
      </c>
    </row>
    <row r="579" spans="3:35">
      <c r="C579" s="4">
        <f t="shared" ca="1" si="112"/>
        <v>35.307375678127762</v>
      </c>
      <c r="E579" s="4">
        <f t="shared" ca="1" si="113"/>
        <v>57.827263827183792</v>
      </c>
      <c r="G579" s="4">
        <f t="shared" ca="1" si="114"/>
        <v>29.514075463755574</v>
      </c>
      <c r="I579" s="4">
        <f t="shared" ca="1" si="115"/>
        <v>44.334945875513668</v>
      </c>
      <c r="M579" s="4">
        <f t="shared" ca="1" si="116"/>
        <v>52.254197936657107</v>
      </c>
      <c r="Q579" s="4">
        <f t="shared" ca="1" si="117"/>
        <v>34.883137987072686</v>
      </c>
      <c r="S579" s="4">
        <f t="shared" ca="1" si="118"/>
        <v>65.489540384776674</v>
      </c>
      <c r="U579" s="4">
        <f t="shared" ca="1" si="119"/>
        <v>40.901471965362717</v>
      </c>
      <c r="W579" s="4">
        <f t="shared" ca="1" si="120"/>
        <v>39.317400504108655</v>
      </c>
      <c r="Y579" s="4">
        <f t="shared" ca="1" si="121"/>
        <v>31.338213916294961</v>
      </c>
      <c r="AA579" s="4">
        <f t="shared" ca="1" si="122"/>
        <v>30.169044307281823</v>
      </c>
      <c r="AE579" s="4">
        <f t="shared" ca="1" si="123"/>
        <v>52.68734950831071</v>
      </c>
      <c r="AG579" s="4">
        <f t="shared" ca="1" si="124"/>
        <v>46.659007237124207</v>
      </c>
      <c r="AI579" s="4">
        <f t="shared" ca="1" si="125"/>
        <v>46.508544029415901</v>
      </c>
    </row>
    <row r="580" spans="3:35">
      <c r="C580" s="4">
        <f t="shared" ca="1" si="112"/>
        <v>36.170707166361929</v>
      </c>
      <c r="E580" s="4">
        <f t="shared" ca="1" si="113"/>
        <v>64.654475677354682</v>
      </c>
      <c r="G580" s="4">
        <f t="shared" ca="1" si="114"/>
        <v>30.153250611244232</v>
      </c>
      <c r="I580" s="4">
        <f t="shared" ca="1" si="115"/>
        <v>44.905096046772101</v>
      </c>
      <c r="M580" s="4">
        <f t="shared" ca="1" si="116"/>
        <v>43.811798098075862</v>
      </c>
      <c r="Q580" s="4">
        <f t="shared" ca="1" si="117"/>
        <v>37.430448250173761</v>
      </c>
      <c r="S580" s="4">
        <f t="shared" ca="1" si="118"/>
        <v>53.408241665879814</v>
      </c>
      <c r="U580" s="4">
        <f t="shared" ca="1" si="119"/>
        <v>42.497216652556574</v>
      </c>
      <c r="W580" s="4">
        <f t="shared" ca="1" si="120"/>
        <v>35.282933258319979</v>
      </c>
      <c r="Y580" s="4">
        <f t="shared" ca="1" si="121"/>
        <v>35.645316771022799</v>
      </c>
      <c r="AA580" s="4">
        <f t="shared" ca="1" si="122"/>
        <v>19.479694531531027</v>
      </c>
      <c r="AE580" s="4">
        <f t="shared" ca="1" si="123"/>
        <v>26.968148886443586</v>
      </c>
      <c r="AG580" s="4">
        <f t="shared" ca="1" si="124"/>
        <v>51.15200494377406</v>
      </c>
      <c r="AI580" s="4">
        <f t="shared" ca="1" si="125"/>
        <v>50.721791223683482</v>
      </c>
    </row>
    <row r="581" spans="3:35">
      <c r="C581" s="4">
        <f t="shared" ca="1" si="112"/>
        <v>28.617533150714728</v>
      </c>
      <c r="E581" s="4">
        <f t="shared" ca="1" si="113"/>
        <v>58.268796481805616</v>
      </c>
      <c r="G581" s="4">
        <f t="shared" ca="1" si="114"/>
        <v>31.462954521100162</v>
      </c>
      <c r="I581" s="4">
        <f t="shared" ca="1" si="115"/>
        <v>42.333835826987844</v>
      </c>
      <c r="M581" s="4">
        <f t="shared" ca="1" si="116"/>
        <v>48.180631456585431</v>
      </c>
      <c r="Q581" s="4">
        <f t="shared" ca="1" si="117"/>
        <v>42.309303094317791</v>
      </c>
      <c r="S581" s="4">
        <f t="shared" ca="1" si="118"/>
        <v>63.457465488212975</v>
      </c>
      <c r="U581" s="4">
        <f t="shared" ca="1" si="119"/>
        <v>41.179260565201325</v>
      </c>
      <c r="W581" s="4">
        <f t="shared" ca="1" si="120"/>
        <v>39.115822055736501</v>
      </c>
      <c r="Y581" s="4">
        <f t="shared" ca="1" si="121"/>
        <v>33.22608401883241</v>
      </c>
      <c r="AA581" s="4">
        <f t="shared" ca="1" si="122"/>
        <v>19.139967869428386</v>
      </c>
      <c r="AE581" s="4">
        <f t="shared" ca="1" si="123"/>
        <v>22.146927420519255</v>
      </c>
      <c r="AG581" s="4">
        <f t="shared" ca="1" si="124"/>
        <v>49.368727824277904</v>
      </c>
      <c r="AI581" s="4">
        <f t="shared" ca="1" si="125"/>
        <v>48.341238430083997</v>
      </c>
    </row>
    <row r="582" spans="3:35">
      <c r="C582" s="4">
        <f t="shared" ca="1" si="112"/>
        <v>39.612125863682273</v>
      </c>
      <c r="E582" s="4">
        <f t="shared" ca="1" si="113"/>
        <v>53.923023349788942</v>
      </c>
      <c r="G582" s="4">
        <f t="shared" ca="1" si="114"/>
        <v>31.58764934409826</v>
      </c>
      <c r="I582" s="4">
        <f t="shared" ca="1" si="115"/>
        <v>47.119672828205012</v>
      </c>
      <c r="M582" s="4">
        <f t="shared" ca="1" si="116"/>
        <v>52.301077791475819</v>
      </c>
      <c r="Q582" s="4">
        <f t="shared" ca="1" si="117"/>
        <v>22.499054111206661</v>
      </c>
      <c r="S582" s="4">
        <f t="shared" ca="1" si="118"/>
        <v>48.454588830603036</v>
      </c>
      <c r="U582" s="4">
        <f t="shared" ca="1" si="119"/>
        <v>42.766718666973098</v>
      </c>
      <c r="W582" s="4">
        <f t="shared" ca="1" si="120"/>
        <v>35.355596397215635</v>
      </c>
      <c r="Y582" s="4">
        <f t="shared" ca="1" si="121"/>
        <v>33.723141966349232</v>
      </c>
      <c r="AA582" s="4">
        <f t="shared" ca="1" si="122"/>
        <v>31.280542716959879</v>
      </c>
      <c r="AE582" s="4">
        <f t="shared" ca="1" si="123"/>
        <v>27.332200177080793</v>
      </c>
      <c r="AG582" s="4">
        <f t="shared" ca="1" si="124"/>
        <v>46.638873925232232</v>
      </c>
      <c r="AI582" s="4">
        <f t="shared" ca="1" si="125"/>
        <v>47.997334916881805</v>
      </c>
    </row>
    <row r="583" spans="3:35">
      <c r="C583" s="4">
        <f t="shared" ca="1" si="112"/>
        <v>35.955730688049115</v>
      </c>
      <c r="E583" s="4">
        <f t="shared" ca="1" si="113"/>
        <v>56.462149749091338</v>
      </c>
      <c r="G583" s="4">
        <f t="shared" ca="1" si="114"/>
        <v>27.6896392688224</v>
      </c>
      <c r="I583" s="4">
        <f t="shared" ca="1" si="115"/>
        <v>43.708129759835224</v>
      </c>
      <c r="M583" s="4">
        <f t="shared" ca="1" si="116"/>
        <v>45.721508381920948</v>
      </c>
      <c r="Q583" s="4">
        <f t="shared" ca="1" si="117"/>
        <v>32.721323921113466</v>
      </c>
      <c r="S583" s="4">
        <f t="shared" ca="1" si="118"/>
        <v>47.806156393161558</v>
      </c>
      <c r="U583" s="4">
        <f t="shared" ca="1" si="119"/>
        <v>42.044403474588464</v>
      </c>
      <c r="W583" s="4">
        <f t="shared" ca="1" si="120"/>
        <v>36.145498223222006</v>
      </c>
      <c r="Y583" s="4">
        <f t="shared" ca="1" si="121"/>
        <v>34.997989882295165</v>
      </c>
      <c r="AA583" s="4">
        <f t="shared" ca="1" si="122"/>
        <v>31.346818767625784</v>
      </c>
      <c r="AE583" s="4">
        <f t="shared" ca="1" si="123"/>
        <v>22.096198327887301</v>
      </c>
      <c r="AG583" s="4">
        <f t="shared" ca="1" si="124"/>
        <v>52.678881827864302</v>
      </c>
      <c r="AI583" s="4">
        <f t="shared" ca="1" si="125"/>
        <v>50.158639651811725</v>
      </c>
    </row>
    <row r="584" spans="3:35">
      <c r="C584" s="4">
        <f t="shared" ca="1" si="112"/>
        <v>35.721302860487953</v>
      </c>
      <c r="E584" s="4">
        <f t="shared" ca="1" si="113"/>
        <v>59.422045386628426</v>
      </c>
      <c r="G584" s="4">
        <f t="shared" ca="1" si="114"/>
        <v>31.696318765959695</v>
      </c>
      <c r="I584" s="4">
        <f t="shared" ca="1" si="115"/>
        <v>46.014518363022134</v>
      </c>
      <c r="M584" s="4">
        <f t="shared" ca="1" si="116"/>
        <v>49.113450181718989</v>
      </c>
      <c r="Q584" s="4">
        <f t="shared" ca="1" si="117"/>
        <v>22.5168092971169</v>
      </c>
      <c r="S584" s="4">
        <f t="shared" ca="1" si="118"/>
        <v>48.948667802101596</v>
      </c>
      <c r="U584" s="4">
        <f t="shared" ca="1" si="119"/>
        <v>42.366162294899631</v>
      </c>
      <c r="W584" s="4">
        <f t="shared" ca="1" si="120"/>
        <v>36.491046462164078</v>
      </c>
      <c r="Y584" s="4">
        <f t="shared" ca="1" si="121"/>
        <v>34.844868780885946</v>
      </c>
      <c r="AA584" s="4">
        <f t="shared" ca="1" si="122"/>
        <v>21.346285274707807</v>
      </c>
      <c r="AE584" s="4">
        <f t="shared" ca="1" si="123"/>
        <v>51.544614682238027</v>
      </c>
      <c r="AG584" s="4">
        <f t="shared" ca="1" si="124"/>
        <v>50.155345824152043</v>
      </c>
      <c r="AI584" s="4">
        <f t="shared" ca="1" si="125"/>
        <v>44.225057736556195</v>
      </c>
    </row>
    <row r="585" spans="3:35">
      <c r="C585" s="4">
        <f t="shared" ca="1" si="112"/>
        <v>32.330995828853638</v>
      </c>
      <c r="E585" s="4">
        <f t="shared" ca="1" si="113"/>
        <v>53.14203849286357</v>
      </c>
      <c r="G585" s="4">
        <f t="shared" ca="1" si="114"/>
        <v>29.225501271199768</v>
      </c>
      <c r="I585" s="4">
        <f t="shared" ca="1" si="115"/>
        <v>42.164233342039282</v>
      </c>
      <c r="M585" s="4">
        <f t="shared" ca="1" si="116"/>
        <v>51.148009923785871</v>
      </c>
      <c r="Q585" s="4">
        <f t="shared" ca="1" si="117"/>
        <v>43.106790857551076</v>
      </c>
      <c r="S585" s="4">
        <f t="shared" ca="1" si="118"/>
        <v>58.17379789630958</v>
      </c>
      <c r="U585" s="4">
        <f t="shared" ca="1" si="119"/>
        <v>42.410583280672832</v>
      </c>
      <c r="W585" s="4">
        <f t="shared" ca="1" si="120"/>
        <v>38.70713099621193</v>
      </c>
      <c r="Y585" s="4">
        <f t="shared" ca="1" si="121"/>
        <v>33.630870600471169</v>
      </c>
      <c r="AA585" s="4">
        <f t="shared" ca="1" si="122"/>
        <v>34.635347347720995</v>
      </c>
      <c r="AE585" s="4">
        <f t="shared" ca="1" si="123"/>
        <v>45.172782087505141</v>
      </c>
      <c r="AG585" s="4">
        <f t="shared" ca="1" si="124"/>
        <v>45.941366419792892</v>
      </c>
      <c r="AI585" s="4">
        <f t="shared" ca="1" si="125"/>
        <v>53.472979994054597</v>
      </c>
    </row>
    <row r="586" spans="3:35">
      <c r="C586" s="4">
        <f t="shared" ca="1" si="112"/>
        <v>35.936198929128068</v>
      </c>
      <c r="E586" s="4">
        <f t="shared" ca="1" si="113"/>
        <v>53.660900671350227</v>
      </c>
      <c r="G586" s="4">
        <f t="shared" ca="1" si="114"/>
        <v>30.140756550521203</v>
      </c>
      <c r="I586" s="4">
        <f t="shared" ca="1" si="115"/>
        <v>41.462854496382626</v>
      </c>
      <c r="M586" s="4">
        <f t="shared" ca="1" si="116"/>
        <v>46.185577583166392</v>
      </c>
      <c r="Q586" s="4">
        <f t="shared" ca="1" si="117"/>
        <v>23.897149584913592</v>
      </c>
      <c r="S586" s="4">
        <f t="shared" ca="1" si="118"/>
        <v>62.517213825629824</v>
      </c>
      <c r="U586" s="4">
        <f t="shared" ca="1" si="119"/>
        <v>40.771986237890303</v>
      </c>
      <c r="W586" s="4">
        <f t="shared" ca="1" si="120"/>
        <v>35.739372443136212</v>
      </c>
      <c r="Y586" s="4">
        <f t="shared" ca="1" si="121"/>
        <v>35.14507101287753</v>
      </c>
      <c r="AA586" s="4">
        <f t="shared" ca="1" si="122"/>
        <v>21.526101356369292</v>
      </c>
      <c r="AE586" s="4">
        <f t="shared" ca="1" si="123"/>
        <v>22.398337092336199</v>
      </c>
      <c r="AG586" s="4">
        <f t="shared" ca="1" si="124"/>
        <v>52.142249962100429</v>
      </c>
      <c r="AI586" s="4">
        <f t="shared" ca="1" si="125"/>
        <v>45.074055106306233</v>
      </c>
    </row>
    <row r="587" spans="3:35">
      <c r="C587" s="4">
        <f t="shared" ca="1" si="112"/>
        <v>32.991072730973819</v>
      </c>
      <c r="E587" s="4">
        <f t="shared" ca="1" si="113"/>
        <v>63.056662479768121</v>
      </c>
      <c r="G587" s="4">
        <f t="shared" ca="1" si="114"/>
        <v>28.753124143848868</v>
      </c>
      <c r="I587" s="4">
        <f t="shared" ca="1" si="115"/>
        <v>45.991278435978593</v>
      </c>
      <c r="M587" s="4">
        <f t="shared" ca="1" si="116"/>
        <v>53.870804789035716</v>
      </c>
      <c r="Q587" s="4">
        <f t="shared" ca="1" si="117"/>
        <v>24.126097657659649</v>
      </c>
      <c r="S587" s="4">
        <f t="shared" ca="1" si="118"/>
        <v>57.567779516700405</v>
      </c>
      <c r="U587" s="4">
        <f t="shared" ca="1" si="119"/>
        <v>41.390570985554604</v>
      </c>
      <c r="W587" s="4">
        <f t="shared" ca="1" si="120"/>
        <v>35.607133029289407</v>
      </c>
      <c r="Y587" s="4">
        <f t="shared" ca="1" si="121"/>
        <v>32.770862653831948</v>
      </c>
      <c r="AA587" s="4">
        <f t="shared" ca="1" si="122"/>
        <v>27.923088819508234</v>
      </c>
      <c r="AE587" s="4">
        <f t="shared" ca="1" si="123"/>
        <v>48.978816797646971</v>
      </c>
      <c r="AG587" s="4">
        <f t="shared" ca="1" si="124"/>
        <v>43.847254818768249</v>
      </c>
      <c r="AI587" s="4">
        <f t="shared" ca="1" si="125"/>
        <v>43.969382511000767</v>
      </c>
    </row>
    <row r="588" spans="3:35">
      <c r="C588" s="4">
        <f t="shared" ca="1" si="112"/>
        <v>28.225376749796823</v>
      </c>
      <c r="E588" s="4">
        <f t="shared" ca="1" si="113"/>
        <v>59.250334692746819</v>
      </c>
      <c r="G588" s="4">
        <f t="shared" ca="1" si="114"/>
        <v>31.627586631213777</v>
      </c>
      <c r="I588" s="4">
        <f t="shared" ca="1" si="115"/>
        <v>44.619088881543732</v>
      </c>
      <c r="M588" s="4">
        <f t="shared" ca="1" si="116"/>
        <v>48.042981349420522</v>
      </c>
      <c r="Q588" s="4">
        <f t="shared" ca="1" si="117"/>
        <v>22.834210917758398</v>
      </c>
      <c r="S588" s="4">
        <f t="shared" ca="1" si="118"/>
        <v>54.988189571156802</v>
      </c>
      <c r="U588" s="4">
        <f t="shared" ca="1" si="119"/>
        <v>41.750057294766506</v>
      </c>
      <c r="W588" s="4">
        <f t="shared" ca="1" si="120"/>
        <v>37.863004605114789</v>
      </c>
      <c r="Y588" s="4">
        <f t="shared" ca="1" si="121"/>
        <v>34.440752202952865</v>
      </c>
      <c r="AA588" s="4">
        <f t="shared" ca="1" si="122"/>
        <v>24.525542252490304</v>
      </c>
      <c r="AE588" s="4">
        <f t="shared" ca="1" si="123"/>
        <v>30.295240794682705</v>
      </c>
      <c r="AG588" s="4">
        <f t="shared" ca="1" si="124"/>
        <v>50.959334356133716</v>
      </c>
      <c r="AI588" s="4">
        <f t="shared" ca="1" si="125"/>
        <v>52.154861535567093</v>
      </c>
    </row>
    <row r="589" spans="3:35">
      <c r="C589" s="4">
        <f t="shared" ca="1" si="112"/>
        <v>27.074482332098565</v>
      </c>
      <c r="E589" s="4">
        <f t="shared" ca="1" si="113"/>
        <v>51.152101739469863</v>
      </c>
      <c r="G589" s="4">
        <f t="shared" ca="1" si="114"/>
        <v>31.501678067746326</v>
      </c>
      <c r="I589" s="4">
        <f t="shared" ca="1" si="115"/>
        <v>42.588796611266091</v>
      </c>
      <c r="M589" s="4">
        <f t="shared" ca="1" si="116"/>
        <v>55.567876081919351</v>
      </c>
      <c r="Q589" s="4">
        <f t="shared" ca="1" si="117"/>
        <v>39.45023540834746</v>
      </c>
      <c r="S589" s="4">
        <f t="shared" ca="1" si="118"/>
        <v>54.467668342695248</v>
      </c>
      <c r="U589" s="4">
        <f t="shared" ca="1" si="119"/>
        <v>42.139376188753857</v>
      </c>
      <c r="W589" s="4">
        <f t="shared" ca="1" si="120"/>
        <v>38.637697174421973</v>
      </c>
      <c r="Y589" s="4">
        <f t="shared" ca="1" si="121"/>
        <v>35.88710068530029</v>
      </c>
      <c r="AA589" s="4">
        <f t="shared" ca="1" si="122"/>
        <v>17.731796331472186</v>
      </c>
      <c r="AE589" s="4">
        <f t="shared" ca="1" si="123"/>
        <v>50.426706275005849</v>
      </c>
      <c r="AG589" s="4">
        <f t="shared" ca="1" si="124"/>
        <v>45.096236875328913</v>
      </c>
      <c r="AI589" s="4">
        <f t="shared" ca="1" si="125"/>
        <v>50.227614280235237</v>
      </c>
    </row>
    <row r="590" spans="3:35">
      <c r="C590" s="4">
        <f t="shared" ca="1" si="112"/>
        <v>31.903914980435818</v>
      </c>
      <c r="E590" s="4">
        <f t="shared" ca="1" si="113"/>
        <v>64.073431470191551</v>
      </c>
      <c r="G590" s="4">
        <f t="shared" ca="1" si="114"/>
        <v>30.669321519078103</v>
      </c>
      <c r="I590" s="4">
        <f t="shared" ca="1" si="115"/>
        <v>46.490009247319733</v>
      </c>
      <c r="M590" s="4">
        <f t="shared" ca="1" si="116"/>
        <v>41.367007871934788</v>
      </c>
      <c r="Q590" s="4">
        <f t="shared" ca="1" si="117"/>
        <v>41.8150066405601</v>
      </c>
      <c r="S590" s="4">
        <f t="shared" ca="1" si="118"/>
        <v>53.60693058022693</v>
      </c>
      <c r="U590" s="4">
        <f t="shared" ca="1" si="119"/>
        <v>40.849248689102744</v>
      </c>
      <c r="W590" s="4">
        <f t="shared" ca="1" si="120"/>
        <v>37.567863521195406</v>
      </c>
      <c r="Y590" s="4">
        <f t="shared" ca="1" si="121"/>
        <v>34.797273400021176</v>
      </c>
      <c r="AA590" s="4">
        <f t="shared" ca="1" si="122"/>
        <v>33.734100438857539</v>
      </c>
      <c r="AE590" s="4">
        <f t="shared" ca="1" si="123"/>
        <v>22.891930016631555</v>
      </c>
      <c r="AG590" s="4">
        <f t="shared" ca="1" si="124"/>
        <v>50.563422985119018</v>
      </c>
      <c r="AI590" s="4">
        <f t="shared" ca="1" si="125"/>
        <v>44.169633131886833</v>
      </c>
    </row>
    <row r="591" spans="3:35">
      <c r="C591" s="4">
        <f t="shared" ca="1" si="112"/>
        <v>38.668425804671074</v>
      </c>
      <c r="E591" s="4">
        <f t="shared" ca="1" si="113"/>
        <v>59.194523118429288</v>
      </c>
      <c r="G591" s="4">
        <f t="shared" ca="1" si="114"/>
        <v>28.327104646134536</v>
      </c>
      <c r="I591" s="4">
        <f t="shared" ca="1" si="115"/>
        <v>44.161157227544088</v>
      </c>
      <c r="M591" s="4">
        <f t="shared" ca="1" si="116"/>
        <v>47.471812827164541</v>
      </c>
      <c r="Q591" s="4">
        <f t="shared" ca="1" si="117"/>
        <v>30.83275027185341</v>
      </c>
      <c r="S591" s="4">
        <f t="shared" ca="1" si="118"/>
        <v>51.769440858030059</v>
      </c>
      <c r="U591" s="4">
        <f t="shared" ca="1" si="119"/>
        <v>41.144593363710882</v>
      </c>
      <c r="W591" s="4">
        <f t="shared" ca="1" si="120"/>
        <v>38.467920851046358</v>
      </c>
      <c r="Y591" s="4">
        <f t="shared" ca="1" si="121"/>
        <v>35.299738528395523</v>
      </c>
      <c r="AA591" s="4">
        <f t="shared" ca="1" si="122"/>
        <v>23.246731034502019</v>
      </c>
      <c r="AE591" s="4">
        <f t="shared" ca="1" si="123"/>
        <v>46.211131156383161</v>
      </c>
      <c r="AG591" s="4">
        <f t="shared" ca="1" si="124"/>
        <v>45.218201597045365</v>
      </c>
      <c r="AI591" s="4">
        <f t="shared" ca="1" si="125"/>
        <v>50.578537593123968</v>
      </c>
    </row>
    <row r="592" spans="3:35">
      <c r="C592" s="4">
        <f t="shared" ca="1" si="112"/>
        <v>32.694353899552858</v>
      </c>
      <c r="E592" s="4">
        <f t="shared" ca="1" si="113"/>
        <v>63.453506354703478</v>
      </c>
      <c r="G592" s="4">
        <f t="shared" ca="1" si="114"/>
        <v>29.596679812147983</v>
      </c>
      <c r="I592" s="4">
        <f t="shared" ca="1" si="115"/>
        <v>41.431242091313855</v>
      </c>
      <c r="M592" s="4">
        <f t="shared" ca="1" si="116"/>
        <v>41.3998365655737</v>
      </c>
      <c r="Q592" s="4">
        <f t="shared" ca="1" si="117"/>
        <v>42.475599927091423</v>
      </c>
      <c r="S592" s="4">
        <f t="shared" ca="1" si="118"/>
        <v>52.498042300363998</v>
      </c>
      <c r="U592" s="4">
        <f t="shared" ca="1" si="119"/>
        <v>41.591504964492707</v>
      </c>
      <c r="W592" s="4">
        <f t="shared" ca="1" si="120"/>
        <v>38.353147689248459</v>
      </c>
      <c r="Y592" s="4">
        <f t="shared" ca="1" si="121"/>
        <v>33.251580080034081</v>
      </c>
      <c r="AA592" s="4">
        <f t="shared" ca="1" si="122"/>
        <v>30.936549808603193</v>
      </c>
      <c r="AE592" s="4">
        <f t="shared" ca="1" si="123"/>
        <v>24.152175820813049</v>
      </c>
      <c r="AG592" s="4">
        <f t="shared" ca="1" si="124"/>
        <v>53.396151296441495</v>
      </c>
      <c r="AI592" s="4">
        <f t="shared" ca="1" si="125"/>
        <v>44.457023874171291</v>
      </c>
    </row>
    <row r="593" spans="3:35">
      <c r="C593" s="4">
        <f t="shared" ca="1" si="112"/>
        <v>28.882276081491526</v>
      </c>
      <c r="E593" s="4">
        <f t="shared" ca="1" si="113"/>
        <v>53.811384933933383</v>
      </c>
      <c r="G593" s="4">
        <f t="shared" ca="1" si="114"/>
        <v>31.051821523873908</v>
      </c>
      <c r="I593" s="4">
        <f t="shared" ca="1" si="115"/>
        <v>45.863135434132559</v>
      </c>
      <c r="M593" s="4">
        <f t="shared" ca="1" si="116"/>
        <v>53.706863324200995</v>
      </c>
      <c r="Q593" s="4">
        <f t="shared" ca="1" si="117"/>
        <v>40.685411636856173</v>
      </c>
      <c r="S593" s="4">
        <f t="shared" ca="1" si="118"/>
        <v>59.561682782777424</v>
      </c>
      <c r="U593" s="4">
        <f t="shared" ca="1" si="119"/>
        <v>42.317660017800719</v>
      </c>
      <c r="W593" s="4">
        <f t="shared" ca="1" si="120"/>
        <v>39.402644462074647</v>
      </c>
      <c r="Y593" s="4">
        <f t="shared" ca="1" si="121"/>
        <v>31.973949276121406</v>
      </c>
      <c r="AA593" s="4">
        <f t="shared" ca="1" si="122"/>
        <v>19.077861132742342</v>
      </c>
      <c r="AE593" s="4">
        <f t="shared" ca="1" si="123"/>
        <v>36.126719154376509</v>
      </c>
      <c r="AG593" s="4">
        <f t="shared" ca="1" si="124"/>
        <v>52.59409720523503</v>
      </c>
      <c r="AI593" s="4">
        <f t="shared" ca="1" si="125"/>
        <v>49.134580924059122</v>
      </c>
    </row>
    <row r="594" spans="3:35">
      <c r="C594" s="4">
        <f t="shared" ca="1" si="112"/>
        <v>33.867995403543759</v>
      </c>
      <c r="E594" s="4">
        <f t="shared" ca="1" si="113"/>
        <v>62.887664452775951</v>
      </c>
      <c r="G594" s="4">
        <f t="shared" ca="1" si="114"/>
        <v>30.258637934676809</v>
      </c>
      <c r="I594" s="4">
        <f t="shared" ca="1" si="115"/>
        <v>45.804067002660496</v>
      </c>
      <c r="M594" s="4">
        <f t="shared" ca="1" si="116"/>
        <v>51.715139730323237</v>
      </c>
      <c r="Q594" s="4">
        <f t="shared" ca="1" si="117"/>
        <v>40.066232032791177</v>
      </c>
      <c r="S594" s="4">
        <f t="shared" ca="1" si="118"/>
        <v>63.36890483269493</v>
      </c>
      <c r="U594" s="4">
        <f t="shared" ca="1" si="119"/>
        <v>42.365411920038532</v>
      </c>
      <c r="W594" s="4">
        <f t="shared" ca="1" si="120"/>
        <v>38.359640030614436</v>
      </c>
      <c r="Y594" s="4">
        <f t="shared" ca="1" si="121"/>
        <v>35.071896918359073</v>
      </c>
      <c r="AA594" s="4">
        <f t="shared" ca="1" si="122"/>
        <v>28.650596237994048</v>
      </c>
      <c r="AE594" s="4">
        <f t="shared" ca="1" si="123"/>
        <v>40.022561602257952</v>
      </c>
      <c r="AG594" s="4">
        <f t="shared" ca="1" si="124"/>
        <v>44.004865223544236</v>
      </c>
      <c r="AI594" s="4">
        <f t="shared" ca="1" si="125"/>
        <v>52.294281355328053</v>
      </c>
    </row>
    <row r="595" spans="3:35">
      <c r="C595" s="4">
        <f t="shared" ca="1" si="112"/>
        <v>28.808516927366746</v>
      </c>
      <c r="E595" s="4">
        <f t="shared" ca="1" si="113"/>
        <v>64.423212966559362</v>
      </c>
      <c r="G595" s="4">
        <f t="shared" ca="1" si="114"/>
        <v>29.912111929271791</v>
      </c>
      <c r="I595" s="4">
        <f t="shared" ca="1" si="115"/>
        <v>43.788699035626927</v>
      </c>
      <c r="M595" s="4">
        <f t="shared" ca="1" si="116"/>
        <v>43.957360925920099</v>
      </c>
      <c r="Q595" s="4">
        <f t="shared" ca="1" si="117"/>
        <v>32.168996776247354</v>
      </c>
      <c r="S595" s="4">
        <f t="shared" ca="1" si="118"/>
        <v>55.489518866203525</v>
      </c>
      <c r="U595" s="4">
        <f t="shared" ca="1" si="119"/>
        <v>40.701408412273125</v>
      </c>
      <c r="W595" s="4">
        <f t="shared" ca="1" si="120"/>
        <v>36.291161219993114</v>
      </c>
      <c r="Y595" s="4">
        <f t="shared" ca="1" si="121"/>
        <v>35.743005894131336</v>
      </c>
      <c r="AA595" s="4">
        <f t="shared" ca="1" si="122"/>
        <v>22.970914901824607</v>
      </c>
      <c r="AE595" s="4">
        <f t="shared" ca="1" si="123"/>
        <v>44.551685545778739</v>
      </c>
      <c r="AG595" s="4">
        <f t="shared" ca="1" si="124"/>
        <v>50.427187440926673</v>
      </c>
      <c r="AI595" s="4">
        <f t="shared" ca="1" si="125"/>
        <v>44.378115395594321</v>
      </c>
    </row>
    <row r="596" spans="3:35">
      <c r="C596" s="4">
        <f t="shared" ca="1" si="112"/>
        <v>36.051636886545431</v>
      </c>
      <c r="E596" s="4">
        <f t="shared" ca="1" si="113"/>
        <v>50.541546131331046</v>
      </c>
      <c r="G596" s="4">
        <f t="shared" ca="1" si="114"/>
        <v>31.989606683228775</v>
      </c>
      <c r="I596" s="4">
        <f t="shared" ca="1" si="115"/>
        <v>44.993590215067989</v>
      </c>
      <c r="M596" s="4">
        <f t="shared" ca="1" si="116"/>
        <v>42.241770767185407</v>
      </c>
      <c r="Q596" s="4">
        <f t="shared" ca="1" si="117"/>
        <v>38.136346746566048</v>
      </c>
      <c r="S596" s="4">
        <f t="shared" ca="1" si="118"/>
        <v>56.868194505131903</v>
      </c>
      <c r="U596" s="4">
        <f t="shared" ca="1" si="119"/>
        <v>41.642820239068563</v>
      </c>
      <c r="W596" s="4">
        <f t="shared" ca="1" si="120"/>
        <v>35.120074663467427</v>
      </c>
      <c r="Y596" s="4">
        <f t="shared" ca="1" si="121"/>
        <v>35.647428629140236</v>
      </c>
      <c r="AA596" s="4">
        <f t="shared" ca="1" si="122"/>
        <v>24.394953610850017</v>
      </c>
      <c r="AE596" s="4">
        <f t="shared" ca="1" si="123"/>
        <v>36.705644273487486</v>
      </c>
      <c r="AG596" s="4">
        <f t="shared" ca="1" si="124"/>
        <v>51.058338039780203</v>
      </c>
      <c r="AI596" s="4">
        <f t="shared" ca="1" si="125"/>
        <v>49.023144838481343</v>
      </c>
    </row>
    <row r="597" spans="3:35">
      <c r="C597" s="4">
        <f t="shared" ca="1" si="112"/>
        <v>33.621461971311994</v>
      </c>
      <c r="E597" s="4">
        <f t="shared" ca="1" si="113"/>
        <v>56.685614687129316</v>
      </c>
      <c r="G597" s="4">
        <f t="shared" ca="1" si="114"/>
        <v>30.786786958327383</v>
      </c>
      <c r="I597" s="4">
        <f t="shared" ca="1" si="115"/>
        <v>45.74613263883213</v>
      </c>
      <c r="M597" s="4">
        <f t="shared" ca="1" si="116"/>
        <v>55.827800085637421</v>
      </c>
      <c r="Q597" s="4">
        <f t="shared" ca="1" si="117"/>
        <v>30.292095263871254</v>
      </c>
      <c r="S597" s="4">
        <f t="shared" ca="1" si="118"/>
        <v>53.967136911458482</v>
      </c>
      <c r="U597" s="4">
        <f t="shared" ca="1" si="119"/>
        <v>40.68485416819987</v>
      </c>
      <c r="W597" s="4">
        <f t="shared" ca="1" si="120"/>
        <v>36.057089690006613</v>
      </c>
      <c r="Y597" s="4">
        <f t="shared" ca="1" si="121"/>
        <v>34.992478129082983</v>
      </c>
      <c r="AA597" s="4">
        <f t="shared" ca="1" si="122"/>
        <v>19.558045542116609</v>
      </c>
      <c r="AE597" s="4">
        <f t="shared" ca="1" si="123"/>
        <v>46.535071690060121</v>
      </c>
      <c r="AG597" s="4">
        <f t="shared" ca="1" si="124"/>
        <v>44.229010113840509</v>
      </c>
      <c r="AI597" s="4">
        <f t="shared" ca="1" si="125"/>
        <v>48.130095888751569</v>
      </c>
    </row>
    <row r="598" spans="3:35">
      <c r="C598" s="4">
        <f t="shared" ca="1" si="112"/>
        <v>34.398794052825238</v>
      </c>
      <c r="E598" s="4">
        <f t="shared" ca="1" si="113"/>
        <v>59.835257868655845</v>
      </c>
      <c r="G598" s="4">
        <f t="shared" ca="1" si="114"/>
        <v>31.366058861679637</v>
      </c>
      <c r="I598" s="4">
        <f t="shared" ca="1" si="115"/>
        <v>42.086653895962634</v>
      </c>
      <c r="M598" s="4">
        <f t="shared" ca="1" si="116"/>
        <v>52.013695514330422</v>
      </c>
      <c r="Q598" s="4">
        <f t="shared" ca="1" si="117"/>
        <v>23.079425653466576</v>
      </c>
      <c r="S598" s="4">
        <f t="shared" ca="1" si="118"/>
        <v>61.518043978942885</v>
      </c>
      <c r="U598" s="4">
        <f t="shared" ca="1" si="119"/>
        <v>41.691989532170133</v>
      </c>
      <c r="W598" s="4">
        <f t="shared" ca="1" si="120"/>
        <v>36.03597308859419</v>
      </c>
      <c r="Y598" s="4">
        <f t="shared" ca="1" si="121"/>
        <v>34.022135900510875</v>
      </c>
      <c r="AA598" s="4">
        <f t="shared" ca="1" si="122"/>
        <v>23.982333347677489</v>
      </c>
      <c r="AE598" s="4">
        <f t="shared" ca="1" si="123"/>
        <v>26.400599409298191</v>
      </c>
      <c r="AG598" s="4">
        <f t="shared" ca="1" si="124"/>
        <v>47.870961838471935</v>
      </c>
      <c r="AI598" s="4">
        <f t="shared" ca="1" si="125"/>
        <v>45.089096482255542</v>
      </c>
    </row>
    <row r="599" spans="3:35">
      <c r="C599" s="4">
        <f t="shared" ca="1" si="112"/>
        <v>38.854189361003421</v>
      </c>
      <c r="E599" s="4">
        <f t="shared" ca="1" si="113"/>
        <v>54.425787625036762</v>
      </c>
      <c r="G599" s="4">
        <f t="shared" ca="1" si="114"/>
        <v>31.814478531534526</v>
      </c>
      <c r="I599" s="4">
        <f t="shared" ca="1" si="115"/>
        <v>45.122199295141087</v>
      </c>
      <c r="M599" s="4">
        <f t="shared" ca="1" si="116"/>
        <v>50.655122631531768</v>
      </c>
      <c r="Q599" s="4">
        <f t="shared" ca="1" si="117"/>
        <v>38.433724933141789</v>
      </c>
      <c r="S599" s="4">
        <f t="shared" ca="1" si="118"/>
        <v>47.81623399576096</v>
      </c>
      <c r="U599" s="4">
        <f t="shared" ca="1" si="119"/>
        <v>41.551533411513873</v>
      </c>
      <c r="W599" s="4">
        <f t="shared" ca="1" si="120"/>
        <v>35.797861544495717</v>
      </c>
      <c r="Y599" s="4">
        <f t="shared" ca="1" si="121"/>
        <v>34.594229799210055</v>
      </c>
      <c r="AA599" s="4">
        <f t="shared" ca="1" si="122"/>
        <v>17.183683505555479</v>
      </c>
      <c r="AE599" s="4">
        <f t="shared" ca="1" si="123"/>
        <v>37.471754136429489</v>
      </c>
      <c r="AG599" s="4">
        <f t="shared" ca="1" si="124"/>
        <v>48.240305574774212</v>
      </c>
      <c r="AI599" s="4">
        <f t="shared" ca="1" si="125"/>
        <v>47.841962308873853</v>
      </c>
    </row>
    <row r="600" spans="3:35">
      <c r="C600" s="4">
        <f t="shared" ca="1" si="112"/>
        <v>36.895913712767268</v>
      </c>
      <c r="E600" s="4">
        <f t="shared" ca="1" si="113"/>
        <v>51.666649181565269</v>
      </c>
      <c r="G600" s="4">
        <f t="shared" ca="1" si="114"/>
        <v>31.154905810789934</v>
      </c>
      <c r="I600" s="4">
        <f t="shared" ca="1" si="115"/>
        <v>45.286720426432836</v>
      </c>
      <c r="M600" s="4">
        <f t="shared" ca="1" si="116"/>
        <v>43.246365915280379</v>
      </c>
      <c r="Q600" s="4">
        <f t="shared" ca="1" si="117"/>
        <v>35.958157996762878</v>
      </c>
      <c r="S600" s="4">
        <f t="shared" ca="1" si="118"/>
        <v>56.958913004006291</v>
      </c>
      <c r="U600" s="4">
        <f t="shared" ca="1" si="119"/>
        <v>41.978079446114691</v>
      </c>
      <c r="W600" s="4">
        <f t="shared" ca="1" si="120"/>
        <v>35.273120706895867</v>
      </c>
      <c r="Y600" s="4">
        <f t="shared" ca="1" si="121"/>
        <v>32.029694913033282</v>
      </c>
      <c r="AA600" s="4">
        <f t="shared" ca="1" si="122"/>
        <v>31.258064201254996</v>
      </c>
      <c r="AE600" s="4">
        <f t="shared" ca="1" si="123"/>
        <v>29.70819632706003</v>
      </c>
      <c r="AG600" s="4">
        <f t="shared" ca="1" si="124"/>
        <v>50.305454230014533</v>
      </c>
      <c r="AI600" s="4">
        <f t="shared" ca="1" si="125"/>
        <v>46.192989065498956</v>
      </c>
    </row>
    <row r="601" spans="3:35">
      <c r="C601" s="4">
        <f t="shared" ref="C601:C664" ca="1" si="126">RAND()*($C$3-$B$3)+$B$3</f>
        <v>31.623769264255692</v>
      </c>
      <c r="E601" s="4">
        <f t="shared" ref="E601:E664" ca="1" si="127">RAND()*($C$4-$B$4)+$B$4</f>
        <v>54.552738633272696</v>
      </c>
      <c r="G601" s="4">
        <f t="shared" ref="G601:G664" ca="1" si="128">RAND()*($C$9-$B$9)+$B$9</f>
        <v>27.49045611462865</v>
      </c>
      <c r="I601" s="4">
        <f t="shared" ref="I601:I664" ca="1" si="129">RAND()*($C$10-$B$10)+$B$10</f>
        <v>47.484307558190231</v>
      </c>
      <c r="M601" s="4">
        <f t="shared" ref="M601:M664" ca="1" si="130">RAND()*($C$12-$B$12)+$B$12</f>
        <v>53.815872406987801</v>
      </c>
      <c r="Q601" s="4">
        <f t="shared" ref="Q601:Q664" ca="1" si="131">RAND()*($C$14-$B$14)+$B$14</f>
        <v>40.954056896506501</v>
      </c>
      <c r="S601" s="4">
        <f t="shared" ref="S601:S664" ca="1" si="132">RAND()*($C$15-$B$15)+$B$15</f>
        <v>60.919114380229708</v>
      </c>
      <c r="U601" s="4">
        <f t="shared" ref="U601:U664" ca="1" si="133">RAND()*($C$16-$B$16)+$B$16</f>
        <v>42.330631047317816</v>
      </c>
      <c r="W601" s="4">
        <f t="shared" ref="W601:W664" ca="1" si="134">RAND()*($C$5-$B$5)+$B$5</f>
        <v>35.153936582071559</v>
      </c>
      <c r="Y601" s="4">
        <f t="shared" ref="Y601:Y664" ca="1" si="135">RAND()*($C$6-$B$6)+$B$6</f>
        <v>32.179830669812134</v>
      </c>
      <c r="AA601" s="4">
        <f t="shared" ref="AA601:AA664" ca="1" si="136">RAND()*($C$17-$B$17)+$B$17</f>
        <v>34.862046857575507</v>
      </c>
      <c r="AE601" s="4">
        <f t="shared" ref="AE601:AE664" ca="1" si="137">RAND()*($C$18-$B$18)+$B$18</f>
        <v>17.605697714228672</v>
      </c>
      <c r="AG601" s="4">
        <f t="shared" ref="AG601:AG664" ca="1" si="138">RAND()*($C$19-$B$19)+$B$19</f>
        <v>52.042744646579507</v>
      </c>
      <c r="AI601" s="4">
        <f t="shared" ref="AI601:AI664" ca="1" si="139">RAND()*($C$20-$B$20)+$B$20</f>
        <v>51.778725028457323</v>
      </c>
    </row>
    <row r="602" spans="3:35">
      <c r="C602" s="4">
        <f t="shared" ca="1" si="126"/>
        <v>31.341381701217827</v>
      </c>
      <c r="E602" s="4">
        <f t="shared" ca="1" si="127"/>
        <v>64.211494499086868</v>
      </c>
      <c r="G602" s="4">
        <f t="shared" ca="1" si="128"/>
        <v>27.037023191460591</v>
      </c>
      <c r="I602" s="4">
        <f t="shared" ca="1" si="129"/>
        <v>42.282610643960275</v>
      </c>
      <c r="M602" s="4">
        <f t="shared" ca="1" si="130"/>
        <v>49.380077670056998</v>
      </c>
      <c r="Q602" s="4">
        <f t="shared" ca="1" si="131"/>
        <v>34.743947281768328</v>
      </c>
      <c r="S602" s="4">
        <f t="shared" ca="1" si="132"/>
        <v>59.828337329293404</v>
      </c>
      <c r="U602" s="4">
        <f t="shared" ca="1" si="133"/>
        <v>41.940917517977418</v>
      </c>
      <c r="W602" s="4">
        <f t="shared" ca="1" si="134"/>
        <v>35.669979082767981</v>
      </c>
      <c r="Y602" s="4">
        <f t="shared" ca="1" si="135"/>
        <v>35.31483088556687</v>
      </c>
      <c r="AA602" s="4">
        <f t="shared" ca="1" si="136"/>
        <v>20.029651330951367</v>
      </c>
      <c r="AE602" s="4">
        <f t="shared" ca="1" si="137"/>
        <v>22.970728869920251</v>
      </c>
      <c r="AG602" s="4">
        <f t="shared" ca="1" si="138"/>
        <v>46.575075254672178</v>
      </c>
      <c r="AI602" s="4">
        <f t="shared" ca="1" si="139"/>
        <v>47.499158064690235</v>
      </c>
    </row>
    <row r="603" spans="3:35">
      <c r="C603" s="4">
        <f t="shared" ca="1" si="126"/>
        <v>32.216929227405863</v>
      </c>
      <c r="E603" s="4">
        <f t="shared" ca="1" si="127"/>
        <v>50.267701973488492</v>
      </c>
      <c r="G603" s="4">
        <f t="shared" ca="1" si="128"/>
        <v>28.052180678834315</v>
      </c>
      <c r="I603" s="4">
        <f t="shared" ca="1" si="129"/>
        <v>41.65419579968804</v>
      </c>
      <c r="M603" s="4">
        <f t="shared" ca="1" si="130"/>
        <v>46.694240254517133</v>
      </c>
      <c r="Q603" s="4">
        <f t="shared" ca="1" si="131"/>
        <v>42.471128661748523</v>
      </c>
      <c r="S603" s="4">
        <f t="shared" ca="1" si="132"/>
        <v>53.947135246275018</v>
      </c>
      <c r="U603" s="4">
        <f t="shared" ca="1" si="133"/>
        <v>42.135585217247339</v>
      </c>
      <c r="W603" s="4">
        <f t="shared" ca="1" si="134"/>
        <v>36.569073020491842</v>
      </c>
      <c r="Y603" s="4">
        <f t="shared" ca="1" si="135"/>
        <v>31.347761498933949</v>
      </c>
      <c r="AA603" s="4">
        <f t="shared" ca="1" si="136"/>
        <v>20.521910857730703</v>
      </c>
      <c r="AE603" s="4">
        <f t="shared" ca="1" si="137"/>
        <v>22.534018319983488</v>
      </c>
      <c r="AG603" s="4">
        <f t="shared" ca="1" si="138"/>
        <v>47.669657539299948</v>
      </c>
      <c r="AI603" s="4">
        <f t="shared" ca="1" si="139"/>
        <v>51.073575417930925</v>
      </c>
    </row>
    <row r="604" spans="3:35">
      <c r="C604" s="4">
        <f t="shared" ca="1" si="126"/>
        <v>28.772456127740075</v>
      </c>
      <c r="E604" s="4">
        <f t="shared" ca="1" si="127"/>
        <v>64.401334452005059</v>
      </c>
      <c r="G604" s="4">
        <f t="shared" ca="1" si="128"/>
        <v>30.923776903667125</v>
      </c>
      <c r="I604" s="4">
        <f t="shared" ca="1" si="129"/>
        <v>47.106008072018945</v>
      </c>
      <c r="M604" s="4">
        <f t="shared" ca="1" si="130"/>
        <v>49.863343408831668</v>
      </c>
      <c r="Q604" s="4">
        <f t="shared" ca="1" si="131"/>
        <v>26.692076311312562</v>
      </c>
      <c r="S604" s="4">
        <f t="shared" ca="1" si="132"/>
        <v>62.419989924137838</v>
      </c>
      <c r="U604" s="4">
        <f t="shared" ca="1" si="133"/>
        <v>40.730774435796235</v>
      </c>
      <c r="W604" s="4">
        <f t="shared" ca="1" si="134"/>
        <v>35.49970809316612</v>
      </c>
      <c r="Y604" s="4">
        <f t="shared" ca="1" si="135"/>
        <v>35.216788803386649</v>
      </c>
      <c r="AA604" s="4">
        <f t="shared" ca="1" si="136"/>
        <v>15.425828153685769</v>
      </c>
      <c r="AE604" s="4">
        <f t="shared" ca="1" si="137"/>
        <v>49.878153910885572</v>
      </c>
      <c r="AG604" s="4">
        <f t="shared" ca="1" si="138"/>
        <v>44.8883121406733</v>
      </c>
      <c r="AI604" s="4">
        <f t="shared" ca="1" si="139"/>
        <v>51.525887908305343</v>
      </c>
    </row>
    <row r="605" spans="3:35">
      <c r="C605" s="4">
        <f t="shared" ca="1" si="126"/>
        <v>36.40481775177512</v>
      </c>
      <c r="E605" s="4">
        <f t="shared" ca="1" si="127"/>
        <v>60.72611392985047</v>
      </c>
      <c r="G605" s="4">
        <f t="shared" ca="1" si="128"/>
        <v>28.516918336781192</v>
      </c>
      <c r="I605" s="4">
        <f t="shared" ca="1" si="129"/>
        <v>41.429470660088889</v>
      </c>
      <c r="M605" s="4">
        <f t="shared" ca="1" si="130"/>
        <v>51.183069429301213</v>
      </c>
      <c r="Q605" s="4">
        <f t="shared" ca="1" si="131"/>
        <v>31.384557205944603</v>
      </c>
      <c r="S605" s="4">
        <f t="shared" ca="1" si="132"/>
        <v>65.510019032985369</v>
      </c>
      <c r="U605" s="4">
        <f t="shared" ca="1" si="133"/>
        <v>40.880376157511321</v>
      </c>
      <c r="W605" s="4">
        <f t="shared" ca="1" si="134"/>
        <v>36.068184111547509</v>
      </c>
      <c r="Y605" s="4">
        <f t="shared" ca="1" si="135"/>
        <v>31.922487199326181</v>
      </c>
      <c r="AA605" s="4">
        <f t="shared" ca="1" si="136"/>
        <v>27.906465725972556</v>
      </c>
      <c r="AE605" s="4">
        <f t="shared" ca="1" si="137"/>
        <v>50.061523317239335</v>
      </c>
      <c r="AG605" s="4">
        <f t="shared" ca="1" si="138"/>
        <v>49.206520897787328</v>
      </c>
      <c r="AI605" s="4">
        <f t="shared" ca="1" si="139"/>
        <v>48.953331259062324</v>
      </c>
    </row>
    <row r="606" spans="3:35">
      <c r="C606" s="4">
        <f t="shared" ca="1" si="126"/>
        <v>36.338159860437955</v>
      </c>
      <c r="E606" s="4">
        <f t="shared" ca="1" si="127"/>
        <v>59.355659435788034</v>
      </c>
      <c r="G606" s="4">
        <f t="shared" ca="1" si="128"/>
        <v>29.727208486035565</v>
      </c>
      <c r="I606" s="4">
        <f t="shared" ca="1" si="129"/>
        <v>47.14908112510907</v>
      </c>
      <c r="M606" s="4">
        <f t="shared" ca="1" si="130"/>
        <v>54.741564908630274</v>
      </c>
      <c r="Q606" s="4">
        <f t="shared" ca="1" si="131"/>
        <v>24.248875647493708</v>
      </c>
      <c r="S606" s="4">
        <f t="shared" ca="1" si="132"/>
        <v>49.106770771382124</v>
      </c>
      <c r="U606" s="4">
        <f t="shared" ca="1" si="133"/>
        <v>41.974246162942769</v>
      </c>
      <c r="W606" s="4">
        <f t="shared" ca="1" si="134"/>
        <v>39.466131559328844</v>
      </c>
      <c r="Y606" s="4">
        <f t="shared" ca="1" si="135"/>
        <v>35.112704018047701</v>
      </c>
      <c r="AA606" s="4">
        <f t="shared" ca="1" si="136"/>
        <v>25.261560484141576</v>
      </c>
      <c r="AE606" s="4">
        <f t="shared" ca="1" si="137"/>
        <v>22.907835879742834</v>
      </c>
      <c r="AG606" s="4">
        <f t="shared" ca="1" si="138"/>
        <v>44.046529987154187</v>
      </c>
      <c r="AI606" s="4">
        <f t="shared" ca="1" si="139"/>
        <v>47.839758740301718</v>
      </c>
    </row>
    <row r="607" spans="3:35">
      <c r="C607" s="4">
        <f t="shared" ca="1" si="126"/>
        <v>35.797745110934379</v>
      </c>
      <c r="E607" s="4">
        <f t="shared" ca="1" si="127"/>
        <v>56.598848683801656</v>
      </c>
      <c r="G607" s="4">
        <f t="shared" ca="1" si="128"/>
        <v>27.232524068929891</v>
      </c>
      <c r="I607" s="4">
        <f t="shared" ca="1" si="129"/>
        <v>41.28017480825141</v>
      </c>
      <c r="M607" s="4">
        <f t="shared" ca="1" si="130"/>
        <v>54.987326764609278</v>
      </c>
      <c r="Q607" s="4">
        <f t="shared" ca="1" si="131"/>
        <v>30.640442640449763</v>
      </c>
      <c r="S607" s="4">
        <f t="shared" ca="1" si="132"/>
        <v>57.406600224605739</v>
      </c>
      <c r="U607" s="4">
        <f t="shared" ca="1" si="133"/>
        <v>40.710932548898953</v>
      </c>
      <c r="W607" s="4">
        <f t="shared" ca="1" si="134"/>
        <v>35.191153056012517</v>
      </c>
      <c r="Y607" s="4">
        <f t="shared" ca="1" si="135"/>
        <v>35.736807885461737</v>
      </c>
      <c r="AA607" s="4">
        <f t="shared" ca="1" si="136"/>
        <v>17.185481787077624</v>
      </c>
      <c r="AE607" s="4">
        <f t="shared" ca="1" si="137"/>
        <v>37.997206945374174</v>
      </c>
      <c r="AG607" s="4">
        <f t="shared" ca="1" si="138"/>
        <v>49.39189071343894</v>
      </c>
      <c r="AI607" s="4">
        <f t="shared" ca="1" si="139"/>
        <v>48.170266223012099</v>
      </c>
    </row>
    <row r="608" spans="3:35">
      <c r="C608" s="4">
        <f t="shared" ca="1" si="126"/>
        <v>26.082080221912094</v>
      </c>
      <c r="E608" s="4">
        <f t="shared" ca="1" si="127"/>
        <v>59.068402549005611</v>
      </c>
      <c r="G608" s="4">
        <f t="shared" ca="1" si="128"/>
        <v>27.371631470550408</v>
      </c>
      <c r="I608" s="4">
        <f t="shared" ca="1" si="129"/>
        <v>45.371691512555984</v>
      </c>
      <c r="M608" s="4">
        <f t="shared" ca="1" si="130"/>
        <v>46.541257236640327</v>
      </c>
      <c r="Q608" s="4">
        <f t="shared" ca="1" si="131"/>
        <v>34.864153335854084</v>
      </c>
      <c r="S608" s="4">
        <f t="shared" ca="1" si="132"/>
        <v>61.398998490668632</v>
      </c>
      <c r="U608" s="4">
        <f t="shared" ca="1" si="133"/>
        <v>41.167891126904777</v>
      </c>
      <c r="W608" s="4">
        <f t="shared" ca="1" si="134"/>
        <v>38.818082291198095</v>
      </c>
      <c r="Y608" s="4">
        <f t="shared" ca="1" si="135"/>
        <v>35.581704466932166</v>
      </c>
      <c r="AA608" s="4">
        <f t="shared" ca="1" si="136"/>
        <v>34.951070221843814</v>
      </c>
      <c r="AE608" s="4">
        <f t="shared" ca="1" si="137"/>
        <v>34.411830367401535</v>
      </c>
      <c r="AG608" s="4">
        <f t="shared" ca="1" si="138"/>
        <v>52.877959204241151</v>
      </c>
      <c r="AI608" s="4">
        <f t="shared" ca="1" si="139"/>
        <v>47.501215494135323</v>
      </c>
    </row>
    <row r="609" spans="3:35">
      <c r="C609" s="4">
        <f t="shared" ca="1" si="126"/>
        <v>25.846359366760094</v>
      </c>
      <c r="E609" s="4">
        <f t="shared" ca="1" si="127"/>
        <v>55.460859223292616</v>
      </c>
      <c r="G609" s="4">
        <f t="shared" ca="1" si="128"/>
        <v>27.779565964035591</v>
      </c>
      <c r="I609" s="4">
        <f t="shared" ca="1" si="129"/>
        <v>41.863827050206474</v>
      </c>
      <c r="M609" s="4">
        <f t="shared" ca="1" si="130"/>
        <v>44.012323465527061</v>
      </c>
      <c r="Q609" s="4">
        <f t="shared" ca="1" si="131"/>
        <v>31.159561756595483</v>
      </c>
      <c r="S609" s="4">
        <f t="shared" ca="1" si="132"/>
        <v>59.946541087574374</v>
      </c>
      <c r="U609" s="4">
        <f t="shared" ca="1" si="133"/>
        <v>41.584564687899949</v>
      </c>
      <c r="W609" s="4">
        <f t="shared" ca="1" si="134"/>
        <v>36.019850276319175</v>
      </c>
      <c r="Y609" s="4">
        <f t="shared" ca="1" si="135"/>
        <v>32.665155962262062</v>
      </c>
      <c r="AA609" s="4">
        <f t="shared" ca="1" si="136"/>
        <v>28.489097843065323</v>
      </c>
      <c r="AE609" s="4">
        <f t="shared" ca="1" si="137"/>
        <v>42.052803719257611</v>
      </c>
      <c r="AG609" s="4">
        <f t="shared" ca="1" si="138"/>
        <v>52.514837030206266</v>
      </c>
      <c r="AI609" s="4">
        <f t="shared" ca="1" si="139"/>
        <v>45.203150120635939</v>
      </c>
    </row>
    <row r="610" spans="3:35">
      <c r="C610" s="4">
        <f t="shared" ca="1" si="126"/>
        <v>25.535733850278451</v>
      </c>
      <c r="E610" s="4">
        <f t="shared" ca="1" si="127"/>
        <v>50.338191604938565</v>
      </c>
      <c r="G610" s="4">
        <f t="shared" ca="1" si="128"/>
        <v>31.335354514973915</v>
      </c>
      <c r="I610" s="4">
        <f t="shared" ca="1" si="129"/>
        <v>47.685187729932295</v>
      </c>
      <c r="M610" s="4">
        <f t="shared" ca="1" si="130"/>
        <v>50.444520576366472</v>
      </c>
      <c r="Q610" s="4">
        <f t="shared" ca="1" si="131"/>
        <v>40.665351366933663</v>
      </c>
      <c r="S610" s="4">
        <f t="shared" ca="1" si="132"/>
        <v>55.119630362941749</v>
      </c>
      <c r="U610" s="4">
        <f t="shared" ca="1" si="133"/>
        <v>41.469050464275114</v>
      </c>
      <c r="W610" s="4">
        <f t="shared" ca="1" si="134"/>
        <v>37.909898660830848</v>
      </c>
      <c r="Y610" s="4">
        <f t="shared" ca="1" si="135"/>
        <v>33.813787945195472</v>
      </c>
      <c r="AA610" s="4">
        <f t="shared" ca="1" si="136"/>
        <v>33.54695561513266</v>
      </c>
      <c r="AE610" s="4">
        <f t="shared" ca="1" si="137"/>
        <v>33.629797059363341</v>
      </c>
      <c r="AG610" s="4">
        <f t="shared" ca="1" si="138"/>
        <v>53.261148051309263</v>
      </c>
      <c r="AI610" s="4">
        <f t="shared" ca="1" si="139"/>
        <v>43.965779047609928</v>
      </c>
    </row>
    <row r="611" spans="3:35">
      <c r="C611" s="4">
        <f t="shared" ca="1" si="126"/>
        <v>27.560741240895631</v>
      </c>
      <c r="E611" s="4">
        <f t="shared" ca="1" si="127"/>
        <v>64.107341641423105</v>
      </c>
      <c r="G611" s="4">
        <f t="shared" ca="1" si="128"/>
        <v>28.414306864870429</v>
      </c>
      <c r="I611" s="4">
        <f t="shared" ca="1" si="129"/>
        <v>47.198096715266942</v>
      </c>
      <c r="M611" s="4">
        <f t="shared" ca="1" si="130"/>
        <v>55.916187851141984</v>
      </c>
      <c r="Q611" s="4">
        <f t="shared" ca="1" si="131"/>
        <v>42.018194325337291</v>
      </c>
      <c r="S611" s="4">
        <f t="shared" ca="1" si="132"/>
        <v>50.200594324748025</v>
      </c>
      <c r="U611" s="4">
        <f t="shared" ca="1" si="133"/>
        <v>42.162466750013557</v>
      </c>
      <c r="W611" s="4">
        <f t="shared" ca="1" si="134"/>
        <v>35.346006723458082</v>
      </c>
      <c r="Y611" s="4">
        <f t="shared" ca="1" si="135"/>
        <v>33.249455781763544</v>
      </c>
      <c r="AA611" s="4">
        <f t="shared" ca="1" si="136"/>
        <v>23.824320924821052</v>
      </c>
      <c r="AE611" s="4">
        <f t="shared" ca="1" si="137"/>
        <v>27.996554893542861</v>
      </c>
      <c r="AG611" s="4">
        <f t="shared" ca="1" si="138"/>
        <v>50.837771577587368</v>
      </c>
      <c r="AI611" s="4">
        <f t="shared" ca="1" si="139"/>
        <v>50.583330655339687</v>
      </c>
    </row>
    <row r="612" spans="3:35">
      <c r="C612" s="4">
        <f t="shared" ca="1" si="126"/>
        <v>36.09537909803079</v>
      </c>
      <c r="E612" s="4">
        <f t="shared" ca="1" si="127"/>
        <v>55.923475437720896</v>
      </c>
      <c r="G612" s="4">
        <f t="shared" ca="1" si="128"/>
        <v>27.123609812539019</v>
      </c>
      <c r="I612" s="4">
        <f t="shared" ca="1" si="129"/>
        <v>41.953299966373351</v>
      </c>
      <c r="M612" s="4">
        <f t="shared" ca="1" si="130"/>
        <v>45.867041465909764</v>
      </c>
      <c r="Q612" s="4">
        <f t="shared" ca="1" si="131"/>
        <v>42.370281043776473</v>
      </c>
      <c r="S612" s="4">
        <f t="shared" ca="1" si="132"/>
        <v>60.711561264576247</v>
      </c>
      <c r="U612" s="4">
        <f t="shared" ca="1" si="133"/>
        <v>41.965975963977215</v>
      </c>
      <c r="W612" s="4">
        <f t="shared" ca="1" si="134"/>
        <v>37.30321791627432</v>
      </c>
      <c r="Y612" s="4">
        <f t="shared" ca="1" si="135"/>
        <v>31.187499440231747</v>
      </c>
      <c r="AA612" s="4">
        <f t="shared" ca="1" si="136"/>
        <v>30.441942605774884</v>
      </c>
      <c r="AE612" s="4">
        <f t="shared" ca="1" si="137"/>
        <v>19.208078661387795</v>
      </c>
      <c r="AG612" s="4">
        <f t="shared" ca="1" si="138"/>
        <v>50.064327212184544</v>
      </c>
      <c r="AI612" s="4">
        <f t="shared" ca="1" si="139"/>
        <v>46.423799932760659</v>
      </c>
    </row>
    <row r="613" spans="3:35">
      <c r="C613" s="4">
        <f t="shared" ca="1" si="126"/>
        <v>25.96661923679266</v>
      </c>
      <c r="E613" s="4">
        <f t="shared" ca="1" si="127"/>
        <v>56.791215140201764</v>
      </c>
      <c r="G613" s="4">
        <f t="shared" ca="1" si="128"/>
        <v>28.818799777220946</v>
      </c>
      <c r="I613" s="4">
        <f t="shared" ca="1" si="129"/>
        <v>41.395970420818308</v>
      </c>
      <c r="M613" s="4">
        <f t="shared" ca="1" si="130"/>
        <v>44.673953166191247</v>
      </c>
      <c r="Q613" s="4">
        <f t="shared" ca="1" si="131"/>
        <v>22.710932697511268</v>
      </c>
      <c r="S613" s="4">
        <f t="shared" ca="1" si="132"/>
        <v>60.837458271260104</v>
      </c>
      <c r="U613" s="4">
        <f t="shared" ca="1" si="133"/>
        <v>41.046190197551638</v>
      </c>
      <c r="W613" s="4">
        <f t="shared" ca="1" si="134"/>
        <v>36.271578033653391</v>
      </c>
      <c r="Y613" s="4">
        <f t="shared" ca="1" si="135"/>
        <v>31.538202463103072</v>
      </c>
      <c r="AA613" s="4">
        <f t="shared" ca="1" si="136"/>
        <v>26.279869674580244</v>
      </c>
      <c r="AE613" s="4">
        <f t="shared" ca="1" si="137"/>
        <v>33.375064787713114</v>
      </c>
      <c r="AG613" s="4">
        <f t="shared" ca="1" si="138"/>
        <v>49.462208296393129</v>
      </c>
      <c r="AI613" s="4">
        <f t="shared" ca="1" si="139"/>
        <v>53.197803942687038</v>
      </c>
    </row>
    <row r="614" spans="3:35">
      <c r="C614" s="4">
        <f t="shared" ca="1" si="126"/>
        <v>27.93423660221039</v>
      </c>
      <c r="E614" s="4">
        <f t="shared" ca="1" si="127"/>
        <v>51.687867697682016</v>
      </c>
      <c r="G614" s="4">
        <f t="shared" ca="1" si="128"/>
        <v>29.149571351109021</v>
      </c>
      <c r="I614" s="4">
        <f t="shared" ca="1" si="129"/>
        <v>45.759292230214768</v>
      </c>
      <c r="M614" s="4">
        <f t="shared" ca="1" si="130"/>
        <v>45.809929764722725</v>
      </c>
      <c r="Q614" s="4">
        <f t="shared" ca="1" si="131"/>
        <v>42.789645714695162</v>
      </c>
      <c r="S614" s="4">
        <f t="shared" ca="1" si="132"/>
        <v>60.298525638870601</v>
      </c>
      <c r="U614" s="4">
        <f t="shared" ca="1" si="133"/>
        <v>40.766136307729276</v>
      </c>
      <c r="W614" s="4">
        <f t="shared" ca="1" si="134"/>
        <v>39.65214201087457</v>
      </c>
      <c r="Y614" s="4">
        <f t="shared" ca="1" si="135"/>
        <v>32.696514066191078</v>
      </c>
      <c r="AA614" s="4">
        <f t="shared" ca="1" si="136"/>
        <v>15.194765970273203</v>
      </c>
      <c r="AE614" s="4">
        <f t="shared" ca="1" si="137"/>
        <v>47.591290200212754</v>
      </c>
      <c r="AG614" s="4">
        <f t="shared" ca="1" si="138"/>
        <v>50.181859083321143</v>
      </c>
      <c r="AI614" s="4">
        <f t="shared" ca="1" si="139"/>
        <v>46.016101983539741</v>
      </c>
    </row>
    <row r="615" spans="3:35">
      <c r="C615" s="4">
        <f t="shared" ca="1" si="126"/>
        <v>36.415920585980629</v>
      </c>
      <c r="E615" s="4">
        <f t="shared" ca="1" si="127"/>
        <v>52.643683571562192</v>
      </c>
      <c r="G615" s="4">
        <f t="shared" ca="1" si="128"/>
        <v>29.498141280904342</v>
      </c>
      <c r="I615" s="4">
        <f t="shared" ca="1" si="129"/>
        <v>45.535778946774094</v>
      </c>
      <c r="M615" s="4">
        <f t="shared" ca="1" si="130"/>
        <v>46.857850950511683</v>
      </c>
      <c r="Q615" s="4">
        <f t="shared" ca="1" si="131"/>
        <v>42.352697274502034</v>
      </c>
      <c r="S615" s="4">
        <f t="shared" ca="1" si="132"/>
        <v>54.674626960211306</v>
      </c>
      <c r="U615" s="4">
        <f t="shared" ca="1" si="133"/>
        <v>42.456724266893104</v>
      </c>
      <c r="W615" s="4">
        <f t="shared" ca="1" si="134"/>
        <v>39.21754815064606</v>
      </c>
      <c r="Y615" s="4">
        <f t="shared" ca="1" si="135"/>
        <v>35.294294082043635</v>
      </c>
      <c r="AA615" s="4">
        <f t="shared" ca="1" si="136"/>
        <v>31.141608565003569</v>
      </c>
      <c r="AE615" s="4">
        <f t="shared" ca="1" si="137"/>
        <v>41.851379803601937</v>
      </c>
      <c r="AG615" s="4">
        <f t="shared" ca="1" si="138"/>
        <v>45.614157764403458</v>
      </c>
      <c r="AI615" s="4">
        <f t="shared" ca="1" si="139"/>
        <v>52.836703372408621</v>
      </c>
    </row>
    <row r="616" spans="3:35">
      <c r="C616" s="4">
        <f t="shared" ca="1" si="126"/>
        <v>36.402015181412381</v>
      </c>
      <c r="E616" s="4">
        <f t="shared" ca="1" si="127"/>
        <v>54.062698475452962</v>
      </c>
      <c r="G616" s="4">
        <f t="shared" ca="1" si="128"/>
        <v>30.963853446191418</v>
      </c>
      <c r="I616" s="4">
        <f t="shared" ca="1" si="129"/>
        <v>42.235041917123766</v>
      </c>
      <c r="M616" s="4">
        <f t="shared" ca="1" si="130"/>
        <v>55.045403033859984</v>
      </c>
      <c r="Q616" s="4">
        <f t="shared" ca="1" si="131"/>
        <v>43.49444813774948</v>
      </c>
      <c r="S616" s="4">
        <f t="shared" ca="1" si="132"/>
        <v>57.673767176538618</v>
      </c>
      <c r="U616" s="4">
        <f t="shared" ca="1" si="133"/>
        <v>41.756050816979339</v>
      </c>
      <c r="W616" s="4">
        <f t="shared" ca="1" si="134"/>
        <v>35.750915009849983</v>
      </c>
      <c r="Y616" s="4">
        <f t="shared" ca="1" si="135"/>
        <v>33.280772295701183</v>
      </c>
      <c r="AA616" s="4">
        <f t="shared" ca="1" si="136"/>
        <v>24.426568861069164</v>
      </c>
      <c r="AE616" s="4">
        <f t="shared" ca="1" si="137"/>
        <v>17.282537560159259</v>
      </c>
      <c r="AG616" s="4">
        <f t="shared" ca="1" si="138"/>
        <v>47.088534399617508</v>
      </c>
      <c r="AI616" s="4">
        <f t="shared" ca="1" si="139"/>
        <v>48.388219574831524</v>
      </c>
    </row>
    <row r="617" spans="3:35">
      <c r="C617" s="4">
        <f t="shared" ca="1" si="126"/>
        <v>26.507795822867191</v>
      </c>
      <c r="E617" s="4">
        <f t="shared" ca="1" si="127"/>
        <v>50.752292847114695</v>
      </c>
      <c r="G617" s="4">
        <f t="shared" ca="1" si="128"/>
        <v>31.614332318378665</v>
      </c>
      <c r="I617" s="4">
        <f t="shared" ca="1" si="129"/>
        <v>42.072577414614656</v>
      </c>
      <c r="M617" s="4">
        <f t="shared" ca="1" si="130"/>
        <v>50.926977351599355</v>
      </c>
      <c r="Q617" s="4">
        <f t="shared" ca="1" si="131"/>
        <v>37.18820087401204</v>
      </c>
      <c r="S617" s="4">
        <f t="shared" ca="1" si="132"/>
        <v>58.858419928430962</v>
      </c>
      <c r="U617" s="4">
        <f t="shared" ca="1" si="133"/>
        <v>40.684707117768994</v>
      </c>
      <c r="W617" s="4">
        <f t="shared" ca="1" si="134"/>
        <v>35.787824727861</v>
      </c>
      <c r="Y617" s="4">
        <f t="shared" ca="1" si="135"/>
        <v>32.064950724559985</v>
      </c>
      <c r="AA617" s="4">
        <f t="shared" ca="1" si="136"/>
        <v>16.387656088338112</v>
      </c>
      <c r="AE617" s="4">
        <f t="shared" ca="1" si="137"/>
        <v>32.363947632340974</v>
      </c>
      <c r="AG617" s="4">
        <f t="shared" ca="1" si="138"/>
        <v>46.950317391525118</v>
      </c>
      <c r="AI617" s="4">
        <f t="shared" ca="1" si="139"/>
        <v>44.896841158616319</v>
      </c>
    </row>
    <row r="618" spans="3:35">
      <c r="C618" s="4">
        <f t="shared" ca="1" si="126"/>
        <v>28.845694032164456</v>
      </c>
      <c r="E618" s="4">
        <f t="shared" ca="1" si="127"/>
        <v>60.008550776758923</v>
      </c>
      <c r="G618" s="4">
        <f t="shared" ca="1" si="128"/>
        <v>28.770130716593709</v>
      </c>
      <c r="I618" s="4">
        <f t="shared" ca="1" si="129"/>
        <v>45.752462910497293</v>
      </c>
      <c r="M618" s="4">
        <f t="shared" ca="1" si="130"/>
        <v>41.821616293967736</v>
      </c>
      <c r="Q618" s="4">
        <f t="shared" ca="1" si="131"/>
        <v>32.991093799065737</v>
      </c>
      <c r="S618" s="4">
        <f t="shared" ca="1" si="132"/>
        <v>60.964346819021806</v>
      </c>
      <c r="U618" s="4">
        <f t="shared" ca="1" si="133"/>
        <v>40.583564377842755</v>
      </c>
      <c r="W618" s="4">
        <f t="shared" ca="1" si="134"/>
        <v>38.280579739405304</v>
      </c>
      <c r="Y618" s="4">
        <f t="shared" ca="1" si="135"/>
        <v>31.508293428860206</v>
      </c>
      <c r="AA618" s="4">
        <f t="shared" ca="1" si="136"/>
        <v>20.268067658517317</v>
      </c>
      <c r="AE618" s="4">
        <f t="shared" ca="1" si="137"/>
        <v>51.829871778685479</v>
      </c>
      <c r="AG618" s="4">
        <f t="shared" ca="1" si="138"/>
        <v>53.341072338713936</v>
      </c>
      <c r="AI618" s="4">
        <f t="shared" ca="1" si="139"/>
        <v>44.820307382468229</v>
      </c>
    </row>
    <row r="619" spans="3:35">
      <c r="C619" s="4">
        <f t="shared" ca="1" si="126"/>
        <v>26.77802822525598</v>
      </c>
      <c r="E619" s="4">
        <f t="shared" ca="1" si="127"/>
        <v>64.613530797334406</v>
      </c>
      <c r="G619" s="4">
        <f t="shared" ca="1" si="128"/>
        <v>31.50940467762938</v>
      </c>
      <c r="I619" s="4">
        <f t="shared" ca="1" si="129"/>
        <v>42.356004380526493</v>
      </c>
      <c r="M619" s="4">
        <f t="shared" ca="1" si="130"/>
        <v>48.108633055986829</v>
      </c>
      <c r="Q619" s="4">
        <f t="shared" ca="1" si="131"/>
        <v>43.662823770180424</v>
      </c>
      <c r="S619" s="4">
        <f t="shared" ca="1" si="132"/>
        <v>54.28729069109388</v>
      </c>
      <c r="U619" s="4">
        <f t="shared" ca="1" si="133"/>
        <v>41.581687736302143</v>
      </c>
      <c r="W619" s="4">
        <f t="shared" ca="1" si="134"/>
        <v>36.330176164278541</v>
      </c>
      <c r="Y619" s="4">
        <f t="shared" ca="1" si="135"/>
        <v>33.74861775319664</v>
      </c>
      <c r="AA619" s="4">
        <f t="shared" ca="1" si="136"/>
        <v>27.010082261911691</v>
      </c>
      <c r="AE619" s="4">
        <f t="shared" ca="1" si="137"/>
        <v>35.985607442832332</v>
      </c>
      <c r="AG619" s="4">
        <f t="shared" ca="1" si="138"/>
        <v>45.025709553094586</v>
      </c>
      <c r="AI619" s="4">
        <f t="shared" ca="1" si="139"/>
        <v>43.988529649326374</v>
      </c>
    </row>
    <row r="620" spans="3:35">
      <c r="C620" s="4">
        <f t="shared" ca="1" si="126"/>
        <v>39.364829714469501</v>
      </c>
      <c r="E620" s="4">
        <f t="shared" ca="1" si="127"/>
        <v>52.825301771813322</v>
      </c>
      <c r="G620" s="4">
        <f t="shared" ca="1" si="128"/>
        <v>27.52696588475261</v>
      </c>
      <c r="I620" s="4">
        <f t="shared" ca="1" si="129"/>
        <v>46.917773617184501</v>
      </c>
      <c r="M620" s="4">
        <f t="shared" ca="1" si="130"/>
        <v>44.676215894513817</v>
      </c>
      <c r="Q620" s="4">
        <f t="shared" ca="1" si="131"/>
        <v>37.289195831721692</v>
      </c>
      <c r="S620" s="4">
        <f t="shared" ca="1" si="132"/>
        <v>58.469753623867703</v>
      </c>
      <c r="U620" s="4">
        <f t="shared" ca="1" si="133"/>
        <v>41.350449935784646</v>
      </c>
      <c r="W620" s="4">
        <f t="shared" ca="1" si="134"/>
        <v>38.576273811952774</v>
      </c>
      <c r="Y620" s="4">
        <f t="shared" ca="1" si="135"/>
        <v>33.157115149970643</v>
      </c>
      <c r="AA620" s="4">
        <f t="shared" ca="1" si="136"/>
        <v>27.684927694142623</v>
      </c>
      <c r="AE620" s="4">
        <f t="shared" ca="1" si="137"/>
        <v>43.907170837017418</v>
      </c>
      <c r="AG620" s="4">
        <f t="shared" ca="1" si="138"/>
        <v>51.200504980145233</v>
      </c>
      <c r="AI620" s="4">
        <f t="shared" ca="1" si="139"/>
        <v>43.908586137025573</v>
      </c>
    </row>
    <row r="621" spans="3:35">
      <c r="C621" s="4">
        <f t="shared" ca="1" si="126"/>
        <v>34.949824536879497</v>
      </c>
      <c r="E621" s="4">
        <f t="shared" ca="1" si="127"/>
        <v>59.351532603599388</v>
      </c>
      <c r="G621" s="4">
        <f t="shared" ca="1" si="128"/>
        <v>30.400524751073377</v>
      </c>
      <c r="I621" s="4">
        <f t="shared" ca="1" si="129"/>
        <v>44.226085761711715</v>
      </c>
      <c r="M621" s="4">
        <f t="shared" ca="1" si="130"/>
        <v>45.546018819621914</v>
      </c>
      <c r="Q621" s="4">
        <f t="shared" ca="1" si="131"/>
        <v>41.025854633322979</v>
      </c>
      <c r="S621" s="4">
        <f t="shared" ca="1" si="132"/>
        <v>55.651977661579394</v>
      </c>
      <c r="U621" s="4">
        <f t="shared" ca="1" si="133"/>
        <v>42.407381923428794</v>
      </c>
      <c r="W621" s="4">
        <f t="shared" ca="1" si="134"/>
        <v>35.496393138382857</v>
      </c>
      <c r="Y621" s="4">
        <f t="shared" ca="1" si="135"/>
        <v>33.439591628103088</v>
      </c>
      <c r="AA621" s="4">
        <f t="shared" ca="1" si="136"/>
        <v>30.135007617797026</v>
      </c>
      <c r="AE621" s="4">
        <f t="shared" ca="1" si="137"/>
        <v>28.641605088743074</v>
      </c>
      <c r="AG621" s="4">
        <f t="shared" ca="1" si="138"/>
        <v>50.990327358091015</v>
      </c>
      <c r="AI621" s="4">
        <f t="shared" ca="1" si="139"/>
        <v>47.980764753183735</v>
      </c>
    </row>
    <row r="622" spans="3:35">
      <c r="C622" s="4">
        <f t="shared" ca="1" si="126"/>
        <v>31.300152301201976</v>
      </c>
      <c r="E622" s="4">
        <f t="shared" ca="1" si="127"/>
        <v>63.000353760015827</v>
      </c>
      <c r="G622" s="4">
        <f t="shared" ca="1" si="128"/>
        <v>27.041691312078868</v>
      </c>
      <c r="I622" s="4">
        <f t="shared" ca="1" si="129"/>
        <v>45.579929486035567</v>
      </c>
      <c r="M622" s="4">
        <f t="shared" ca="1" si="130"/>
        <v>51.63661889790405</v>
      </c>
      <c r="Q622" s="4">
        <f t="shared" ca="1" si="131"/>
        <v>28.802602922873124</v>
      </c>
      <c r="S622" s="4">
        <f t="shared" ca="1" si="132"/>
        <v>60.19323398802517</v>
      </c>
      <c r="U622" s="4">
        <f t="shared" ca="1" si="133"/>
        <v>40.946639620767513</v>
      </c>
      <c r="W622" s="4">
        <f t="shared" ca="1" si="134"/>
        <v>36.859653570853418</v>
      </c>
      <c r="Y622" s="4">
        <f t="shared" ca="1" si="135"/>
        <v>32.293845811410492</v>
      </c>
      <c r="AA622" s="4">
        <f t="shared" ca="1" si="136"/>
        <v>33.368480138650888</v>
      </c>
      <c r="AE622" s="4">
        <f t="shared" ca="1" si="137"/>
        <v>53.399448180920245</v>
      </c>
      <c r="AG622" s="4">
        <f t="shared" ca="1" si="138"/>
        <v>52.444175831306211</v>
      </c>
      <c r="AI622" s="4">
        <f t="shared" ca="1" si="139"/>
        <v>47.863629140618443</v>
      </c>
    </row>
    <row r="623" spans="3:35">
      <c r="C623" s="4">
        <f t="shared" ca="1" si="126"/>
        <v>37.11516068849869</v>
      </c>
      <c r="E623" s="4">
        <f t="shared" ca="1" si="127"/>
        <v>56.807801716425104</v>
      </c>
      <c r="G623" s="4">
        <f t="shared" ca="1" si="128"/>
        <v>28.745421283654007</v>
      </c>
      <c r="I623" s="4">
        <f t="shared" ca="1" si="129"/>
        <v>44.12380884976519</v>
      </c>
      <c r="M623" s="4">
        <f t="shared" ca="1" si="130"/>
        <v>48.218778805611805</v>
      </c>
      <c r="Q623" s="4">
        <f t="shared" ca="1" si="131"/>
        <v>43.70671244441796</v>
      </c>
      <c r="S623" s="4">
        <f t="shared" ca="1" si="132"/>
        <v>61.862089553526587</v>
      </c>
      <c r="U623" s="4">
        <f t="shared" ca="1" si="133"/>
        <v>41.051650867367798</v>
      </c>
      <c r="W623" s="4">
        <f t="shared" ca="1" si="134"/>
        <v>36.737014653275139</v>
      </c>
      <c r="Y623" s="4">
        <f t="shared" ca="1" si="135"/>
        <v>32.149997176304467</v>
      </c>
      <c r="AA623" s="4">
        <f t="shared" ca="1" si="136"/>
        <v>17.143598663686831</v>
      </c>
      <c r="AE623" s="4">
        <f t="shared" ca="1" si="137"/>
        <v>53.427704840371746</v>
      </c>
      <c r="AG623" s="4">
        <f t="shared" ca="1" si="138"/>
        <v>49.614480242891737</v>
      </c>
      <c r="AI623" s="4">
        <f t="shared" ca="1" si="139"/>
        <v>53.124940501861886</v>
      </c>
    </row>
    <row r="624" spans="3:35">
      <c r="C624" s="4">
        <f t="shared" ca="1" si="126"/>
        <v>39.166997203203785</v>
      </c>
      <c r="E624" s="4">
        <f t="shared" ca="1" si="127"/>
        <v>59.718166323595781</v>
      </c>
      <c r="G624" s="4">
        <f t="shared" ca="1" si="128"/>
        <v>28.747243960528657</v>
      </c>
      <c r="I624" s="4">
        <f t="shared" ca="1" si="129"/>
        <v>44.900843583947555</v>
      </c>
      <c r="M624" s="4">
        <f t="shared" ca="1" si="130"/>
        <v>55.831260963591419</v>
      </c>
      <c r="Q624" s="4">
        <f t="shared" ca="1" si="131"/>
        <v>30.103231652633475</v>
      </c>
      <c r="S624" s="4">
        <f t="shared" ca="1" si="132"/>
        <v>55.156882588574717</v>
      </c>
      <c r="U624" s="4">
        <f t="shared" ca="1" si="133"/>
        <v>41.979179298829216</v>
      </c>
      <c r="W624" s="4">
        <f t="shared" ca="1" si="134"/>
        <v>38.1370218438732</v>
      </c>
      <c r="Y624" s="4">
        <f t="shared" ca="1" si="135"/>
        <v>32.81248705151274</v>
      </c>
      <c r="AA624" s="4">
        <f t="shared" ca="1" si="136"/>
        <v>22.193360780293666</v>
      </c>
      <c r="AE624" s="4">
        <f t="shared" ca="1" si="137"/>
        <v>22.96983274659361</v>
      </c>
      <c r="AG624" s="4">
        <f t="shared" ca="1" si="138"/>
        <v>52.48250054601538</v>
      </c>
      <c r="AI624" s="4">
        <f t="shared" ca="1" si="139"/>
        <v>50.697404727195149</v>
      </c>
    </row>
    <row r="625" spans="3:35">
      <c r="C625" s="4">
        <f t="shared" ca="1" si="126"/>
        <v>32.254225454277076</v>
      </c>
      <c r="E625" s="4">
        <f t="shared" ca="1" si="127"/>
        <v>55.170005885944391</v>
      </c>
      <c r="G625" s="4">
        <f t="shared" ca="1" si="128"/>
        <v>28.645538907245331</v>
      </c>
      <c r="I625" s="4">
        <f t="shared" ca="1" si="129"/>
        <v>46.600355629770711</v>
      </c>
      <c r="M625" s="4">
        <f t="shared" ca="1" si="130"/>
        <v>50.090649443019451</v>
      </c>
      <c r="Q625" s="4">
        <f t="shared" ca="1" si="131"/>
        <v>22.616560863691497</v>
      </c>
      <c r="S625" s="4">
        <f t="shared" ca="1" si="132"/>
        <v>57.300509823387785</v>
      </c>
      <c r="U625" s="4">
        <f t="shared" ca="1" si="133"/>
        <v>41.667517787634175</v>
      </c>
      <c r="W625" s="4">
        <f t="shared" ca="1" si="134"/>
        <v>38.876227418777674</v>
      </c>
      <c r="Y625" s="4">
        <f t="shared" ca="1" si="135"/>
        <v>33.502712127718858</v>
      </c>
      <c r="AA625" s="4">
        <f t="shared" ca="1" si="136"/>
        <v>31.340252334423798</v>
      </c>
      <c r="AE625" s="4">
        <f t="shared" ca="1" si="137"/>
        <v>27.63743514292609</v>
      </c>
      <c r="AG625" s="4">
        <f t="shared" ca="1" si="138"/>
        <v>49.919098169694401</v>
      </c>
      <c r="AI625" s="4">
        <f t="shared" ca="1" si="139"/>
        <v>45.819576278128999</v>
      </c>
    </row>
    <row r="626" spans="3:35">
      <c r="C626" s="4">
        <f t="shared" ca="1" si="126"/>
        <v>34.574785656212981</v>
      </c>
      <c r="E626" s="4">
        <f t="shared" ca="1" si="127"/>
        <v>54.841298647761342</v>
      </c>
      <c r="G626" s="4">
        <f t="shared" ca="1" si="128"/>
        <v>27.7442443743304</v>
      </c>
      <c r="I626" s="4">
        <f t="shared" ca="1" si="129"/>
        <v>46.961634625119693</v>
      </c>
      <c r="M626" s="4">
        <f t="shared" ca="1" si="130"/>
        <v>55.191222110714165</v>
      </c>
      <c r="Q626" s="4">
        <f t="shared" ca="1" si="131"/>
        <v>41.586504948021641</v>
      </c>
      <c r="S626" s="4">
        <f t="shared" ca="1" si="132"/>
        <v>50.4041899368451</v>
      </c>
      <c r="U626" s="4">
        <f t="shared" ca="1" si="133"/>
        <v>42.720139492646645</v>
      </c>
      <c r="W626" s="4">
        <f t="shared" ca="1" si="134"/>
        <v>38.723055440429221</v>
      </c>
      <c r="Y626" s="4">
        <f t="shared" ca="1" si="135"/>
        <v>33.908312600850891</v>
      </c>
      <c r="AA626" s="4">
        <f t="shared" ca="1" si="136"/>
        <v>22.923013153134292</v>
      </c>
      <c r="AE626" s="4">
        <f t="shared" ca="1" si="137"/>
        <v>17.577537233448862</v>
      </c>
      <c r="AG626" s="4">
        <f t="shared" ca="1" si="138"/>
        <v>52.735698819493408</v>
      </c>
      <c r="AI626" s="4">
        <f t="shared" ca="1" si="139"/>
        <v>47.461478594164454</v>
      </c>
    </row>
    <row r="627" spans="3:35">
      <c r="C627" s="4">
        <f t="shared" ca="1" si="126"/>
        <v>35.498022492318405</v>
      </c>
      <c r="E627" s="4">
        <f t="shared" ca="1" si="127"/>
        <v>64.458677335991709</v>
      </c>
      <c r="G627" s="4">
        <f t="shared" ca="1" si="128"/>
        <v>30.982408722213805</v>
      </c>
      <c r="I627" s="4">
        <f t="shared" ca="1" si="129"/>
        <v>46.190619484038571</v>
      </c>
      <c r="M627" s="4">
        <f t="shared" ca="1" si="130"/>
        <v>41.628815035429611</v>
      </c>
      <c r="Q627" s="4">
        <f t="shared" ca="1" si="131"/>
        <v>25.791182056155499</v>
      </c>
      <c r="S627" s="4">
        <f t="shared" ca="1" si="132"/>
        <v>63.209899508958571</v>
      </c>
      <c r="U627" s="4">
        <f t="shared" ca="1" si="133"/>
        <v>40.762773020446232</v>
      </c>
      <c r="W627" s="4">
        <f t="shared" ca="1" si="134"/>
        <v>36.261944350414794</v>
      </c>
      <c r="Y627" s="4">
        <f t="shared" ca="1" si="135"/>
        <v>33.448007623693798</v>
      </c>
      <c r="AA627" s="4">
        <f t="shared" ca="1" si="136"/>
        <v>20.865843052034421</v>
      </c>
      <c r="AE627" s="4">
        <f t="shared" ca="1" si="137"/>
        <v>45.941962020373836</v>
      </c>
      <c r="AG627" s="4">
        <f t="shared" ca="1" si="138"/>
        <v>45.42413583925326</v>
      </c>
      <c r="AI627" s="4">
        <f t="shared" ca="1" si="139"/>
        <v>45.865712233934914</v>
      </c>
    </row>
    <row r="628" spans="3:35">
      <c r="C628" s="4">
        <f t="shared" ca="1" si="126"/>
        <v>35.662792079544687</v>
      </c>
      <c r="E628" s="4">
        <f t="shared" ca="1" si="127"/>
        <v>51.077252848239645</v>
      </c>
      <c r="G628" s="4">
        <f t="shared" ca="1" si="128"/>
        <v>31.064633610082232</v>
      </c>
      <c r="I628" s="4">
        <f t="shared" ca="1" si="129"/>
        <v>47.080507269141926</v>
      </c>
      <c r="M628" s="4">
        <f t="shared" ca="1" si="130"/>
        <v>44.365797675890065</v>
      </c>
      <c r="Q628" s="4">
        <f t="shared" ca="1" si="131"/>
        <v>28.891238006139446</v>
      </c>
      <c r="S628" s="4">
        <f t="shared" ca="1" si="132"/>
        <v>61.525838798005182</v>
      </c>
      <c r="U628" s="4">
        <f t="shared" ca="1" si="133"/>
        <v>42.500765757584894</v>
      </c>
      <c r="W628" s="4">
        <f t="shared" ca="1" si="134"/>
        <v>39.114152499057596</v>
      </c>
      <c r="Y628" s="4">
        <f t="shared" ca="1" si="135"/>
        <v>32.322287172136022</v>
      </c>
      <c r="AA628" s="4">
        <f t="shared" ca="1" si="136"/>
        <v>18.188621357727516</v>
      </c>
      <c r="AE628" s="4">
        <f t="shared" ca="1" si="137"/>
        <v>23.018413773833046</v>
      </c>
      <c r="AG628" s="4">
        <f t="shared" ca="1" si="138"/>
        <v>47.797222788979177</v>
      </c>
      <c r="AI628" s="4">
        <f t="shared" ca="1" si="139"/>
        <v>48.418969294105715</v>
      </c>
    </row>
    <row r="629" spans="3:35">
      <c r="C629" s="4">
        <f t="shared" ca="1" si="126"/>
        <v>30.993456373183562</v>
      </c>
      <c r="E629" s="4">
        <f t="shared" ca="1" si="127"/>
        <v>64.371291678272044</v>
      </c>
      <c r="G629" s="4">
        <f t="shared" ca="1" si="128"/>
        <v>31.47362581225245</v>
      </c>
      <c r="I629" s="4">
        <f t="shared" ca="1" si="129"/>
        <v>41.754192536925885</v>
      </c>
      <c r="M629" s="4">
        <f t="shared" ca="1" si="130"/>
        <v>46.3847778878079</v>
      </c>
      <c r="Q629" s="4">
        <f t="shared" ca="1" si="131"/>
        <v>22.350298412546284</v>
      </c>
      <c r="S629" s="4">
        <f t="shared" ca="1" si="132"/>
        <v>60.927104681011151</v>
      </c>
      <c r="U629" s="4">
        <f t="shared" ca="1" si="133"/>
        <v>40.930738164081859</v>
      </c>
      <c r="W629" s="4">
        <f t="shared" ca="1" si="134"/>
        <v>35.801659472947584</v>
      </c>
      <c r="Y629" s="4">
        <f t="shared" ca="1" si="135"/>
        <v>35.316813744787446</v>
      </c>
      <c r="AA629" s="4">
        <f t="shared" ca="1" si="136"/>
        <v>27.688204813713057</v>
      </c>
      <c r="AE629" s="4">
        <f t="shared" ca="1" si="137"/>
        <v>21.634281475235213</v>
      </c>
      <c r="AG629" s="4">
        <f t="shared" ca="1" si="138"/>
        <v>43.859721407478716</v>
      </c>
      <c r="AI629" s="4">
        <f t="shared" ca="1" si="139"/>
        <v>49.857084938421281</v>
      </c>
    </row>
    <row r="630" spans="3:35">
      <c r="C630" s="4">
        <f t="shared" ca="1" si="126"/>
        <v>32.665911392530269</v>
      </c>
      <c r="E630" s="4">
        <f t="shared" ca="1" si="127"/>
        <v>53.646304747496892</v>
      </c>
      <c r="G630" s="4">
        <f t="shared" ca="1" si="128"/>
        <v>29.371032649960338</v>
      </c>
      <c r="I630" s="4">
        <f t="shared" ca="1" si="129"/>
        <v>43.858874757459482</v>
      </c>
      <c r="M630" s="4">
        <f t="shared" ca="1" si="130"/>
        <v>41.341051420391686</v>
      </c>
      <c r="Q630" s="4">
        <f t="shared" ca="1" si="131"/>
        <v>30.237503954490613</v>
      </c>
      <c r="S630" s="4">
        <f t="shared" ca="1" si="132"/>
        <v>48.036208980845572</v>
      </c>
      <c r="U630" s="4">
        <f t="shared" ca="1" si="133"/>
        <v>42.097573514102677</v>
      </c>
      <c r="W630" s="4">
        <f t="shared" ca="1" si="134"/>
        <v>38.565107879783838</v>
      </c>
      <c r="Y630" s="4">
        <f t="shared" ca="1" si="135"/>
        <v>34.950805423972596</v>
      </c>
      <c r="AA630" s="4">
        <f t="shared" ca="1" si="136"/>
        <v>26.721001127902767</v>
      </c>
      <c r="AE630" s="4">
        <f t="shared" ca="1" si="137"/>
        <v>22.129078127170583</v>
      </c>
      <c r="AG630" s="4">
        <f t="shared" ca="1" si="138"/>
        <v>45.590218869254187</v>
      </c>
      <c r="AI630" s="4">
        <f t="shared" ca="1" si="139"/>
        <v>49.863245769191984</v>
      </c>
    </row>
    <row r="631" spans="3:35">
      <c r="C631" s="4">
        <f t="shared" ca="1" si="126"/>
        <v>27.511503694200108</v>
      </c>
      <c r="E631" s="4">
        <f t="shared" ca="1" si="127"/>
        <v>50.634133000542349</v>
      </c>
      <c r="G631" s="4">
        <f t="shared" ca="1" si="128"/>
        <v>28.644893973078556</v>
      </c>
      <c r="I631" s="4">
        <f t="shared" ca="1" si="129"/>
        <v>42.711018363820976</v>
      </c>
      <c r="M631" s="4">
        <f t="shared" ca="1" si="130"/>
        <v>42.328796153346701</v>
      </c>
      <c r="Q631" s="4">
        <f t="shared" ca="1" si="131"/>
        <v>32.69697410997501</v>
      </c>
      <c r="S631" s="4">
        <f t="shared" ca="1" si="132"/>
        <v>50.276795081732224</v>
      </c>
      <c r="U631" s="4">
        <f t="shared" ca="1" si="133"/>
        <v>41.157718016958142</v>
      </c>
      <c r="W631" s="4">
        <f t="shared" ca="1" si="134"/>
        <v>36.803618483447437</v>
      </c>
      <c r="Y631" s="4">
        <f t="shared" ca="1" si="135"/>
        <v>31.406460535249984</v>
      </c>
      <c r="AA631" s="4">
        <f t="shared" ca="1" si="136"/>
        <v>18.174401028950555</v>
      </c>
      <c r="AE631" s="4">
        <f t="shared" ca="1" si="137"/>
        <v>20.726857037950097</v>
      </c>
      <c r="AG631" s="4">
        <f t="shared" ca="1" si="138"/>
        <v>44.309258404460465</v>
      </c>
      <c r="AI631" s="4">
        <f t="shared" ca="1" si="139"/>
        <v>48.749767981387556</v>
      </c>
    </row>
    <row r="632" spans="3:35">
      <c r="C632" s="4">
        <f t="shared" ca="1" si="126"/>
        <v>26.306327937866129</v>
      </c>
      <c r="E632" s="4">
        <f t="shared" ca="1" si="127"/>
        <v>52.879232474606546</v>
      </c>
      <c r="G632" s="4">
        <f t="shared" ca="1" si="128"/>
        <v>28.539929141436172</v>
      </c>
      <c r="I632" s="4">
        <f t="shared" ca="1" si="129"/>
        <v>41.428430004860843</v>
      </c>
      <c r="M632" s="4">
        <f t="shared" ca="1" si="130"/>
        <v>42.813024149221178</v>
      </c>
      <c r="Q632" s="4">
        <f t="shared" ca="1" si="131"/>
        <v>26.305197443813821</v>
      </c>
      <c r="S632" s="4">
        <f t="shared" ca="1" si="132"/>
        <v>51.793798671499346</v>
      </c>
      <c r="U632" s="4">
        <f t="shared" ca="1" si="133"/>
        <v>42.249883993085213</v>
      </c>
      <c r="W632" s="4">
        <f t="shared" ca="1" si="134"/>
        <v>37.449887262241766</v>
      </c>
      <c r="Y632" s="4">
        <f t="shared" ca="1" si="135"/>
        <v>34.914364552095329</v>
      </c>
      <c r="AA632" s="4">
        <f t="shared" ca="1" si="136"/>
        <v>15.837515163759914</v>
      </c>
      <c r="AE632" s="4">
        <f t="shared" ca="1" si="137"/>
        <v>24.612101971179705</v>
      </c>
      <c r="AG632" s="4">
        <f t="shared" ca="1" si="138"/>
        <v>52.720006866963786</v>
      </c>
      <c r="AI632" s="4">
        <f t="shared" ca="1" si="139"/>
        <v>45.855244235282967</v>
      </c>
    </row>
    <row r="633" spans="3:35">
      <c r="C633" s="4">
        <f t="shared" ca="1" si="126"/>
        <v>31.075635534113314</v>
      </c>
      <c r="E633" s="4">
        <f t="shared" ca="1" si="127"/>
        <v>51.284651979041307</v>
      </c>
      <c r="G633" s="4">
        <f t="shared" ca="1" si="128"/>
        <v>29.885725956841277</v>
      </c>
      <c r="I633" s="4">
        <f t="shared" ca="1" si="129"/>
        <v>43.765737026088573</v>
      </c>
      <c r="M633" s="4">
        <f t="shared" ca="1" si="130"/>
        <v>48.169915239502217</v>
      </c>
      <c r="Q633" s="4">
        <f t="shared" ca="1" si="131"/>
        <v>34.447272463551158</v>
      </c>
      <c r="S633" s="4">
        <f t="shared" ca="1" si="132"/>
        <v>52.046884996498299</v>
      </c>
      <c r="U633" s="4">
        <f t="shared" ca="1" si="133"/>
        <v>42.307666867724372</v>
      </c>
      <c r="W633" s="4">
        <f t="shared" ca="1" si="134"/>
        <v>37.437301845880349</v>
      </c>
      <c r="Y633" s="4">
        <f t="shared" ca="1" si="135"/>
        <v>33.002911093043792</v>
      </c>
      <c r="AA633" s="4">
        <f t="shared" ca="1" si="136"/>
        <v>31.662988547563071</v>
      </c>
      <c r="AE633" s="4">
        <f t="shared" ca="1" si="137"/>
        <v>17.875353058335129</v>
      </c>
      <c r="AG633" s="4">
        <f t="shared" ca="1" si="138"/>
        <v>45.559895583693276</v>
      </c>
      <c r="AI633" s="4">
        <f t="shared" ca="1" si="139"/>
        <v>53.390510400637538</v>
      </c>
    </row>
    <row r="634" spans="3:35">
      <c r="C634" s="4">
        <f t="shared" ca="1" si="126"/>
        <v>37.295757442440461</v>
      </c>
      <c r="E634" s="4">
        <f t="shared" ca="1" si="127"/>
        <v>64.708238372186543</v>
      </c>
      <c r="G634" s="4">
        <f t="shared" ca="1" si="128"/>
        <v>30.420815410318102</v>
      </c>
      <c r="I634" s="4">
        <f t="shared" ca="1" si="129"/>
        <v>43.927298246551587</v>
      </c>
      <c r="M634" s="4">
        <f t="shared" ca="1" si="130"/>
        <v>52.048816286976049</v>
      </c>
      <c r="Q634" s="4">
        <f t="shared" ca="1" si="131"/>
        <v>28.032086903468901</v>
      </c>
      <c r="S634" s="4">
        <f t="shared" ca="1" si="132"/>
        <v>52.403860146812853</v>
      </c>
      <c r="U634" s="4">
        <f t="shared" ca="1" si="133"/>
        <v>41.21392520288957</v>
      </c>
      <c r="W634" s="4">
        <f t="shared" ca="1" si="134"/>
        <v>38.64469309726595</v>
      </c>
      <c r="Y634" s="4">
        <f t="shared" ca="1" si="135"/>
        <v>32.453532032761501</v>
      </c>
      <c r="AA634" s="4">
        <f t="shared" ca="1" si="136"/>
        <v>18.270081286217781</v>
      </c>
      <c r="AE634" s="4">
        <f t="shared" ca="1" si="137"/>
        <v>38.249548304494667</v>
      </c>
      <c r="AG634" s="4">
        <f t="shared" ca="1" si="138"/>
        <v>47.781742539016015</v>
      </c>
      <c r="AI634" s="4">
        <f t="shared" ca="1" si="139"/>
        <v>50.067235363133385</v>
      </c>
    </row>
    <row r="635" spans="3:35">
      <c r="C635" s="4">
        <f t="shared" ca="1" si="126"/>
        <v>27.021642082255621</v>
      </c>
      <c r="E635" s="4">
        <f t="shared" ca="1" si="127"/>
        <v>58.997001048159262</v>
      </c>
      <c r="G635" s="4">
        <f t="shared" ca="1" si="128"/>
        <v>30.152906162766261</v>
      </c>
      <c r="I635" s="4">
        <f t="shared" ca="1" si="129"/>
        <v>46.876145811033602</v>
      </c>
      <c r="M635" s="4">
        <f t="shared" ca="1" si="130"/>
        <v>45.114441502071791</v>
      </c>
      <c r="Q635" s="4">
        <f t="shared" ca="1" si="131"/>
        <v>35.573402470068189</v>
      </c>
      <c r="S635" s="4">
        <f t="shared" ca="1" si="132"/>
        <v>59.596430075565394</v>
      </c>
      <c r="U635" s="4">
        <f t="shared" ca="1" si="133"/>
        <v>42.723732670867115</v>
      </c>
      <c r="W635" s="4">
        <f t="shared" ca="1" si="134"/>
        <v>38.479821190175528</v>
      </c>
      <c r="Y635" s="4">
        <f t="shared" ca="1" si="135"/>
        <v>35.243390296549393</v>
      </c>
      <c r="AA635" s="4">
        <f t="shared" ca="1" si="136"/>
        <v>26.487268526451174</v>
      </c>
      <c r="AE635" s="4">
        <f t="shared" ca="1" si="137"/>
        <v>38.895543603836586</v>
      </c>
      <c r="AG635" s="4">
        <f t="shared" ca="1" si="138"/>
        <v>51.706552199720385</v>
      </c>
      <c r="AI635" s="4">
        <f t="shared" ca="1" si="139"/>
        <v>52.437838742882683</v>
      </c>
    </row>
    <row r="636" spans="3:35">
      <c r="C636" s="4">
        <f t="shared" ca="1" si="126"/>
        <v>37.829136538983448</v>
      </c>
      <c r="E636" s="4">
        <f t="shared" ca="1" si="127"/>
        <v>62.896703853709141</v>
      </c>
      <c r="G636" s="4">
        <f t="shared" ca="1" si="128"/>
        <v>31.831781042978989</v>
      </c>
      <c r="I636" s="4">
        <f t="shared" ca="1" si="129"/>
        <v>41.327043855597417</v>
      </c>
      <c r="M636" s="4">
        <f t="shared" ca="1" si="130"/>
        <v>49.058057610239189</v>
      </c>
      <c r="Q636" s="4">
        <f t="shared" ca="1" si="131"/>
        <v>27.212472288890371</v>
      </c>
      <c r="S636" s="4">
        <f t="shared" ca="1" si="132"/>
        <v>54.52407237559683</v>
      </c>
      <c r="U636" s="4">
        <f t="shared" ca="1" si="133"/>
        <v>42.35832197775045</v>
      </c>
      <c r="W636" s="4">
        <f t="shared" ca="1" si="134"/>
        <v>35.40654537318818</v>
      </c>
      <c r="Y636" s="4">
        <f t="shared" ca="1" si="135"/>
        <v>34.293671780894904</v>
      </c>
      <c r="AA636" s="4">
        <f t="shared" ca="1" si="136"/>
        <v>21.461287625144955</v>
      </c>
      <c r="AE636" s="4">
        <f t="shared" ca="1" si="137"/>
        <v>28.226205445728372</v>
      </c>
      <c r="AG636" s="4">
        <f t="shared" ca="1" si="138"/>
        <v>47.89891311603531</v>
      </c>
      <c r="AI636" s="4">
        <f t="shared" ca="1" si="139"/>
        <v>51.014337705320486</v>
      </c>
    </row>
    <row r="637" spans="3:35">
      <c r="C637" s="4">
        <f t="shared" ca="1" si="126"/>
        <v>33.410423040477291</v>
      </c>
      <c r="E637" s="4">
        <f t="shared" ca="1" si="127"/>
        <v>60.460090031679442</v>
      </c>
      <c r="G637" s="4">
        <f t="shared" ca="1" si="128"/>
        <v>29.76920685194689</v>
      </c>
      <c r="I637" s="4">
        <f t="shared" ca="1" si="129"/>
        <v>45.410694089552742</v>
      </c>
      <c r="M637" s="4">
        <f t="shared" ca="1" si="130"/>
        <v>47.230547494565187</v>
      </c>
      <c r="Q637" s="4">
        <f t="shared" ca="1" si="131"/>
        <v>26.947627147212245</v>
      </c>
      <c r="S637" s="4">
        <f t="shared" ca="1" si="132"/>
        <v>52.781500087413328</v>
      </c>
      <c r="U637" s="4">
        <f t="shared" ca="1" si="133"/>
        <v>42.032351693402262</v>
      </c>
      <c r="W637" s="4">
        <f t="shared" ca="1" si="134"/>
        <v>37.567097747990573</v>
      </c>
      <c r="Y637" s="4">
        <f t="shared" ca="1" si="135"/>
        <v>34.417883422893723</v>
      </c>
      <c r="AA637" s="4">
        <f t="shared" ca="1" si="136"/>
        <v>21.522832441954122</v>
      </c>
      <c r="AE637" s="4">
        <f t="shared" ca="1" si="137"/>
        <v>33.722396304049845</v>
      </c>
      <c r="AG637" s="4">
        <f t="shared" ca="1" si="138"/>
        <v>53.215227583487874</v>
      </c>
      <c r="AI637" s="4">
        <f t="shared" ca="1" si="139"/>
        <v>47.612358775438047</v>
      </c>
    </row>
    <row r="638" spans="3:35">
      <c r="C638" s="4">
        <f t="shared" ca="1" si="126"/>
        <v>25.631246073318312</v>
      </c>
      <c r="E638" s="4">
        <f t="shared" ca="1" si="127"/>
        <v>57.682163431257472</v>
      </c>
      <c r="G638" s="4">
        <f t="shared" ca="1" si="128"/>
        <v>31.536547808466427</v>
      </c>
      <c r="I638" s="4">
        <f t="shared" ca="1" si="129"/>
        <v>42.185182388001216</v>
      </c>
      <c r="M638" s="4">
        <f t="shared" ca="1" si="130"/>
        <v>46.526773612716326</v>
      </c>
      <c r="Q638" s="4">
        <f t="shared" ca="1" si="131"/>
        <v>39.734689566772019</v>
      </c>
      <c r="S638" s="4">
        <f t="shared" ca="1" si="132"/>
        <v>49.061011876164336</v>
      </c>
      <c r="U638" s="4">
        <f t="shared" ca="1" si="133"/>
        <v>41.586548332536587</v>
      </c>
      <c r="W638" s="4">
        <f t="shared" ca="1" si="134"/>
        <v>38.977534405300936</v>
      </c>
      <c r="Y638" s="4">
        <f t="shared" ca="1" si="135"/>
        <v>35.586461017560779</v>
      </c>
      <c r="AA638" s="4">
        <f t="shared" ca="1" si="136"/>
        <v>30.203938048583574</v>
      </c>
      <c r="AE638" s="4">
        <f t="shared" ca="1" si="137"/>
        <v>29.125534389876172</v>
      </c>
      <c r="AG638" s="4">
        <f t="shared" ca="1" si="138"/>
        <v>45.242518172812936</v>
      </c>
      <c r="AI638" s="4">
        <f t="shared" ca="1" si="139"/>
        <v>46.70133753026218</v>
      </c>
    </row>
    <row r="639" spans="3:35">
      <c r="C639" s="4">
        <f t="shared" ca="1" si="126"/>
        <v>37.092719548115099</v>
      </c>
      <c r="E639" s="4">
        <f t="shared" ca="1" si="127"/>
        <v>59.476267304231861</v>
      </c>
      <c r="G639" s="4">
        <f t="shared" ca="1" si="128"/>
        <v>28.976250120065668</v>
      </c>
      <c r="I639" s="4">
        <f t="shared" ca="1" si="129"/>
        <v>41.414873046505406</v>
      </c>
      <c r="M639" s="4">
        <f t="shared" ca="1" si="130"/>
        <v>54.193751709426252</v>
      </c>
      <c r="Q639" s="4">
        <f t="shared" ca="1" si="131"/>
        <v>28.023906032171915</v>
      </c>
      <c r="S639" s="4">
        <f t="shared" ca="1" si="132"/>
        <v>47.529818575022873</v>
      </c>
      <c r="U639" s="4">
        <f t="shared" ca="1" si="133"/>
        <v>41.481114021102627</v>
      </c>
      <c r="W639" s="4">
        <f t="shared" ca="1" si="134"/>
        <v>37.153661133974168</v>
      </c>
      <c r="Y639" s="4">
        <f t="shared" ca="1" si="135"/>
        <v>34.712109907202887</v>
      </c>
      <c r="AA639" s="4">
        <f t="shared" ca="1" si="136"/>
        <v>28.670529216984001</v>
      </c>
      <c r="AE639" s="4">
        <f t="shared" ca="1" si="137"/>
        <v>32.048197935482577</v>
      </c>
      <c r="AG639" s="4">
        <f t="shared" ca="1" si="138"/>
        <v>49.417871717673698</v>
      </c>
      <c r="AI639" s="4">
        <f t="shared" ca="1" si="139"/>
        <v>45.243685189483799</v>
      </c>
    </row>
    <row r="640" spans="3:35">
      <c r="C640" s="4">
        <f t="shared" ca="1" si="126"/>
        <v>28.640480117793889</v>
      </c>
      <c r="E640" s="4">
        <f t="shared" ca="1" si="127"/>
        <v>61.747975488256138</v>
      </c>
      <c r="G640" s="4">
        <f t="shared" ca="1" si="128"/>
        <v>27.179842496421585</v>
      </c>
      <c r="I640" s="4">
        <f t="shared" ca="1" si="129"/>
        <v>41.93507937894671</v>
      </c>
      <c r="M640" s="4">
        <f t="shared" ca="1" si="130"/>
        <v>49.209577514865366</v>
      </c>
      <c r="Q640" s="4">
        <f t="shared" ca="1" si="131"/>
        <v>40.219029167894014</v>
      </c>
      <c r="S640" s="4">
        <f t="shared" ca="1" si="132"/>
        <v>63.006598711714389</v>
      </c>
      <c r="U640" s="4">
        <f t="shared" ca="1" si="133"/>
        <v>42.531264790318779</v>
      </c>
      <c r="W640" s="4">
        <f t="shared" ca="1" si="134"/>
        <v>38.087221412688962</v>
      </c>
      <c r="Y640" s="4">
        <f t="shared" ca="1" si="135"/>
        <v>32.012389743466223</v>
      </c>
      <c r="AA640" s="4">
        <f t="shared" ca="1" si="136"/>
        <v>16.673882087864463</v>
      </c>
      <c r="AE640" s="4">
        <f t="shared" ca="1" si="137"/>
        <v>25.990911558956995</v>
      </c>
      <c r="AG640" s="4">
        <f t="shared" ca="1" si="138"/>
        <v>50.692584364124301</v>
      </c>
      <c r="AI640" s="4">
        <f t="shared" ca="1" si="139"/>
        <v>47.573782173802265</v>
      </c>
    </row>
    <row r="641" spans="3:35">
      <c r="C641" s="4">
        <f t="shared" ca="1" si="126"/>
        <v>32.807537397875095</v>
      </c>
      <c r="E641" s="4">
        <f t="shared" ca="1" si="127"/>
        <v>55.722112725023713</v>
      </c>
      <c r="G641" s="4">
        <f t="shared" ca="1" si="128"/>
        <v>29.514191946562239</v>
      </c>
      <c r="I641" s="4">
        <f t="shared" ca="1" si="129"/>
        <v>41.448514185007902</v>
      </c>
      <c r="M641" s="4">
        <f t="shared" ca="1" si="130"/>
        <v>43.200617792671409</v>
      </c>
      <c r="Q641" s="4">
        <f t="shared" ca="1" si="131"/>
        <v>24.072959706851005</v>
      </c>
      <c r="S641" s="4">
        <f t="shared" ca="1" si="132"/>
        <v>54.169724868303341</v>
      </c>
      <c r="U641" s="4">
        <f t="shared" ca="1" si="133"/>
        <v>42.091263667223465</v>
      </c>
      <c r="W641" s="4">
        <f t="shared" ca="1" si="134"/>
        <v>37.223588084188826</v>
      </c>
      <c r="Y641" s="4">
        <f t="shared" ca="1" si="135"/>
        <v>33.676002936794923</v>
      </c>
      <c r="AA641" s="4">
        <f t="shared" ca="1" si="136"/>
        <v>21.567905776700233</v>
      </c>
      <c r="AE641" s="4">
        <f t="shared" ca="1" si="137"/>
        <v>18.559219706278817</v>
      </c>
      <c r="AG641" s="4">
        <f t="shared" ca="1" si="138"/>
        <v>51.985719873668394</v>
      </c>
      <c r="AI641" s="4">
        <f t="shared" ca="1" si="139"/>
        <v>44.018047947788205</v>
      </c>
    </row>
    <row r="642" spans="3:35">
      <c r="C642" s="4">
        <f t="shared" ca="1" si="126"/>
        <v>34.144460321157396</v>
      </c>
      <c r="E642" s="4">
        <f t="shared" ca="1" si="127"/>
        <v>58.038538782386752</v>
      </c>
      <c r="G642" s="4">
        <f t="shared" ca="1" si="128"/>
        <v>30.594290221701119</v>
      </c>
      <c r="I642" s="4">
        <f t="shared" ca="1" si="129"/>
        <v>46.892191502677107</v>
      </c>
      <c r="M642" s="4">
        <f t="shared" ca="1" si="130"/>
        <v>51.44332668671251</v>
      </c>
      <c r="Q642" s="4">
        <f t="shared" ca="1" si="131"/>
        <v>39.99493447880738</v>
      </c>
      <c r="S642" s="4">
        <f t="shared" ca="1" si="132"/>
        <v>52.643356388534471</v>
      </c>
      <c r="U642" s="4">
        <f t="shared" ca="1" si="133"/>
        <v>42.283285852652561</v>
      </c>
      <c r="W642" s="4">
        <f t="shared" ca="1" si="134"/>
        <v>35.722784292904009</v>
      </c>
      <c r="Y642" s="4">
        <f t="shared" ca="1" si="135"/>
        <v>33.024146256370067</v>
      </c>
      <c r="AA642" s="4">
        <f t="shared" ca="1" si="136"/>
        <v>17.887108816618557</v>
      </c>
      <c r="AE642" s="4">
        <f t="shared" ca="1" si="137"/>
        <v>21.15968838845421</v>
      </c>
      <c r="AG642" s="4">
        <f t="shared" ca="1" si="138"/>
        <v>44.726341801494698</v>
      </c>
      <c r="AI642" s="4">
        <f t="shared" ca="1" si="139"/>
        <v>49.605562593702679</v>
      </c>
    </row>
    <row r="643" spans="3:35">
      <c r="C643" s="4">
        <f t="shared" ca="1" si="126"/>
        <v>32.337858633337262</v>
      </c>
      <c r="E643" s="4">
        <f t="shared" ca="1" si="127"/>
        <v>52.764649958903476</v>
      </c>
      <c r="G643" s="4">
        <f t="shared" ca="1" si="128"/>
        <v>28.799172533206953</v>
      </c>
      <c r="I643" s="4">
        <f t="shared" ca="1" si="129"/>
        <v>45.548640546477813</v>
      </c>
      <c r="M643" s="4">
        <f t="shared" ca="1" si="130"/>
        <v>53.832344744386873</v>
      </c>
      <c r="Q643" s="4">
        <f t="shared" ca="1" si="131"/>
        <v>41.950483266375116</v>
      </c>
      <c r="S643" s="4">
        <f t="shared" ca="1" si="132"/>
        <v>47.558220193365038</v>
      </c>
      <c r="U643" s="4">
        <f t="shared" ca="1" si="133"/>
        <v>42.060936594546646</v>
      </c>
      <c r="W643" s="4">
        <f t="shared" ca="1" si="134"/>
        <v>39.777576630888404</v>
      </c>
      <c r="Y643" s="4">
        <f t="shared" ca="1" si="135"/>
        <v>35.870453731733356</v>
      </c>
      <c r="AA643" s="4">
        <f t="shared" ca="1" si="136"/>
        <v>22.707161365252276</v>
      </c>
      <c r="AE643" s="4">
        <f t="shared" ca="1" si="137"/>
        <v>26.838100309459179</v>
      </c>
      <c r="AG643" s="4">
        <f t="shared" ca="1" si="138"/>
        <v>44.812166626220417</v>
      </c>
      <c r="AI643" s="4">
        <f t="shared" ca="1" si="139"/>
        <v>49.341561336642172</v>
      </c>
    </row>
    <row r="644" spans="3:35">
      <c r="C644" s="4">
        <f t="shared" ca="1" si="126"/>
        <v>31.309524742935071</v>
      </c>
      <c r="E644" s="4">
        <f t="shared" ca="1" si="127"/>
        <v>61.275857911521896</v>
      </c>
      <c r="G644" s="4">
        <f t="shared" ca="1" si="128"/>
        <v>30.41564100436235</v>
      </c>
      <c r="I644" s="4">
        <f t="shared" ca="1" si="129"/>
        <v>45.043927220626792</v>
      </c>
      <c r="M644" s="4">
        <f t="shared" ca="1" si="130"/>
        <v>49.986077382278204</v>
      </c>
      <c r="Q644" s="4">
        <f t="shared" ca="1" si="131"/>
        <v>25.138173120371228</v>
      </c>
      <c r="S644" s="4">
        <f t="shared" ca="1" si="132"/>
        <v>56.407227898609186</v>
      </c>
      <c r="U644" s="4">
        <f t="shared" ca="1" si="133"/>
        <v>40.600277257452973</v>
      </c>
      <c r="W644" s="4">
        <f t="shared" ca="1" si="134"/>
        <v>36.009860602330626</v>
      </c>
      <c r="Y644" s="4">
        <f t="shared" ca="1" si="135"/>
        <v>33.126000529769001</v>
      </c>
      <c r="AA644" s="4">
        <f t="shared" ca="1" si="136"/>
        <v>28.22519002290057</v>
      </c>
      <c r="AE644" s="4">
        <f t="shared" ca="1" si="137"/>
        <v>27.771250745063242</v>
      </c>
      <c r="AG644" s="4">
        <f t="shared" ca="1" si="138"/>
        <v>53.432472197939248</v>
      </c>
      <c r="AI644" s="4">
        <f t="shared" ca="1" si="139"/>
        <v>50.387550596290644</v>
      </c>
    </row>
    <row r="645" spans="3:35">
      <c r="C645" s="4">
        <f t="shared" ca="1" si="126"/>
        <v>27.151205123543924</v>
      </c>
      <c r="E645" s="4">
        <f t="shared" ca="1" si="127"/>
        <v>55.678457055161068</v>
      </c>
      <c r="G645" s="4">
        <f t="shared" ca="1" si="128"/>
        <v>31.474376250729264</v>
      </c>
      <c r="I645" s="4">
        <f t="shared" ca="1" si="129"/>
        <v>42.355791536156353</v>
      </c>
      <c r="M645" s="4">
        <f t="shared" ca="1" si="130"/>
        <v>54.050382440074628</v>
      </c>
      <c r="Q645" s="4">
        <f t="shared" ca="1" si="131"/>
        <v>39.59596493919743</v>
      </c>
      <c r="S645" s="4">
        <f t="shared" ca="1" si="132"/>
        <v>54.75334633243115</v>
      </c>
      <c r="U645" s="4">
        <f t="shared" ca="1" si="133"/>
        <v>40.56093984220734</v>
      </c>
      <c r="W645" s="4">
        <f t="shared" ca="1" si="134"/>
        <v>35.903798912373496</v>
      </c>
      <c r="Y645" s="4">
        <f t="shared" ca="1" si="135"/>
        <v>31.370998017408461</v>
      </c>
      <c r="AA645" s="4">
        <f t="shared" ca="1" si="136"/>
        <v>15.693915481405686</v>
      </c>
      <c r="AE645" s="4">
        <f t="shared" ca="1" si="137"/>
        <v>40.319367280192452</v>
      </c>
      <c r="AG645" s="4">
        <f t="shared" ca="1" si="138"/>
        <v>48.261452183606067</v>
      </c>
      <c r="AI645" s="4">
        <f t="shared" ca="1" si="139"/>
        <v>48.861570746025983</v>
      </c>
    </row>
    <row r="646" spans="3:35">
      <c r="C646" s="4">
        <f t="shared" ca="1" si="126"/>
        <v>26.026418700150597</v>
      </c>
      <c r="E646" s="4">
        <f t="shared" ca="1" si="127"/>
        <v>53.170058875675167</v>
      </c>
      <c r="G646" s="4">
        <f t="shared" ca="1" si="128"/>
        <v>28.22949567736951</v>
      </c>
      <c r="I646" s="4">
        <f t="shared" ca="1" si="129"/>
        <v>43.938160251832024</v>
      </c>
      <c r="M646" s="4">
        <f t="shared" ca="1" si="130"/>
        <v>50.393300179844161</v>
      </c>
      <c r="Q646" s="4">
        <f t="shared" ca="1" si="131"/>
        <v>41.38639360506609</v>
      </c>
      <c r="S646" s="4">
        <f t="shared" ca="1" si="132"/>
        <v>59.582793326374073</v>
      </c>
      <c r="U646" s="4">
        <f t="shared" ca="1" si="133"/>
        <v>42.049387925148999</v>
      </c>
      <c r="W646" s="4">
        <f t="shared" ca="1" si="134"/>
        <v>35.271615533002198</v>
      </c>
      <c r="Y646" s="4">
        <f t="shared" ca="1" si="135"/>
        <v>34.413341335397078</v>
      </c>
      <c r="AA646" s="4">
        <f t="shared" ca="1" si="136"/>
        <v>28.886309787068996</v>
      </c>
      <c r="AE646" s="4">
        <f t="shared" ca="1" si="137"/>
        <v>45.348600426103289</v>
      </c>
      <c r="AG646" s="4">
        <f t="shared" ca="1" si="138"/>
        <v>52.788849431741163</v>
      </c>
      <c r="AI646" s="4">
        <f t="shared" ca="1" si="139"/>
        <v>44.393688181770166</v>
      </c>
    </row>
    <row r="647" spans="3:35">
      <c r="C647" s="4">
        <f t="shared" ca="1" si="126"/>
        <v>29.76796662428551</v>
      </c>
      <c r="E647" s="4">
        <f t="shared" ca="1" si="127"/>
        <v>59.944022126940354</v>
      </c>
      <c r="G647" s="4">
        <f t="shared" ca="1" si="128"/>
        <v>30.674527976005852</v>
      </c>
      <c r="I647" s="4">
        <f t="shared" ca="1" si="129"/>
        <v>45.048526200052507</v>
      </c>
      <c r="M647" s="4">
        <f t="shared" ca="1" si="130"/>
        <v>55.846828038091701</v>
      </c>
      <c r="Q647" s="4">
        <f t="shared" ca="1" si="131"/>
        <v>39.665678390780357</v>
      </c>
      <c r="S647" s="4">
        <f t="shared" ca="1" si="132"/>
        <v>57.565156615775827</v>
      </c>
      <c r="U647" s="4">
        <f t="shared" ca="1" si="133"/>
        <v>42.789785657606629</v>
      </c>
      <c r="W647" s="4">
        <f t="shared" ca="1" si="134"/>
        <v>39.435713399384525</v>
      </c>
      <c r="Y647" s="4">
        <f t="shared" ca="1" si="135"/>
        <v>31.591154656389836</v>
      </c>
      <c r="AA647" s="4">
        <f t="shared" ca="1" si="136"/>
        <v>34.251579288540213</v>
      </c>
      <c r="AE647" s="4">
        <f t="shared" ca="1" si="137"/>
        <v>40.116722592722184</v>
      </c>
      <c r="AG647" s="4">
        <f t="shared" ca="1" si="138"/>
        <v>45.532642306705789</v>
      </c>
      <c r="AI647" s="4">
        <f t="shared" ca="1" si="139"/>
        <v>51.739638600302385</v>
      </c>
    </row>
    <row r="648" spans="3:35">
      <c r="C648" s="4">
        <f t="shared" ca="1" si="126"/>
        <v>36.572128595074503</v>
      </c>
      <c r="E648" s="4">
        <f t="shared" ca="1" si="127"/>
        <v>55.704430105708099</v>
      </c>
      <c r="G648" s="4">
        <f t="shared" ca="1" si="128"/>
        <v>30.678879813404841</v>
      </c>
      <c r="I648" s="4">
        <f t="shared" ca="1" si="129"/>
        <v>41.617318960225191</v>
      </c>
      <c r="M648" s="4">
        <f t="shared" ca="1" si="130"/>
        <v>52.152503589813769</v>
      </c>
      <c r="Q648" s="4">
        <f t="shared" ca="1" si="131"/>
        <v>41.713931965533632</v>
      </c>
      <c r="S648" s="4">
        <f t="shared" ca="1" si="132"/>
        <v>62.600183017914325</v>
      </c>
      <c r="U648" s="4">
        <f t="shared" ca="1" si="133"/>
        <v>40.833681038398716</v>
      </c>
      <c r="W648" s="4">
        <f t="shared" ca="1" si="134"/>
        <v>35.679945610522971</v>
      </c>
      <c r="Y648" s="4">
        <f t="shared" ca="1" si="135"/>
        <v>35.125393354755346</v>
      </c>
      <c r="AA648" s="4">
        <f t="shared" ca="1" si="136"/>
        <v>28.209238010060858</v>
      </c>
      <c r="AE648" s="4">
        <f t="shared" ca="1" si="137"/>
        <v>26.641231017858455</v>
      </c>
      <c r="AG648" s="4">
        <f t="shared" ca="1" si="138"/>
        <v>48.814701586090393</v>
      </c>
      <c r="AI648" s="4">
        <f t="shared" ca="1" si="139"/>
        <v>47.977905711181684</v>
      </c>
    </row>
    <row r="649" spans="3:35">
      <c r="C649" s="4">
        <f t="shared" ca="1" si="126"/>
        <v>28.700145761122165</v>
      </c>
      <c r="E649" s="4">
        <f t="shared" ca="1" si="127"/>
        <v>60.406421236216616</v>
      </c>
      <c r="G649" s="4">
        <f t="shared" ca="1" si="128"/>
        <v>27.180604984956954</v>
      </c>
      <c r="I649" s="4">
        <f t="shared" ca="1" si="129"/>
        <v>42.195207431109715</v>
      </c>
      <c r="M649" s="4">
        <f t="shared" ca="1" si="130"/>
        <v>42.716205294965022</v>
      </c>
      <c r="Q649" s="4">
        <f t="shared" ca="1" si="131"/>
        <v>23.544032861699044</v>
      </c>
      <c r="S649" s="4">
        <f t="shared" ca="1" si="132"/>
        <v>56.436412139069752</v>
      </c>
      <c r="U649" s="4">
        <f t="shared" ca="1" si="133"/>
        <v>41.553842997329369</v>
      </c>
      <c r="W649" s="4">
        <f t="shared" ca="1" si="134"/>
        <v>36.118432173921057</v>
      </c>
      <c r="Y649" s="4">
        <f t="shared" ca="1" si="135"/>
        <v>34.373096754653318</v>
      </c>
      <c r="AA649" s="4">
        <f t="shared" ca="1" si="136"/>
        <v>32.40135533126999</v>
      </c>
      <c r="AE649" s="4">
        <f t="shared" ca="1" si="137"/>
        <v>37.026263401978554</v>
      </c>
      <c r="AG649" s="4">
        <f t="shared" ca="1" si="138"/>
        <v>43.855117610310543</v>
      </c>
      <c r="AI649" s="4">
        <f t="shared" ca="1" si="139"/>
        <v>46.540387619223111</v>
      </c>
    </row>
    <row r="650" spans="3:35">
      <c r="C650" s="4">
        <f t="shared" ca="1" si="126"/>
        <v>36.730343909658444</v>
      </c>
      <c r="E650" s="4">
        <f t="shared" ca="1" si="127"/>
        <v>63.721076900050626</v>
      </c>
      <c r="G650" s="4">
        <f t="shared" ca="1" si="128"/>
        <v>27.228775855638677</v>
      </c>
      <c r="I650" s="4">
        <f t="shared" ca="1" si="129"/>
        <v>45.217153567546269</v>
      </c>
      <c r="M650" s="4">
        <f t="shared" ca="1" si="130"/>
        <v>45.814918188069704</v>
      </c>
      <c r="Q650" s="4">
        <f t="shared" ca="1" si="131"/>
        <v>32.200987173002389</v>
      </c>
      <c r="S650" s="4">
        <f t="shared" ca="1" si="132"/>
        <v>65.487478894420491</v>
      </c>
      <c r="U650" s="4">
        <f t="shared" ca="1" si="133"/>
        <v>40.526500958697724</v>
      </c>
      <c r="W650" s="4">
        <f t="shared" ca="1" si="134"/>
        <v>35.949168146072211</v>
      </c>
      <c r="Y650" s="4">
        <f t="shared" ca="1" si="135"/>
        <v>32.300004354982093</v>
      </c>
      <c r="AA650" s="4">
        <f t="shared" ca="1" si="136"/>
        <v>35.964207870770437</v>
      </c>
      <c r="AE650" s="4">
        <f t="shared" ca="1" si="137"/>
        <v>23.652062282410093</v>
      </c>
      <c r="AG650" s="4">
        <f t="shared" ca="1" si="138"/>
        <v>52.739446960377578</v>
      </c>
      <c r="AI650" s="4">
        <f t="shared" ca="1" si="139"/>
        <v>45.313299655938103</v>
      </c>
    </row>
    <row r="651" spans="3:35">
      <c r="C651" s="4">
        <f t="shared" ca="1" si="126"/>
        <v>30.235410624155392</v>
      </c>
      <c r="E651" s="4">
        <f t="shared" ca="1" si="127"/>
        <v>64.029006405481312</v>
      </c>
      <c r="G651" s="4">
        <f t="shared" ca="1" si="128"/>
        <v>27.226155955185519</v>
      </c>
      <c r="I651" s="4">
        <f t="shared" ca="1" si="129"/>
        <v>42.718173812040767</v>
      </c>
      <c r="M651" s="4">
        <f t="shared" ca="1" si="130"/>
        <v>46.247382898589748</v>
      </c>
      <c r="Q651" s="4">
        <f t="shared" ca="1" si="131"/>
        <v>40.477580433754454</v>
      </c>
      <c r="S651" s="4">
        <f t="shared" ca="1" si="132"/>
        <v>47.434373284749583</v>
      </c>
      <c r="U651" s="4">
        <f t="shared" ca="1" si="133"/>
        <v>42.582544915218548</v>
      </c>
      <c r="W651" s="4">
        <f t="shared" ca="1" si="134"/>
        <v>36.829652710105705</v>
      </c>
      <c r="Y651" s="4">
        <f t="shared" ca="1" si="135"/>
        <v>31.817988507544449</v>
      </c>
      <c r="AA651" s="4">
        <f t="shared" ca="1" si="136"/>
        <v>16.42152601832106</v>
      </c>
      <c r="AE651" s="4">
        <f t="shared" ca="1" si="137"/>
        <v>50.409532057534527</v>
      </c>
      <c r="AG651" s="4">
        <f t="shared" ca="1" si="138"/>
        <v>46.446384991177609</v>
      </c>
      <c r="AI651" s="4">
        <f t="shared" ca="1" si="139"/>
        <v>46.545842319199664</v>
      </c>
    </row>
    <row r="652" spans="3:35">
      <c r="C652" s="4">
        <f t="shared" ca="1" si="126"/>
        <v>38.866802029327289</v>
      </c>
      <c r="E652" s="4">
        <f t="shared" ca="1" si="127"/>
        <v>55.343704232089244</v>
      </c>
      <c r="G652" s="4">
        <f t="shared" ca="1" si="128"/>
        <v>29.060234232521132</v>
      </c>
      <c r="I652" s="4">
        <f t="shared" ca="1" si="129"/>
        <v>44.865913603049322</v>
      </c>
      <c r="M652" s="4">
        <f t="shared" ca="1" si="130"/>
        <v>45.235723502952645</v>
      </c>
      <c r="Q652" s="4">
        <f t="shared" ca="1" si="131"/>
        <v>38.267381366805594</v>
      </c>
      <c r="S652" s="4">
        <f t="shared" ca="1" si="132"/>
        <v>57.63606025005334</v>
      </c>
      <c r="U652" s="4">
        <f t="shared" ca="1" si="133"/>
        <v>41.608204561477038</v>
      </c>
      <c r="W652" s="4">
        <f t="shared" ca="1" si="134"/>
        <v>35.955249015133795</v>
      </c>
      <c r="Y652" s="4">
        <f t="shared" ca="1" si="135"/>
        <v>34.527627601436706</v>
      </c>
      <c r="AA652" s="4">
        <f t="shared" ca="1" si="136"/>
        <v>30.626066511403678</v>
      </c>
      <c r="AE652" s="4">
        <f t="shared" ca="1" si="137"/>
        <v>17.360136606516381</v>
      </c>
      <c r="AG652" s="4">
        <f t="shared" ca="1" si="138"/>
        <v>46.700761167498037</v>
      </c>
      <c r="AI652" s="4">
        <f t="shared" ca="1" si="139"/>
        <v>43.868032894494618</v>
      </c>
    </row>
    <row r="653" spans="3:35">
      <c r="C653" s="4">
        <f t="shared" ca="1" si="126"/>
        <v>35.780697272294901</v>
      </c>
      <c r="E653" s="4">
        <f t="shared" ca="1" si="127"/>
        <v>54.727703648785528</v>
      </c>
      <c r="G653" s="4">
        <f t="shared" ca="1" si="128"/>
        <v>28.519401178508108</v>
      </c>
      <c r="I653" s="4">
        <f t="shared" ca="1" si="129"/>
        <v>47.727117272806538</v>
      </c>
      <c r="M653" s="4">
        <f t="shared" ca="1" si="130"/>
        <v>50.635864335035507</v>
      </c>
      <c r="Q653" s="4">
        <f t="shared" ca="1" si="131"/>
        <v>43.427340099480602</v>
      </c>
      <c r="S653" s="4">
        <f t="shared" ca="1" si="132"/>
        <v>57.487325124050628</v>
      </c>
      <c r="U653" s="4">
        <f t="shared" ca="1" si="133"/>
        <v>42.376703838455292</v>
      </c>
      <c r="W653" s="4">
        <f t="shared" ca="1" si="134"/>
        <v>39.584350544912049</v>
      </c>
      <c r="Y653" s="4">
        <f t="shared" ca="1" si="135"/>
        <v>33.419490361954978</v>
      </c>
      <c r="AA653" s="4">
        <f t="shared" ca="1" si="136"/>
        <v>23.778827097624582</v>
      </c>
      <c r="AE653" s="4">
        <f t="shared" ca="1" si="137"/>
        <v>24.367776558703788</v>
      </c>
      <c r="AG653" s="4">
        <f t="shared" ca="1" si="138"/>
        <v>50.837738372503217</v>
      </c>
      <c r="AI653" s="4">
        <f t="shared" ca="1" si="139"/>
        <v>53.137443818501822</v>
      </c>
    </row>
    <row r="654" spans="3:35">
      <c r="C654" s="4">
        <f t="shared" ca="1" si="126"/>
        <v>37.781372494173198</v>
      </c>
      <c r="E654" s="4">
        <f t="shared" ca="1" si="127"/>
        <v>52.614752154092557</v>
      </c>
      <c r="G654" s="4">
        <f t="shared" ca="1" si="128"/>
        <v>28.42464475708119</v>
      </c>
      <c r="I654" s="4">
        <f t="shared" ca="1" si="129"/>
        <v>47.107994542380027</v>
      </c>
      <c r="M654" s="4">
        <f t="shared" ca="1" si="130"/>
        <v>48.79672891152935</v>
      </c>
      <c r="Q654" s="4">
        <f t="shared" ca="1" si="131"/>
        <v>31.605775654677807</v>
      </c>
      <c r="S654" s="4">
        <f t="shared" ca="1" si="132"/>
        <v>61.959413403694946</v>
      </c>
      <c r="U654" s="4">
        <f t="shared" ca="1" si="133"/>
        <v>42.436108460109246</v>
      </c>
      <c r="W654" s="4">
        <f t="shared" ca="1" si="134"/>
        <v>37.71395130493044</v>
      </c>
      <c r="Y654" s="4">
        <f t="shared" ca="1" si="135"/>
        <v>35.490734587812007</v>
      </c>
      <c r="AA654" s="4">
        <f t="shared" ca="1" si="136"/>
        <v>21.021600384732295</v>
      </c>
      <c r="AE654" s="4">
        <f t="shared" ca="1" si="137"/>
        <v>34.706184272845363</v>
      </c>
      <c r="AG654" s="4">
        <f t="shared" ca="1" si="138"/>
        <v>46.774551089298342</v>
      </c>
      <c r="AI654" s="4">
        <f t="shared" ca="1" si="139"/>
        <v>48.101698137619714</v>
      </c>
    </row>
    <row r="655" spans="3:35">
      <c r="C655" s="4">
        <f t="shared" ca="1" si="126"/>
        <v>33.568768875841762</v>
      </c>
      <c r="E655" s="4">
        <f t="shared" ca="1" si="127"/>
        <v>61.585166528471632</v>
      </c>
      <c r="G655" s="4">
        <f t="shared" ca="1" si="128"/>
        <v>29.795324453766757</v>
      </c>
      <c r="I655" s="4">
        <f t="shared" ca="1" si="129"/>
        <v>42.396299127236652</v>
      </c>
      <c r="M655" s="4">
        <f t="shared" ca="1" si="130"/>
        <v>42.97005434463324</v>
      </c>
      <c r="Q655" s="4">
        <f t="shared" ca="1" si="131"/>
        <v>22.630662284224577</v>
      </c>
      <c r="S655" s="4">
        <f t="shared" ca="1" si="132"/>
        <v>55.263228678440761</v>
      </c>
      <c r="U655" s="4">
        <f t="shared" ca="1" si="133"/>
        <v>42.086972897661624</v>
      </c>
      <c r="W655" s="4">
        <f t="shared" ca="1" si="134"/>
        <v>37.978517642644647</v>
      </c>
      <c r="Y655" s="4">
        <f t="shared" ca="1" si="135"/>
        <v>32.497813317726532</v>
      </c>
      <c r="AA655" s="4">
        <f t="shared" ca="1" si="136"/>
        <v>33.001170845291085</v>
      </c>
      <c r="AE655" s="4">
        <f t="shared" ca="1" si="137"/>
        <v>53.387794404747893</v>
      </c>
      <c r="AG655" s="4">
        <f t="shared" ca="1" si="138"/>
        <v>49.166599021396706</v>
      </c>
      <c r="AI655" s="4">
        <f t="shared" ca="1" si="139"/>
        <v>50.227096869862208</v>
      </c>
    </row>
    <row r="656" spans="3:35">
      <c r="C656" s="4">
        <f t="shared" ca="1" si="126"/>
        <v>26.516063700566264</v>
      </c>
      <c r="E656" s="4">
        <f t="shared" ca="1" si="127"/>
        <v>57.603721243077437</v>
      </c>
      <c r="G656" s="4">
        <f t="shared" ca="1" si="128"/>
        <v>30.194146442204786</v>
      </c>
      <c r="I656" s="4">
        <f t="shared" ca="1" si="129"/>
        <v>43.969448306890897</v>
      </c>
      <c r="M656" s="4">
        <f t="shared" ca="1" si="130"/>
        <v>50.476217707598991</v>
      </c>
      <c r="Q656" s="4">
        <f t="shared" ca="1" si="131"/>
        <v>22.973176792155506</v>
      </c>
      <c r="S656" s="4">
        <f t="shared" ca="1" si="132"/>
        <v>55.444804507663065</v>
      </c>
      <c r="U656" s="4">
        <f t="shared" ca="1" si="133"/>
        <v>40.531466460185648</v>
      </c>
      <c r="W656" s="4">
        <f t="shared" ca="1" si="134"/>
        <v>38.531905676246431</v>
      </c>
      <c r="Y656" s="4">
        <f t="shared" ca="1" si="135"/>
        <v>31.507323309318608</v>
      </c>
      <c r="AA656" s="4">
        <f t="shared" ca="1" si="136"/>
        <v>16.287910381341113</v>
      </c>
      <c r="AE656" s="4">
        <f t="shared" ca="1" si="137"/>
        <v>38.719636343833351</v>
      </c>
      <c r="AG656" s="4">
        <f t="shared" ca="1" si="138"/>
        <v>49.516111345691627</v>
      </c>
      <c r="AI656" s="4">
        <f t="shared" ca="1" si="139"/>
        <v>51.581847253251468</v>
      </c>
    </row>
    <row r="657" spans="3:35">
      <c r="C657" s="4">
        <f t="shared" ca="1" si="126"/>
        <v>26.219046149372598</v>
      </c>
      <c r="E657" s="4">
        <f t="shared" ca="1" si="127"/>
        <v>64.994171362230119</v>
      </c>
      <c r="G657" s="4">
        <f t="shared" ca="1" si="128"/>
        <v>31.267604392296963</v>
      </c>
      <c r="I657" s="4">
        <f t="shared" ca="1" si="129"/>
        <v>45.005187069874417</v>
      </c>
      <c r="M657" s="4">
        <f t="shared" ca="1" si="130"/>
        <v>55.138101558391689</v>
      </c>
      <c r="Q657" s="4">
        <f t="shared" ca="1" si="131"/>
        <v>36.886596960410785</v>
      </c>
      <c r="S657" s="4">
        <f t="shared" ca="1" si="132"/>
        <v>53.406751939407009</v>
      </c>
      <c r="U657" s="4">
        <f t="shared" ca="1" si="133"/>
        <v>41.370361421947472</v>
      </c>
      <c r="W657" s="4">
        <f t="shared" ca="1" si="134"/>
        <v>38.799405871168275</v>
      </c>
      <c r="Y657" s="4">
        <f t="shared" ca="1" si="135"/>
        <v>33.61497551589212</v>
      </c>
      <c r="AA657" s="4">
        <f t="shared" ca="1" si="136"/>
        <v>35.881636549356884</v>
      </c>
      <c r="AE657" s="4">
        <f t="shared" ca="1" si="137"/>
        <v>52.333227384622759</v>
      </c>
      <c r="AG657" s="4">
        <f t="shared" ca="1" si="138"/>
        <v>43.873681241207564</v>
      </c>
      <c r="AI657" s="4">
        <f t="shared" ca="1" si="139"/>
        <v>45.736653124766889</v>
      </c>
    </row>
    <row r="658" spans="3:35">
      <c r="C658" s="4">
        <f t="shared" ca="1" si="126"/>
        <v>28.707851911219379</v>
      </c>
      <c r="E658" s="4">
        <f t="shared" ca="1" si="127"/>
        <v>64.565202336884425</v>
      </c>
      <c r="G658" s="4">
        <f t="shared" ca="1" si="128"/>
        <v>30.319647100774308</v>
      </c>
      <c r="I658" s="4">
        <f t="shared" ca="1" si="129"/>
        <v>47.316242874616613</v>
      </c>
      <c r="M658" s="4">
        <f t="shared" ca="1" si="130"/>
        <v>48.954215364371954</v>
      </c>
      <c r="Q658" s="4">
        <f t="shared" ca="1" si="131"/>
        <v>29.127344848182574</v>
      </c>
      <c r="S658" s="4">
        <f t="shared" ca="1" si="132"/>
        <v>55.251416530422851</v>
      </c>
      <c r="U658" s="4">
        <f t="shared" ca="1" si="133"/>
        <v>40.594071386507729</v>
      </c>
      <c r="W658" s="4">
        <f t="shared" ca="1" si="134"/>
        <v>35.084292171941165</v>
      </c>
      <c r="Y658" s="4">
        <f t="shared" ca="1" si="135"/>
        <v>31.963386483718107</v>
      </c>
      <c r="AA658" s="4">
        <f t="shared" ca="1" si="136"/>
        <v>27.641176792867597</v>
      </c>
      <c r="AE658" s="4">
        <f t="shared" ca="1" si="137"/>
        <v>39.92000061675995</v>
      </c>
      <c r="AG658" s="4">
        <f t="shared" ca="1" si="138"/>
        <v>50.092111837183836</v>
      </c>
      <c r="AI658" s="4">
        <f t="shared" ca="1" si="139"/>
        <v>51.502718734882706</v>
      </c>
    </row>
    <row r="659" spans="3:35">
      <c r="C659" s="4">
        <f t="shared" ca="1" si="126"/>
        <v>25.772120605364783</v>
      </c>
      <c r="E659" s="4">
        <f t="shared" ca="1" si="127"/>
        <v>64.667111126560485</v>
      </c>
      <c r="G659" s="4">
        <f t="shared" ca="1" si="128"/>
        <v>27.545854432552336</v>
      </c>
      <c r="I659" s="4">
        <f t="shared" ca="1" si="129"/>
        <v>42.202146314610196</v>
      </c>
      <c r="M659" s="4">
        <f t="shared" ca="1" si="130"/>
        <v>43.696833191128562</v>
      </c>
      <c r="Q659" s="4">
        <f t="shared" ca="1" si="131"/>
        <v>34.557958241347308</v>
      </c>
      <c r="S659" s="4">
        <f t="shared" ca="1" si="132"/>
        <v>55.734606080521402</v>
      </c>
      <c r="U659" s="4">
        <f t="shared" ca="1" si="133"/>
        <v>40.71237845762839</v>
      </c>
      <c r="W659" s="4">
        <f t="shared" ca="1" si="134"/>
        <v>35.252247407871025</v>
      </c>
      <c r="Y659" s="4">
        <f t="shared" ca="1" si="135"/>
        <v>35.606916019531148</v>
      </c>
      <c r="AA659" s="4">
        <f t="shared" ca="1" si="136"/>
        <v>20.685794593324594</v>
      </c>
      <c r="AE659" s="4">
        <f t="shared" ca="1" si="137"/>
        <v>47.79014760542907</v>
      </c>
      <c r="AG659" s="4">
        <f t="shared" ca="1" si="138"/>
        <v>46.748399873359908</v>
      </c>
      <c r="AI659" s="4">
        <f t="shared" ca="1" si="139"/>
        <v>52.530875945855335</v>
      </c>
    </row>
    <row r="660" spans="3:35">
      <c r="C660" s="4">
        <f t="shared" ca="1" si="126"/>
        <v>25.036341186252997</v>
      </c>
      <c r="E660" s="4">
        <f t="shared" ca="1" si="127"/>
        <v>50.600545593791999</v>
      </c>
      <c r="G660" s="4">
        <f t="shared" ca="1" si="128"/>
        <v>28.536028145467206</v>
      </c>
      <c r="I660" s="4">
        <f t="shared" ca="1" si="129"/>
        <v>44.40626985250281</v>
      </c>
      <c r="M660" s="4">
        <f t="shared" ca="1" si="130"/>
        <v>54.082053230750219</v>
      </c>
      <c r="Q660" s="4">
        <f t="shared" ca="1" si="131"/>
        <v>29.5514010360708</v>
      </c>
      <c r="S660" s="4">
        <f t="shared" ca="1" si="132"/>
        <v>58.665581666896671</v>
      </c>
      <c r="U660" s="4">
        <f t="shared" ca="1" si="133"/>
        <v>41.911257052678629</v>
      </c>
      <c r="W660" s="4">
        <f t="shared" ca="1" si="134"/>
        <v>35.412182543326814</v>
      </c>
      <c r="Y660" s="4">
        <f t="shared" ca="1" si="135"/>
        <v>35.653795068908231</v>
      </c>
      <c r="AA660" s="4">
        <f t="shared" ca="1" si="136"/>
        <v>18.039143549458032</v>
      </c>
      <c r="AE660" s="4">
        <f t="shared" ca="1" si="137"/>
        <v>42.785934887275374</v>
      </c>
      <c r="AG660" s="4">
        <f t="shared" ca="1" si="138"/>
        <v>51.397391155233137</v>
      </c>
      <c r="AI660" s="4">
        <f t="shared" ca="1" si="139"/>
        <v>53.359137988514462</v>
      </c>
    </row>
    <row r="661" spans="3:35">
      <c r="C661" s="4">
        <f t="shared" ca="1" si="126"/>
        <v>33.384803282666631</v>
      </c>
      <c r="E661" s="4">
        <f t="shared" ca="1" si="127"/>
        <v>54.40084815340559</v>
      </c>
      <c r="G661" s="4">
        <f t="shared" ca="1" si="128"/>
        <v>28.25832450175464</v>
      </c>
      <c r="I661" s="4">
        <f t="shared" ca="1" si="129"/>
        <v>42.673115766446521</v>
      </c>
      <c r="M661" s="4">
        <f t="shared" ca="1" si="130"/>
        <v>55.492001010814342</v>
      </c>
      <c r="Q661" s="4">
        <f t="shared" ca="1" si="131"/>
        <v>22.570779656197828</v>
      </c>
      <c r="S661" s="4">
        <f t="shared" ca="1" si="132"/>
        <v>49.249492592368142</v>
      </c>
      <c r="U661" s="4">
        <f t="shared" ca="1" si="133"/>
        <v>41.267724866318645</v>
      </c>
      <c r="W661" s="4">
        <f t="shared" ca="1" si="134"/>
        <v>39.4032349487603</v>
      </c>
      <c r="Y661" s="4">
        <f t="shared" ca="1" si="135"/>
        <v>31.99420606205911</v>
      </c>
      <c r="AA661" s="4">
        <f t="shared" ca="1" si="136"/>
        <v>24.338269714153167</v>
      </c>
      <c r="AE661" s="4">
        <f t="shared" ca="1" si="137"/>
        <v>17.279701012662386</v>
      </c>
      <c r="AG661" s="4">
        <f t="shared" ca="1" si="138"/>
        <v>47.220284933348672</v>
      </c>
      <c r="AI661" s="4">
        <f t="shared" ca="1" si="139"/>
        <v>45.148569149843354</v>
      </c>
    </row>
    <row r="662" spans="3:35">
      <c r="C662" s="4">
        <f t="shared" ca="1" si="126"/>
        <v>35.69674907505842</v>
      </c>
      <c r="E662" s="4">
        <f t="shared" ca="1" si="127"/>
        <v>61.090684587427049</v>
      </c>
      <c r="G662" s="4">
        <f t="shared" ca="1" si="128"/>
        <v>31.847922773114952</v>
      </c>
      <c r="I662" s="4">
        <f t="shared" ca="1" si="129"/>
        <v>44.065668389348382</v>
      </c>
      <c r="M662" s="4">
        <f t="shared" ca="1" si="130"/>
        <v>52.563706619168343</v>
      </c>
      <c r="Q662" s="4">
        <f t="shared" ca="1" si="131"/>
        <v>23.149919496958681</v>
      </c>
      <c r="S662" s="4">
        <f t="shared" ca="1" si="132"/>
        <v>50.030890710917525</v>
      </c>
      <c r="U662" s="4">
        <f t="shared" ca="1" si="133"/>
        <v>42.382279084791797</v>
      </c>
      <c r="W662" s="4">
        <f t="shared" ca="1" si="134"/>
        <v>36.939897458180454</v>
      </c>
      <c r="Y662" s="4">
        <f t="shared" ca="1" si="135"/>
        <v>34.717150486618628</v>
      </c>
      <c r="AA662" s="4">
        <f t="shared" ca="1" si="136"/>
        <v>25.740675242960926</v>
      </c>
      <c r="AE662" s="4">
        <f t="shared" ca="1" si="137"/>
        <v>51.26983355164802</v>
      </c>
      <c r="AG662" s="4">
        <f t="shared" ca="1" si="138"/>
        <v>43.891913103320562</v>
      </c>
      <c r="AI662" s="4">
        <f t="shared" ca="1" si="139"/>
        <v>47.231851932307734</v>
      </c>
    </row>
    <row r="663" spans="3:35">
      <c r="C663" s="4">
        <f t="shared" ca="1" si="126"/>
        <v>29.995193833659908</v>
      </c>
      <c r="E663" s="4">
        <f t="shared" ca="1" si="127"/>
        <v>61.044799661193075</v>
      </c>
      <c r="G663" s="4">
        <f t="shared" ca="1" si="128"/>
        <v>29.254972888295271</v>
      </c>
      <c r="I663" s="4">
        <f t="shared" ca="1" si="129"/>
        <v>46.853421015214337</v>
      </c>
      <c r="M663" s="4">
        <f t="shared" ca="1" si="130"/>
        <v>44.690219887954903</v>
      </c>
      <c r="Q663" s="4">
        <f t="shared" ca="1" si="131"/>
        <v>26.781177007035421</v>
      </c>
      <c r="S663" s="4">
        <f t="shared" ca="1" si="132"/>
        <v>50.653044822533303</v>
      </c>
      <c r="U663" s="4">
        <f t="shared" ca="1" si="133"/>
        <v>42.711235882005916</v>
      </c>
      <c r="W663" s="4">
        <f t="shared" ca="1" si="134"/>
        <v>38.217890992201006</v>
      </c>
      <c r="Y663" s="4">
        <f t="shared" ca="1" si="135"/>
        <v>33.925676973607658</v>
      </c>
      <c r="AA663" s="4">
        <f t="shared" ca="1" si="136"/>
        <v>29.387471219681039</v>
      </c>
      <c r="AE663" s="4">
        <f t="shared" ca="1" si="137"/>
        <v>26.921757074372842</v>
      </c>
      <c r="AG663" s="4">
        <f t="shared" ca="1" si="138"/>
        <v>45.856323343094544</v>
      </c>
      <c r="AI663" s="4">
        <f t="shared" ca="1" si="139"/>
        <v>45.190689296290849</v>
      </c>
    </row>
    <row r="664" spans="3:35">
      <c r="C664" s="4">
        <f t="shared" ca="1" si="126"/>
        <v>27.192318938876912</v>
      </c>
      <c r="E664" s="4">
        <f t="shared" ca="1" si="127"/>
        <v>64.429032588322798</v>
      </c>
      <c r="G664" s="4">
        <f t="shared" ca="1" si="128"/>
        <v>29.342915466867922</v>
      </c>
      <c r="I664" s="4">
        <f t="shared" ca="1" si="129"/>
        <v>43.812725173044456</v>
      </c>
      <c r="M664" s="4">
        <f t="shared" ca="1" si="130"/>
        <v>53.151345152178649</v>
      </c>
      <c r="Q664" s="4">
        <f t="shared" ca="1" si="131"/>
        <v>23.277312603117551</v>
      </c>
      <c r="S664" s="4">
        <f t="shared" ca="1" si="132"/>
        <v>64.581360560213994</v>
      </c>
      <c r="U664" s="4">
        <f t="shared" ca="1" si="133"/>
        <v>41.74333335819064</v>
      </c>
      <c r="W664" s="4">
        <f t="shared" ca="1" si="134"/>
        <v>38.157726791336984</v>
      </c>
      <c r="Y664" s="4">
        <f t="shared" ca="1" si="135"/>
        <v>32.560460731782719</v>
      </c>
      <c r="AA664" s="4">
        <f t="shared" ca="1" si="136"/>
        <v>24.575809168562063</v>
      </c>
      <c r="AE664" s="4">
        <f t="shared" ca="1" si="137"/>
        <v>27.470060942875577</v>
      </c>
      <c r="AG664" s="4">
        <f t="shared" ca="1" si="138"/>
        <v>49.661490357767441</v>
      </c>
      <c r="AI664" s="4">
        <f t="shared" ca="1" si="139"/>
        <v>45.241159560923947</v>
      </c>
    </row>
    <row r="665" spans="3:35">
      <c r="C665" s="4">
        <f t="shared" ref="C665:C728" ca="1" si="140">RAND()*($C$3-$B$3)+$B$3</f>
        <v>35.94921398871837</v>
      </c>
      <c r="E665" s="4">
        <f t="shared" ref="E665:E728" ca="1" si="141">RAND()*($C$4-$B$4)+$B$4</f>
        <v>55.811504921962424</v>
      </c>
      <c r="G665" s="4">
        <f t="shared" ref="G665:G728" ca="1" si="142">RAND()*($C$9-$B$9)+$B$9</f>
        <v>31.504075912434459</v>
      </c>
      <c r="I665" s="4">
        <f t="shared" ref="I665:I728" ca="1" si="143">RAND()*($C$10-$B$10)+$B$10</f>
        <v>45.17053092256436</v>
      </c>
      <c r="M665" s="4">
        <f t="shared" ref="M665:M728" ca="1" si="144">RAND()*($C$12-$B$12)+$B$12</f>
        <v>54.272428137890905</v>
      </c>
      <c r="Q665" s="4">
        <f t="shared" ref="Q665:Q728" ca="1" si="145">RAND()*($C$14-$B$14)+$B$14</f>
        <v>39.198988773716387</v>
      </c>
      <c r="S665" s="4">
        <f t="shared" ref="S665:S728" ca="1" si="146">RAND()*($C$15-$B$15)+$B$15</f>
        <v>47.601893549978776</v>
      </c>
      <c r="U665" s="4">
        <f t="shared" ref="U665:U728" ca="1" si="147">RAND()*($C$16-$B$16)+$B$16</f>
        <v>42.082717912915548</v>
      </c>
      <c r="W665" s="4">
        <f t="shared" ref="W665:W728" ca="1" si="148">RAND()*($C$5-$B$5)+$B$5</f>
        <v>36.141730011585985</v>
      </c>
      <c r="Y665" s="4">
        <f t="shared" ref="Y665:Y728" ca="1" si="149">RAND()*($C$6-$B$6)+$B$6</f>
        <v>31.101342495778688</v>
      </c>
      <c r="AA665" s="4">
        <f t="shared" ref="AA665:AA728" ca="1" si="150">RAND()*($C$17-$B$17)+$B$17</f>
        <v>32.320531744580286</v>
      </c>
      <c r="AE665" s="4">
        <f t="shared" ref="AE665:AE728" ca="1" si="151">RAND()*($C$18-$B$18)+$B$18</f>
        <v>29.157655701897944</v>
      </c>
      <c r="AG665" s="4">
        <f t="shared" ref="AG665:AG728" ca="1" si="152">RAND()*($C$19-$B$19)+$B$19</f>
        <v>44.855109878684019</v>
      </c>
      <c r="AI665" s="4">
        <f t="shared" ref="AI665:AI728" ca="1" si="153">RAND()*($C$20-$B$20)+$B$20</f>
        <v>51.204314612043525</v>
      </c>
    </row>
    <row r="666" spans="3:35">
      <c r="C666" s="4">
        <f t="shared" ca="1" si="140"/>
        <v>29.016040670823166</v>
      </c>
      <c r="E666" s="4">
        <f t="shared" ca="1" si="141"/>
        <v>52.82941416779871</v>
      </c>
      <c r="G666" s="4">
        <f t="shared" ca="1" si="142"/>
        <v>30.299224033997213</v>
      </c>
      <c r="I666" s="4">
        <f t="shared" ca="1" si="143"/>
        <v>41.439472228988564</v>
      </c>
      <c r="M666" s="4">
        <f t="shared" ca="1" si="144"/>
        <v>48.244800037820113</v>
      </c>
      <c r="Q666" s="4">
        <f t="shared" ca="1" si="145"/>
        <v>30.93378972821322</v>
      </c>
      <c r="S666" s="4">
        <f t="shared" ca="1" si="146"/>
        <v>52.420519193861864</v>
      </c>
      <c r="U666" s="4">
        <f t="shared" ca="1" si="147"/>
        <v>42.334165521900346</v>
      </c>
      <c r="W666" s="4">
        <f t="shared" ca="1" si="148"/>
        <v>39.502521007243118</v>
      </c>
      <c r="Y666" s="4">
        <f t="shared" ca="1" si="149"/>
        <v>32.565051816867964</v>
      </c>
      <c r="AA666" s="4">
        <f t="shared" ca="1" si="150"/>
        <v>23.388023876610184</v>
      </c>
      <c r="AE666" s="4">
        <f t="shared" ca="1" si="151"/>
        <v>43.107158754082405</v>
      </c>
      <c r="AG666" s="4">
        <f t="shared" ca="1" si="152"/>
        <v>50.113283596017538</v>
      </c>
      <c r="AI666" s="4">
        <f t="shared" ca="1" si="153"/>
        <v>47.158389820606608</v>
      </c>
    </row>
    <row r="667" spans="3:35">
      <c r="C667" s="4">
        <f t="shared" ca="1" si="140"/>
        <v>31.786395989219763</v>
      </c>
      <c r="E667" s="4">
        <f t="shared" ca="1" si="141"/>
        <v>59.020850448205948</v>
      </c>
      <c r="G667" s="4">
        <f t="shared" ca="1" si="142"/>
        <v>29.865022472763123</v>
      </c>
      <c r="I667" s="4">
        <f t="shared" ca="1" si="143"/>
        <v>46.29778399031656</v>
      </c>
      <c r="M667" s="4">
        <f t="shared" ca="1" si="144"/>
        <v>55.999252294234971</v>
      </c>
      <c r="Q667" s="4">
        <f t="shared" ca="1" si="145"/>
        <v>39.625850232636722</v>
      </c>
      <c r="S667" s="4">
        <f t="shared" ca="1" si="146"/>
        <v>55.712519158529261</v>
      </c>
      <c r="U667" s="4">
        <f t="shared" ca="1" si="147"/>
        <v>42.587488977025409</v>
      </c>
      <c r="W667" s="4">
        <f t="shared" ca="1" si="148"/>
        <v>36.462983930544908</v>
      </c>
      <c r="Y667" s="4">
        <f t="shared" ca="1" si="149"/>
        <v>31.207935887357195</v>
      </c>
      <c r="AA667" s="4">
        <f t="shared" ca="1" si="150"/>
        <v>29.772079509260916</v>
      </c>
      <c r="AE667" s="4">
        <f t="shared" ca="1" si="151"/>
        <v>34.789222325013974</v>
      </c>
      <c r="AG667" s="4">
        <f t="shared" ca="1" si="152"/>
        <v>51.879198433391998</v>
      </c>
      <c r="AI667" s="4">
        <f t="shared" ca="1" si="153"/>
        <v>48.837380118449978</v>
      </c>
    </row>
    <row r="668" spans="3:35">
      <c r="C668" s="4">
        <f t="shared" ca="1" si="140"/>
        <v>28.261256245746562</v>
      </c>
      <c r="E668" s="4">
        <f t="shared" ca="1" si="141"/>
        <v>52.656564738458542</v>
      </c>
      <c r="G668" s="4">
        <f t="shared" ca="1" si="142"/>
        <v>28.895432694931497</v>
      </c>
      <c r="I668" s="4">
        <f t="shared" ca="1" si="143"/>
        <v>44.093722890506534</v>
      </c>
      <c r="M668" s="4">
        <f t="shared" ca="1" si="144"/>
        <v>52.012270076800526</v>
      </c>
      <c r="Q668" s="4">
        <f t="shared" ca="1" si="145"/>
        <v>37.567376969260856</v>
      </c>
      <c r="S668" s="4">
        <f t="shared" ca="1" si="146"/>
        <v>52.288246110793622</v>
      </c>
      <c r="U668" s="4">
        <f t="shared" ca="1" si="147"/>
        <v>41.894632745626538</v>
      </c>
      <c r="W668" s="4">
        <f t="shared" ca="1" si="148"/>
        <v>37.817234389196926</v>
      </c>
      <c r="Y668" s="4">
        <f t="shared" ca="1" si="149"/>
        <v>35.760851570303032</v>
      </c>
      <c r="AA668" s="4">
        <f t="shared" ca="1" si="150"/>
        <v>25.308650466130175</v>
      </c>
      <c r="AE668" s="4">
        <f t="shared" ca="1" si="151"/>
        <v>42.174571601988198</v>
      </c>
      <c r="AG668" s="4">
        <f t="shared" ca="1" si="152"/>
        <v>47.955178758472861</v>
      </c>
      <c r="AI668" s="4">
        <f t="shared" ca="1" si="153"/>
        <v>45.206675454686419</v>
      </c>
    </row>
    <row r="669" spans="3:35">
      <c r="C669" s="4">
        <f t="shared" ca="1" si="140"/>
        <v>32.469924134010213</v>
      </c>
      <c r="E669" s="4">
        <f t="shared" ca="1" si="141"/>
        <v>52.802920597802824</v>
      </c>
      <c r="G669" s="4">
        <f t="shared" ca="1" si="142"/>
        <v>28.225597983877613</v>
      </c>
      <c r="I669" s="4">
        <f t="shared" ca="1" si="143"/>
        <v>47.129845259986894</v>
      </c>
      <c r="M669" s="4">
        <f t="shared" ca="1" si="144"/>
        <v>48.367290045809867</v>
      </c>
      <c r="Q669" s="4">
        <f t="shared" ca="1" si="145"/>
        <v>27.956345079535968</v>
      </c>
      <c r="S669" s="4">
        <f t="shared" ca="1" si="146"/>
        <v>61.721265162955014</v>
      </c>
      <c r="U669" s="4">
        <f t="shared" ca="1" si="147"/>
        <v>40.51105059750153</v>
      </c>
      <c r="W669" s="4">
        <f t="shared" ca="1" si="148"/>
        <v>38.517893098848717</v>
      </c>
      <c r="Y669" s="4">
        <f t="shared" ca="1" si="149"/>
        <v>31.415748075895603</v>
      </c>
      <c r="AA669" s="4">
        <f t="shared" ca="1" si="150"/>
        <v>28.603177738544645</v>
      </c>
      <c r="AE669" s="4">
        <f t="shared" ca="1" si="151"/>
        <v>23.374266554236279</v>
      </c>
      <c r="AG669" s="4">
        <f t="shared" ca="1" si="152"/>
        <v>44.455286412755903</v>
      </c>
      <c r="AI669" s="4">
        <f t="shared" ca="1" si="153"/>
        <v>52.379363077639461</v>
      </c>
    </row>
    <row r="670" spans="3:35">
      <c r="C670" s="4">
        <f t="shared" ca="1" si="140"/>
        <v>37.00659969406977</v>
      </c>
      <c r="E670" s="4">
        <f t="shared" ca="1" si="141"/>
        <v>53.802225532814298</v>
      </c>
      <c r="G670" s="4">
        <f t="shared" ca="1" si="142"/>
        <v>31.065304885174257</v>
      </c>
      <c r="I670" s="4">
        <f t="shared" ca="1" si="143"/>
        <v>42.300865419726613</v>
      </c>
      <c r="M670" s="4">
        <f t="shared" ca="1" si="144"/>
        <v>54.797129186346496</v>
      </c>
      <c r="Q670" s="4">
        <f t="shared" ca="1" si="145"/>
        <v>28.362592613125535</v>
      </c>
      <c r="S670" s="4">
        <f t="shared" ca="1" si="146"/>
        <v>56.058674253728668</v>
      </c>
      <c r="U670" s="4">
        <f t="shared" ca="1" si="147"/>
        <v>41.229460728686313</v>
      </c>
      <c r="W670" s="4">
        <f t="shared" ca="1" si="148"/>
        <v>39.023664127578606</v>
      </c>
      <c r="Y670" s="4">
        <f t="shared" ca="1" si="149"/>
        <v>33.637527839090495</v>
      </c>
      <c r="AA670" s="4">
        <f t="shared" ca="1" si="150"/>
        <v>21.674385356743056</v>
      </c>
      <c r="AE670" s="4">
        <f t="shared" ca="1" si="151"/>
        <v>27.55885746255467</v>
      </c>
      <c r="AG670" s="4">
        <f t="shared" ca="1" si="152"/>
        <v>48.061556392600806</v>
      </c>
      <c r="AI670" s="4">
        <f t="shared" ca="1" si="153"/>
        <v>49.745753752986808</v>
      </c>
    </row>
    <row r="671" spans="3:35">
      <c r="C671" s="4">
        <f t="shared" ca="1" si="140"/>
        <v>37.845242456543716</v>
      </c>
      <c r="E671" s="4">
        <f t="shared" ca="1" si="141"/>
        <v>64.737431894149637</v>
      </c>
      <c r="G671" s="4">
        <f t="shared" ca="1" si="142"/>
        <v>31.802175686131605</v>
      </c>
      <c r="I671" s="4">
        <f t="shared" ca="1" si="143"/>
        <v>41.480960891942161</v>
      </c>
      <c r="M671" s="4">
        <f t="shared" ca="1" si="144"/>
        <v>47.97131211829268</v>
      </c>
      <c r="Q671" s="4">
        <f t="shared" ca="1" si="145"/>
        <v>40.03599637325496</v>
      </c>
      <c r="S671" s="4">
        <f t="shared" ca="1" si="146"/>
        <v>62.208994399384324</v>
      </c>
      <c r="U671" s="4">
        <f t="shared" ca="1" si="147"/>
        <v>42.260639453192972</v>
      </c>
      <c r="W671" s="4">
        <f t="shared" ca="1" si="148"/>
        <v>35.058968866008193</v>
      </c>
      <c r="Y671" s="4">
        <f t="shared" ca="1" si="149"/>
        <v>33.279174916840745</v>
      </c>
      <c r="AA671" s="4">
        <f t="shared" ca="1" si="150"/>
        <v>19.432469763194455</v>
      </c>
      <c r="AE671" s="4">
        <f t="shared" ca="1" si="151"/>
        <v>38.475329812531768</v>
      </c>
      <c r="AG671" s="4">
        <f t="shared" ca="1" si="152"/>
        <v>49.547208371557261</v>
      </c>
      <c r="AI671" s="4">
        <f t="shared" ca="1" si="153"/>
        <v>47.6230783102556</v>
      </c>
    </row>
    <row r="672" spans="3:35">
      <c r="C672" s="4">
        <f t="shared" ca="1" si="140"/>
        <v>27.503250509637827</v>
      </c>
      <c r="E672" s="4">
        <f t="shared" ca="1" si="141"/>
        <v>59.387487828438601</v>
      </c>
      <c r="G672" s="4">
        <f t="shared" ca="1" si="142"/>
        <v>27.022750150512358</v>
      </c>
      <c r="I672" s="4">
        <f t="shared" ca="1" si="143"/>
        <v>43.166104137510317</v>
      </c>
      <c r="M672" s="4">
        <f t="shared" ca="1" si="144"/>
        <v>45.888976597153686</v>
      </c>
      <c r="Q672" s="4">
        <f t="shared" ca="1" si="145"/>
        <v>26.666904942999505</v>
      </c>
      <c r="S672" s="4">
        <f t="shared" ca="1" si="146"/>
        <v>64.84518069283817</v>
      </c>
      <c r="U672" s="4">
        <f t="shared" ca="1" si="147"/>
        <v>40.905474448744719</v>
      </c>
      <c r="W672" s="4">
        <f t="shared" ca="1" si="148"/>
        <v>36.870258146708316</v>
      </c>
      <c r="Y672" s="4">
        <f t="shared" ca="1" si="149"/>
        <v>33.914476823974141</v>
      </c>
      <c r="AA672" s="4">
        <f t="shared" ca="1" si="150"/>
        <v>24.120776471129851</v>
      </c>
      <c r="AE672" s="4">
        <f t="shared" ca="1" si="151"/>
        <v>36.356990101909489</v>
      </c>
      <c r="AG672" s="4">
        <f t="shared" ca="1" si="152"/>
        <v>47.348898759651334</v>
      </c>
      <c r="AI672" s="4">
        <f t="shared" ca="1" si="153"/>
        <v>45.006628813655404</v>
      </c>
    </row>
    <row r="673" spans="3:35">
      <c r="C673" s="4">
        <f t="shared" ca="1" si="140"/>
        <v>38.539705379060635</v>
      </c>
      <c r="E673" s="4">
        <f t="shared" ca="1" si="141"/>
        <v>60.267698617204587</v>
      </c>
      <c r="G673" s="4">
        <f t="shared" ca="1" si="142"/>
        <v>30.656549239298393</v>
      </c>
      <c r="I673" s="4">
        <f t="shared" ca="1" si="143"/>
        <v>47.587418389599264</v>
      </c>
      <c r="M673" s="4">
        <f t="shared" ca="1" si="144"/>
        <v>48.089530776833968</v>
      </c>
      <c r="Q673" s="4">
        <f t="shared" ca="1" si="145"/>
        <v>29.475491691144189</v>
      </c>
      <c r="S673" s="4">
        <f t="shared" ca="1" si="146"/>
        <v>65.591125039090784</v>
      </c>
      <c r="U673" s="4">
        <f t="shared" ca="1" si="147"/>
        <v>42.230376013224571</v>
      </c>
      <c r="W673" s="4">
        <f t="shared" ca="1" si="148"/>
        <v>39.088431447427844</v>
      </c>
      <c r="Y673" s="4">
        <f t="shared" ca="1" si="149"/>
        <v>35.356451822416872</v>
      </c>
      <c r="AA673" s="4">
        <f t="shared" ca="1" si="150"/>
        <v>19.748425381179228</v>
      </c>
      <c r="AE673" s="4">
        <f t="shared" ca="1" si="151"/>
        <v>24.522698243346671</v>
      </c>
      <c r="AG673" s="4">
        <f t="shared" ca="1" si="152"/>
        <v>51.907650234728166</v>
      </c>
      <c r="AI673" s="4">
        <f t="shared" ca="1" si="153"/>
        <v>51.476673416527902</v>
      </c>
    </row>
    <row r="674" spans="3:35">
      <c r="C674" s="4">
        <f t="shared" ca="1" si="140"/>
        <v>30.894650544056059</v>
      </c>
      <c r="E674" s="4">
        <f t="shared" ca="1" si="141"/>
        <v>51.034776193563779</v>
      </c>
      <c r="G674" s="4">
        <f t="shared" ca="1" si="142"/>
        <v>27.061948111022598</v>
      </c>
      <c r="I674" s="4">
        <f t="shared" ca="1" si="143"/>
        <v>41.205112562485525</v>
      </c>
      <c r="M674" s="4">
        <f t="shared" ca="1" si="144"/>
        <v>50.021300096440207</v>
      </c>
      <c r="Q674" s="4">
        <f t="shared" ca="1" si="145"/>
        <v>39.784078626309622</v>
      </c>
      <c r="S674" s="4">
        <f t="shared" ca="1" si="146"/>
        <v>49.517612341723456</v>
      </c>
      <c r="U674" s="4">
        <f t="shared" ca="1" si="147"/>
        <v>40.83880900972396</v>
      </c>
      <c r="W674" s="4">
        <f t="shared" ca="1" si="148"/>
        <v>36.321108613055713</v>
      </c>
      <c r="Y674" s="4">
        <f t="shared" ca="1" si="149"/>
        <v>32.548828066652604</v>
      </c>
      <c r="AA674" s="4">
        <f t="shared" ca="1" si="150"/>
        <v>16.500769812205828</v>
      </c>
      <c r="AE674" s="4">
        <f t="shared" ca="1" si="151"/>
        <v>37.852867278077653</v>
      </c>
      <c r="AG674" s="4">
        <f t="shared" ca="1" si="152"/>
        <v>44.423827464080553</v>
      </c>
      <c r="AI674" s="4">
        <f t="shared" ca="1" si="153"/>
        <v>49.023770391206881</v>
      </c>
    </row>
    <row r="675" spans="3:35">
      <c r="C675" s="4">
        <f t="shared" ca="1" si="140"/>
        <v>36.465873333486655</v>
      </c>
      <c r="E675" s="4">
        <f t="shared" ca="1" si="141"/>
        <v>59.188843405044302</v>
      </c>
      <c r="G675" s="4">
        <f t="shared" ca="1" si="142"/>
        <v>27.339357958272437</v>
      </c>
      <c r="I675" s="4">
        <f t="shared" ca="1" si="143"/>
        <v>41.780171834697981</v>
      </c>
      <c r="M675" s="4">
        <f t="shared" ca="1" si="144"/>
        <v>44.850427717798816</v>
      </c>
      <c r="Q675" s="4">
        <f t="shared" ca="1" si="145"/>
        <v>42.168418174652608</v>
      </c>
      <c r="S675" s="4">
        <f t="shared" ca="1" si="146"/>
        <v>65.459343222199678</v>
      </c>
      <c r="U675" s="4">
        <f t="shared" ca="1" si="147"/>
        <v>40.779108186009765</v>
      </c>
      <c r="W675" s="4">
        <f t="shared" ca="1" si="148"/>
        <v>39.355725767131489</v>
      </c>
      <c r="Y675" s="4">
        <f t="shared" ca="1" si="149"/>
        <v>32.897866893336825</v>
      </c>
      <c r="AA675" s="4">
        <f t="shared" ca="1" si="150"/>
        <v>21.062967848419571</v>
      </c>
      <c r="AE675" s="4">
        <f t="shared" ca="1" si="151"/>
        <v>45.547497528907712</v>
      </c>
      <c r="AG675" s="4">
        <f t="shared" ca="1" si="152"/>
        <v>50.461986976820427</v>
      </c>
      <c r="AI675" s="4">
        <f t="shared" ca="1" si="153"/>
        <v>53.142701898859393</v>
      </c>
    </row>
    <row r="676" spans="3:35">
      <c r="C676" s="4">
        <f t="shared" ca="1" si="140"/>
        <v>29.556838289025443</v>
      </c>
      <c r="E676" s="4">
        <f t="shared" ca="1" si="141"/>
        <v>61.470344898717741</v>
      </c>
      <c r="G676" s="4">
        <f t="shared" ca="1" si="142"/>
        <v>30.676788826491098</v>
      </c>
      <c r="I676" s="4">
        <f t="shared" ca="1" si="143"/>
        <v>44.590496088323434</v>
      </c>
      <c r="M676" s="4">
        <f t="shared" ca="1" si="144"/>
        <v>41.482935935003191</v>
      </c>
      <c r="Q676" s="4">
        <f t="shared" ca="1" si="145"/>
        <v>23.269902988810628</v>
      </c>
      <c r="S676" s="4">
        <f t="shared" ca="1" si="146"/>
        <v>50.352700153193027</v>
      </c>
      <c r="U676" s="4">
        <f t="shared" ca="1" si="147"/>
        <v>41.963411637827342</v>
      </c>
      <c r="W676" s="4">
        <f t="shared" ca="1" si="148"/>
        <v>39.630538267132358</v>
      </c>
      <c r="Y676" s="4">
        <f t="shared" ca="1" si="149"/>
        <v>31.352656957342873</v>
      </c>
      <c r="AA676" s="4">
        <f t="shared" ca="1" si="150"/>
        <v>29.749835378600302</v>
      </c>
      <c r="AE676" s="4">
        <f t="shared" ca="1" si="151"/>
        <v>25.313660629558481</v>
      </c>
      <c r="AG676" s="4">
        <f t="shared" ca="1" si="152"/>
        <v>50.585444024123142</v>
      </c>
      <c r="AI676" s="4">
        <f t="shared" ca="1" si="153"/>
        <v>51.043835053847054</v>
      </c>
    </row>
    <row r="677" spans="3:35">
      <c r="C677" s="4">
        <f t="shared" ca="1" si="140"/>
        <v>38.169033572923524</v>
      </c>
      <c r="E677" s="4">
        <f t="shared" ca="1" si="141"/>
        <v>57.283474299164084</v>
      </c>
      <c r="G677" s="4">
        <f t="shared" ca="1" si="142"/>
        <v>29.974002400133177</v>
      </c>
      <c r="I677" s="4">
        <f t="shared" ca="1" si="143"/>
        <v>45.978956947332186</v>
      </c>
      <c r="M677" s="4">
        <f t="shared" ca="1" si="144"/>
        <v>43.482907040637805</v>
      </c>
      <c r="Q677" s="4">
        <f t="shared" ca="1" si="145"/>
        <v>28.507581056608732</v>
      </c>
      <c r="S677" s="4">
        <f t="shared" ca="1" si="146"/>
        <v>51.936740366781429</v>
      </c>
      <c r="U677" s="4">
        <f t="shared" ca="1" si="147"/>
        <v>40.871808341335338</v>
      </c>
      <c r="W677" s="4">
        <f t="shared" ca="1" si="148"/>
        <v>36.279630393837422</v>
      </c>
      <c r="Y677" s="4">
        <f t="shared" ca="1" si="149"/>
        <v>34.363676501493693</v>
      </c>
      <c r="AA677" s="4">
        <f t="shared" ca="1" si="150"/>
        <v>16.443317291380165</v>
      </c>
      <c r="AE677" s="4">
        <f t="shared" ca="1" si="151"/>
        <v>46.494042106628726</v>
      </c>
      <c r="AG677" s="4">
        <f t="shared" ca="1" si="152"/>
        <v>46.830722471332543</v>
      </c>
      <c r="AI677" s="4">
        <f t="shared" ca="1" si="153"/>
        <v>49.657766854478645</v>
      </c>
    </row>
    <row r="678" spans="3:35">
      <c r="C678" s="4">
        <f t="shared" ca="1" si="140"/>
        <v>26.78092350871573</v>
      </c>
      <c r="E678" s="4">
        <f t="shared" ca="1" si="141"/>
        <v>52.904752377851835</v>
      </c>
      <c r="G678" s="4">
        <f t="shared" ca="1" si="142"/>
        <v>29.53725192885646</v>
      </c>
      <c r="I678" s="4">
        <f t="shared" ca="1" si="143"/>
        <v>47.198350037251501</v>
      </c>
      <c r="M678" s="4">
        <f t="shared" ca="1" si="144"/>
        <v>49.741052912113062</v>
      </c>
      <c r="Q678" s="4">
        <f t="shared" ca="1" si="145"/>
        <v>27.728852232113745</v>
      </c>
      <c r="S678" s="4">
        <f t="shared" ca="1" si="146"/>
        <v>52.062884198383436</v>
      </c>
      <c r="U678" s="4">
        <f t="shared" ca="1" si="147"/>
        <v>41.010840361698975</v>
      </c>
      <c r="W678" s="4">
        <f t="shared" ca="1" si="148"/>
        <v>37.929191393458943</v>
      </c>
      <c r="Y678" s="4">
        <f t="shared" ca="1" si="149"/>
        <v>35.951711631979251</v>
      </c>
      <c r="AA678" s="4">
        <f t="shared" ca="1" si="150"/>
        <v>21.635966177005333</v>
      </c>
      <c r="AE678" s="4">
        <f t="shared" ca="1" si="151"/>
        <v>36.786305478192787</v>
      </c>
      <c r="AG678" s="4">
        <f t="shared" ca="1" si="152"/>
        <v>47.763983118078542</v>
      </c>
      <c r="AI678" s="4">
        <f t="shared" ca="1" si="153"/>
        <v>47.064956933031546</v>
      </c>
    </row>
    <row r="679" spans="3:35">
      <c r="C679" s="4">
        <f t="shared" ca="1" si="140"/>
        <v>27.926609531633382</v>
      </c>
      <c r="E679" s="4">
        <f t="shared" ca="1" si="141"/>
        <v>60.598958861001904</v>
      </c>
      <c r="G679" s="4">
        <f t="shared" ca="1" si="142"/>
        <v>31.81336761574709</v>
      </c>
      <c r="I679" s="4">
        <f t="shared" ca="1" si="143"/>
        <v>42.192473343737582</v>
      </c>
      <c r="M679" s="4">
        <f t="shared" ca="1" si="144"/>
        <v>55.257923211140735</v>
      </c>
      <c r="Q679" s="4">
        <f t="shared" ca="1" si="145"/>
        <v>33.622134245034815</v>
      </c>
      <c r="S679" s="4">
        <f t="shared" ca="1" si="146"/>
        <v>49.053638354819029</v>
      </c>
      <c r="U679" s="4">
        <f t="shared" ca="1" si="147"/>
        <v>41.214691199582731</v>
      </c>
      <c r="W679" s="4">
        <f t="shared" ca="1" si="148"/>
        <v>38.819450046761503</v>
      </c>
      <c r="Y679" s="4">
        <f t="shared" ca="1" si="149"/>
        <v>35.910513378212642</v>
      </c>
      <c r="AA679" s="4">
        <f t="shared" ca="1" si="150"/>
        <v>16.107700458537753</v>
      </c>
      <c r="AE679" s="4">
        <f t="shared" ca="1" si="151"/>
        <v>51.504386533815079</v>
      </c>
      <c r="AG679" s="4">
        <f t="shared" ca="1" si="152"/>
        <v>51.040618392973222</v>
      </c>
      <c r="AI679" s="4">
        <f t="shared" ca="1" si="153"/>
        <v>46.973064351892319</v>
      </c>
    </row>
    <row r="680" spans="3:35">
      <c r="C680" s="4">
        <f t="shared" ca="1" si="140"/>
        <v>39.544795059274037</v>
      </c>
      <c r="E680" s="4">
        <f t="shared" ca="1" si="141"/>
        <v>53.81535647319054</v>
      </c>
      <c r="G680" s="4">
        <f t="shared" ca="1" si="142"/>
        <v>31.045250484835329</v>
      </c>
      <c r="I680" s="4">
        <f t="shared" ca="1" si="143"/>
        <v>46.180208808993768</v>
      </c>
      <c r="M680" s="4">
        <f t="shared" ca="1" si="144"/>
        <v>44.501898184236552</v>
      </c>
      <c r="Q680" s="4">
        <f t="shared" ca="1" si="145"/>
        <v>35.263063315453152</v>
      </c>
      <c r="S680" s="4">
        <f t="shared" ca="1" si="146"/>
        <v>65.533480313929019</v>
      </c>
      <c r="U680" s="4">
        <f t="shared" ca="1" si="147"/>
        <v>41.74931243676297</v>
      </c>
      <c r="W680" s="4">
        <f t="shared" ca="1" si="148"/>
        <v>38.16297858114762</v>
      </c>
      <c r="Y680" s="4">
        <f t="shared" ca="1" si="149"/>
        <v>33.8019677152773</v>
      </c>
      <c r="AA680" s="4">
        <f t="shared" ca="1" si="150"/>
        <v>25.527753815307882</v>
      </c>
      <c r="AE680" s="4">
        <f t="shared" ca="1" si="151"/>
        <v>42.331348614863643</v>
      </c>
      <c r="AG680" s="4">
        <f t="shared" ca="1" si="152"/>
        <v>48.652363970220108</v>
      </c>
      <c r="AI680" s="4">
        <f t="shared" ca="1" si="153"/>
        <v>45.102936642717985</v>
      </c>
    </row>
    <row r="681" spans="3:35">
      <c r="C681" s="4">
        <f t="shared" ca="1" si="140"/>
        <v>25.588154732803229</v>
      </c>
      <c r="E681" s="4">
        <f t="shared" ca="1" si="141"/>
        <v>55.186685208082501</v>
      </c>
      <c r="G681" s="4">
        <f t="shared" ca="1" si="142"/>
        <v>29.035784576421598</v>
      </c>
      <c r="I681" s="4">
        <f t="shared" ca="1" si="143"/>
        <v>47.706429238947194</v>
      </c>
      <c r="M681" s="4">
        <f t="shared" ca="1" si="144"/>
        <v>54.614381831815102</v>
      </c>
      <c r="Q681" s="4">
        <f t="shared" ca="1" si="145"/>
        <v>27.926181821728271</v>
      </c>
      <c r="S681" s="4">
        <f t="shared" ca="1" si="146"/>
        <v>59.314545825144506</v>
      </c>
      <c r="U681" s="4">
        <f t="shared" ca="1" si="147"/>
        <v>42.547167018406277</v>
      </c>
      <c r="W681" s="4">
        <f t="shared" ca="1" si="148"/>
        <v>38.927677161754062</v>
      </c>
      <c r="Y681" s="4">
        <f t="shared" ca="1" si="149"/>
        <v>32.148885898624428</v>
      </c>
      <c r="AA681" s="4">
        <f t="shared" ca="1" si="150"/>
        <v>25.686156168903281</v>
      </c>
      <c r="AE681" s="4">
        <f t="shared" ca="1" si="151"/>
        <v>49.067815557448149</v>
      </c>
      <c r="AG681" s="4">
        <f t="shared" ca="1" si="152"/>
        <v>51.745557775533172</v>
      </c>
      <c r="AI681" s="4">
        <f t="shared" ca="1" si="153"/>
        <v>52.23079722485771</v>
      </c>
    </row>
    <row r="682" spans="3:35">
      <c r="C682" s="4">
        <f t="shared" ca="1" si="140"/>
        <v>37.807678699179732</v>
      </c>
      <c r="E682" s="4">
        <f t="shared" ca="1" si="141"/>
        <v>55.429852355268878</v>
      </c>
      <c r="G682" s="4">
        <f t="shared" ca="1" si="142"/>
        <v>28.659634560462234</v>
      </c>
      <c r="I682" s="4">
        <f t="shared" ca="1" si="143"/>
        <v>43.86451003356018</v>
      </c>
      <c r="M682" s="4">
        <f t="shared" ca="1" si="144"/>
        <v>49.968638565417066</v>
      </c>
      <c r="Q682" s="4">
        <f t="shared" ca="1" si="145"/>
        <v>23.368438019583309</v>
      </c>
      <c r="S682" s="4">
        <f t="shared" ca="1" si="146"/>
        <v>65.244249686051091</v>
      </c>
      <c r="U682" s="4">
        <f t="shared" ca="1" si="147"/>
        <v>40.809482758127785</v>
      </c>
      <c r="W682" s="4">
        <f t="shared" ca="1" si="148"/>
        <v>37.757704989289692</v>
      </c>
      <c r="Y682" s="4">
        <f t="shared" ca="1" si="149"/>
        <v>34.294215599938163</v>
      </c>
      <c r="AA682" s="4">
        <f t="shared" ca="1" si="150"/>
        <v>35.513458276598996</v>
      </c>
      <c r="AE682" s="4">
        <f t="shared" ca="1" si="151"/>
        <v>38.682555110146097</v>
      </c>
      <c r="AG682" s="4">
        <f t="shared" ca="1" si="152"/>
        <v>44.119995097390841</v>
      </c>
      <c r="AI682" s="4">
        <f t="shared" ca="1" si="153"/>
        <v>46.64573154216324</v>
      </c>
    </row>
    <row r="683" spans="3:35">
      <c r="C683" s="4">
        <f t="shared" ca="1" si="140"/>
        <v>36.374323635859788</v>
      </c>
      <c r="E683" s="4">
        <f t="shared" ca="1" si="141"/>
        <v>62.240072388826583</v>
      </c>
      <c r="G683" s="4">
        <f t="shared" ca="1" si="142"/>
        <v>29.128646835614514</v>
      </c>
      <c r="I683" s="4">
        <f t="shared" ca="1" si="143"/>
        <v>43.201243074913279</v>
      </c>
      <c r="M683" s="4">
        <f t="shared" ca="1" si="144"/>
        <v>45.195152396449231</v>
      </c>
      <c r="Q683" s="4">
        <f t="shared" ca="1" si="145"/>
        <v>22.231385705073368</v>
      </c>
      <c r="S683" s="4">
        <f t="shared" ca="1" si="146"/>
        <v>55.903410568434026</v>
      </c>
      <c r="U683" s="4">
        <f t="shared" ca="1" si="147"/>
        <v>42.732441772245728</v>
      </c>
      <c r="W683" s="4">
        <f t="shared" ca="1" si="148"/>
        <v>36.888577033555201</v>
      </c>
      <c r="Y683" s="4">
        <f t="shared" ca="1" si="149"/>
        <v>32.01006243243117</v>
      </c>
      <c r="AA683" s="4">
        <f t="shared" ca="1" si="150"/>
        <v>23.503390456605743</v>
      </c>
      <c r="AE683" s="4">
        <f t="shared" ca="1" si="151"/>
        <v>19.055191751316727</v>
      </c>
      <c r="AG683" s="4">
        <f t="shared" ca="1" si="152"/>
        <v>46.804189846168377</v>
      </c>
      <c r="AI683" s="4">
        <f t="shared" ca="1" si="153"/>
        <v>48.678296131218808</v>
      </c>
    </row>
    <row r="684" spans="3:35">
      <c r="C684" s="4">
        <f t="shared" ca="1" si="140"/>
        <v>32.562046279035556</v>
      </c>
      <c r="E684" s="4">
        <f t="shared" ca="1" si="141"/>
        <v>62.30990594536096</v>
      </c>
      <c r="G684" s="4">
        <f t="shared" ca="1" si="142"/>
        <v>31.06974059626199</v>
      </c>
      <c r="I684" s="4">
        <f t="shared" ca="1" si="143"/>
        <v>47.602810428329057</v>
      </c>
      <c r="M684" s="4">
        <f t="shared" ca="1" si="144"/>
        <v>44.411862584527945</v>
      </c>
      <c r="Q684" s="4">
        <f t="shared" ca="1" si="145"/>
        <v>37.502826535851341</v>
      </c>
      <c r="S684" s="4">
        <f t="shared" ca="1" si="146"/>
        <v>50.374981744161886</v>
      </c>
      <c r="U684" s="4">
        <f t="shared" ca="1" si="147"/>
        <v>40.679479290086441</v>
      </c>
      <c r="W684" s="4">
        <f t="shared" ca="1" si="148"/>
        <v>37.712534180573449</v>
      </c>
      <c r="Y684" s="4">
        <f t="shared" ca="1" si="149"/>
        <v>32.372661353003963</v>
      </c>
      <c r="AA684" s="4">
        <f t="shared" ca="1" si="150"/>
        <v>18.001166189125399</v>
      </c>
      <c r="AE684" s="4">
        <f t="shared" ca="1" si="151"/>
        <v>39.87141385943081</v>
      </c>
      <c r="AG684" s="4">
        <f t="shared" ca="1" si="152"/>
        <v>44.206791894595483</v>
      </c>
      <c r="AI684" s="4">
        <f t="shared" ca="1" si="153"/>
        <v>47.946455114488522</v>
      </c>
    </row>
    <row r="685" spans="3:35">
      <c r="C685" s="4">
        <f t="shared" ca="1" si="140"/>
        <v>26.277308831695578</v>
      </c>
      <c r="E685" s="4">
        <f t="shared" ca="1" si="141"/>
        <v>64.444210643237781</v>
      </c>
      <c r="G685" s="4">
        <f t="shared" ca="1" si="142"/>
        <v>30.315475844658859</v>
      </c>
      <c r="I685" s="4">
        <f t="shared" ca="1" si="143"/>
        <v>41.878217924539555</v>
      </c>
      <c r="M685" s="4">
        <f t="shared" ca="1" si="144"/>
        <v>47.54416673360199</v>
      </c>
      <c r="Q685" s="4">
        <f t="shared" ca="1" si="145"/>
        <v>38.206449186284871</v>
      </c>
      <c r="S685" s="4">
        <f t="shared" ca="1" si="146"/>
        <v>54.294728379557242</v>
      </c>
      <c r="U685" s="4">
        <f t="shared" ca="1" si="147"/>
        <v>40.675406291128446</v>
      </c>
      <c r="W685" s="4">
        <f t="shared" ca="1" si="148"/>
        <v>35.873993580126111</v>
      </c>
      <c r="Y685" s="4">
        <f t="shared" ca="1" si="149"/>
        <v>35.171220129869305</v>
      </c>
      <c r="AA685" s="4">
        <f t="shared" ca="1" si="150"/>
        <v>29.145277052646296</v>
      </c>
      <c r="AE685" s="4">
        <f t="shared" ca="1" si="151"/>
        <v>31.183492645185986</v>
      </c>
      <c r="AG685" s="4">
        <f t="shared" ca="1" si="152"/>
        <v>50.739755211823294</v>
      </c>
      <c r="AI685" s="4">
        <f t="shared" ca="1" si="153"/>
        <v>52.323559932492458</v>
      </c>
    </row>
    <row r="686" spans="3:35">
      <c r="C686" s="4">
        <f t="shared" ca="1" si="140"/>
        <v>30.99619581343044</v>
      </c>
      <c r="E686" s="4">
        <f t="shared" ca="1" si="141"/>
        <v>52.008206258710665</v>
      </c>
      <c r="G686" s="4">
        <f t="shared" ca="1" si="142"/>
        <v>27.691426886000496</v>
      </c>
      <c r="I686" s="4">
        <f t="shared" ca="1" si="143"/>
        <v>47.405431076697283</v>
      </c>
      <c r="M686" s="4">
        <f t="shared" ca="1" si="144"/>
        <v>42.580295910721233</v>
      </c>
      <c r="Q686" s="4">
        <f t="shared" ca="1" si="145"/>
        <v>29.032349318265549</v>
      </c>
      <c r="S686" s="4">
        <f t="shared" ca="1" si="146"/>
        <v>53.058023736002205</v>
      </c>
      <c r="U686" s="4">
        <f t="shared" ca="1" si="147"/>
        <v>40.815860279969016</v>
      </c>
      <c r="W686" s="4">
        <f t="shared" ca="1" si="148"/>
        <v>38.5127939226387</v>
      </c>
      <c r="Y686" s="4">
        <f t="shared" ca="1" si="149"/>
        <v>33.636265099225199</v>
      </c>
      <c r="AA686" s="4">
        <f t="shared" ca="1" si="150"/>
        <v>20.81651192900236</v>
      </c>
      <c r="AE686" s="4">
        <f t="shared" ca="1" si="151"/>
        <v>25.880130912520372</v>
      </c>
      <c r="AG686" s="4">
        <f t="shared" ca="1" si="152"/>
        <v>46.381906884292533</v>
      </c>
      <c r="AI686" s="4">
        <f t="shared" ca="1" si="153"/>
        <v>51.848320179275191</v>
      </c>
    </row>
    <row r="687" spans="3:35">
      <c r="C687" s="4">
        <f t="shared" ca="1" si="140"/>
        <v>26.07764583478227</v>
      </c>
      <c r="E687" s="4">
        <f t="shared" ca="1" si="141"/>
        <v>54.488710794879253</v>
      </c>
      <c r="G687" s="4">
        <f t="shared" ca="1" si="142"/>
        <v>31.057014667974112</v>
      </c>
      <c r="I687" s="4">
        <f t="shared" ca="1" si="143"/>
        <v>42.381608165212334</v>
      </c>
      <c r="M687" s="4">
        <f t="shared" ca="1" si="144"/>
        <v>55.992537943493041</v>
      </c>
      <c r="Q687" s="4">
        <f t="shared" ca="1" si="145"/>
        <v>27.474478826111724</v>
      </c>
      <c r="S687" s="4">
        <f t="shared" ca="1" si="146"/>
        <v>63.365146249349216</v>
      </c>
      <c r="U687" s="4">
        <f t="shared" ca="1" si="147"/>
        <v>41.396535402571303</v>
      </c>
      <c r="W687" s="4">
        <f t="shared" ca="1" si="148"/>
        <v>35.314581022369808</v>
      </c>
      <c r="Y687" s="4">
        <f t="shared" ca="1" si="149"/>
        <v>33.680541203739949</v>
      </c>
      <c r="AA687" s="4">
        <f t="shared" ca="1" si="150"/>
        <v>26.360834226655292</v>
      </c>
      <c r="AE687" s="4">
        <f t="shared" ca="1" si="151"/>
        <v>17.373098128141741</v>
      </c>
      <c r="AG687" s="4">
        <f t="shared" ca="1" si="152"/>
        <v>48.029288265244155</v>
      </c>
      <c r="AI687" s="4">
        <f t="shared" ca="1" si="153"/>
        <v>44.914293217354505</v>
      </c>
    </row>
    <row r="688" spans="3:35">
      <c r="C688" s="4">
        <f t="shared" ca="1" si="140"/>
        <v>27.186581640898495</v>
      </c>
      <c r="E688" s="4">
        <f t="shared" ca="1" si="141"/>
        <v>57.126645127863419</v>
      </c>
      <c r="G688" s="4">
        <f t="shared" ca="1" si="142"/>
        <v>27.833436325538962</v>
      </c>
      <c r="I688" s="4">
        <f t="shared" ca="1" si="143"/>
        <v>47.607306655658569</v>
      </c>
      <c r="M688" s="4">
        <f t="shared" ca="1" si="144"/>
        <v>47.88433635781341</v>
      </c>
      <c r="Q688" s="4">
        <f t="shared" ca="1" si="145"/>
        <v>36.118502423704705</v>
      </c>
      <c r="S688" s="4">
        <f t="shared" ca="1" si="146"/>
        <v>63.148230606451051</v>
      </c>
      <c r="U688" s="4">
        <f t="shared" ca="1" si="147"/>
        <v>41.115696932612849</v>
      </c>
      <c r="W688" s="4">
        <f t="shared" ca="1" si="148"/>
        <v>37.492835202771197</v>
      </c>
      <c r="Y688" s="4">
        <f t="shared" ca="1" si="149"/>
        <v>33.923537799628299</v>
      </c>
      <c r="AA688" s="4">
        <f t="shared" ca="1" si="150"/>
        <v>18.697374974795309</v>
      </c>
      <c r="AE688" s="4">
        <f t="shared" ca="1" si="151"/>
        <v>35.62664785938631</v>
      </c>
      <c r="AG688" s="4">
        <f t="shared" ca="1" si="152"/>
        <v>51.258267659169036</v>
      </c>
      <c r="AI688" s="4">
        <f t="shared" ca="1" si="153"/>
        <v>53.261097123022822</v>
      </c>
    </row>
    <row r="689" spans="3:35">
      <c r="C689" s="4">
        <f t="shared" ca="1" si="140"/>
        <v>34.946354806456753</v>
      </c>
      <c r="E689" s="4">
        <f t="shared" ca="1" si="141"/>
        <v>60.312585161272807</v>
      </c>
      <c r="G689" s="4">
        <f t="shared" ca="1" si="142"/>
        <v>30.621466089948473</v>
      </c>
      <c r="I689" s="4">
        <f t="shared" ca="1" si="143"/>
        <v>43.31006888450279</v>
      </c>
      <c r="M689" s="4">
        <f t="shared" ca="1" si="144"/>
        <v>54.798822811090375</v>
      </c>
      <c r="Q689" s="4">
        <f t="shared" ca="1" si="145"/>
        <v>26.531500997705344</v>
      </c>
      <c r="S689" s="4">
        <f t="shared" ca="1" si="146"/>
        <v>61.125075670131046</v>
      </c>
      <c r="U689" s="4">
        <f t="shared" ca="1" si="147"/>
        <v>42.387950351457633</v>
      </c>
      <c r="W689" s="4">
        <f t="shared" ca="1" si="148"/>
        <v>36.703618371806101</v>
      </c>
      <c r="Y689" s="4">
        <f t="shared" ca="1" si="149"/>
        <v>33.72660426729378</v>
      </c>
      <c r="AA689" s="4">
        <f t="shared" ca="1" si="150"/>
        <v>31.81238302805718</v>
      </c>
      <c r="AE689" s="4">
        <f t="shared" ca="1" si="151"/>
        <v>31.816573019891468</v>
      </c>
      <c r="AG689" s="4">
        <f t="shared" ca="1" si="152"/>
        <v>46.498966906617333</v>
      </c>
      <c r="AI689" s="4">
        <f t="shared" ca="1" si="153"/>
        <v>45.553178449978311</v>
      </c>
    </row>
    <row r="690" spans="3:35">
      <c r="C690" s="4">
        <f t="shared" ca="1" si="140"/>
        <v>28.462369887604062</v>
      </c>
      <c r="E690" s="4">
        <f t="shared" ca="1" si="141"/>
        <v>56.99377095327953</v>
      </c>
      <c r="G690" s="4">
        <f t="shared" ca="1" si="142"/>
        <v>29.330346083348683</v>
      </c>
      <c r="I690" s="4">
        <f t="shared" ca="1" si="143"/>
        <v>42.154536414886657</v>
      </c>
      <c r="M690" s="4">
        <f t="shared" ca="1" si="144"/>
        <v>53.601421358891891</v>
      </c>
      <c r="Q690" s="4">
        <f t="shared" ca="1" si="145"/>
        <v>31.740984528162272</v>
      </c>
      <c r="S690" s="4">
        <f t="shared" ca="1" si="146"/>
        <v>60.775878145371863</v>
      </c>
      <c r="U690" s="4">
        <f t="shared" ca="1" si="147"/>
        <v>42.209360302674064</v>
      </c>
      <c r="W690" s="4">
        <f t="shared" ca="1" si="148"/>
        <v>35.660029192403783</v>
      </c>
      <c r="Y690" s="4">
        <f t="shared" ca="1" si="149"/>
        <v>35.914630227650292</v>
      </c>
      <c r="AA690" s="4">
        <f t="shared" ca="1" si="150"/>
        <v>18.365269020515349</v>
      </c>
      <c r="AE690" s="4">
        <f t="shared" ca="1" si="151"/>
        <v>29.030668419398921</v>
      </c>
      <c r="AG690" s="4">
        <f t="shared" ca="1" si="152"/>
        <v>50.676736123939712</v>
      </c>
      <c r="AI690" s="4">
        <f t="shared" ca="1" si="153"/>
        <v>44.730037970970336</v>
      </c>
    </row>
    <row r="691" spans="3:35">
      <c r="C691" s="4">
        <f t="shared" ca="1" si="140"/>
        <v>27.556170009782591</v>
      </c>
      <c r="E691" s="4">
        <f t="shared" ca="1" si="141"/>
        <v>51.701543982044463</v>
      </c>
      <c r="G691" s="4">
        <f t="shared" ca="1" si="142"/>
        <v>28.963310819086946</v>
      </c>
      <c r="I691" s="4">
        <f t="shared" ca="1" si="143"/>
        <v>43.36058708591063</v>
      </c>
      <c r="M691" s="4">
        <f t="shared" ca="1" si="144"/>
        <v>55.388792264544975</v>
      </c>
      <c r="Q691" s="4">
        <f t="shared" ca="1" si="145"/>
        <v>25.170916597263602</v>
      </c>
      <c r="S691" s="4">
        <f t="shared" ca="1" si="146"/>
        <v>49.287130869244606</v>
      </c>
      <c r="U691" s="4">
        <f t="shared" ca="1" si="147"/>
        <v>42.286077006439875</v>
      </c>
      <c r="W691" s="4">
        <f t="shared" ca="1" si="148"/>
        <v>39.482302879525768</v>
      </c>
      <c r="Y691" s="4">
        <f t="shared" ca="1" si="149"/>
        <v>33.738066131889404</v>
      </c>
      <c r="AA691" s="4">
        <f t="shared" ca="1" si="150"/>
        <v>25.638798508210353</v>
      </c>
      <c r="AE691" s="4">
        <f t="shared" ca="1" si="151"/>
        <v>17.04964189322747</v>
      </c>
      <c r="AG691" s="4">
        <f t="shared" ca="1" si="152"/>
        <v>52.873320589626132</v>
      </c>
      <c r="AI691" s="4">
        <f t="shared" ca="1" si="153"/>
        <v>52.037787840989473</v>
      </c>
    </row>
    <row r="692" spans="3:35">
      <c r="C692" s="4">
        <f t="shared" ca="1" si="140"/>
        <v>33.662687854027752</v>
      </c>
      <c r="E692" s="4">
        <f t="shared" ca="1" si="141"/>
        <v>58.785496505706341</v>
      </c>
      <c r="G692" s="4">
        <f t="shared" ca="1" si="142"/>
        <v>30.911603074815801</v>
      </c>
      <c r="I692" s="4">
        <f t="shared" ca="1" si="143"/>
        <v>46.092854508895584</v>
      </c>
      <c r="M692" s="4">
        <f t="shared" ca="1" si="144"/>
        <v>44.007732063228062</v>
      </c>
      <c r="Q692" s="4">
        <f t="shared" ca="1" si="145"/>
        <v>34.637412402968543</v>
      </c>
      <c r="S692" s="4">
        <f t="shared" ca="1" si="146"/>
        <v>48.041365501835536</v>
      </c>
      <c r="U692" s="4">
        <f t="shared" ca="1" si="147"/>
        <v>40.841327032402184</v>
      </c>
      <c r="W692" s="4">
        <f t="shared" ca="1" si="148"/>
        <v>37.258370002332299</v>
      </c>
      <c r="Y692" s="4">
        <f t="shared" ca="1" si="149"/>
        <v>31.980122276236514</v>
      </c>
      <c r="AA692" s="4">
        <f t="shared" ca="1" si="150"/>
        <v>31.227247955234454</v>
      </c>
      <c r="AE692" s="4">
        <f t="shared" ca="1" si="151"/>
        <v>31.142804568996915</v>
      </c>
      <c r="AG692" s="4">
        <f t="shared" ca="1" si="152"/>
        <v>47.671426071406856</v>
      </c>
      <c r="AI692" s="4">
        <f t="shared" ca="1" si="153"/>
        <v>43.942634840499267</v>
      </c>
    </row>
    <row r="693" spans="3:35">
      <c r="C693" s="4">
        <f t="shared" ca="1" si="140"/>
        <v>29.369705227603752</v>
      </c>
      <c r="E693" s="4">
        <f t="shared" ca="1" si="141"/>
        <v>57.808048898874453</v>
      </c>
      <c r="G693" s="4">
        <f t="shared" ca="1" si="142"/>
        <v>31.862310889652257</v>
      </c>
      <c r="I693" s="4">
        <f t="shared" ca="1" si="143"/>
        <v>47.370482309865373</v>
      </c>
      <c r="M693" s="4">
        <f t="shared" ca="1" si="144"/>
        <v>48.617437226262489</v>
      </c>
      <c r="Q693" s="4">
        <f t="shared" ca="1" si="145"/>
        <v>32.528969268593222</v>
      </c>
      <c r="S693" s="4">
        <f t="shared" ca="1" si="146"/>
        <v>55.140510613200867</v>
      </c>
      <c r="U693" s="4">
        <f t="shared" ca="1" si="147"/>
        <v>42.698360840590347</v>
      </c>
      <c r="W693" s="4">
        <f t="shared" ca="1" si="148"/>
        <v>36.816654072537567</v>
      </c>
      <c r="Y693" s="4">
        <f t="shared" ca="1" si="149"/>
        <v>33.880917148447118</v>
      </c>
      <c r="AA693" s="4">
        <f t="shared" ca="1" si="150"/>
        <v>26.746904651845441</v>
      </c>
      <c r="AE693" s="4">
        <f t="shared" ca="1" si="151"/>
        <v>24.297791650236352</v>
      </c>
      <c r="AG693" s="4">
        <f t="shared" ca="1" si="152"/>
        <v>47.770832248614013</v>
      </c>
      <c r="AI693" s="4">
        <f t="shared" ca="1" si="153"/>
        <v>44.02698636457658</v>
      </c>
    </row>
    <row r="694" spans="3:35">
      <c r="C694" s="4">
        <f t="shared" ca="1" si="140"/>
        <v>39.621964404281961</v>
      </c>
      <c r="E694" s="4">
        <f t="shared" ca="1" si="141"/>
        <v>54.990078497521054</v>
      </c>
      <c r="G694" s="4">
        <f t="shared" ca="1" si="142"/>
        <v>27.994371180269297</v>
      </c>
      <c r="I694" s="4">
        <f t="shared" ca="1" si="143"/>
        <v>43.302146072072169</v>
      </c>
      <c r="M694" s="4">
        <f t="shared" ca="1" si="144"/>
        <v>49.659333125622588</v>
      </c>
      <c r="Q694" s="4">
        <f t="shared" ca="1" si="145"/>
        <v>38.768930148663195</v>
      </c>
      <c r="S694" s="4">
        <f t="shared" ca="1" si="146"/>
        <v>61.581193129585557</v>
      </c>
      <c r="U694" s="4">
        <f t="shared" ca="1" si="147"/>
        <v>40.680585380274344</v>
      </c>
      <c r="W694" s="4">
        <f t="shared" ca="1" si="148"/>
        <v>37.561775435754178</v>
      </c>
      <c r="Y694" s="4">
        <f t="shared" ca="1" si="149"/>
        <v>32.841295664311595</v>
      </c>
      <c r="AA694" s="4">
        <f t="shared" ca="1" si="150"/>
        <v>25.450967933717244</v>
      </c>
      <c r="AE694" s="4">
        <f t="shared" ca="1" si="151"/>
        <v>51.437048402983933</v>
      </c>
      <c r="AG694" s="4">
        <f t="shared" ca="1" si="152"/>
        <v>45.124089600187375</v>
      </c>
      <c r="AI694" s="4">
        <f t="shared" ca="1" si="153"/>
        <v>51.756320097313655</v>
      </c>
    </row>
    <row r="695" spans="3:35">
      <c r="C695" s="4">
        <f t="shared" ca="1" si="140"/>
        <v>33.550658522184932</v>
      </c>
      <c r="E695" s="4">
        <f t="shared" ca="1" si="141"/>
        <v>60.54458600887132</v>
      </c>
      <c r="G695" s="4">
        <f t="shared" ca="1" si="142"/>
        <v>31.342222343988048</v>
      </c>
      <c r="I695" s="4">
        <f t="shared" ca="1" si="143"/>
        <v>44.251599814139333</v>
      </c>
      <c r="M695" s="4">
        <f t="shared" ca="1" si="144"/>
        <v>50.704270726660994</v>
      </c>
      <c r="Q695" s="4">
        <f t="shared" ca="1" si="145"/>
        <v>30.319243575793401</v>
      </c>
      <c r="S695" s="4">
        <f t="shared" ca="1" si="146"/>
        <v>47.358685202017412</v>
      </c>
      <c r="U695" s="4">
        <f t="shared" ca="1" si="147"/>
        <v>41.056626461277659</v>
      </c>
      <c r="W695" s="4">
        <f t="shared" ca="1" si="148"/>
        <v>37.916699072890481</v>
      </c>
      <c r="Y695" s="4">
        <f t="shared" ca="1" si="149"/>
        <v>33.61047725726096</v>
      </c>
      <c r="AA695" s="4">
        <f t="shared" ca="1" si="150"/>
        <v>35.987706803841995</v>
      </c>
      <c r="AE695" s="4">
        <f t="shared" ca="1" si="151"/>
        <v>29.196597951349069</v>
      </c>
      <c r="AG695" s="4">
        <f t="shared" ca="1" si="152"/>
        <v>44.145217881481756</v>
      </c>
      <c r="AI695" s="4">
        <f t="shared" ca="1" si="153"/>
        <v>51.227021228586452</v>
      </c>
    </row>
    <row r="696" spans="3:35">
      <c r="C696" s="4">
        <f t="shared" ca="1" si="140"/>
        <v>31.465078506281714</v>
      </c>
      <c r="E696" s="4">
        <f t="shared" ca="1" si="141"/>
        <v>63.192330699435033</v>
      </c>
      <c r="G696" s="4">
        <f t="shared" ca="1" si="142"/>
        <v>31.190175283144995</v>
      </c>
      <c r="I696" s="4">
        <f t="shared" ca="1" si="143"/>
        <v>42.024219195648257</v>
      </c>
      <c r="M696" s="4">
        <f t="shared" ca="1" si="144"/>
        <v>44.914421660020494</v>
      </c>
      <c r="Q696" s="4">
        <f t="shared" ca="1" si="145"/>
        <v>43.497609170705729</v>
      </c>
      <c r="S696" s="4">
        <f t="shared" ca="1" si="146"/>
        <v>58.819437734577107</v>
      </c>
      <c r="U696" s="4">
        <f t="shared" ca="1" si="147"/>
        <v>40.789529336735505</v>
      </c>
      <c r="W696" s="4">
        <f t="shared" ca="1" si="148"/>
        <v>38.827962392655451</v>
      </c>
      <c r="Y696" s="4">
        <f t="shared" ca="1" si="149"/>
        <v>34.482877185864432</v>
      </c>
      <c r="AA696" s="4">
        <f t="shared" ca="1" si="150"/>
        <v>16.214393916687182</v>
      </c>
      <c r="AE696" s="4">
        <f t="shared" ca="1" si="151"/>
        <v>18.483983638347169</v>
      </c>
      <c r="AG696" s="4">
        <f t="shared" ca="1" si="152"/>
        <v>53.315335423645415</v>
      </c>
      <c r="AI696" s="4">
        <f t="shared" ca="1" si="153"/>
        <v>52.755831824290617</v>
      </c>
    </row>
    <row r="697" spans="3:35">
      <c r="C697" s="4">
        <f t="shared" ca="1" si="140"/>
        <v>34.622549202141435</v>
      </c>
      <c r="E697" s="4">
        <f t="shared" ca="1" si="141"/>
        <v>63.705859213441201</v>
      </c>
      <c r="G697" s="4">
        <f t="shared" ca="1" si="142"/>
        <v>27.726611742366487</v>
      </c>
      <c r="I697" s="4">
        <f t="shared" ca="1" si="143"/>
        <v>43.638024833341078</v>
      </c>
      <c r="M697" s="4">
        <f t="shared" ca="1" si="144"/>
        <v>54.028982927510619</v>
      </c>
      <c r="Q697" s="4">
        <f t="shared" ca="1" si="145"/>
        <v>29.438193279557183</v>
      </c>
      <c r="S697" s="4">
        <f t="shared" ca="1" si="146"/>
        <v>47.746874855674072</v>
      </c>
      <c r="U697" s="4">
        <f t="shared" ca="1" si="147"/>
        <v>40.917811684996643</v>
      </c>
      <c r="W697" s="4">
        <f t="shared" ca="1" si="148"/>
        <v>37.793055779460303</v>
      </c>
      <c r="Y697" s="4">
        <f t="shared" ca="1" si="149"/>
        <v>32.993171316411519</v>
      </c>
      <c r="AA697" s="4">
        <f t="shared" ca="1" si="150"/>
        <v>25.44178724214985</v>
      </c>
      <c r="AE697" s="4">
        <f t="shared" ca="1" si="151"/>
        <v>36.523540913046006</v>
      </c>
      <c r="AG697" s="4">
        <f t="shared" ca="1" si="152"/>
        <v>52.547054643682344</v>
      </c>
      <c r="AI697" s="4">
        <f t="shared" ca="1" si="153"/>
        <v>47.831090350564168</v>
      </c>
    </row>
    <row r="698" spans="3:35">
      <c r="C698" s="4">
        <f t="shared" ca="1" si="140"/>
        <v>35.668459302248507</v>
      </c>
      <c r="E698" s="4">
        <f t="shared" ca="1" si="141"/>
        <v>52.185373923825438</v>
      </c>
      <c r="G698" s="4">
        <f t="shared" ca="1" si="142"/>
        <v>27.195373173256961</v>
      </c>
      <c r="I698" s="4">
        <f t="shared" ca="1" si="143"/>
        <v>47.742973851858004</v>
      </c>
      <c r="M698" s="4">
        <f t="shared" ca="1" si="144"/>
        <v>42.309764345284684</v>
      </c>
      <c r="Q698" s="4">
        <f t="shared" ca="1" si="145"/>
        <v>30.37165257584418</v>
      </c>
      <c r="S698" s="4">
        <f t="shared" ca="1" si="146"/>
        <v>65.871253899758017</v>
      </c>
      <c r="U698" s="4">
        <f t="shared" ca="1" si="147"/>
        <v>42.617862499843461</v>
      </c>
      <c r="W698" s="4">
        <f t="shared" ca="1" si="148"/>
        <v>36.07287439258792</v>
      </c>
      <c r="Y698" s="4">
        <f t="shared" ca="1" si="149"/>
        <v>35.805526374902207</v>
      </c>
      <c r="AA698" s="4">
        <f t="shared" ca="1" si="150"/>
        <v>28.332544642123665</v>
      </c>
      <c r="AE698" s="4">
        <f t="shared" ca="1" si="151"/>
        <v>35.720586540391778</v>
      </c>
      <c r="AG698" s="4">
        <f t="shared" ca="1" si="152"/>
        <v>51.841193326528035</v>
      </c>
      <c r="AI698" s="4">
        <f t="shared" ca="1" si="153"/>
        <v>51.952270550877842</v>
      </c>
    </row>
    <row r="699" spans="3:35">
      <c r="C699" s="4">
        <f t="shared" ca="1" si="140"/>
        <v>37.73260230869915</v>
      </c>
      <c r="E699" s="4">
        <f t="shared" ca="1" si="141"/>
        <v>63.805701954318238</v>
      </c>
      <c r="G699" s="4">
        <f t="shared" ca="1" si="142"/>
        <v>28.347417914438477</v>
      </c>
      <c r="I699" s="4">
        <f t="shared" ca="1" si="143"/>
        <v>41.209919158226917</v>
      </c>
      <c r="M699" s="4">
        <f t="shared" ca="1" si="144"/>
        <v>50.107462822606678</v>
      </c>
      <c r="Q699" s="4">
        <f t="shared" ca="1" si="145"/>
        <v>22.204816539043627</v>
      </c>
      <c r="S699" s="4">
        <f t="shared" ca="1" si="146"/>
        <v>53.976571369659183</v>
      </c>
      <c r="U699" s="4">
        <f t="shared" ca="1" si="147"/>
        <v>40.987344685428376</v>
      </c>
      <c r="W699" s="4">
        <f t="shared" ca="1" si="148"/>
        <v>36.052816624930841</v>
      </c>
      <c r="Y699" s="4">
        <f t="shared" ca="1" si="149"/>
        <v>34.051667804378354</v>
      </c>
      <c r="AA699" s="4">
        <f t="shared" ca="1" si="150"/>
        <v>27.700871094650161</v>
      </c>
      <c r="AE699" s="4">
        <f t="shared" ca="1" si="151"/>
        <v>33.089869684481727</v>
      </c>
      <c r="AG699" s="4">
        <f t="shared" ca="1" si="152"/>
        <v>51.322544037268145</v>
      </c>
      <c r="AI699" s="4">
        <f t="shared" ca="1" si="153"/>
        <v>47.601423963091648</v>
      </c>
    </row>
    <row r="700" spans="3:35">
      <c r="C700" s="4">
        <f t="shared" ca="1" si="140"/>
        <v>26.233165109584387</v>
      </c>
      <c r="E700" s="4">
        <f t="shared" ca="1" si="141"/>
        <v>64.217250869950391</v>
      </c>
      <c r="G700" s="4">
        <f t="shared" ca="1" si="142"/>
        <v>29.094726035273766</v>
      </c>
      <c r="I700" s="4">
        <f t="shared" ca="1" si="143"/>
        <v>46.846270110424044</v>
      </c>
      <c r="M700" s="4">
        <f t="shared" ca="1" si="144"/>
        <v>47.660161690804493</v>
      </c>
      <c r="Q700" s="4">
        <f t="shared" ca="1" si="145"/>
        <v>36.745309260495532</v>
      </c>
      <c r="S700" s="4">
        <f t="shared" ca="1" si="146"/>
        <v>53.640952751538329</v>
      </c>
      <c r="U700" s="4">
        <f t="shared" ca="1" si="147"/>
        <v>42.392160529580607</v>
      </c>
      <c r="W700" s="4">
        <f t="shared" ca="1" si="148"/>
        <v>39.281516945667505</v>
      </c>
      <c r="Y700" s="4">
        <f t="shared" ca="1" si="149"/>
        <v>34.779048362270345</v>
      </c>
      <c r="AA700" s="4">
        <f t="shared" ca="1" si="150"/>
        <v>23.561265738428908</v>
      </c>
      <c r="AE700" s="4">
        <f t="shared" ca="1" si="151"/>
        <v>53.492260963048345</v>
      </c>
      <c r="AG700" s="4">
        <f t="shared" ca="1" si="152"/>
        <v>46.606441326150097</v>
      </c>
      <c r="AI700" s="4">
        <f t="shared" ca="1" si="153"/>
        <v>46.559657131777243</v>
      </c>
    </row>
    <row r="701" spans="3:35">
      <c r="C701" s="4">
        <f t="shared" ca="1" si="140"/>
        <v>28.76837019089367</v>
      </c>
      <c r="E701" s="4">
        <f t="shared" ca="1" si="141"/>
        <v>53.226693409238102</v>
      </c>
      <c r="G701" s="4">
        <f t="shared" ca="1" si="142"/>
        <v>29.149151498124805</v>
      </c>
      <c r="I701" s="4">
        <f t="shared" ca="1" si="143"/>
        <v>42.65655587540239</v>
      </c>
      <c r="M701" s="4">
        <f t="shared" ca="1" si="144"/>
        <v>53.861506774269728</v>
      </c>
      <c r="Q701" s="4">
        <f t="shared" ca="1" si="145"/>
        <v>33.087098535389025</v>
      </c>
      <c r="S701" s="4">
        <f t="shared" ca="1" si="146"/>
        <v>47.089145459985943</v>
      </c>
      <c r="U701" s="4">
        <f t="shared" ca="1" si="147"/>
        <v>42.772027063808359</v>
      </c>
      <c r="W701" s="4">
        <f t="shared" ca="1" si="148"/>
        <v>38.311700449474209</v>
      </c>
      <c r="Y701" s="4">
        <f t="shared" ca="1" si="149"/>
        <v>33.649737066379437</v>
      </c>
      <c r="AA701" s="4">
        <f t="shared" ca="1" si="150"/>
        <v>24.423960242318252</v>
      </c>
      <c r="AE701" s="4">
        <f t="shared" ca="1" si="151"/>
        <v>37.108586865257763</v>
      </c>
      <c r="AG701" s="4">
        <f t="shared" ca="1" si="152"/>
        <v>47.60665608090595</v>
      </c>
      <c r="AI701" s="4">
        <f t="shared" ca="1" si="153"/>
        <v>51.086449546443177</v>
      </c>
    </row>
    <row r="702" spans="3:35">
      <c r="C702" s="4">
        <f t="shared" ca="1" si="140"/>
        <v>25.223231882329841</v>
      </c>
      <c r="E702" s="4">
        <f t="shared" ca="1" si="141"/>
        <v>57.62257306035275</v>
      </c>
      <c r="G702" s="4">
        <f t="shared" ca="1" si="142"/>
        <v>30.747783243489224</v>
      </c>
      <c r="I702" s="4">
        <f t="shared" ca="1" si="143"/>
        <v>47.156135101317645</v>
      </c>
      <c r="M702" s="4">
        <f t="shared" ca="1" si="144"/>
        <v>47.365419294437523</v>
      </c>
      <c r="Q702" s="4">
        <f t="shared" ca="1" si="145"/>
        <v>42.740672975026513</v>
      </c>
      <c r="S702" s="4">
        <f t="shared" ca="1" si="146"/>
        <v>52.865228331203973</v>
      </c>
      <c r="U702" s="4">
        <f t="shared" ca="1" si="147"/>
        <v>42.210585281509438</v>
      </c>
      <c r="W702" s="4">
        <f t="shared" ca="1" si="148"/>
        <v>36.158271198117902</v>
      </c>
      <c r="Y702" s="4">
        <f t="shared" ca="1" si="149"/>
        <v>31.017345499087078</v>
      </c>
      <c r="AA702" s="4">
        <f t="shared" ca="1" si="150"/>
        <v>35.850792595110562</v>
      </c>
      <c r="AE702" s="4">
        <f t="shared" ca="1" si="151"/>
        <v>17.718634965578495</v>
      </c>
      <c r="AG702" s="4">
        <f t="shared" ca="1" si="152"/>
        <v>51.826178544737772</v>
      </c>
      <c r="AI702" s="4">
        <f t="shared" ca="1" si="153"/>
        <v>50.980744644185584</v>
      </c>
    </row>
    <row r="703" spans="3:35">
      <c r="C703" s="4">
        <f t="shared" ca="1" si="140"/>
        <v>39.759681525515013</v>
      </c>
      <c r="E703" s="4">
        <f t="shared" ca="1" si="141"/>
        <v>51.330918158885872</v>
      </c>
      <c r="G703" s="4">
        <f t="shared" ca="1" si="142"/>
        <v>28.890405169211789</v>
      </c>
      <c r="I703" s="4">
        <f t="shared" ca="1" si="143"/>
        <v>46.858335490797529</v>
      </c>
      <c r="M703" s="4">
        <f t="shared" ca="1" si="144"/>
        <v>47.658059939642797</v>
      </c>
      <c r="Q703" s="4">
        <f t="shared" ca="1" si="145"/>
        <v>23.447888112039085</v>
      </c>
      <c r="S703" s="4">
        <f t="shared" ca="1" si="146"/>
        <v>64.858713974675851</v>
      </c>
      <c r="U703" s="4">
        <f t="shared" ca="1" si="147"/>
        <v>41.154034075345059</v>
      </c>
      <c r="W703" s="4">
        <f t="shared" ca="1" si="148"/>
        <v>35.905705138754989</v>
      </c>
      <c r="Y703" s="4">
        <f t="shared" ca="1" si="149"/>
        <v>35.040510680381018</v>
      </c>
      <c r="AA703" s="4">
        <f t="shared" ca="1" si="150"/>
        <v>34.916415520569949</v>
      </c>
      <c r="AE703" s="4">
        <f t="shared" ca="1" si="151"/>
        <v>17.680813852064421</v>
      </c>
      <c r="AG703" s="4">
        <f t="shared" ca="1" si="152"/>
        <v>44.579957145471212</v>
      </c>
      <c r="AI703" s="4">
        <f t="shared" ca="1" si="153"/>
        <v>49.136006211412266</v>
      </c>
    </row>
    <row r="704" spans="3:35">
      <c r="C704" s="4">
        <f t="shared" ca="1" si="140"/>
        <v>31.8047050668848</v>
      </c>
      <c r="E704" s="4">
        <f t="shared" ca="1" si="141"/>
        <v>51.717089916397995</v>
      </c>
      <c r="G704" s="4">
        <f t="shared" ca="1" si="142"/>
        <v>27.144468634840823</v>
      </c>
      <c r="I704" s="4">
        <f t="shared" ca="1" si="143"/>
        <v>42.833415629053846</v>
      </c>
      <c r="M704" s="4">
        <f t="shared" ca="1" si="144"/>
        <v>55.799435499399934</v>
      </c>
      <c r="Q704" s="4">
        <f t="shared" ca="1" si="145"/>
        <v>41.925763663689338</v>
      </c>
      <c r="S704" s="4">
        <f t="shared" ca="1" si="146"/>
        <v>57.217577546004172</v>
      </c>
      <c r="U704" s="4">
        <f t="shared" ca="1" si="147"/>
        <v>42.11728940779679</v>
      </c>
      <c r="W704" s="4">
        <f t="shared" ca="1" si="148"/>
        <v>35.181668293439294</v>
      </c>
      <c r="Y704" s="4">
        <f t="shared" ca="1" si="149"/>
        <v>33.734631502355732</v>
      </c>
      <c r="AA704" s="4">
        <f t="shared" ca="1" si="150"/>
        <v>23.316270079293247</v>
      </c>
      <c r="AE704" s="4">
        <f t="shared" ca="1" si="151"/>
        <v>22.435702330857634</v>
      </c>
      <c r="AG704" s="4">
        <f t="shared" ca="1" si="152"/>
        <v>49.733545608439819</v>
      </c>
      <c r="AI704" s="4">
        <f t="shared" ca="1" si="153"/>
        <v>52.438403362329915</v>
      </c>
    </row>
    <row r="705" spans="3:35">
      <c r="C705" s="4">
        <f t="shared" ca="1" si="140"/>
        <v>35.257842418731201</v>
      </c>
      <c r="E705" s="4">
        <f t="shared" ca="1" si="141"/>
        <v>51.211635874168699</v>
      </c>
      <c r="G705" s="4">
        <f t="shared" ca="1" si="142"/>
        <v>31.949165718170114</v>
      </c>
      <c r="I705" s="4">
        <f t="shared" ca="1" si="143"/>
        <v>46.472791923645744</v>
      </c>
      <c r="M705" s="4">
        <f t="shared" ca="1" si="144"/>
        <v>52.212774640029693</v>
      </c>
      <c r="Q705" s="4">
        <f t="shared" ca="1" si="145"/>
        <v>41.891260238576336</v>
      </c>
      <c r="S705" s="4">
        <f t="shared" ca="1" si="146"/>
        <v>58.083292558884281</v>
      </c>
      <c r="U705" s="4">
        <f t="shared" ca="1" si="147"/>
        <v>41.027008321594913</v>
      </c>
      <c r="W705" s="4">
        <f t="shared" ca="1" si="148"/>
        <v>37.4416934802139</v>
      </c>
      <c r="Y705" s="4">
        <f t="shared" ca="1" si="149"/>
        <v>32.815864111612186</v>
      </c>
      <c r="AA705" s="4">
        <f t="shared" ca="1" si="150"/>
        <v>18.3810570831677</v>
      </c>
      <c r="AE705" s="4">
        <f t="shared" ca="1" si="151"/>
        <v>46.909670208489985</v>
      </c>
      <c r="AG705" s="4">
        <f t="shared" ca="1" si="152"/>
        <v>47.73517211351475</v>
      </c>
      <c r="AI705" s="4">
        <f t="shared" ca="1" si="153"/>
        <v>45.32604038392595</v>
      </c>
    </row>
    <row r="706" spans="3:35">
      <c r="C706" s="4">
        <f t="shared" ca="1" si="140"/>
        <v>31.016399444987364</v>
      </c>
      <c r="E706" s="4">
        <f t="shared" ca="1" si="141"/>
        <v>51.186350986917127</v>
      </c>
      <c r="G706" s="4">
        <f t="shared" ca="1" si="142"/>
        <v>30.981367580751826</v>
      </c>
      <c r="I706" s="4">
        <f t="shared" ca="1" si="143"/>
        <v>46.927588107799522</v>
      </c>
      <c r="M706" s="4">
        <f t="shared" ca="1" si="144"/>
        <v>53.726604950310353</v>
      </c>
      <c r="Q706" s="4">
        <f t="shared" ca="1" si="145"/>
        <v>36.720930398343782</v>
      </c>
      <c r="S706" s="4">
        <f t="shared" ca="1" si="146"/>
        <v>49.040586328319804</v>
      </c>
      <c r="U706" s="4">
        <f t="shared" ca="1" si="147"/>
        <v>40.808329324435789</v>
      </c>
      <c r="W706" s="4">
        <f t="shared" ca="1" si="148"/>
        <v>38.750743080139159</v>
      </c>
      <c r="Y706" s="4">
        <f t="shared" ca="1" si="149"/>
        <v>34.08867973833047</v>
      </c>
      <c r="AA706" s="4">
        <f t="shared" ca="1" si="150"/>
        <v>35.282184316220096</v>
      </c>
      <c r="AE706" s="4">
        <f t="shared" ca="1" si="151"/>
        <v>51.285269502432421</v>
      </c>
      <c r="AG706" s="4">
        <f t="shared" ca="1" si="152"/>
        <v>44.658901296452981</v>
      </c>
      <c r="AI706" s="4">
        <f t="shared" ca="1" si="153"/>
        <v>48.626543436512939</v>
      </c>
    </row>
    <row r="707" spans="3:35">
      <c r="C707" s="4">
        <f t="shared" ca="1" si="140"/>
        <v>35.224719919936085</v>
      </c>
      <c r="E707" s="4">
        <f t="shared" ca="1" si="141"/>
        <v>53.744667647197318</v>
      </c>
      <c r="G707" s="4">
        <f t="shared" ca="1" si="142"/>
        <v>29.563563920961606</v>
      </c>
      <c r="I707" s="4">
        <f t="shared" ca="1" si="143"/>
        <v>45.55523058414839</v>
      </c>
      <c r="M707" s="4">
        <f t="shared" ca="1" si="144"/>
        <v>44.735374588124863</v>
      </c>
      <c r="Q707" s="4">
        <f t="shared" ca="1" si="145"/>
        <v>32.847571667552188</v>
      </c>
      <c r="S707" s="4">
        <f t="shared" ca="1" si="146"/>
        <v>51.929129967844666</v>
      </c>
      <c r="U707" s="4">
        <f t="shared" ca="1" si="147"/>
        <v>40.837456331528493</v>
      </c>
      <c r="W707" s="4">
        <f t="shared" ca="1" si="148"/>
        <v>39.494161505807241</v>
      </c>
      <c r="Y707" s="4">
        <f t="shared" ca="1" si="149"/>
        <v>32.659578991042814</v>
      </c>
      <c r="AA707" s="4">
        <f t="shared" ca="1" si="150"/>
        <v>32.028244543772033</v>
      </c>
      <c r="AE707" s="4">
        <f t="shared" ca="1" si="151"/>
        <v>52.558233935535959</v>
      </c>
      <c r="AG707" s="4">
        <f t="shared" ca="1" si="152"/>
        <v>47.528752749957441</v>
      </c>
      <c r="AI707" s="4">
        <f t="shared" ca="1" si="153"/>
        <v>51.817341576027246</v>
      </c>
    </row>
    <row r="708" spans="3:35">
      <c r="C708" s="4">
        <f t="shared" ca="1" si="140"/>
        <v>27.940905332263572</v>
      </c>
      <c r="E708" s="4">
        <f t="shared" ca="1" si="141"/>
        <v>52.054361659997269</v>
      </c>
      <c r="G708" s="4">
        <f t="shared" ca="1" si="142"/>
        <v>29.605212132085626</v>
      </c>
      <c r="I708" s="4">
        <f t="shared" ca="1" si="143"/>
        <v>43.08783947544871</v>
      </c>
      <c r="M708" s="4">
        <f t="shared" ca="1" si="144"/>
        <v>51.044829227271933</v>
      </c>
      <c r="Q708" s="4">
        <f t="shared" ca="1" si="145"/>
        <v>27.857675965593039</v>
      </c>
      <c r="S708" s="4">
        <f t="shared" ca="1" si="146"/>
        <v>50.7997610844062</v>
      </c>
      <c r="U708" s="4">
        <f t="shared" ca="1" si="147"/>
        <v>40.815750043954125</v>
      </c>
      <c r="W708" s="4">
        <f t="shared" ca="1" si="148"/>
        <v>35.334302510352835</v>
      </c>
      <c r="Y708" s="4">
        <f t="shared" ca="1" si="149"/>
        <v>35.186718588307116</v>
      </c>
      <c r="AA708" s="4">
        <f t="shared" ca="1" si="150"/>
        <v>24.740897274604464</v>
      </c>
      <c r="AE708" s="4">
        <f t="shared" ca="1" si="151"/>
        <v>23.724980252166127</v>
      </c>
      <c r="AG708" s="4">
        <f t="shared" ca="1" si="152"/>
        <v>44.317300884528059</v>
      </c>
      <c r="AI708" s="4">
        <f t="shared" ca="1" si="153"/>
        <v>52.85869244194329</v>
      </c>
    </row>
    <row r="709" spans="3:35">
      <c r="C709" s="4">
        <f t="shared" ca="1" si="140"/>
        <v>36.795398794314927</v>
      </c>
      <c r="E709" s="4">
        <f t="shared" ca="1" si="141"/>
        <v>54.725427252237978</v>
      </c>
      <c r="G709" s="4">
        <f t="shared" ca="1" si="142"/>
        <v>28.000537818080453</v>
      </c>
      <c r="I709" s="4">
        <f t="shared" ca="1" si="143"/>
        <v>43.753518866831548</v>
      </c>
      <c r="M709" s="4">
        <f t="shared" ca="1" si="144"/>
        <v>41.721559351983736</v>
      </c>
      <c r="Q709" s="4">
        <f t="shared" ca="1" si="145"/>
        <v>23.285482973351353</v>
      </c>
      <c r="S709" s="4">
        <f t="shared" ca="1" si="146"/>
        <v>62.314805984423678</v>
      </c>
      <c r="U709" s="4">
        <f t="shared" ca="1" si="147"/>
        <v>41.976983075481989</v>
      </c>
      <c r="W709" s="4">
        <f t="shared" ca="1" si="148"/>
        <v>35.196798520104181</v>
      </c>
      <c r="Y709" s="4">
        <f t="shared" ca="1" si="149"/>
        <v>34.471245091281112</v>
      </c>
      <c r="AA709" s="4">
        <f t="shared" ca="1" si="150"/>
        <v>27.969693340361804</v>
      </c>
      <c r="AE709" s="4">
        <f t="shared" ca="1" si="151"/>
        <v>43.649237630527921</v>
      </c>
      <c r="AG709" s="4">
        <f t="shared" ca="1" si="152"/>
        <v>44.658360749008942</v>
      </c>
      <c r="AI709" s="4">
        <f t="shared" ca="1" si="153"/>
        <v>48.37776745091503</v>
      </c>
    </row>
    <row r="710" spans="3:35">
      <c r="C710" s="4">
        <f t="shared" ca="1" si="140"/>
        <v>32.278547374583319</v>
      </c>
      <c r="E710" s="4">
        <f t="shared" ca="1" si="141"/>
        <v>58.876564286403763</v>
      </c>
      <c r="G710" s="4">
        <f t="shared" ca="1" si="142"/>
        <v>28.592210427039653</v>
      </c>
      <c r="I710" s="4">
        <f t="shared" ca="1" si="143"/>
        <v>43.330175677412754</v>
      </c>
      <c r="M710" s="4">
        <f t="shared" ca="1" si="144"/>
        <v>51.006984982868971</v>
      </c>
      <c r="Q710" s="4">
        <f t="shared" ca="1" si="145"/>
        <v>24.611752488686768</v>
      </c>
      <c r="S710" s="4">
        <f t="shared" ca="1" si="146"/>
        <v>57.706637574945859</v>
      </c>
      <c r="U710" s="4">
        <f t="shared" ca="1" si="147"/>
        <v>42.691339167921981</v>
      </c>
      <c r="W710" s="4">
        <f t="shared" ca="1" si="148"/>
        <v>36.896516102699614</v>
      </c>
      <c r="Y710" s="4">
        <f t="shared" ca="1" si="149"/>
        <v>32.542528030289049</v>
      </c>
      <c r="AA710" s="4">
        <f t="shared" ca="1" si="150"/>
        <v>29.793544945466671</v>
      </c>
      <c r="AE710" s="4">
        <f t="shared" ca="1" si="151"/>
        <v>53.020320316973255</v>
      </c>
      <c r="AG710" s="4">
        <f t="shared" ca="1" si="152"/>
        <v>47.713516229705313</v>
      </c>
      <c r="AI710" s="4">
        <f t="shared" ca="1" si="153"/>
        <v>52.984480697125022</v>
      </c>
    </row>
    <row r="711" spans="3:35">
      <c r="C711" s="4">
        <f t="shared" ca="1" si="140"/>
        <v>27.018438886662548</v>
      </c>
      <c r="E711" s="4">
        <f t="shared" ca="1" si="141"/>
        <v>50.760009709268054</v>
      </c>
      <c r="G711" s="4">
        <f t="shared" ca="1" si="142"/>
        <v>30.186480905420879</v>
      </c>
      <c r="I711" s="4">
        <f t="shared" ca="1" si="143"/>
        <v>45.575452536102119</v>
      </c>
      <c r="M711" s="4">
        <f t="shared" ca="1" si="144"/>
        <v>55.286332977006694</v>
      </c>
      <c r="Q711" s="4">
        <f t="shared" ca="1" si="145"/>
        <v>38.431997860135731</v>
      </c>
      <c r="S711" s="4">
        <f t="shared" ca="1" si="146"/>
        <v>57.226492983534293</v>
      </c>
      <c r="U711" s="4">
        <f t="shared" ca="1" si="147"/>
        <v>42.246366714884985</v>
      </c>
      <c r="W711" s="4">
        <f t="shared" ca="1" si="148"/>
        <v>39.987924903858833</v>
      </c>
      <c r="Y711" s="4">
        <f t="shared" ca="1" si="149"/>
        <v>31.994792101598872</v>
      </c>
      <c r="AA711" s="4">
        <f t="shared" ca="1" si="150"/>
        <v>21.640741503472277</v>
      </c>
      <c r="AE711" s="4">
        <f t="shared" ca="1" si="151"/>
        <v>45.227099067295761</v>
      </c>
      <c r="AG711" s="4">
        <f t="shared" ca="1" si="152"/>
        <v>50.229359402193012</v>
      </c>
      <c r="AI711" s="4">
        <f t="shared" ca="1" si="153"/>
        <v>47.414642077967883</v>
      </c>
    </row>
    <row r="712" spans="3:35">
      <c r="C712" s="4">
        <f t="shared" ca="1" si="140"/>
        <v>26.22017063957021</v>
      </c>
      <c r="E712" s="4">
        <f t="shared" ca="1" si="141"/>
        <v>51.858988293090107</v>
      </c>
      <c r="G712" s="4">
        <f t="shared" ca="1" si="142"/>
        <v>30.212619619787532</v>
      </c>
      <c r="I712" s="4">
        <f t="shared" ca="1" si="143"/>
        <v>46.450113806714683</v>
      </c>
      <c r="M712" s="4">
        <f t="shared" ca="1" si="144"/>
        <v>47.075070585512343</v>
      </c>
      <c r="Q712" s="4">
        <f t="shared" ca="1" si="145"/>
        <v>39.043717347984021</v>
      </c>
      <c r="S712" s="4">
        <f t="shared" ca="1" si="146"/>
        <v>61.090616014105265</v>
      </c>
      <c r="U712" s="4">
        <f t="shared" ca="1" si="147"/>
        <v>42.710358298725431</v>
      </c>
      <c r="W712" s="4">
        <f t="shared" ca="1" si="148"/>
        <v>37.987166531478444</v>
      </c>
      <c r="Y712" s="4">
        <f t="shared" ca="1" si="149"/>
        <v>31.832517095801713</v>
      </c>
      <c r="AA712" s="4">
        <f t="shared" ca="1" si="150"/>
        <v>17.959087211620083</v>
      </c>
      <c r="AE712" s="4">
        <f t="shared" ca="1" si="151"/>
        <v>32.774056849911943</v>
      </c>
      <c r="AG712" s="4">
        <f t="shared" ca="1" si="152"/>
        <v>45.873786254836602</v>
      </c>
      <c r="AI712" s="4">
        <f t="shared" ca="1" si="153"/>
        <v>44.738881665191109</v>
      </c>
    </row>
    <row r="713" spans="3:35">
      <c r="C713" s="4">
        <f t="shared" ca="1" si="140"/>
        <v>27.192699673644718</v>
      </c>
      <c r="E713" s="4">
        <f t="shared" ca="1" si="141"/>
        <v>59.494082843822582</v>
      </c>
      <c r="G713" s="4">
        <f t="shared" ca="1" si="142"/>
        <v>28.913710473622071</v>
      </c>
      <c r="I713" s="4">
        <f t="shared" ca="1" si="143"/>
        <v>47.349794525080924</v>
      </c>
      <c r="M713" s="4">
        <f t="shared" ca="1" si="144"/>
        <v>45.126977676349284</v>
      </c>
      <c r="Q713" s="4">
        <f t="shared" ca="1" si="145"/>
        <v>25.682705718946067</v>
      </c>
      <c r="S713" s="4">
        <f t="shared" ca="1" si="146"/>
        <v>62.281882908051031</v>
      </c>
      <c r="U713" s="4">
        <f t="shared" ca="1" si="147"/>
        <v>40.685548621610671</v>
      </c>
      <c r="W713" s="4">
        <f t="shared" ca="1" si="148"/>
        <v>36.762097756417219</v>
      </c>
      <c r="Y713" s="4">
        <f t="shared" ca="1" si="149"/>
        <v>32.000023795017178</v>
      </c>
      <c r="AA713" s="4">
        <f t="shared" ca="1" si="150"/>
        <v>30.67351976192127</v>
      </c>
      <c r="AE713" s="4">
        <f t="shared" ca="1" si="151"/>
        <v>28.570776625045529</v>
      </c>
      <c r="AG713" s="4">
        <f t="shared" ca="1" si="152"/>
        <v>45.621453208929694</v>
      </c>
      <c r="AI713" s="4">
        <f t="shared" ca="1" si="153"/>
        <v>52.057488006600629</v>
      </c>
    </row>
    <row r="714" spans="3:35">
      <c r="C714" s="4">
        <f t="shared" ca="1" si="140"/>
        <v>38.922928374266661</v>
      </c>
      <c r="E714" s="4">
        <f t="shared" ca="1" si="141"/>
        <v>62.725771345822935</v>
      </c>
      <c r="G714" s="4">
        <f t="shared" ca="1" si="142"/>
        <v>29.188694400075427</v>
      </c>
      <c r="I714" s="4">
        <f t="shared" ca="1" si="143"/>
        <v>45.305053785979183</v>
      </c>
      <c r="M714" s="4">
        <f t="shared" ca="1" si="144"/>
        <v>42.17768792009327</v>
      </c>
      <c r="Q714" s="4">
        <f t="shared" ca="1" si="145"/>
        <v>32.256629709500608</v>
      </c>
      <c r="S714" s="4">
        <f t="shared" ca="1" si="146"/>
        <v>62.713533586443617</v>
      </c>
      <c r="U714" s="4">
        <f t="shared" ca="1" si="147"/>
        <v>41.53342056935854</v>
      </c>
      <c r="W714" s="4">
        <f t="shared" ca="1" si="148"/>
        <v>39.278588870369283</v>
      </c>
      <c r="Y714" s="4">
        <f t="shared" ca="1" si="149"/>
        <v>35.305556527826539</v>
      </c>
      <c r="AA714" s="4">
        <f t="shared" ca="1" si="150"/>
        <v>20.343100024811221</v>
      </c>
      <c r="AE714" s="4">
        <f t="shared" ca="1" si="151"/>
        <v>17.981554251720187</v>
      </c>
      <c r="AG714" s="4">
        <f t="shared" ca="1" si="152"/>
        <v>46.140502803422763</v>
      </c>
      <c r="AI714" s="4">
        <f t="shared" ca="1" si="153"/>
        <v>53.070714953597488</v>
      </c>
    </row>
    <row r="715" spans="3:35">
      <c r="C715" s="4">
        <f t="shared" ca="1" si="140"/>
        <v>29.732225899776239</v>
      </c>
      <c r="E715" s="4">
        <f t="shared" ca="1" si="141"/>
        <v>63.830522609091148</v>
      </c>
      <c r="G715" s="4">
        <f t="shared" ca="1" si="142"/>
        <v>27.352139275753665</v>
      </c>
      <c r="I715" s="4">
        <f t="shared" ca="1" si="143"/>
        <v>41.618442561156151</v>
      </c>
      <c r="M715" s="4">
        <f t="shared" ca="1" si="144"/>
        <v>46.34705562753139</v>
      </c>
      <c r="Q715" s="4">
        <f t="shared" ca="1" si="145"/>
        <v>31.293847822491376</v>
      </c>
      <c r="S715" s="4">
        <f t="shared" ca="1" si="146"/>
        <v>52.343190990503892</v>
      </c>
      <c r="U715" s="4">
        <f t="shared" ca="1" si="147"/>
        <v>40.877959959079803</v>
      </c>
      <c r="W715" s="4">
        <f t="shared" ca="1" si="148"/>
        <v>38.789962771119669</v>
      </c>
      <c r="Y715" s="4">
        <f t="shared" ca="1" si="149"/>
        <v>34.555911831801112</v>
      </c>
      <c r="AA715" s="4">
        <f t="shared" ca="1" si="150"/>
        <v>26.631496564335535</v>
      </c>
      <c r="AE715" s="4">
        <f t="shared" ca="1" si="151"/>
        <v>46.169766412141229</v>
      </c>
      <c r="AG715" s="4">
        <f t="shared" ca="1" si="152"/>
        <v>45.536602036870121</v>
      </c>
      <c r="AI715" s="4">
        <f t="shared" ca="1" si="153"/>
        <v>47.859874183550602</v>
      </c>
    </row>
    <row r="716" spans="3:35">
      <c r="C716" s="4">
        <f t="shared" ca="1" si="140"/>
        <v>29.431516997880504</v>
      </c>
      <c r="E716" s="4">
        <f t="shared" ca="1" si="141"/>
        <v>55.054343518744197</v>
      </c>
      <c r="G716" s="4">
        <f t="shared" ca="1" si="142"/>
        <v>29.125042338500819</v>
      </c>
      <c r="I716" s="4">
        <f t="shared" ca="1" si="143"/>
        <v>43.416528094968044</v>
      </c>
      <c r="M716" s="4">
        <f t="shared" ca="1" si="144"/>
        <v>50.602394885315562</v>
      </c>
      <c r="Q716" s="4">
        <f t="shared" ca="1" si="145"/>
        <v>24.104085525971229</v>
      </c>
      <c r="S716" s="4">
        <f t="shared" ca="1" si="146"/>
        <v>61.095081675274052</v>
      </c>
      <c r="U716" s="4">
        <f t="shared" ca="1" si="147"/>
        <v>40.569220825226452</v>
      </c>
      <c r="W716" s="4">
        <f t="shared" ca="1" si="148"/>
        <v>35.063709296117139</v>
      </c>
      <c r="Y716" s="4">
        <f t="shared" ca="1" si="149"/>
        <v>34.685242936993085</v>
      </c>
      <c r="AA716" s="4">
        <f t="shared" ca="1" si="150"/>
        <v>21.417430523177899</v>
      </c>
      <c r="AE716" s="4">
        <f t="shared" ca="1" si="151"/>
        <v>38.070294151075103</v>
      </c>
      <c r="AG716" s="4">
        <f t="shared" ca="1" si="152"/>
        <v>45.997900608329545</v>
      </c>
      <c r="AI716" s="4">
        <f t="shared" ca="1" si="153"/>
        <v>46.024800179974733</v>
      </c>
    </row>
    <row r="717" spans="3:35">
      <c r="C717" s="4">
        <f t="shared" ca="1" si="140"/>
        <v>30.042337765065369</v>
      </c>
      <c r="E717" s="4">
        <f t="shared" ca="1" si="141"/>
        <v>63.321119672690386</v>
      </c>
      <c r="G717" s="4">
        <f t="shared" ca="1" si="142"/>
        <v>28.118297794211585</v>
      </c>
      <c r="I717" s="4">
        <f t="shared" ca="1" si="143"/>
        <v>43.000084266884691</v>
      </c>
      <c r="M717" s="4">
        <f t="shared" ca="1" si="144"/>
        <v>50.949840001574088</v>
      </c>
      <c r="Q717" s="4">
        <f t="shared" ca="1" si="145"/>
        <v>42.112319006311473</v>
      </c>
      <c r="S717" s="4">
        <f t="shared" ca="1" si="146"/>
        <v>63.765206887447192</v>
      </c>
      <c r="U717" s="4">
        <f t="shared" ca="1" si="147"/>
        <v>42.001972315442387</v>
      </c>
      <c r="W717" s="4">
        <f t="shared" ca="1" si="148"/>
        <v>35.923307265630264</v>
      </c>
      <c r="Y717" s="4">
        <f t="shared" ca="1" si="149"/>
        <v>31.02750122192365</v>
      </c>
      <c r="AA717" s="4">
        <f t="shared" ca="1" si="150"/>
        <v>31.407140255968063</v>
      </c>
      <c r="AE717" s="4">
        <f t="shared" ca="1" si="151"/>
        <v>52.109857656645623</v>
      </c>
      <c r="AG717" s="4">
        <f t="shared" ca="1" si="152"/>
        <v>50.895711780746922</v>
      </c>
      <c r="AI717" s="4">
        <f t="shared" ca="1" si="153"/>
        <v>52.871716550524582</v>
      </c>
    </row>
    <row r="718" spans="3:35">
      <c r="C718" s="4">
        <f t="shared" ca="1" si="140"/>
        <v>28.553588744164852</v>
      </c>
      <c r="E718" s="4">
        <f t="shared" ca="1" si="141"/>
        <v>56.862404382169949</v>
      </c>
      <c r="G718" s="4">
        <f t="shared" ca="1" si="142"/>
        <v>30.834782677044089</v>
      </c>
      <c r="I718" s="4">
        <f t="shared" ca="1" si="143"/>
        <v>46.008656448644082</v>
      </c>
      <c r="M718" s="4">
        <f t="shared" ca="1" si="144"/>
        <v>46.008021320924314</v>
      </c>
      <c r="Q718" s="4">
        <f t="shared" ca="1" si="145"/>
        <v>34.099264216064206</v>
      </c>
      <c r="S718" s="4">
        <f t="shared" ca="1" si="146"/>
        <v>62.317169074251105</v>
      </c>
      <c r="U718" s="4">
        <f t="shared" ca="1" si="147"/>
        <v>42.426271179514863</v>
      </c>
      <c r="W718" s="4">
        <f t="shared" ca="1" si="148"/>
        <v>37.083228457956082</v>
      </c>
      <c r="Y718" s="4">
        <f t="shared" ca="1" si="149"/>
        <v>33.0305276109749</v>
      </c>
      <c r="AA718" s="4">
        <f t="shared" ca="1" si="150"/>
        <v>25.897753368785246</v>
      </c>
      <c r="AE718" s="4">
        <f t="shared" ca="1" si="151"/>
        <v>50.613450142205863</v>
      </c>
      <c r="AG718" s="4">
        <f t="shared" ca="1" si="152"/>
        <v>47.426792133045957</v>
      </c>
      <c r="AI718" s="4">
        <f t="shared" ca="1" si="153"/>
        <v>47.379837406078558</v>
      </c>
    </row>
    <row r="719" spans="3:35">
      <c r="C719" s="4">
        <f t="shared" ca="1" si="140"/>
        <v>27.80681397788015</v>
      </c>
      <c r="E719" s="4">
        <f t="shared" ca="1" si="141"/>
        <v>62.316205553883854</v>
      </c>
      <c r="G719" s="4">
        <f t="shared" ca="1" si="142"/>
        <v>29.704661628712397</v>
      </c>
      <c r="I719" s="4">
        <f t="shared" ca="1" si="143"/>
        <v>45.927579389964876</v>
      </c>
      <c r="M719" s="4">
        <f t="shared" ca="1" si="144"/>
        <v>42.78723169201006</v>
      </c>
      <c r="Q719" s="4">
        <f t="shared" ca="1" si="145"/>
        <v>28.602230714279074</v>
      </c>
      <c r="S719" s="4">
        <f t="shared" ca="1" si="146"/>
        <v>59.825331207849288</v>
      </c>
      <c r="U719" s="4">
        <f t="shared" ca="1" si="147"/>
        <v>41.54058206292062</v>
      </c>
      <c r="W719" s="4">
        <f t="shared" ca="1" si="148"/>
        <v>39.441412870341367</v>
      </c>
      <c r="Y719" s="4">
        <f t="shared" ca="1" si="149"/>
        <v>35.034515453326485</v>
      </c>
      <c r="AA719" s="4">
        <f t="shared" ca="1" si="150"/>
        <v>17.895317398918817</v>
      </c>
      <c r="AE719" s="4">
        <f t="shared" ca="1" si="151"/>
        <v>42.495554331461392</v>
      </c>
      <c r="AG719" s="4">
        <f t="shared" ca="1" si="152"/>
        <v>48.398023042135193</v>
      </c>
      <c r="AI719" s="4">
        <f t="shared" ca="1" si="153"/>
        <v>52.172856546761707</v>
      </c>
    </row>
    <row r="720" spans="3:35">
      <c r="C720" s="4">
        <f t="shared" ca="1" si="140"/>
        <v>31.682070943974988</v>
      </c>
      <c r="E720" s="4">
        <f t="shared" ca="1" si="141"/>
        <v>63.123026585952573</v>
      </c>
      <c r="G720" s="4">
        <f t="shared" ca="1" si="142"/>
        <v>27.829812157816171</v>
      </c>
      <c r="I720" s="4">
        <f t="shared" ca="1" si="143"/>
        <v>47.04147947808444</v>
      </c>
      <c r="M720" s="4">
        <f t="shared" ca="1" si="144"/>
        <v>46.731229614111484</v>
      </c>
      <c r="Q720" s="4">
        <f t="shared" ca="1" si="145"/>
        <v>22.480750139160406</v>
      </c>
      <c r="S720" s="4">
        <f t="shared" ca="1" si="146"/>
        <v>61.655342970782407</v>
      </c>
      <c r="U720" s="4">
        <f t="shared" ca="1" si="147"/>
        <v>42.590493951579028</v>
      </c>
      <c r="W720" s="4">
        <f t="shared" ca="1" si="148"/>
        <v>36.789505922944116</v>
      </c>
      <c r="Y720" s="4">
        <f t="shared" ca="1" si="149"/>
        <v>34.186725015199748</v>
      </c>
      <c r="AA720" s="4">
        <f t="shared" ca="1" si="150"/>
        <v>26.070475069701089</v>
      </c>
      <c r="AE720" s="4">
        <f t="shared" ca="1" si="151"/>
        <v>40.472752322067997</v>
      </c>
      <c r="AG720" s="4">
        <f t="shared" ca="1" si="152"/>
        <v>52.549174858687195</v>
      </c>
      <c r="AI720" s="4">
        <f t="shared" ca="1" si="153"/>
        <v>48.438593561361785</v>
      </c>
    </row>
    <row r="721" spans="3:35">
      <c r="C721" s="4">
        <f t="shared" ca="1" si="140"/>
        <v>29.99424251763994</v>
      </c>
      <c r="E721" s="4">
        <f t="shared" ca="1" si="141"/>
        <v>52.525671676856398</v>
      </c>
      <c r="G721" s="4">
        <f t="shared" ca="1" si="142"/>
        <v>28.120947587969056</v>
      </c>
      <c r="I721" s="4">
        <f t="shared" ca="1" si="143"/>
        <v>44.134104384070184</v>
      </c>
      <c r="M721" s="4">
        <f t="shared" ca="1" si="144"/>
        <v>55.74160627326571</v>
      </c>
      <c r="Q721" s="4">
        <f t="shared" ca="1" si="145"/>
        <v>36.719696488566072</v>
      </c>
      <c r="S721" s="4">
        <f t="shared" ca="1" si="146"/>
        <v>60.447616531448844</v>
      </c>
      <c r="U721" s="4">
        <f t="shared" ca="1" si="147"/>
        <v>41.88139432127457</v>
      </c>
      <c r="W721" s="4">
        <f t="shared" ca="1" si="148"/>
        <v>39.361268397479485</v>
      </c>
      <c r="Y721" s="4">
        <f t="shared" ca="1" si="149"/>
        <v>35.528016489202763</v>
      </c>
      <c r="AA721" s="4">
        <f t="shared" ca="1" si="150"/>
        <v>26.212124069108416</v>
      </c>
      <c r="AE721" s="4">
        <f t="shared" ca="1" si="151"/>
        <v>48.870910803137356</v>
      </c>
      <c r="AG721" s="4">
        <f t="shared" ca="1" si="152"/>
        <v>45.523245885891477</v>
      </c>
      <c r="AI721" s="4">
        <f t="shared" ca="1" si="153"/>
        <v>45.250610203515329</v>
      </c>
    </row>
    <row r="722" spans="3:35">
      <c r="C722" s="4">
        <f t="shared" ca="1" si="140"/>
        <v>38.563998976854677</v>
      </c>
      <c r="E722" s="4">
        <f t="shared" ca="1" si="141"/>
        <v>59.116952965680198</v>
      </c>
      <c r="G722" s="4">
        <f t="shared" ca="1" si="142"/>
        <v>27.693095863921414</v>
      </c>
      <c r="I722" s="4">
        <f t="shared" ca="1" si="143"/>
        <v>47.023755946375694</v>
      </c>
      <c r="M722" s="4">
        <f t="shared" ca="1" si="144"/>
        <v>50.88812271075588</v>
      </c>
      <c r="Q722" s="4">
        <f t="shared" ca="1" si="145"/>
        <v>28.99676096638445</v>
      </c>
      <c r="S722" s="4">
        <f t="shared" ca="1" si="146"/>
        <v>59.664515766471503</v>
      </c>
      <c r="U722" s="4">
        <f t="shared" ca="1" si="147"/>
        <v>40.531658988387207</v>
      </c>
      <c r="W722" s="4">
        <f t="shared" ca="1" si="148"/>
        <v>37.451255246302971</v>
      </c>
      <c r="Y722" s="4">
        <f t="shared" ca="1" si="149"/>
        <v>31.59675131949961</v>
      </c>
      <c r="AA722" s="4">
        <f t="shared" ca="1" si="150"/>
        <v>22.716783690422456</v>
      </c>
      <c r="AE722" s="4">
        <f t="shared" ca="1" si="151"/>
        <v>34.823829129903032</v>
      </c>
      <c r="AG722" s="4">
        <f t="shared" ca="1" si="152"/>
        <v>51.788164138903731</v>
      </c>
      <c r="AI722" s="4">
        <f t="shared" ca="1" si="153"/>
        <v>52.176063738342499</v>
      </c>
    </row>
    <row r="723" spans="3:35">
      <c r="C723" s="4">
        <f t="shared" ca="1" si="140"/>
        <v>25.7372102862102</v>
      </c>
      <c r="E723" s="4">
        <f t="shared" ca="1" si="141"/>
        <v>58.198221592897674</v>
      </c>
      <c r="G723" s="4">
        <f t="shared" ca="1" si="142"/>
        <v>28.712420677826184</v>
      </c>
      <c r="I723" s="4">
        <f t="shared" ca="1" si="143"/>
        <v>44.867758799508181</v>
      </c>
      <c r="M723" s="4">
        <f t="shared" ca="1" si="144"/>
        <v>44.843872125611234</v>
      </c>
      <c r="Q723" s="4">
        <f t="shared" ca="1" si="145"/>
        <v>26.35544312722153</v>
      </c>
      <c r="S723" s="4">
        <f t="shared" ca="1" si="146"/>
        <v>63.411065085992121</v>
      </c>
      <c r="U723" s="4">
        <f t="shared" ca="1" si="147"/>
        <v>41.104814600599852</v>
      </c>
      <c r="W723" s="4">
        <f t="shared" ca="1" si="148"/>
        <v>39.120420389066879</v>
      </c>
      <c r="Y723" s="4">
        <f t="shared" ca="1" si="149"/>
        <v>35.293633013308337</v>
      </c>
      <c r="AA723" s="4">
        <f t="shared" ca="1" si="150"/>
        <v>19.066337633952678</v>
      </c>
      <c r="AE723" s="4">
        <f t="shared" ca="1" si="151"/>
        <v>35.666401374940918</v>
      </c>
      <c r="AG723" s="4">
        <f t="shared" ca="1" si="152"/>
        <v>53.401376203503311</v>
      </c>
      <c r="AI723" s="4">
        <f t="shared" ca="1" si="153"/>
        <v>45.531819542894404</v>
      </c>
    </row>
    <row r="724" spans="3:35">
      <c r="C724" s="4">
        <f t="shared" ca="1" si="140"/>
        <v>25.519856034761112</v>
      </c>
      <c r="E724" s="4">
        <f t="shared" ca="1" si="141"/>
        <v>64.907194235020313</v>
      </c>
      <c r="G724" s="4">
        <f t="shared" ca="1" si="142"/>
        <v>30.88351479302727</v>
      </c>
      <c r="I724" s="4">
        <f t="shared" ca="1" si="143"/>
        <v>41.640660245861142</v>
      </c>
      <c r="M724" s="4">
        <f t="shared" ca="1" si="144"/>
        <v>53.208210798320103</v>
      </c>
      <c r="Q724" s="4">
        <f t="shared" ca="1" si="145"/>
        <v>29.419396185447322</v>
      </c>
      <c r="S724" s="4">
        <f t="shared" ca="1" si="146"/>
        <v>50.062200393388977</v>
      </c>
      <c r="U724" s="4">
        <f t="shared" ca="1" si="147"/>
        <v>40.590928690945361</v>
      </c>
      <c r="W724" s="4">
        <f t="shared" ca="1" si="148"/>
        <v>37.364896020707995</v>
      </c>
      <c r="Y724" s="4">
        <f t="shared" ca="1" si="149"/>
        <v>34.328981259565047</v>
      </c>
      <c r="AA724" s="4">
        <f t="shared" ca="1" si="150"/>
        <v>22.561218764947512</v>
      </c>
      <c r="AE724" s="4">
        <f t="shared" ca="1" si="151"/>
        <v>29.078593603723196</v>
      </c>
      <c r="AG724" s="4">
        <f t="shared" ca="1" si="152"/>
        <v>50.004772777735219</v>
      </c>
      <c r="AI724" s="4">
        <f t="shared" ca="1" si="153"/>
        <v>44.428355297867185</v>
      </c>
    </row>
    <row r="725" spans="3:35">
      <c r="C725" s="4">
        <f t="shared" ca="1" si="140"/>
        <v>28.686348562266272</v>
      </c>
      <c r="E725" s="4">
        <f t="shared" ca="1" si="141"/>
        <v>54.02695543942113</v>
      </c>
      <c r="G725" s="4">
        <f t="shared" ca="1" si="142"/>
        <v>28.059821079228119</v>
      </c>
      <c r="I725" s="4">
        <f t="shared" ca="1" si="143"/>
        <v>43.309147631937577</v>
      </c>
      <c r="M725" s="4">
        <f t="shared" ca="1" si="144"/>
        <v>43.606808090320143</v>
      </c>
      <c r="Q725" s="4">
        <f t="shared" ca="1" si="145"/>
        <v>43.331936457393567</v>
      </c>
      <c r="S725" s="4">
        <f t="shared" ca="1" si="146"/>
        <v>56.340125502552866</v>
      </c>
      <c r="U725" s="4">
        <f t="shared" ca="1" si="147"/>
        <v>42.095324392698757</v>
      </c>
      <c r="W725" s="4">
        <f t="shared" ca="1" si="148"/>
        <v>38.389537119762544</v>
      </c>
      <c r="Y725" s="4">
        <f t="shared" ca="1" si="149"/>
        <v>33.99470479592528</v>
      </c>
      <c r="AA725" s="4">
        <f t="shared" ca="1" si="150"/>
        <v>26.993818240082582</v>
      </c>
      <c r="AE725" s="4">
        <f t="shared" ca="1" si="151"/>
        <v>41.542669837030054</v>
      </c>
      <c r="AG725" s="4">
        <f t="shared" ca="1" si="152"/>
        <v>49.765734384139861</v>
      </c>
      <c r="AI725" s="4">
        <f t="shared" ca="1" si="153"/>
        <v>51.803946793836438</v>
      </c>
    </row>
    <row r="726" spans="3:35">
      <c r="C726" s="4">
        <f t="shared" ca="1" si="140"/>
        <v>30.79483513545345</v>
      </c>
      <c r="E726" s="4">
        <f t="shared" ca="1" si="141"/>
        <v>52.283647812224473</v>
      </c>
      <c r="G726" s="4">
        <f t="shared" ca="1" si="142"/>
        <v>30.989465932701023</v>
      </c>
      <c r="I726" s="4">
        <f t="shared" ca="1" si="143"/>
        <v>41.310337158805311</v>
      </c>
      <c r="M726" s="4">
        <f t="shared" ca="1" si="144"/>
        <v>51.347389009155265</v>
      </c>
      <c r="Q726" s="4">
        <f t="shared" ca="1" si="145"/>
        <v>42.953106061955538</v>
      </c>
      <c r="S726" s="4">
        <f t="shared" ca="1" si="146"/>
        <v>60.050835302039758</v>
      </c>
      <c r="U726" s="4">
        <f t="shared" ca="1" si="147"/>
        <v>41.8575898961871</v>
      </c>
      <c r="W726" s="4">
        <f t="shared" ca="1" si="148"/>
        <v>35.348249928509794</v>
      </c>
      <c r="Y726" s="4">
        <f t="shared" ca="1" si="149"/>
        <v>33.105808991510905</v>
      </c>
      <c r="AA726" s="4">
        <f t="shared" ca="1" si="150"/>
        <v>15.18511634922306</v>
      </c>
      <c r="AE726" s="4">
        <f t="shared" ca="1" si="151"/>
        <v>34.120900293767697</v>
      </c>
      <c r="AG726" s="4">
        <f t="shared" ca="1" si="152"/>
        <v>44.460930465924498</v>
      </c>
      <c r="AI726" s="4">
        <f t="shared" ca="1" si="153"/>
        <v>44.6064209803666</v>
      </c>
    </row>
    <row r="727" spans="3:35">
      <c r="C727" s="4">
        <f t="shared" ca="1" si="140"/>
        <v>34.648641949999416</v>
      </c>
      <c r="E727" s="4">
        <f t="shared" ca="1" si="141"/>
        <v>55.679101937030737</v>
      </c>
      <c r="G727" s="4">
        <f t="shared" ca="1" si="142"/>
        <v>27.445057687371229</v>
      </c>
      <c r="I727" s="4">
        <f t="shared" ca="1" si="143"/>
        <v>44.094538602517559</v>
      </c>
      <c r="M727" s="4">
        <f t="shared" ca="1" si="144"/>
        <v>42.826919546752542</v>
      </c>
      <c r="Q727" s="4">
        <f t="shared" ca="1" si="145"/>
        <v>23.060269198716195</v>
      </c>
      <c r="S727" s="4">
        <f t="shared" ca="1" si="146"/>
        <v>58.003966734319981</v>
      </c>
      <c r="U727" s="4">
        <f t="shared" ca="1" si="147"/>
        <v>42.578802543266086</v>
      </c>
      <c r="W727" s="4">
        <f t="shared" ca="1" si="148"/>
        <v>37.298549242549782</v>
      </c>
      <c r="Y727" s="4">
        <f t="shared" ca="1" si="149"/>
        <v>32.2651313320806</v>
      </c>
      <c r="AA727" s="4">
        <f t="shared" ca="1" si="150"/>
        <v>29.308304220092054</v>
      </c>
      <c r="AE727" s="4">
        <f t="shared" ca="1" si="151"/>
        <v>46.936865320793657</v>
      </c>
      <c r="AG727" s="4">
        <f t="shared" ca="1" si="152"/>
        <v>50.066559232565112</v>
      </c>
      <c r="AI727" s="4">
        <f t="shared" ca="1" si="153"/>
        <v>52.281596285016199</v>
      </c>
    </row>
    <row r="728" spans="3:35">
      <c r="C728" s="4">
        <f t="shared" ca="1" si="140"/>
        <v>31.75690479337576</v>
      </c>
      <c r="E728" s="4">
        <f t="shared" ca="1" si="141"/>
        <v>59.50505515277608</v>
      </c>
      <c r="G728" s="4">
        <f t="shared" ca="1" si="142"/>
        <v>30.340939611727592</v>
      </c>
      <c r="I728" s="4">
        <f t="shared" ca="1" si="143"/>
        <v>43.350756649110664</v>
      </c>
      <c r="M728" s="4">
        <f t="shared" ca="1" si="144"/>
        <v>42.986049360050849</v>
      </c>
      <c r="Q728" s="4">
        <f t="shared" ca="1" si="145"/>
        <v>33.777319747021622</v>
      </c>
      <c r="S728" s="4">
        <f t="shared" ca="1" si="146"/>
        <v>52.16508331085997</v>
      </c>
      <c r="U728" s="4">
        <f t="shared" ca="1" si="147"/>
        <v>42.555215200826389</v>
      </c>
      <c r="W728" s="4">
        <f t="shared" ca="1" si="148"/>
        <v>37.602913279344236</v>
      </c>
      <c r="Y728" s="4">
        <f t="shared" ca="1" si="149"/>
        <v>33.305893557650691</v>
      </c>
      <c r="AA728" s="4">
        <f t="shared" ca="1" si="150"/>
        <v>30.334774082503575</v>
      </c>
      <c r="AE728" s="4">
        <f t="shared" ca="1" si="151"/>
        <v>44.215253008795401</v>
      </c>
      <c r="AG728" s="4">
        <f t="shared" ca="1" si="152"/>
        <v>53.452785584240722</v>
      </c>
      <c r="AI728" s="4">
        <f t="shared" ca="1" si="153"/>
        <v>50.688597606999366</v>
      </c>
    </row>
    <row r="729" spans="3:35">
      <c r="C729" s="4">
        <f t="shared" ref="C729:C792" ca="1" si="154">RAND()*($C$3-$B$3)+$B$3</f>
        <v>36.141018560140708</v>
      </c>
      <c r="E729" s="4">
        <f t="shared" ref="E729:E792" ca="1" si="155">RAND()*($C$4-$B$4)+$B$4</f>
        <v>56.500515053853611</v>
      </c>
      <c r="G729" s="4">
        <f t="shared" ref="G729:G792" ca="1" si="156">RAND()*($C$9-$B$9)+$B$9</f>
        <v>28.614032684832988</v>
      </c>
      <c r="I729" s="4">
        <f t="shared" ref="I729:I792" ca="1" si="157">RAND()*($C$10-$B$10)+$B$10</f>
        <v>43.013086887822148</v>
      </c>
      <c r="M729" s="4">
        <f t="shared" ref="M729:M792" ca="1" si="158">RAND()*($C$12-$B$12)+$B$12</f>
        <v>55.419318864847838</v>
      </c>
      <c r="Q729" s="4">
        <f t="shared" ref="Q729:Q792" ca="1" si="159">RAND()*($C$14-$B$14)+$B$14</f>
        <v>24.776419905856741</v>
      </c>
      <c r="S729" s="4">
        <f t="shared" ref="S729:S792" ca="1" si="160">RAND()*($C$15-$B$15)+$B$15</f>
        <v>59.134092066125746</v>
      </c>
      <c r="U729" s="4">
        <f t="shared" ref="U729:U792" ca="1" si="161">RAND()*($C$16-$B$16)+$B$16</f>
        <v>41.883861798576014</v>
      </c>
      <c r="W729" s="4">
        <f t="shared" ref="W729:W792" ca="1" si="162">RAND()*($C$5-$B$5)+$B$5</f>
        <v>35.324910800332283</v>
      </c>
      <c r="Y729" s="4">
        <f t="shared" ref="Y729:Y792" ca="1" si="163">RAND()*($C$6-$B$6)+$B$6</f>
        <v>35.845324892626365</v>
      </c>
      <c r="AA729" s="4">
        <f t="shared" ref="AA729:AA792" ca="1" si="164">RAND()*($C$17-$B$17)+$B$17</f>
        <v>32.595136665950577</v>
      </c>
      <c r="AE729" s="4">
        <f t="shared" ref="AE729:AE792" ca="1" si="165">RAND()*($C$18-$B$18)+$B$18</f>
        <v>25.317933109943802</v>
      </c>
      <c r="AG729" s="4">
        <f t="shared" ref="AG729:AG792" ca="1" si="166">RAND()*($C$19-$B$19)+$B$19</f>
        <v>52.918804720465964</v>
      </c>
      <c r="AI729" s="4">
        <f t="shared" ref="AI729:AI792" ca="1" si="167">RAND()*($C$20-$B$20)+$B$20</f>
        <v>44.640111838595054</v>
      </c>
    </row>
    <row r="730" spans="3:35">
      <c r="C730" s="4">
        <f t="shared" ca="1" si="154"/>
        <v>28.195074496571067</v>
      </c>
      <c r="E730" s="4">
        <f t="shared" ca="1" si="155"/>
        <v>52.64898936753945</v>
      </c>
      <c r="G730" s="4">
        <f t="shared" ca="1" si="156"/>
        <v>29.411156191011884</v>
      </c>
      <c r="I730" s="4">
        <f t="shared" ca="1" si="157"/>
        <v>41.208647381715693</v>
      </c>
      <c r="M730" s="4">
        <f t="shared" ca="1" si="158"/>
        <v>51.189468327253323</v>
      </c>
      <c r="Q730" s="4">
        <f t="shared" ca="1" si="159"/>
        <v>37.165093493068504</v>
      </c>
      <c r="S730" s="4">
        <f t="shared" ca="1" si="160"/>
        <v>63.37160898286561</v>
      </c>
      <c r="U730" s="4">
        <f t="shared" ca="1" si="161"/>
        <v>40.670029089353335</v>
      </c>
      <c r="W730" s="4">
        <f t="shared" ca="1" si="162"/>
        <v>38.790127518775407</v>
      </c>
      <c r="Y730" s="4">
        <f t="shared" ca="1" si="163"/>
        <v>32.354444215342959</v>
      </c>
      <c r="AA730" s="4">
        <f t="shared" ca="1" si="164"/>
        <v>32.214094508960812</v>
      </c>
      <c r="AE730" s="4">
        <f t="shared" ca="1" si="165"/>
        <v>38.789276648408659</v>
      </c>
      <c r="AG730" s="4">
        <f t="shared" ca="1" si="166"/>
        <v>46.661098785004626</v>
      </c>
      <c r="AI730" s="4">
        <f t="shared" ca="1" si="167"/>
        <v>51.477140413323418</v>
      </c>
    </row>
    <row r="731" spans="3:35">
      <c r="C731" s="4">
        <f t="shared" ca="1" si="154"/>
        <v>35.184559508371883</v>
      </c>
      <c r="E731" s="4">
        <f t="shared" ca="1" si="155"/>
        <v>51.128138148350708</v>
      </c>
      <c r="G731" s="4">
        <f t="shared" ca="1" si="156"/>
        <v>30.350583475943228</v>
      </c>
      <c r="I731" s="4">
        <f t="shared" ca="1" si="157"/>
        <v>42.687909033963706</v>
      </c>
      <c r="M731" s="4">
        <f t="shared" ca="1" si="158"/>
        <v>41.492535665200514</v>
      </c>
      <c r="Q731" s="4">
        <f t="shared" ca="1" si="159"/>
        <v>43.67244285701149</v>
      </c>
      <c r="S731" s="4">
        <f t="shared" ca="1" si="160"/>
        <v>57.752456567808558</v>
      </c>
      <c r="U731" s="4">
        <f t="shared" ca="1" si="161"/>
        <v>41.807682423158958</v>
      </c>
      <c r="W731" s="4">
        <f t="shared" ca="1" si="162"/>
        <v>37.036725153043342</v>
      </c>
      <c r="Y731" s="4">
        <f t="shared" ca="1" si="163"/>
        <v>34.446860116395698</v>
      </c>
      <c r="AA731" s="4">
        <f t="shared" ca="1" si="164"/>
        <v>15.734501602425182</v>
      </c>
      <c r="AE731" s="4">
        <f t="shared" ca="1" si="165"/>
        <v>42.008588245516179</v>
      </c>
      <c r="AG731" s="4">
        <f t="shared" ca="1" si="166"/>
        <v>53.164464138185103</v>
      </c>
      <c r="AI731" s="4">
        <f t="shared" ca="1" si="167"/>
        <v>44.493231429295534</v>
      </c>
    </row>
    <row r="732" spans="3:35">
      <c r="C732" s="4">
        <f t="shared" ca="1" si="154"/>
        <v>26.776516152672418</v>
      </c>
      <c r="E732" s="4">
        <f t="shared" ca="1" si="155"/>
        <v>58.653425386727264</v>
      </c>
      <c r="G732" s="4">
        <f t="shared" ca="1" si="156"/>
        <v>30.008987842063629</v>
      </c>
      <c r="I732" s="4">
        <f t="shared" ca="1" si="157"/>
        <v>44.888766537392584</v>
      </c>
      <c r="M732" s="4">
        <f t="shared" ca="1" si="158"/>
        <v>52.262798123321502</v>
      </c>
      <c r="Q732" s="4">
        <f t="shared" ca="1" si="159"/>
        <v>43.523506238644657</v>
      </c>
      <c r="S732" s="4">
        <f t="shared" ca="1" si="160"/>
        <v>51.046734106029319</v>
      </c>
      <c r="U732" s="4">
        <f t="shared" ca="1" si="161"/>
        <v>42.389732907366721</v>
      </c>
      <c r="W732" s="4">
        <f t="shared" ca="1" si="162"/>
        <v>39.716362439122541</v>
      </c>
      <c r="Y732" s="4">
        <f t="shared" ca="1" si="163"/>
        <v>32.358754692806713</v>
      </c>
      <c r="AA732" s="4">
        <f t="shared" ca="1" si="164"/>
        <v>16.635655983402703</v>
      </c>
      <c r="AE732" s="4">
        <f t="shared" ca="1" si="165"/>
        <v>30.207727494982279</v>
      </c>
      <c r="AG732" s="4">
        <f t="shared" ca="1" si="166"/>
        <v>45.546691903292341</v>
      </c>
      <c r="AI732" s="4">
        <f t="shared" ca="1" si="167"/>
        <v>51.437157274138585</v>
      </c>
    </row>
    <row r="733" spans="3:35">
      <c r="C733" s="4">
        <f t="shared" ca="1" si="154"/>
        <v>33.226507848041322</v>
      </c>
      <c r="E733" s="4">
        <f t="shared" ca="1" si="155"/>
        <v>54.218410643090564</v>
      </c>
      <c r="G733" s="4">
        <f t="shared" ca="1" si="156"/>
        <v>28.956563956596934</v>
      </c>
      <c r="I733" s="4">
        <f t="shared" ca="1" si="157"/>
        <v>45.03356207744703</v>
      </c>
      <c r="M733" s="4">
        <f t="shared" ca="1" si="158"/>
        <v>44.102298352566827</v>
      </c>
      <c r="Q733" s="4">
        <f t="shared" ca="1" si="159"/>
        <v>25.143144772958951</v>
      </c>
      <c r="S733" s="4">
        <f t="shared" ca="1" si="160"/>
        <v>57.863058617499497</v>
      </c>
      <c r="U733" s="4">
        <f t="shared" ca="1" si="161"/>
        <v>40.967911000114178</v>
      </c>
      <c r="W733" s="4">
        <f t="shared" ca="1" si="162"/>
        <v>36.934385765235312</v>
      </c>
      <c r="Y733" s="4">
        <f t="shared" ca="1" si="163"/>
        <v>33.712364349647892</v>
      </c>
      <c r="AA733" s="4">
        <f t="shared" ca="1" si="164"/>
        <v>32.396813003451157</v>
      </c>
      <c r="AE733" s="4">
        <f t="shared" ca="1" si="165"/>
        <v>37.115415344057979</v>
      </c>
      <c r="AG733" s="4">
        <f t="shared" ca="1" si="166"/>
        <v>47.495199907432422</v>
      </c>
      <c r="AI733" s="4">
        <f t="shared" ca="1" si="167"/>
        <v>46.814627380482051</v>
      </c>
    </row>
    <row r="734" spans="3:35">
      <c r="C734" s="4">
        <f t="shared" ca="1" si="154"/>
        <v>29.989836222054482</v>
      </c>
      <c r="E734" s="4">
        <f t="shared" ca="1" si="155"/>
        <v>55.04104307158817</v>
      </c>
      <c r="G734" s="4">
        <f t="shared" ca="1" si="156"/>
        <v>27.760988163435112</v>
      </c>
      <c r="I734" s="4">
        <f t="shared" ca="1" si="157"/>
        <v>41.926283294947581</v>
      </c>
      <c r="M734" s="4">
        <f t="shared" ca="1" si="158"/>
        <v>44.884423836175003</v>
      </c>
      <c r="Q734" s="4">
        <f t="shared" ca="1" si="159"/>
        <v>25.071833667730093</v>
      </c>
      <c r="S734" s="4">
        <f t="shared" ca="1" si="160"/>
        <v>57.194998435259187</v>
      </c>
      <c r="U734" s="4">
        <f t="shared" ca="1" si="161"/>
        <v>40.726396895649252</v>
      </c>
      <c r="W734" s="4">
        <f t="shared" ca="1" si="162"/>
        <v>35.087252998816901</v>
      </c>
      <c r="Y734" s="4">
        <f t="shared" ca="1" si="163"/>
        <v>31.818091358366118</v>
      </c>
      <c r="AA734" s="4">
        <f t="shared" ca="1" si="164"/>
        <v>20.256275984823127</v>
      </c>
      <c r="AE734" s="4">
        <f t="shared" ca="1" si="165"/>
        <v>41.96917540311162</v>
      </c>
      <c r="AG734" s="4">
        <f t="shared" ca="1" si="166"/>
        <v>46.421250081389687</v>
      </c>
      <c r="AI734" s="4">
        <f t="shared" ca="1" si="167"/>
        <v>53.030222621449404</v>
      </c>
    </row>
    <row r="735" spans="3:35">
      <c r="C735" s="4">
        <f t="shared" ca="1" si="154"/>
        <v>30.597835219320089</v>
      </c>
      <c r="E735" s="4">
        <f t="shared" ca="1" si="155"/>
        <v>59.385091664357347</v>
      </c>
      <c r="G735" s="4">
        <f t="shared" ca="1" si="156"/>
        <v>28.748085321312089</v>
      </c>
      <c r="I735" s="4">
        <f t="shared" ca="1" si="157"/>
        <v>43.10248187962042</v>
      </c>
      <c r="M735" s="4">
        <f t="shared" ca="1" si="158"/>
        <v>46.907451423221289</v>
      </c>
      <c r="Q735" s="4">
        <f t="shared" ca="1" si="159"/>
        <v>38.068394900079852</v>
      </c>
      <c r="S735" s="4">
        <f t="shared" ca="1" si="160"/>
        <v>54.138992325336389</v>
      </c>
      <c r="U735" s="4">
        <f t="shared" ca="1" si="161"/>
        <v>41.415556637805203</v>
      </c>
      <c r="W735" s="4">
        <f t="shared" ca="1" si="162"/>
        <v>36.206616310703012</v>
      </c>
      <c r="Y735" s="4">
        <f t="shared" ca="1" si="163"/>
        <v>31.27064923750142</v>
      </c>
      <c r="AA735" s="4">
        <f t="shared" ca="1" si="164"/>
        <v>35.20426544355918</v>
      </c>
      <c r="AE735" s="4">
        <f t="shared" ca="1" si="165"/>
        <v>35.438297082910168</v>
      </c>
      <c r="AG735" s="4">
        <f t="shared" ca="1" si="166"/>
        <v>51.143618922944754</v>
      </c>
      <c r="AI735" s="4">
        <f t="shared" ca="1" si="167"/>
        <v>44.709273345221725</v>
      </c>
    </row>
    <row r="736" spans="3:35">
      <c r="C736" s="4">
        <f t="shared" ca="1" si="154"/>
        <v>36.253611940780843</v>
      </c>
      <c r="E736" s="4">
        <f t="shared" ca="1" si="155"/>
        <v>59.09920572973197</v>
      </c>
      <c r="G736" s="4">
        <f t="shared" ca="1" si="156"/>
        <v>30.887190714110346</v>
      </c>
      <c r="I736" s="4">
        <f t="shared" ca="1" si="157"/>
        <v>45.92980788822306</v>
      </c>
      <c r="M736" s="4">
        <f t="shared" ca="1" si="158"/>
        <v>54.054325985919576</v>
      </c>
      <c r="Q736" s="4">
        <f t="shared" ca="1" si="159"/>
        <v>41.644206114077903</v>
      </c>
      <c r="S736" s="4">
        <f t="shared" ca="1" si="160"/>
        <v>50.720512532871936</v>
      </c>
      <c r="U736" s="4">
        <f t="shared" ca="1" si="161"/>
        <v>41.831322929793004</v>
      </c>
      <c r="W736" s="4">
        <f t="shared" ca="1" si="162"/>
        <v>38.6597380020945</v>
      </c>
      <c r="Y736" s="4">
        <f t="shared" ca="1" si="163"/>
        <v>33.236225889217998</v>
      </c>
      <c r="AA736" s="4">
        <f t="shared" ca="1" si="164"/>
        <v>27.79330921082467</v>
      </c>
      <c r="AE736" s="4">
        <f t="shared" ca="1" si="165"/>
        <v>48.780833451928913</v>
      </c>
      <c r="AG736" s="4">
        <f t="shared" ca="1" si="166"/>
        <v>48.60301849478811</v>
      </c>
      <c r="AI736" s="4">
        <f t="shared" ca="1" si="167"/>
        <v>51.475957018143262</v>
      </c>
    </row>
    <row r="737" spans="3:35">
      <c r="C737" s="4">
        <f t="shared" ca="1" si="154"/>
        <v>34.754022797116988</v>
      </c>
      <c r="E737" s="4">
        <f t="shared" ca="1" si="155"/>
        <v>56.616636643604537</v>
      </c>
      <c r="G737" s="4">
        <f t="shared" ca="1" si="156"/>
        <v>28.277669271902631</v>
      </c>
      <c r="I737" s="4">
        <f t="shared" ca="1" si="157"/>
        <v>47.599267090878627</v>
      </c>
      <c r="M737" s="4">
        <f t="shared" ca="1" si="158"/>
        <v>45.212218778284296</v>
      </c>
      <c r="Q737" s="4">
        <f t="shared" ca="1" si="159"/>
        <v>30.384601922299538</v>
      </c>
      <c r="S737" s="4">
        <f t="shared" ca="1" si="160"/>
        <v>58.963668450402125</v>
      </c>
      <c r="U737" s="4">
        <f t="shared" ca="1" si="161"/>
        <v>42.298692319987381</v>
      </c>
      <c r="W737" s="4">
        <f t="shared" ca="1" si="162"/>
        <v>39.216861101879722</v>
      </c>
      <c r="Y737" s="4">
        <f t="shared" ca="1" si="163"/>
        <v>31.550321475883354</v>
      </c>
      <c r="AA737" s="4">
        <f t="shared" ca="1" si="164"/>
        <v>32.853988972934701</v>
      </c>
      <c r="AE737" s="4">
        <f t="shared" ca="1" si="165"/>
        <v>38.39709202297292</v>
      </c>
      <c r="AG737" s="4">
        <f t="shared" ca="1" si="166"/>
        <v>45.917492769260349</v>
      </c>
      <c r="AI737" s="4">
        <f t="shared" ca="1" si="167"/>
        <v>52.057568627069735</v>
      </c>
    </row>
    <row r="738" spans="3:35">
      <c r="C738" s="4">
        <f t="shared" ca="1" si="154"/>
        <v>30.712884293235089</v>
      </c>
      <c r="E738" s="4">
        <f t="shared" ca="1" si="155"/>
        <v>61.510578756192899</v>
      </c>
      <c r="G738" s="4">
        <f t="shared" ca="1" si="156"/>
        <v>30.071911367452515</v>
      </c>
      <c r="I738" s="4">
        <f t="shared" ca="1" si="157"/>
        <v>42.072578259672028</v>
      </c>
      <c r="M738" s="4">
        <f t="shared" ca="1" si="158"/>
        <v>42.824193309734419</v>
      </c>
      <c r="Q738" s="4">
        <f t="shared" ca="1" si="159"/>
        <v>37.933844741104963</v>
      </c>
      <c r="S738" s="4">
        <f t="shared" ca="1" si="160"/>
        <v>60.581122525571757</v>
      </c>
      <c r="U738" s="4">
        <f t="shared" ca="1" si="161"/>
        <v>42.717174819227466</v>
      </c>
      <c r="W738" s="4">
        <f t="shared" ca="1" si="162"/>
        <v>39.743113769425733</v>
      </c>
      <c r="Y738" s="4">
        <f t="shared" ca="1" si="163"/>
        <v>35.082061137118444</v>
      </c>
      <c r="AA738" s="4">
        <f t="shared" ca="1" si="164"/>
        <v>30.973029631659863</v>
      </c>
      <c r="AE738" s="4">
        <f t="shared" ca="1" si="165"/>
        <v>27.689769955483946</v>
      </c>
      <c r="AG738" s="4">
        <f t="shared" ca="1" si="166"/>
        <v>47.52420141072141</v>
      </c>
      <c r="AI738" s="4">
        <f t="shared" ca="1" si="167"/>
        <v>47.434008131422296</v>
      </c>
    </row>
    <row r="739" spans="3:35">
      <c r="C739" s="4">
        <f t="shared" ca="1" si="154"/>
        <v>31.733765611311703</v>
      </c>
      <c r="E739" s="4">
        <f t="shared" ca="1" si="155"/>
        <v>58.05194581345782</v>
      </c>
      <c r="G739" s="4">
        <f t="shared" ca="1" si="156"/>
        <v>28.176280764109848</v>
      </c>
      <c r="I739" s="4">
        <f t="shared" ca="1" si="157"/>
        <v>42.820972423747847</v>
      </c>
      <c r="M739" s="4">
        <f t="shared" ca="1" si="158"/>
        <v>43.028447355614027</v>
      </c>
      <c r="Q739" s="4">
        <f t="shared" ca="1" si="159"/>
        <v>31.753185655828016</v>
      </c>
      <c r="S739" s="4">
        <f t="shared" ca="1" si="160"/>
        <v>54.73674127784853</v>
      </c>
      <c r="U739" s="4">
        <f t="shared" ca="1" si="161"/>
        <v>40.661857870183269</v>
      </c>
      <c r="W739" s="4">
        <f t="shared" ca="1" si="162"/>
        <v>35.293333530569917</v>
      </c>
      <c r="Y739" s="4">
        <f t="shared" ca="1" si="163"/>
        <v>35.879812991445888</v>
      </c>
      <c r="AA739" s="4">
        <f t="shared" ca="1" si="164"/>
        <v>33.235686348496479</v>
      </c>
      <c r="AE739" s="4">
        <f t="shared" ca="1" si="165"/>
        <v>31.384196839203909</v>
      </c>
      <c r="AG739" s="4">
        <f t="shared" ca="1" si="166"/>
        <v>46.573666686236351</v>
      </c>
      <c r="AI739" s="4">
        <f t="shared" ca="1" si="167"/>
        <v>48.986947720474561</v>
      </c>
    </row>
    <row r="740" spans="3:35">
      <c r="C740" s="4">
        <f t="shared" ca="1" si="154"/>
        <v>39.769204559550403</v>
      </c>
      <c r="E740" s="4">
        <f t="shared" ca="1" si="155"/>
        <v>55.516456228019166</v>
      </c>
      <c r="G740" s="4">
        <f t="shared" ca="1" si="156"/>
        <v>27.904442819987963</v>
      </c>
      <c r="I740" s="4">
        <f t="shared" ca="1" si="157"/>
        <v>44.169236431339421</v>
      </c>
      <c r="M740" s="4">
        <f t="shared" ca="1" si="158"/>
        <v>46.54442581100443</v>
      </c>
      <c r="Q740" s="4">
        <f t="shared" ca="1" si="159"/>
        <v>26.424701953912788</v>
      </c>
      <c r="S740" s="4">
        <f t="shared" ca="1" si="160"/>
        <v>54.575595727261927</v>
      </c>
      <c r="U740" s="4">
        <f t="shared" ca="1" si="161"/>
        <v>41.905754998511654</v>
      </c>
      <c r="W740" s="4">
        <f t="shared" ca="1" si="162"/>
        <v>36.281054377393914</v>
      </c>
      <c r="Y740" s="4">
        <f t="shared" ca="1" si="163"/>
        <v>34.052055554943472</v>
      </c>
      <c r="AA740" s="4">
        <f t="shared" ca="1" si="164"/>
        <v>18.50968463052245</v>
      </c>
      <c r="AE740" s="4">
        <f t="shared" ca="1" si="165"/>
        <v>25.007405265206554</v>
      </c>
      <c r="AG740" s="4">
        <f t="shared" ca="1" si="166"/>
        <v>49.644427209716532</v>
      </c>
      <c r="AI740" s="4">
        <f t="shared" ca="1" si="167"/>
        <v>50.81474909246915</v>
      </c>
    </row>
    <row r="741" spans="3:35">
      <c r="C741" s="4">
        <f t="shared" ca="1" si="154"/>
        <v>29.46515336973145</v>
      </c>
      <c r="E741" s="4">
        <f t="shared" ca="1" si="155"/>
        <v>64.092634691109353</v>
      </c>
      <c r="G741" s="4">
        <f t="shared" ca="1" si="156"/>
        <v>29.235169188558213</v>
      </c>
      <c r="I741" s="4">
        <f t="shared" ca="1" si="157"/>
        <v>46.720239960574581</v>
      </c>
      <c r="M741" s="4">
        <f t="shared" ca="1" si="158"/>
        <v>54.029727243667281</v>
      </c>
      <c r="Q741" s="4">
        <f t="shared" ca="1" si="159"/>
        <v>26.742188307639093</v>
      </c>
      <c r="S741" s="4">
        <f t="shared" ca="1" si="160"/>
        <v>50.428845237150917</v>
      </c>
      <c r="U741" s="4">
        <f t="shared" ca="1" si="161"/>
        <v>41.442615823849614</v>
      </c>
      <c r="W741" s="4">
        <f t="shared" ca="1" si="162"/>
        <v>38.284304640128262</v>
      </c>
      <c r="Y741" s="4">
        <f t="shared" ca="1" si="163"/>
        <v>32.327433876119883</v>
      </c>
      <c r="AA741" s="4">
        <f t="shared" ca="1" si="164"/>
        <v>31.591786326824419</v>
      </c>
      <c r="AE741" s="4">
        <f t="shared" ca="1" si="165"/>
        <v>31.207453008039991</v>
      </c>
      <c r="AG741" s="4">
        <f t="shared" ca="1" si="166"/>
        <v>44.335143707086274</v>
      </c>
      <c r="AI741" s="4">
        <f t="shared" ca="1" si="167"/>
        <v>45.764575432634423</v>
      </c>
    </row>
    <row r="742" spans="3:35">
      <c r="C742" s="4">
        <f t="shared" ca="1" si="154"/>
        <v>37.800313925919568</v>
      </c>
      <c r="E742" s="4">
        <f t="shared" ca="1" si="155"/>
        <v>52.079559436922224</v>
      </c>
      <c r="G742" s="4">
        <f t="shared" ca="1" si="156"/>
        <v>29.717836003641015</v>
      </c>
      <c r="I742" s="4">
        <f t="shared" ca="1" si="157"/>
        <v>44.815360510309723</v>
      </c>
      <c r="M742" s="4">
        <f t="shared" ca="1" si="158"/>
        <v>49.267809807670211</v>
      </c>
      <c r="Q742" s="4">
        <f t="shared" ca="1" si="159"/>
        <v>25.020674250664477</v>
      </c>
      <c r="S742" s="4">
        <f t="shared" ca="1" si="160"/>
        <v>60.431986075836939</v>
      </c>
      <c r="U742" s="4">
        <f t="shared" ca="1" si="161"/>
        <v>41.632979364282676</v>
      </c>
      <c r="W742" s="4">
        <f t="shared" ca="1" si="162"/>
        <v>37.555446360610972</v>
      </c>
      <c r="Y742" s="4">
        <f t="shared" ca="1" si="163"/>
        <v>33.751948583755834</v>
      </c>
      <c r="AA742" s="4">
        <f t="shared" ca="1" si="164"/>
        <v>24.385117740240013</v>
      </c>
      <c r="AE742" s="4">
        <f t="shared" ca="1" si="165"/>
        <v>41.061467586574508</v>
      </c>
      <c r="AG742" s="4">
        <f t="shared" ca="1" si="166"/>
        <v>44.68117927726999</v>
      </c>
      <c r="AI742" s="4">
        <f t="shared" ca="1" si="167"/>
        <v>47.59909815514176</v>
      </c>
    </row>
    <row r="743" spans="3:35">
      <c r="C743" s="4">
        <f t="shared" ca="1" si="154"/>
        <v>25.660782387865595</v>
      </c>
      <c r="E743" s="4">
        <f t="shared" ca="1" si="155"/>
        <v>63.943023923601928</v>
      </c>
      <c r="G743" s="4">
        <f t="shared" ca="1" si="156"/>
        <v>27.931216731316749</v>
      </c>
      <c r="I743" s="4">
        <f t="shared" ca="1" si="157"/>
        <v>42.273957318572606</v>
      </c>
      <c r="M743" s="4">
        <f t="shared" ca="1" si="158"/>
        <v>50.022826067287703</v>
      </c>
      <c r="Q743" s="4">
        <f t="shared" ca="1" si="159"/>
        <v>33.479787880701465</v>
      </c>
      <c r="S743" s="4">
        <f t="shared" ca="1" si="160"/>
        <v>56.501276605755933</v>
      </c>
      <c r="U743" s="4">
        <f t="shared" ca="1" si="161"/>
        <v>42.541593597468463</v>
      </c>
      <c r="W743" s="4">
        <f t="shared" ca="1" si="162"/>
        <v>38.801609930607157</v>
      </c>
      <c r="Y743" s="4">
        <f t="shared" ca="1" si="163"/>
        <v>33.347176445773535</v>
      </c>
      <c r="AA743" s="4">
        <f t="shared" ca="1" si="164"/>
        <v>15.977100806735111</v>
      </c>
      <c r="AE743" s="4">
        <f t="shared" ca="1" si="165"/>
        <v>37.123925288794759</v>
      </c>
      <c r="AG743" s="4">
        <f t="shared" ca="1" si="166"/>
        <v>47.882681041402407</v>
      </c>
      <c r="AI743" s="4">
        <f t="shared" ca="1" si="167"/>
        <v>51.047850005861463</v>
      </c>
    </row>
    <row r="744" spans="3:35">
      <c r="C744" s="4">
        <f t="shared" ca="1" si="154"/>
        <v>30.112397519617105</v>
      </c>
      <c r="E744" s="4">
        <f t="shared" ca="1" si="155"/>
        <v>59.398472426043369</v>
      </c>
      <c r="G744" s="4">
        <f t="shared" ca="1" si="156"/>
        <v>27.873621373705436</v>
      </c>
      <c r="I744" s="4">
        <f t="shared" ca="1" si="157"/>
        <v>46.792562902745033</v>
      </c>
      <c r="M744" s="4">
        <f t="shared" ca="1" si="158"/>
        <v>47.781143538545322</v>
      </c>
      <c r="Q744" s="4">
        <f t="shared" ca="1" si="159"/>
        <v>29.946293799303639</v>
      </c>
      <c r="S744" s="4">
        <f t="shared" ca="1" si="160"/>
        <v>59.751093908359216</v>
      </c>
      <c r="U744" s="4">
        <f t="shared" ca="1" si="161"/>
        <v>40.504382221522555</v>
      </c>
      <c r="W744" s="4">
        <f t="shared" ca="1" si="162"/>
        <v>39.829591991613306</v>
      </c>
      <c r="Y744" s="4">
        <f t="shared" ca="1" si="163"/>
        <v>33.74667642741489</v>
      </c>
      <c r="AA744" s="4">
        <f t="shared" ca="1" si="164"/>
        <v>32.962139076130079</v>
      </c>
      <c r="AE744" s="4">
        <f t="shared" ca="1" si="165"/>
        <v>39.088253336646261</v>
      </c>
      <c r="AG744" s="4">
        <f t="shared" ca="1" si="166"/>
        <v>53.013585404341605</v>
      </c>
      <c r="AI744" s="4">
        <f t="shared" ca="1" si="167"/>
        <v>45.187391243715936</v>
      </c>
    </row>
    <row r="745" spans="3:35">
      <c r="C745" s="4">
        <f t="shared" ca="1" si="154"/>
        <v>33.781025650532911</v>
      </c>
      <c r="E745" s="4">
        <f t="shared" ca="1" si="155"/>
        <v>57.781136190956815</v>
      </c>
      <c r="G745" s="4">
        <f t="shared" ca="1" si="156"/>
        <v>27.680186197144799</v>
      </c>
      <c r="I745" s="4">
        <f t="shared" ca="1" si="157"/>
        <v>43.568755050656357</v>
      </c>
      <c r="M745" s="4">
        <f t="shared" ca="1" si="158"/>
        <v>42.705290111424013</v>
      </c>
      <c r="Q745" s="4">
        <f t="shared" ca="1" si="159"/>
        <v>37.917299496299442</v>
      </c>
      <c r="S745" s="4">
        <f t="shared" ca="1" si="160"/>
        <v>64.759333624772751</v>
      </c>
      <c r="U745" s="4">
        <f t="shared" ca="1" si="161"/>
        <v>41.690841681422327</v>
      </c>
      <c r="W745" s="4">
        <f t="shared" ca="1" si="162"/>
        <v>39.920123580443189</v>
      </c>
      <c r="Y745" s="4">
        <f t="shared" ca="1" si="163"/>
        <v>35.698963928711038</v>
      </c>
      <c r="AA745" s="4">
        <f t="shared" ca="1" si="164"/>
        <v>26.812663089548984</v>
      </c>
      <c r="AE745" s="4">
        <f t="shared" ca="1" si="165"/>
        <v>35.963844262309813</v>
      </c>
      <c r="AG745" s="4">
        <f t="shared" ca="1" si="166"/>
        <v>48.292650126108086</v>
      </c>
      <c r="AI745" s="4">
        <f t="shared" ca="1" si="167"/>
        <v>52.183068945988133</v>
      </c>
    </row>
    <row r="746" spans="3:35">
      <c r="C746" s="4">
        <f t="shared" ca="1" si="154"/>
        <v>28.931533091565633</v>
      </c>
      <c r="E746" s="4">
        <f t="shared" ca="1" si="155"/>
        <v>54.746168515860887</v>
      </c>
      <c r="G746" s="4">
        <f t="shared" ca="1" si="156"/>
        <v>27.634606452109043</v>
      </c>
      <c r="I746" s="4">
        <f t="shared" ca="1" si="157"/>
        <v>47.708637985732047</v>
      </c>
      <c r="M746" s="4">
        <f t="shared" ca="1" si="158"/>
        <v>44.668817361629166</v>
      </c>
      <c r="Q746" s="4">
        <f t="shared" ca="1" si="159"/>
        <v>25.739264320169553</v>
      </c>
      <c r="S746" s="4">
        <f t="shared" ca="1" si="160"/>
        <v>59.79289483629843</v>
      </c>
      <c r="U746" s="4">
        <f t="shared" ca="1" si="161"/>
        <v>41.865559141374405</v>
      </c>
      <c r="W746" s="4">
        <f t="shared" ca="1" si="162"/>
        <v>37.356888025475456</v>
      </c>
      <c r="Y746" s="4">
        <f t="shared" ca="1" si="163"/>
        <v>31.540292970990802</v>
      </c>
      <c r="AA746" s="4">
        <f t="shared" ca="1" si="164"/>
        <v>31.594272041851276</v>
      </c>
      <c r="AE746" s="4">
        <f t="shared" ca="1" si="165"/>
        <v>42.423353647349003</v>
      </c>
      <c r="AG746" s="4">
        <f t="shared" ca="1" si="166"/>
        <v>51.684519518931921</v>
      </c>
      <c r="AI746" s="4">
        <f t="shared" ca="1" si="167"/>
        <v>50.239146370874877</v>
      </c>
    </row>
    <row r="747" spans="3:35">
      <c r="C747" s="4">
        <f t="shared" ca="1" si="154"/>
        <v>39.068529970626969</v>
      </c>
      <c r="E747" s="4">
        <f t="shared" ca="1" si="155"/>
        <v>51.621808591726428</v>
      </c>
      <c r="G747" s="4">
        <f t="shared" ca="1" si="156"/>
        <v>27.064935250347535</v>
      </c>
      <c r="I747" s="4">
        <f t="shared" ca="1" si="157"/>
        <v>43.137178121742998</v>
      </c>
      <c r="M747" s="4">
        <f t="shared" ca="1" si="158"/>
        <v>51.800591569088965</v>
      </c>
      <c r="Q747" s="4">
        <f t="shared" ca="1" si="159"/>
        <v>28.310523873440722</v>
      </c>
      <c r="S747" s="4">
        <f t="shared" ca="1" si="160"/>
        <v>63.65071748488495</v>
      </c>
      <c r="U747" s="4">
        <f t="shared" ca="1" si="161"/>
        <v>41.388930338500849</v>
      </c>
      <c r="W747" s="4">
        <f t="shared" ca="1" si="162"/>
        <v>39.615447782452627</v>
      </c>
      <c r="Y747" s="4">
        <f t="shared" ca="1" si="163"/>
        <v>31.46789201279644</v>
      </c>
      <c r="AA747" s="4">
        <f t="shared" ca="1" si="164"/>
        <v>35.739472538923955</v>
      </c>
      <c r="AE747" s="4">
        <f t="shared" ca="1" si="165"/>
        <v>40.173971490420193</v>
      </c>
      <c r="AG747" s="4">
        <f t="shared" ca="1" si="166"/>
        <v>52.966443029903679</v>
      </c>
      <c r="AI747" s="4">
        <f t="shared" ca="1" si="167"/>
        <v>47.364665009555615</v>
      </c>
    </row>
    <row r="748" spans="3:35">
      <c r="C748" s="4">
        <f t="shared" ca="1" si="154"/>
        <v>35.361759958958885</v>
      </c>
      <c r="E748" s="4">
        <f t="shared" ca="1" si="155"/>
        <v>62.726367668999927</v>
      </c>
      <c r="G748" s="4">
        <f t="shared" ca="1" si="156"/>
        <v>29.207492927733792</v>
      </c>
      <c r="I748" s="4">
        <f t="shared" ca="1" si="157"/>
        <v>44.813529825787803</v>
      </c>
      <c r="M748" s="4">
        <f t="shared" ca="1" si="158"/>
        <v>50.539391739639882</v>
      </c>
      <c r="Q748" s="4">
        <f t="shared" ca="1" si="159"/>
        <v>30.036535612927526</v>
      </c>
      <c r="S748" s="4">
        <f t="shared" ca="1" si="160"/>
        <v>54.47790567717027</v>
      </c>
      <c r="U748" s="4">
        <f t="shared" ca="1" si="161"/>
        <v>42.540122895137365</v>
      </c>
      <c r="W748" s="4">
        <f t="shared" ca="1" si="162"/>
        <v>39.611200648242921</v>
      </c>
      <c r="Y748" s="4">
        <f t="shared" ca="1" si="163"/>
        <v>33.698978114356677</v>
      </c>
      <c r="AA748" s="4">
        <f t="shared" ca="1" si="164"/>
        <v>24.390554558203803</v>
      </c>
      <c r="AE748" s="4">
        <f t="shared" ca="1" si="165"/>
        <v>36.423029483322665</v>
      </c>
      <c r="AG748" s="4">
        <f t="shared" ca="1" si="166"/>
        <v>51.193159481482255</v>
      </c>
      <c r="AI748" s="4">
        <f t="shared" ca="1" si="167"/>
        <v>52.357950817877082</v>
      </c>
    </row>
    <row r="749" spans="3:35">
      <c r="C749" s="4">
        <f t="shared" ca="1" si="154"/>
        <v>37.928947255515318</v>
      </c>
      <c r="E749" s="4">
        <f t="shared" ca="1" si="155"/>
        <v>61.654241449777658</v>
      </c>
      <c r="G749" s="4">
        <f t="shared" ca="1" si="156"/>
        <v>27.691065789194138</v>
      </c>
      <c r="I749" s="4">
        <f t="shared" ca="1" si="157"/>
        <v>44.6437434800849</v>
      </c>
      <c r="M749" s="4">
        <f t="shared" ca="1" si="158"/>
        <v>47.543623921032236</v>
      </c>
      <c r="Q749" s="4">
        <f t="shared" ca="1" si="159"/>
        <v>41.409313001116637</v>
      </c>
      <c r="S749" s="4">
        <f t="shared" ca="1" si="160"/>
        <v>51.005059559599601</v>
      </c>
      <c r="U749" s="4">
        <f t="shared" ca="1" si="161"/>
        <v>40.717751505418313</v>
      </c>
      <c r="W749" s="4">
        <f t="shared" ca="1" si="162"/>
        <v>38.060358828226263</v>
      </c>
      <c r="Y749" s="4">
        <f t="shared" ca="1" si="163"/>
        <v>34.883406664486046</v>
      </c>
      <c r="AA749" s="4">
        <f t="shared" ca="1" si="164"/>
        <v>33.55005738024326</v>
      </c>
      <c r="AE749" s="4">
        <f t="shared" ca="1" si="165"/>
        <v>18.065605923135713</v>
      </c>
      <c r="AG749" s="4">
        <f t="shared" ca="1" si="166"/>
        <v>52.994619405643043</v>
      </c>
      <c r="AI749" s="4">
        <f t="shared" ca="1" si="167"/>
        <v>47.670181515837882</v>
      </c>
    </row>
    <row r="750" spans="3:35">
      <c r="C750" s="4">
        <f t="shared" ca="1" si="154"/>
        <v>27.809655586046322</v>
      </c>
      <c r="E750" s="4">
        <f t="shared" ca="1" si="155"/>
        <v>58.140176848455454</v>
      </c>
      <c r="G750" s="4">
        <f t="shared" ca="1" si="156"/>
        <v>27.681856790338678</v>
      </c>
      <c r="I750" s="4">
        <f t="shared" ca="1" si="157"/>
        <v>46.845918692438133</v>
      </c>
      <c r="M750" s="4">
        <f t="shared" ca="1" si="158"/>
        <v>43.683114548648575</v>
      </c>
      <c r="Q750" s="4">
        <f t="shared" ca="1" si="159"/>
        <v>27.691152776413816</v>
      </c>
      <c r="S750" s="4">
        <f t="shared" ca="1" si="160"/>
        <v>53.632670735963529</v>
      </c>
      <c r="U750" s="4">
        <f t="shared" ca="1" si="161"/>
        <v>41.472960861824411</v>
      </c>
      <c r="W750" s="4">
        <f t="shared" ca="1" si="162"/>
        <v>36.439930393871379</v>
      </c>
      <c r="Y750" s="4">
        <f t="shared" ca="1" si="163"/>
        <v>35.65289227111154</v>
      </c>
      <c r="AA750" s="4">
        <f t="shared" ca="1" si="164"/>
        <v>27.125993788798375</v>
      </c>
      <c r="AE750" s="4">
        <f t="shared" ca="1" si="165"/>
        <v>52.674248578892069</v>
      </c>
      <c r="AG750" s="4">
        <f t="shared" ca="1" si="166"/>
        <v>51.329610521718465</v>
      </c>
      <c r="AI750" s="4">
        <f t="shared" ca="1" si="167"/>
        <v>47.801508150196476</v>
      </c>
    </row>
    <row r="751" spans="3:35">
      <c r="C751" s="4">
        <f t="shared" ca="1" si="154"/>
        <v>35.894616674224011</v>
      </c>
      <c r="E751" s="4">
        <f t="shared" ca="1" si="155"/>
        <v>63.722536007006205</v>
      </c>
      <c r="G751" s="4">
        <f t="shared" ca="1" si="156"/>
        <v>27.360737490703858</v>
      </c>
      <c r="I751" s="4">
        <f t="shared" ca="1" si="157"/>
        <v>43.388748881051526</v>
      </c>
      <c r="M751" s="4">
        <f t="shared" ca="1" si="158"/>
        <v>54.58667407592322</v>
      </c>
      <c r="Q751" s="4">
        <f t="shared" ca="1" si="159"/>
        <v>32.894154966760738</v>
      </c>
      <c r="S751" s="4">
        <f t="shared" ca="1" si="160"/>
        <v>47.140220922643735</v>
      </c>
      <c r="U751" s="4">
        <f t="shared" ca="1" si="161"/>
        <v>41.663392739835018</v>
      </c>
      <c r="W751" s="4">
        <f t="shared" ca="1" si="162"/>
        <v>38.557525993932323</v>
      </c>
      <c r="Y751" s="4">
        <f t="shared" ca="1" si="163"/>
        <v>33.251640107136893</v>
      </c>
      <c r="AA751" s="4">
        <f t="shared" ca="1" si="164"/>
        <v>25.372863782374914</v>
      </c>
      <c r="AE751" s="4">
        <f t="shared" ca="1" si="165"/>
        <v>36.171846234614875</v>
      </c>
      <c r="AG751" s="4">
        <f t="shared" ca="1" si="166"/>
        <v>50.702594330515097</v>
      </c>
      <c r="AI751" s="4">
        <f t="shared" ca="1" si="167"/>
        <v>48.474112935642665</v>
      </c>
    </row>
    <row r="752" spans="3:35">
      <c r="C752" s="4">
        <f t="shared" ca="1" si="154"/>
        <v>25.611865786314514</v>
      </c>
      <c r="E752" s="4">
        <f t="shared" ca="1" si="155"/>
        <v>53.897540718732699</v>
      </c>
      <c r="G752" s="4">
        <f t="shared" ca="1" si="156"/>
        <v>29.843500188193751</v>
      </c>
      <c r="I752" s="4">
        <f t="shared" ca="1" si="157"/>
        <v>46.787488214923528</v>
      </c>
      <c r="M752" s="4">
        <f t="shared" ca="1" si="158"/>
        <v>53.492687347559759</v>
      </c>
      <c r="Q752" s="4">
        <f t="shared" ca="1" si="159"/>
        <v>33.208569422980794</v>
      </c>
      <c r="S752" s="4">
        <f t="shared" ca="1" si="160"/>
        <v>62.981126427415774</v>
      </c>
      <c r="U752" s="4">
        <f t="shared" ca="1" si="161"/>
        <v>41.49796479359636</v>
      </c>
      <c r="W752" s="4">
        <f t="shared" ca="1" si="162"/>
        <v>35.175182783274927</v>
      </c>
      <c r="Y752" s="4">
        <f t="shared" ca="1" si="163"/>
        <v>33.196330826864191</v>
      </c>
      <c r="AA752" s="4">
        <f t="shared" ca="1" si="164"/>
        <v>24.521251974516982</v>
      </c>
      <c r="AE752" s="4">
        <f t="shared" ca="1" si="165"/>
        <v>25.315416676027787</v>
      </c>
      <c r="AG752" s="4">
        <f t="shared" ca="1" si="166"/>
        <v>47.190885767004168</v>
      </c>
      <c r="AI752" s="4">
        <f t="shared" ca="1" si="167"/>
        <v>43.968094437702455</v>
      </c>
    </row>
    <row r="753" spans="3:35">
      <c r="C753" s="4">
        <f t="shared" ca="1" si="154"/>
        <v>25.559220223018233</v>
      </c>
      <c r="E753" s="4">
        <f t="shared" ca="1" si="155"/>
        <v>53.103350626401713</v>
      </c>
      <c r="G753" s="4">
        <f t="shared" ca="1" si="156"/>
        <v>31.016489420501692</v>
      </c>
      <c r="I753" s="4">
        <f t="shared" ca="1" si="157"/>
        <v>44.424798356844533</v>
      </c>
      <c r="M753" s="4">
        <f t="shared" ca="1" si="158"/>
        <v>46.135026673079125</v>
      </c>
      <c r="Q753" s="4">
        <f t="shared" ca="1" si="159"/>
        <v>28.270397357043137</v>
      </c>
      <c r="S753" s="4">
        <f t="shared" ca="1" si="160"/>
        <v>48.38696672860911</v>
      </c>
      <c r="U753" s="4">
        <f t="shared" ca="1" si="161"/>
        <v>42.79711138432782</v>
      </c>
      <c r="W753" s="4">
        <f t="shared" ca="1" si="162"/>
        <v>35.512080235011581</v>
      </c>
      <c r="Y753" s="4">
        <f t="shared" ca="1" si="163"/>
        <v>35.45835268092705</v>
      </c>
      <c r="AA753" s="4">
        <f t="shared" ca="1" si="164"/>
        <v>20.972202886586359</v>
      </c>
      <c r="AE753" s="4">
        <f t="shared" ca="1" si="165"/>
        <v>36.694421752386347</v>
      </c>
      <c r="AG753" s="4">
        <f t="shared" ca="1" si="166"/>
        <v>47.615821945004221</v>
      </c>
      <c r="AI753" s="4">
        <f t="shared" ca="1" si="167"/>
        <v>51.374217224701191</v>
      </c>
    </row>
    <row r="754" spans="3:35">
      <c r="C754" s="4">
        <f t="shared" ca="1" si="154"/>
        <v>33.334302368829462</v>
      </c>
      <c r="E754" s="4">
        <f t="shared" ca="1" si="155"/>
        <v>57.76720910110015</v>
      </c>
      <c r="G754" s="4">
        <f t="shared" ca="1" si="156"/>
        <v>28.762674527772553</v>
      </c>
      <c r="I754" s="4">
        <f t="shared" ca="1" si="157"/>
        <v>44.999806175156287</v>
      </c>
      <c r="M754" s="4">
        <f t="shared" ca="1" si="158"/>
        <v>53.725581705583913</v>
      </c>
      <c r="Q754" s="4">
        <f t="shared" ca="1" si="159"/>
        <v>23.403240025091392</v>
      </c>
      <c r="S754" s="4">
        <f t="shared" ca="1" si="160"/>
        <v>65.358592089074932</v>
      </c>
      <c r="U754" s="4">
        <f t="shared" ca="1" si="161"/>
        <v>42.098229124656534</v>
      </c>
      <c r="W754" s="4">
        <f t="shared" ca="1" si="162"/>
        <v>37.987191424547319</v>
      </c>
      <c r="Y754" s="4">
        <f t="shared" ca="1" si="163"/>
        <v>31.282914461209597</v>
      </c>
      <c r="AA754" s="4">
        <f t="shared" ca="1" si="164"/>
        <v>20.449403681562575</v>
      </c>
      <c r="AE754" s="4">
        <f t="shared" ca="1" si="165"/>
        <v>23.55395915413601</v>
      </c>
      <c r="AG754" s="4">
        <f t="shared" ca="1" si="166"/>
        <v>44.775857415298184</v>
      </c>
      <c r="AI754" s="4">
        <f t="shared" ca="1" si="167"/>
        <v>44.866918361905405</v>
      </c>
    </row>
    <row r="755" spans="3:35">
      <c r="C755" s="4">
        <f t="shared" ca="1" si="154"/>
        <v>33.736104963453201</v>
      </c>
      <c r="E755" s="4">
        <f t="shared" ca="1" si="155"/>
        <v>52.251428912214294</v>
      </c>
      <c r="G755" s="4">
        <f t="shared" ca="1" si="156"/>
        <v>27.354222158584896</v>
      </c>
      <c r="I755" s="4">
        <f t="shared" ca="1" si="157"/>
        <v>42.240338734887082</v>
      </c>
      <c r="M755" s="4">
        <f t="shared" ca="1" si="158"/>
        <v>55.888816513617201</v>
      </c>
      <c r="Q755" s="4">
        <f t="shared" ca="1" si="159"/>
        <v>37.067344696299898</v>
      </c>
      <c r="S755" s="4">
        <f t="shared" ca="1" si="160"/>
        <v>59.774276299944631</v>
      </c>
      <c r="U755" s="4">
        <f t="shared" ca="1" si="161"/>
        <v>41.338690884188637</v>
      </c>
      <c r="W755" s="4">
        <f t="shared" ca="1" si="162"/>
        <v>36.571728987938833</v>
      </c>
      <c r="Y755" s="4">
        <f t="shared" ca="1" si="163"/>
        <v>32.022413632700705</v>
      </c>
      <c r="AA755" s="4">
        <f t="shared" ca="1" si="164"/>
        <v>26.168411479954102</v>
      </c>
      <c r="AE755" s="4">
        <f t="shared" ca="1" si="165"/>
        <v>18.633472034589314</v>
      </c>
      <c r="AG755" s="4">
        <f t="shared" ca="1" si="166"/>
        <v>51.884929970183208</v>
      </c>
      <c r="AI755" s="4">
        <f t="shared" ca="1" si="167"/>
        <v>45.148126357836432</v>
      </c>
    </row>
    <row r="756" spans="3:35">
      <c r="C756" s="4">
        <f t="shared" ca="1" si="154"/>
        <v>39.053814967494532</v>
      </c>
      <c r="E756" s="4">
        <f t="shared" ca="1" si="155"/>
        <v>53.031559112883656</v>
      </c>
      <c r="G756" s="4">
        <f t="shared" ca="1" si="156"/>
        <v>29.859879275372315</v>
      </c>
      <c r="I756" s="4">
        <f t="shared" ca="1" si="157"/>
        <v>45.13855836395954</v>
      </c>
      <c r="M756" s="4">
        <f t="shared" ca="1" si="158"/>
        <v>49.964546332546213</v>
      </c>
      <c r="Q756" s="4">
        <f t="shared" ca="1" si="159"/>
        <v>30.543082172854199</v>
      </c>
      <c r="S756" s="4">
        <f t="shared" ca="1" si="160"/>
        <v>62.864735420371147</v>
      </c>
      <c r="U756" s="4">
        <f t="shared" ca="1" si="161"/>
        <v>42.159288325609715</v>
      </c>
      <c r="W756" s="4">
        <f t="shared" ca="1" si="162"/>
        <v>39.768067903251236</v>
      </c>
      <c r="Y756" s="4">
        <f t="shared" ca="1" si="163"/>
        <v>35.18981480834632</v>
      </c>
      <c r="AA756" s="4">
        <f t="shared" ca="1" si="164"/>
        <v>27.260681997203722</v>
      </c>
      <c r="AE756" s="4">
        <f t="shared" ca="1" si="165"/>
        <v>22.133933476198365</v>
      </c>
      <c r="AG756" s="4">
        <f t="shared" ca="1" si="166"/>
        <v>48.753986532905031</v>
      </c>
      <c r="AI756" s="4">
        <f t="shared" ca="1" si="167"/>
        <v>45.941409097234271</v>
      </c>
    </row>
    <row r="757" spans="3:35">
      <c r="C757" s="4">
        <f t="shared" ca="1" si="154"/>
        <v>36.330468529641195</v>
      </c>
      <c r="E757" s="4">
        <f t="shared" ca="1" si="155"/>
        <v>56.598099200217888</v>
      </c>
      <c r="G757" s="4">
        <f t="shared" ca="1" si="156"/>
        <v>29.925288658804334</v>
      </c>
      <c r="I757" s="4">
        <f t="shared" ca="1" si="157"/>
        <v>44.824205590744128</v>
      </c>
      <c r="M757" s="4">
        <f t="shared" ca="1" si="158"/>
        <v>44.194583498238394</v>
      </c>
      <c r="Q757" s="4">
        <f t="shared" ca="1" si="159"/>
        <v>38.260996448242011</v>
      </c>
      <c r="S757" s="4">
        <f t="shared" ca="1" si="160"/>
        <v>61.626974995387421</v>
      </c>
      <c r="U757" s="4">
        <f t="shared" ca="1" si="161"/>
        <v>40.507842611318452</v>
      </c>
      <c r="W757" s="4">
        <f t="shared" ca="1" si="162"/>
        <v>35.993373592921543</v>
      </c>
      <c r="Y757" s="4">
        <f t="shared" ca="1" si="163"/>
        <v>35.115333765904957</v>
      </c>
      <c r="AA757" s="4">
        <f t="shared" ca="1" si="164"/>
        <v>23.854323278700289</v>
      </c>
      <c r="AE757" s="4">
        <f t="shared" ca="1" si="165"/>
        <v>21.397824793634392</v>
      </c>
      <c r="AG757" s="4">
        <f t="shared" ca="1" si="166"/>
        <v>44.680722347358518</v>
      </c>
      <c r="AI757" s="4">
        <f t="shared" ca="1" si="167"/>
        <v>51.764065160727021</v>
      </c>
    </row>
    <row r="758" spans="3:35">
      <c r="C758" s="4">
        <f t="shared" ca="1" si="154"/>
        <v>35.547985448957562</v>
      </c>
      <c r="E758" s="4">
        <f t="shared" ca="1" si="155"/>
        <v>50.236882179596066</v>
      </c>
      <c r="G758" s="4">
        <f t="shared" ca="1" si="156"/>
        <v>28.073204540935741</v>
      </c>
      <c r="I758" s="4">
        <f t="shared" ca="1" si="157"/>
        <v>43.410961433961354</v>
      </c>
      <c r="M758" s="4">
        <f t="shared" ca="1" si="158"/>
        <v>45.535237823578377</v>
      </c>
      <c r="Q758" s="4">
        <f t="shared" ca="1" si="159"/>
        <v>22.857255217047545</v>
      </c>
      <c r="S758" s="4">
        <f t="shared" ca="1" si="160"/>
        <v>57.222501279583156</v>
      </c>
      <c r="U758" s="4">
        <f t="shared" ca="1" si="161"/>
        <v>41.189075233852343</v>
      </c>
      <c r="W758" s="4">
        <f t="shared" ca="1" si="162"/>
        <v>36.046015643464671</v>
      </c>
      <c r="Y758" s="4">
        <f t="shared" ca="1" si="163"/>
        <v>31.211673802461888</v>
      </c>
      <c r="AA758" s="4">
        <f t="shared" ca="1" si="164"/>
        <v>27.873087283132438</v>
      </c>
      <c r="AE758" s="4">
        <f t="shared" ca="1" si="165"/>
        <v>52.139516847657461</v>
      </c>
      <c r="AG758" s="4">
        <f t="shared" ca="1" si="166"/>
        <v>45.194296907116787</v>
      </c>
      <c r="AI758" s="4">
        <f t="shared" ca="1" si="167"/>
        <v>47.627852140493822</v>
      </c>
    </row>
    <row r="759" spans="3:35">
      <c r="C759" s="4">
        <f t="shared" ca="1" si="154"/>
        <v>32.925454529056367</v>
      </c>
      <c r="E759" s="4">
        <f t="shared" ca="1" si="155"/>
        <v>56.802328778278685</v>
      </c>
      <c r="G759" s="4">
        <f t="shared" ca="1" si="156"/>
        <v>30.945624675076914</v>
      </c>
      <c r="I759" s="4">
        <f t="shared" ca="1" si="157"/>
        <v>42.728440711147847</v>
      </c>
      <c r="M759" s="4">
        <f t="shared" ca="1" si="158"/>
        <v>48.732072957945888</v>
      </c>
      <c r="Q759" s="4">
        <f t="shared" ca="1" si="159"/>
        <v>25.137144719603796</v>
      </c>
      <c r="S759" s="4">
        <f t="shared" ca="1" si="160"/>
        <v>52.213485934630491</v>
      </c>
      <c r="U759" s="4">
        <f t="shared" ca="1" si="161"/>
        <v>40.976560900582783</v>
      </c>
      <c r="W759" s="4">
        <f t="shared" ca="1" si="162"/>
        <v>37.893672267869576</v>
      </c>
      <c r="Y759" s="4">
        <f t="shared" ca="1" si="163"/>
        <v>34.578655974233222</v>
      </c>
      <c r="AA759" s="4">
        <f t="shared" ca="1" si="164"/>
        <v>19.3319705881642</v>
      </c>
      <c r="AE759" s="4">
        <f t="shared" ca="1" si="165"/>
        <v>48.640956648341955</v>
      </c>
      <c r="AG759" s="4">
        <f t="shared" ca="1" si="166"/>
        <v>53.130475998298664</v>
      </c>
      <c r="AI759" s="4">
        <f t="shared" ca="1" si="167"/>
        <v>48.898882360788342</v>
      </c>
    </row>
    <row r="760" spans="3:35">
      <c r="C760" s="4">
        <f t="shared" ca="1" si="154"/>
        <v>38.485064934076057</v>
      </c>
      <c r="E760" s="4">
        <f t="shared" ca="1" si="155"/>
        <v>63.13757388504677</v>
      </c>
      <c r="G760" s="4">
        <f t="shared" ca="1" si="156"/>
        <v>27.280489309679631</v>
      </c>
      <c r="I760" s="4">
        <f t="shared" ca="1" si="157"/>
        <v>43.000386141092747</v>
      </c>
      <c r="M760" s="4">
        <f t="shared" ca="1" si="158"/>
        <v>44.541688312473006</v>
      </c>
      <c r="Q760" s="4">
        <f t="shared" ca="1" si="159"/>
        <v>23.070312217459851</v>
      </c>
      <c r="S760" s="4">
        <f t="shared" ca="1" si="160"/>
        <v>55.950155085532536</v>
      </c>
      <c r="U760" s="4">
        <f t="shared" ca="1" si="161"/>
        <v>42.148583299332927</v>
      </c>
      <c r="W760" s="4">
        <f t="shared" ca="1" si="162"/>
        <v>38.280536134422157</v>
      </c>
      <c r="Y760" s="4">
        <f t="shared" ca="1" si="163"/>
        <v>32.931643006840694</v>
      </c>
      <c r="AA760" s="4">
        <f t="shared" ca="1" si="164"/>
        <v>21.712154480534242</v>
      </c>
      <c r="AE760" s="4">
        <f t="shared" ca="1" si="165"/>
        <v>35.873393283039341</v>
      </c>
      <c r="AG760" s="4">
        <f t="shared" ca="1" si="166"/>
        <v>53.425094883398387</v>
      </c>
      <c r="AI760" s="4">
        <f t="shared" ca="1" si="167"/>
        <v>47.320226387934966</v>
      </c>
    </row>
    <row r="761" spans="3:35">
      <c r="C761" s="4">
        <f t="shared" ca="1" si="154"/>
        <v>32.281780793878944</v>
      </c>
      <c r="E761" s="4">
        <f t="shared" ca="1" si="155"/>
        <v>60.831414030257243</v>
      </c>
      <c r="G761" s="4">
        <f t="shared" ca="1" si="156"/>
        <v>29.104194582061368</v>
      </c>
      <c r="I761" s="4">
        <f t="shared" ca="1" si="157"/>
        <v>41.525256878122235</v>
      </c>
      <c r="M761" s="4">
        <f t="shared" ca="1" si="158"/>
        <v>45.980873633945194</v>
      </c>
      <c r="Q761" s="4">
        <f t="shared" ca="1" si="159"/>
        <v>32.128392096280514</v>
      </c>
      <c r="S761" s="4">
        <f t="shared" ca="1" si="160"/>
        <v>63.423860911048891</v>
      </c>
      <c r="U761" s="4">
        <f t="shared" ca="1" si="161"/>
        <v>41.368521958771879</v>
      </c>
      <c r="W761" s="4">
        <f t="shared" ca="1" si="162"/>
        <v>36.682459171787485</v>
      </c>
      <c r="Y761" s="4">
        <f t="shared" ca="1" si="163"/>
        <v>31.490648437241795</v>
      </c>
      <c r="AA761" s="4">
        <f t="shared" ca="1" si="164"/>
        <v>27.433708500222135</v>
      </c>
      <c r="AE761" s="4">
        <f t="shared" ca="1" si="165"/>
        <v>46.034402887541383</v>
      </c>
      <c r="AG761" s="4">
        <f t="shared" ca="1" si="166"/>
        <v>45.594610583783805</v>
      </c>
      <c r="AI761" s="4">
        <f t="shared" ca="1" si="167"/>
        <v>50.328433311144877</v>
      </c>
    </row>
    <row r="762" spans="3:35">
      <c r="C762" s="4">
        <f t="shared" ca="1" si="154"/>
        <v>29.996392949177149</v>
      </c>
      <c r="E762" s="4">
        <f t="shared" ca="1" si="155"/>
        <v>60.983451413706575</v>
      </c>
      <c r="G762" s="4">
        <f t="shared" ca="1" si="156"/>
        <v>30.697962067691474</v>
      </c>
      <c r="I762" s="4">
        <f t="shared" ca="1" si="157"/>
        <v>43.703395629657066</v>
      </c>
      <c r="M762" s="4">
        <f t="shared" ca="1" si="158"/>
        <v>48.855946281160769</v>
      </c>
      <c r="Q762" s="4">
        <f t="shared" ca="1" si="159"/>
        <v>41.426317555936684</v>
      </c>
      <c r="S762" s="4">
        <f t="shared" ca="1" si="160"/>
        <v>52.547667109485452</v>
      </c>
      <c r="U762" s="4">
        <f t="shared" ca="1" si="161"/>
        <v>40.5403860063415</v>
      </c>
      <c r="W762" s="4">
        <f t="shared" ca="1" si="162"/>
        <v>39.091702861908402</v>
      </c>
      <c r="Y762" s="4">
        <f t="shared" ca="1" si="163"/>
        <v>31.911134758770554</v>
      </c>
      <c r="AA762" s="4">
        <f t="shared" ca="1" si="164"/>
        <v>25.557825277974626</v>
      </c>
      <c r="AE762" s="4">
        <f t="shared" ca="1" si="165"/>
        <v>39.228262355676463</v>
      </c>
      <c r="AG762" s="4">
        <f t="shared" ca="1" si="166"/>
        <v>52.668187011624838</v>
      </c>
      <c r="AI762" s="4">
        <f t="shared" ca="1" si="167"/>
        <v>48.682737388071125</v>
      </c>
    </row>
    <row r="763" spans="3:35">
      <c r="C763" s="4">
        <f t="shared" ca="1" si="154"/>
        <v>38.621046348850015</v>
      </c>
      <c r="E763" s="4">
        <f t="shared" ca="1" si="155"/>
        <v>60.228431997326844</v>
      </c>
      <c r="G763" s="4">
        <f t="shared" ca="1" si="156"/>
        <v>31.583072865301297</v>
      </c>
      <c r="I763" s="4">
        <f t="shared" ca="1" si="157"/>
        <v>45.207660724725308</v>
      </c>
      <c r="M763" s="4">
        <f t="shared" ca="1" si="158"/>
        <v>46.151183873800392</v>
      </c>
      <c r="Q763" s="4">
        <f t="shared" ca="1" si="159"/>
        <v>36.601298315279188</v>
      </c>
      <c r="S763" s="4">
        <f t="shared" ca="1" si="160"/>
        <v>51.13890599811419</v>
      </c>
      <c r="U763" s="4">
        <f t="shared" ca="1" si="161"/>
        <v>41.201351828207827</v>
      </c>
      <c r="W763" s="4">
        <f t="shared" ca="1" si="162"/>
        <v>39.992212654812107</v>
      </c>
      <c r="Y763" s="4">
        <f t="shared" ca="1" si="163"/>
        <v>32.392911768777388</v>
      </c>
      <c r="AA763" s="4">
        <f t="shared" ca="1" si="164"/>
        <v>17.239242346120598</v>
      </c>
      <c r="AE763" s="4">
        <f t="shared" ca="1" si="165"/>
        <v>50.932407696740498</v>
      </c>
      <c r="AG763" s="4">
        <f t="shared" ca="1" si="166"/>
        <v>47.894790034269903</v>
      </c>
      <c r="AI763" s="4">
        <f t="shared" ca="1" si="167"/>
        <v>46.138789882367995</v>
      </c>
    </row>
    <row r="764" spans="3:35">
      <c r="C764" s="4">
        <f t="shared" ca="1" si="154"/>
        <v>36.872466826036799</v>
      </c>
      <c r="E764" s="4">
        <f t="shared" ca="1" si="155"/>
        <v>51.164251840120286</v>
      </c>
      <c r="G764" s="4">
        <f t="shared" ca="1" si="156"/>
        <v>27.827787522370773</v>
      </c>
      <c r="I764" s="4">
        <f t="shared" ca="1" si="157"/>
        <v>47.075328507703276</v>
      </c>
      <c r="M764" s="4">
        <f t="shared" ca="1" si="158"/>
        <v>47.666363708405633</v>
      </c>
      <c r="Q764" s="4">
        <f t="shared" ca="1" si="159"/>
        <v>40.616942751203069</v>
      </c>
      <c r="S764" s="4">
        <f t="shared" ca="1" si="160"/>
        <v>63.411644554441878</v>
      </c>
      <c r="U764" s="4">
        <f t="shared" ca="1" si="161"/>
        <v>42.713596022579829</v>
      </c>
      <c r="W764" s="4">
        <f t="shared" ca="1" si="162"/>
        <v>38.135194426235877</v>
      </c>
      <c r="Y764" s="4">
        <f t="shared" ca="1" si="163"/>
        <v>32.400215982382086</v>
      </c>
      <c r="AA764" s="4">
        <f t="shared" ca="1" si="164"/>
        <v>30.460102334508996</v>
      </c>
      <c r="AE764" s="4">
        <f t="shared" ca="1" si="165"/>
        <v>25.225023963491687</v>
      </c>
      <c r="AG764" s="4">
        <f t="shared" ca="1" si="166"/>
        <v>49.246418935279976</v>
      </c>
      <c r="AI764" s="4">
        <f t="shared" ca="1" si="167"/>
        <v>52.537461752680692</v>
      </c>
    </row>
    <row r="765" spans="3:35">
      <c r="C765" s="4">
        <f t="shared" ca="1" si="154"/>
        <v>36.945796859885334</v>
      </c>
      <c r="E765" s="4">
        <f t="shared" ca="1" si="155"/>
        <v>64.325242446779257</v>
      </c>
      <c r="G765" s="4">
        <f t="shared" ca="1" si="156"/>
        <v>27.833056705822841</v>
      </c>
      <c r="I765" s="4">
        <f t="shared" ca="1" si="157"/>
        <v>44.40996274674054</v>
      </c>
      <c r="M765" s="4">
        <f t="shared" ca="1" si="158"/>
        <v>44.009572133002372</v>
      </c>
      <c r="Q765" s="4">
        <f t="shared" ca="1" si="159"/>
        <v>42.396876014391893</v>
      </c>
      <c r="S765" s="4">
        <f t="shared" ca="1" si="160"/>
        <v>53.169904475583493</v>
      </c>
      <c r="U765" s="4">
        <f t="shared" ca="1" si="161"/>
        <v>41.068698472423954</v>
      </c>
      <c r="W765" s="4">
        <f t="shared" ca="1" si="162"/>
        <v>39.447048089743404</v>
      </c>
      <c r="Y765" s="4">
        <f t="shared" ca="1" si="163"/>
        <v>33.37661093249416</v>
      </c>
      <c r="AA765" s="4">
        <f t="shared" ca="1" si="164"/>
        <v>25.700881161275216</v>
      </c>
      <c r="AE765" s="4">
        <f t="shared" ca="1" si="165"/>
        <v>43.710190293756838</v>
      </c>
      <c r="AG765" s="4">
        <f t="shared" ca="1" si="166"/>
        <v>49.847574190983003</v>
      </c>
      <c r="AI765" s="4">
        <f t="shared" ca="1" si="167"/>
        <v>44.317162493566478</v>
      </c>
    </row>
    <row r="766" spans="3:35">
      <c r="C766" s="4">
        <f t="shared" ca="1" si="154"/>
        <v>36.039002480430483</v>
      </c>
      <c r="E766" s="4">
        <f t="shared" ca="1" si="155"/>
        <v>62.449938341429423</v>
      </c>
      <c r="G766" s="4">
        <f t="shared" ca="1" si="156"/>
        <v>31.439183442399656</v>
      </c>
      <c r="I766" s="4">
        <f t="shared" ca="1" si="157"/>
        <v>44.082599081789922</v>
      </c>
      <c r="M766" s="4">
        <f t="shared" ca="1" si="158"/>
        <v>41.387860730386798</v>
      </c>
      <c r="Q766" s="4">
        <f t="shared" ca="1" si="159"/>
        <v>31.341495849546611</v>
      </c>
      <c r="S766" s="4">
        <f t="shared" ca="1" si="160"/>
        <v>51.215498851665721</v>
      </c>
      <c r="U766" s="4">
        <f t="shared" ca="1" si="161"/>
        <v>40.502242027354413</v>
      </c>
      <c r="W766" s="4">
        <f t="shared" ca="1" si="162"/>
        <v>35.203998862743298</v>
      </c>
      <c r="Y766" s="4">
        <f t="shared" ca="1" si="163"/>
        <v>34.355487177760573</v>
      </c>
      <c r="AA766" s="4">
        <f t="shared" ca="1" si="164"/>
        <v>18.56206213264133</v>
      </c>
      <c r="AE766" s="4">
        <f t="shared" ca="1" si="165"/>
        <v>19.9295551618948</v>
      </c>
      <c r="AG766" s="4">
        <f t="shared" ca="1" si="166"/>
        <v>52.160667767595626</v>
      </c>
      <c r="AI766" s="4">
        <f t="shared" ca="1" si="167"/>
        <v>44.391618565566809</v>
      </c>
    </row>
    <row r="767" spans="3:35">
      <c r="C767" s="4">
        <f t="shared" ca="1" si="154"/>
        <v>39.300040572209966</v>
      </c>
      <c r="E767" s="4">
        <f t="shared" ca="1" si="155"/>
        <v>61.710733755920529</v>
      </c>
      <c r="G767" s="4">
        <f t="shared" ca="1" si="156"/>
        <v>31.564408546972889</v>
      </c>
      <c r="I767" s="4">
        <f t="shared" ca="1" si="157"/>
        <v>45.656263632873511</v>
      </c>
      <c r="M767" s="4">
        <f t="shared" ca="1" si="158"/>
        <v>48.099876351851606</v>
      </c>
      <c r="Q767" s="4">
        <f t="shared" ca="1" si="159"/>
        <v>41.094188706624934</v>
      </c>
      <c r="S767" s="4">
        <f t="shared" ca="1" si="160"/>
        <v>53.517890300918594</v>
      </c>
      <c r="U767" s="4">
        <f t="shared" ca="1" si="161"/>
        <v>41.022209714446632</v>
      </c>
      <c r="W767" s="4">
        <f t="shared" ca="1" si="162"/>
        <v>37.563254343032973</v>
      </c>
      <c r="Y767" s="4">
        <f t="shared" ca="1" si="163"/>
        <v>35.6974006340131</v>
      </c>
      <c r="AA767" s="4">
        <f t="shared" ca="1" si="164"/>
        <v>29.194333988846026</v>
      </c>
      <c r="AE767" s="4">
        <f t="shared" ca="1" si="165"/>
        <v>47.993318532734776</v>
      </c>
      <c r="AG767" s="4">
        <f t="shared" ca="1" si="166"/>
        <v>44.258037219696952</v>
      </c>
      <c r="AI767" s="4">
        <f t="shared" ca="1" si="167"/>
        <v>52.90687796328654</v>
      </c>
    </row>
    <row r="768" spans="3:35">
      <c r="C768" s="4">
        <f t="shared" ca="1" si="154"/>
        <v>35.842650936845189</v>
      </c>
      <c r="E768" s="4">
        <f t="shared" ca="1" si="155"/>
        <v>56.590448628745754</v>
      </c>
      <c r="G768" s="4">
        <f t="shared" ca="1" si="156"/>
        <v>28.48313535696256</v>
      </c>
      <c r="I768" s="4">
        <f t="shared" ca="1" si="157"/>
        <v>47.722038734030662</v>
      </c>
      <c r="M768" s="4">
        <f t="shared" ca="1" si="158"/>
        <v>53.873900970565906</v>
      </c>
      <c r="Q768" s="4">
        <f t="shared" ca="1" si="159"/>
        <v>40.406756487016622</v>
      </c>
      <c r="S768" s="4">
        <f t="shared" ca="1" si="160"/>
        <v>64.610487662554434</v>
      </c>
      <c r="U768" s="4">
        <f t="shared" ca="1" si="161"/>
        <v>41.738630172045234</v>
      </c>
      <c r="W768" s="4">
        <f t="shared" ca="1" si="162"/>
        <v>39.424320547724001</v>
      </c>
      <c r="Y768" s="4">
        <f t="shared" ca="1" si="163"/>
        <v>35.465548035224998</v>
      </c>
      <c r="AA768" s="4">
        <f t="shared" ca="1" si="164"/>
        <v>17.352078450723614</v>
      </c>
      <c r="AE768" s="4">
        <f t="shared" ca="1" si="165"/>
        <v>23.50866602848221</v>
      </c>
      <c r="AG768" s="4">
        <f t="shared" ca="1" si="166"/>
        <v>49.176551863099434</v>
      </c>
      <c r="AI768" s="4">
        <f t="shared" ca="1" si="167"/>
        <v>48.698711628030999</v>
      </c>
    </row>
    <row r="769" spans="3:35">
      <c r="C769" s="4">
        <f t="shared" ca="1" si="154"/>
        <v>31.411493847727829</v>
      </c>
      <c r="E769" s="4">
        <f t="shared" ca="1" si="155"/>
        <v>53.781000373818898</v>
      </c>
      <c r="G769" s="4">
        <f t="shared" ca="1" si="156"/>
        <v>31.671968268149037</v>
      </c>
      <c r="I769" s="4">
        <f t="shared" ca="1" si="157"/>
        <v>47.569631617662687</v>
      </c>
      <c r="M769" s="4">
        <f t="shared" ca="1" si="158"/>
        <v>53.334685333624726</v>
      </c>
      <c r="Q769" s="4">
        <f t="shared" ca="1" si="159"/>
        <v>36.980482532260282</v>
      </c>
      <c r="S769" s="4">
        <f t="shared" ca="1" si="160"/>
        <v>47.819209072481208</v>
      </c>
      <c r="U769" s="4">
        <f t="shared" ca="1" si="161"/>
        <v>42.072155474524763</v>
      </c>
      <c r="W769" s="4">
        <f t="shared" ca="1" si="162"/>
        <v>36.362994024667898</v>
      </c>
      <c r="Y769" s="4">
        <f t="shared" ca="1" si="163"/>
        <v>34.799249854224868</v>
      </c>
      <c r="AA769" s="4">
        <f t="shared" ca="1" si="164"/>
        <v>30.36712535466085</v>
      </c>
      <c r="AE769" s="4">
        <f t="shared" ca="1" si="165"/>
        <v>27.412385674596326</v>
      </c>
      <c r="AG769" s="4">
        <f t="shared" ca="1" si="166"/>
        <v>46.173591199529696</v>
      </c>
      <c r="AI769" s="4">
        <f t="shared" ca="1" si="167"/>
        <v>45.465397275494865</v>
      </c>
    </row>
    <row r="770" spans="3:35">
      <c r="C770" s="4">
        <f t="shared" ca="1" si="154"/>
        <v>35.259200386101533</v>
      </c>
      <c r="E770" s="4">
        <f t="shared" ca="1" si="155"/>
        <v>62.40261502768255</v>
      </c>
      <c r="G770" s="4">
        <f t="shared" ca="1" si="156"/>
        <v>29.093184284394415</v>
      </c>
      <c r="I770" s="4">
        <f t="shared" ca="1" si="157"/>
        <v>44.567232956065247</v>
      </c>
      <c r="M770" s="4">
        <f t="shared" ca="1" si="158"/>
        <v>41.937028125151073</v>
      </c>
      <c r="Q770" s="4">
        <f t="shared" ca="1" si="159"/>
        <v>28.646866022353997</v>
      </c>
      <c r="S770" s="4">
        <f t="shared" ca="1" si="160"/>
        <v>60.58321840205101</v>
      </c>
      <c r="U770" s="4">
        <f t="shared" ca="1" si="161"/>
        <v>42.095658734477141</v>
      </c>
      <c r="W770" s="4">
        <f t="shared" ca="1" si="162"/>
        <v>38.681090354279284</v>
      </c>
      <c r="Y770" s="4">
        <f t="shared" ca="1" si="163"/>
        <v>35.106396264607497</v>
      </c>
      <c r="AA770" s="4">
        <f t="shared" ca="1" si="164"/>
        <v>26.508356634062771</v>
      </c>
      <c r="AE770" s="4">
        <f t="shared" ca="1" si="165"/>
        <v>47.301701082045582</v>
      </c>
      <c r="AG770" s="4">
        <f t="shared" ca="1" si="166"/>
        <v>47.308223489487233</v>
      </c>
      <c r="AI770" s="4">
        <f t="shared" ca="1" si="167"/>
        <v>43.837425533653189</v>
      </c>
    </row>
    <row r="771" spans="3:35">
      <c r="C771" s="4">
        <f t="shared" ca="1" si="154"/>
        <v>25.566463998887137</v>
      </c>
      <c r="E771" s="4">
        <f t="shared" ca="1" si="155"/>
        <v>63.289044833998332</v>
      </c>
      <c r="G771" s="4">
        <f t="shared" ca="1" si="156"/>
        <v>31.939851928013752</v>
      </c>
      <c r="I771" s="4">
        <f t="shared" ca="1" si="157"/>
        <v>42.141934315021473</v>
      </c>
      <c r="M771" s="4">
        <f t="shared" ca="1" si="158"/>
        <v>52.050448557504183</v>
      </c>
      <c r="Q771" s="4">
        <f t="shared" ca="1" si="159"/>
        <v>27.264351585753204</v>
      </c>
      <c r="S771" s="4">
        <f t="shared" ca="1" si="160"/>
        <v>51.183611257558582</v>
      </c>
      <c r="U771" s="4">
        <f t="shared" ca="1" si="161"/>
        <v>41.138352398557998</v>
      </c>
      <c r="W771" s="4">
        <f t="shared" ca="1" si="162"/>
        <v>36.355443916248468</v>
      </c>
      <c r="Y771" s="4">
        <f t="shared" ca="1" si="163"/>
        <v>31.003917360669231</v>
      </c>
      <c r="AA771" s="4">
        <f t="shared" ca="1" si="164"/>
        <v>23.05333772541929</v>
      </c>
      <c r="AE771" s="4">
        <f t="shared" ca="1" si="165"/>
        <v>40.69454727850686</v>
      </c>
      <c r="AG771" s="4">
        <f t="shared" ca="1" si="166"/>
        <v>51.000964928625947</v>
      </c>
      <c r="AI771" s="4">
        <f t="shared" ca="1" si="167"/>
        <v>49.080217055699208</v>
      </c>
    </row>
    <row r="772" spans="3:35">
      <c r="C772" s="4">
        <f t="shared" ca="1" si="154"/>
        <v>25.80142741081022</v>
      </c>
      <c r="E772" s="4">
        <f t="shared" ca="1" si="155"/>
        <v>51.691902578885987</v>
      </c>
      <c r="G772" s="4">
        <f t="shared" ca="1" si="156"/>
        <v>28.356250504403679</v>
      </c>
      <c r="I772" s="4">
        <f t="shared" ca="1" si="157"/>
        <v>47.706402462887723</v>
      </c>
      <c r="M772" s="4">
        <f t="shared" ca="1" si="158"/>
        <v>49.091520587780032</v>
      </c>
      <c r="Q772" s="4">
        <f t="shared" ca="1" si="159"/>
        <v>22.331488093573594</v>
      </c>
      <c r="S772" s="4">
        <f t="shared" ca="1" si="160"/>
        <v>59.637745717046045</v>
      </c>
      <c r="U772" s="4">
        <f t="shared" ca="1" si="161"/>
        <v>40.627867730234314</v>
      </c>
      <c r="W772" s="4">
        <f t="shared" ca="1" si="162"/>
        <v>35.836887649665321</v>
      </c>
      <c r="Y772" s="4">
        <f t="shared" ca="1" si="163"/>
        <v>33.585887599424808</v>
      </c>
      <c r="AA772" s="4">
        <f t="shared" ca="1" si="164"/>
        <v>32.661871300579911</v>
      </c>
      <c r="AE772" s="4">
        <f t="shared" ca="1" si="165"/>
        <v>46.993423489824323</v>
      </c>
      <c r="AG772" s="4">
        <f t="shared" ca="1" si="166"/>
        <v>45.477083062779343</v>
      </c>
      <c r="AI772" s="4">
        <f t="shared" ca="1" si="167"/>
        <v>52.407000704057239</v>
      </c>
    </row>
    <row r="773" spans="3:35">
      <c r="C773" s="4">
        <f t="shared" ca="1" si="154"/>
        <v>28.918832524552137</v>
      </c>
      <c r="E773" s="4">
        <f t="shared" ca="1" si="155"/>
        <v>54.321096536552467</v>
      </c>
      <c r="G773" s="4">
        <f t="shared" ca="1" si="156"/>
        <v>28.399643217392295</v>
      </c>
      <c r="I773" s="4">
        <f t="shared" ca="1" si="157"/>
        <v>45.807232731933695</v>
      </c>
      <c r="M773" s="4">
        <f t="shared" ca="1" si="158"/>
        <v>42.489504536706782</v>
      </c>
      <c r="Q773" s="4">
        <f t="shared" ca="1" si="159"/>
        <v>31.812649568765082</v>
      </c>
      <c r="S773" s="4">
        <f t="shared" ca="1" si="160"/>
        <v>56.498349100443356</v>
      </c>
      <c r="U773" s="4">
        <f t="shared" ca="1" si="161"/>
        <v>42.31072305959907</v>
      </c>
      <c r="W773" s="4">
        <f t="shared" ca="1" si="162"/>
        <v>36.439793015002735</v>
      </c>
      <c r="Y773" s="4">
        <f t="shared" ca="1" si="163"/>
        <v>33.958796571333629</v>
      </c>
      <c r="AA773" s="4">
        <f t="shared" ca="1" si="164"/>
        <v>35.215852558009907</v>
      </c>
      <c r="AE773" s="4">
        <f t="shared" ca="1" si="165"/>
        <v>46.518638250383383</v>
      </c>
      <c r="AG773" s="4">
        <f t="shared" ca="1" si="166"/>
        <v>47.926448685728857</v>
      </c>
      <c r="AI773" s="4">
        <f t="shared" ca="1" si="167"/>
        <v>44.92320360795707</v>
      </c>
    </row>
    <row r="774" spans="3:35">
      <c r="C774" s="4">
        <f t="shared" ca="1" si="154"/>
        <v>36.333143588028236</v>
      </c>
      <c r="E774" s="4">
        <f t="shared" ca="1" si="155"/>
        <v>58.599385484314567</v>
      </c>
      <c r="G774" s="4">
        <f t="shared" ca="1" si="156"/>
        <v>28.013083881110795</v>
      </c>
      <c r="I774" s="4">
        <f t="shared" ca="1" si="157"/>
        <v>43.327700069525612</v>
      </c>
      <c r="M774" s="4">
        <f t="shared" ca="1" si="158"/>
        <v>52.301139341809829</v>
      </c>
      <c r="Q774" s="4">
        <f t="shared" ca="1" si="159"/>
        <v>24.678649814535316</v>
      </c>
      <c r="S774" s="4">
        <f t="shared" ca="1" si="160"/>
        <v>55.399030965986846</v>
      </c>
      <c r="U774" s="4">
        <f t="shared" ca="1" si="161"/>
        <v>40.568353019983817</v>
      </c>
      <c r="W774" s="4">
        <f t="shared" ca="1" si="162"/>
        <v>37.038010807040791</v>
      </c>
      <c r="Y774" s="4">
        <f t="shared" ca="1" si="163"/>
        <v>34.538329911883892</v>
      </c>
      <c r="AA774" s="4">
        <f t="shared" ca="1" si="164"/>
        <v>15.438210688358605</v>
      </c>
      <c r="AE774" s="4">
        <f t="shared" ca="1" si="165"/>
        <v>18.906749048926514</v>
      </c>
      <c r="AG774" s="4">
        <f t="shared" ca="1" si="166"/>
        <v>46.588260017806071</v>
      </c>
      <c r="AI774" s="4">
        <f t="shared" ca="1" si="167"/>
        <v>50.471172345980285</v>
      </c>
    </row>
    <row r="775" spans="3:35">
      <c r="C775" s="4">
        <f t="shared" ca="1" si="154"/>
        <v>27.678381283827996</v>
      </c>
      <c r="E775" s="4">
        <f t="shared" ca="1" si="155"/>
        <v>57.212516884349938</v>
      </c>
      <c r="G775" s="4">
        <f t="shared" ca="1" si="156"/>
        <v>29.01197463684975</v>
      </c>
      <c r="I775" s="4">
        <f t="shared" ca="1" si="157"/>
        <v>43.036455062274207</v>
      </c>
      <c r="M775" s="4">
        <f t="shared" ca="1" si="158"/>
        <v>49.826180246639495</v>
      </c>
      <c r="Q775" s="4">
        <f t="shared" ca="1" si="159"/>
        <v>22.414686346193054</v>
      </c>
      <c r="S775" s="4">
        <f t="shared" ca="1" si="160"/>
        <v>47.997910079283329</v>
      </c>
      <c r="U775" s="4">
        <f t="shared" ca="1" si="161"/>
        <v>41.458111184837442</v>
      </c>
      <c r="W775" s="4">
        <f t="shared" ca="1" si="162"/>
        <v>35.158435594953218</v>
      </c>
      <c r="Y775" s="4">
        <f t="shared" ca="1" si="163"/>
        <v>33.115491172877206</v>
      </c>
      <c r="AA775" s="4">
        <f t="shared" ca="1" si="164"/>
        <v>28.182886439272188</v>
      </c>
      <c r="AE775" s="4">
        <f t="shared" ca="1" si="165"/>
        <v>41.64676658656866</v>
      </c>
      <c r="AG775" s="4">
        <f t="shared" ca="1" si="166"/>
        <v>48.162566261314112</v>
      </c>
      <c r="AI775" s="4">
        <f t="shared" ca="1" si="167"/>
        <v>46.896790548961334</v>
      </c>
    </row>
    <row r="776" spans="3:35">
      <c r="C776" s="4">
        <f t="shared" ca="1" si="154"/>
        <v>30.227129063266133</v>
      </c>
      <c r="E776" s="4">
        <f t="shared" ca="1" si="155"/>
        <v>55.088921419373278</v>
      </c>
      <c r="G776" s="4">
        <f t="shared" ca="1" si="156"/>
        <v>29.18902046732029</v>
      </c>
      <c r="I776" s="4">
        <f t="shared" ca="1" si="157"/>
        <v>42.056238798790659</v>
      </c>
      <c r="M776" s="4">
        <f t="shared" ca="1" si="158"/>
        <v>55.662158639798996</v>
      </c>
      <c r="Q776" s="4">
        <f t="shared" ca="1" si="159"/>
        <v>32.355955757092538</v>
      </c>
      <c r="S776" s="4">
        <f t="shared" ca="1" si="160"/>
        <v>57.271118709253784</v>
      </c>
      <c r="U776" s="4">
        <f t="shared" ca="1" si="161"/>
        <v>42.587198924454732</v>
      </c>
      <c r="W776" s="4">
        <f t="shared" ca="1" si="162"/>
        <v>39.367158391736069</v>
      </c>
      <c r="Y776" s="4">
        <f t="shared" ca="1" si="163"/>
        <v>35.378716152121733</v>
      </c>
      <c r="AA776" s="4">
        <f t="shared" ca="1" si="164"/>
        <v>18.68113155507389</v>
      </c>
      <c r="AE776" s="4">
        <f t="shared" ca="1" si="165"/>
        <v>24.125703484827127</v>
      </c>
      <c r="AG776" s="4">
        <f t="shared" ca="1" si="166"/>
        <v>48.864649919080641</v>
      </c>
      <c r="AI776" s="4">
        <f t="shared" ca="1" si="167"/>
        <v>52.545271377219194</v>
      </c>
    </row>
    <row r="777" spans="3:35">
      <c r="C777" s="4">
        <f t="shared" ca="1" si="154"/>
        <v>29.568730788238735</v>
      </c>
      <c r="E777" s="4">
        <f t="shared" ca="1" si="155"/>
        <v>52.789977805205965</v>
      </c>
      <c r="G777" s="4">
        <f t="shared" ca="1" si="156"/>
        <v>28.501857106772089</v>
      </c>
      <c r="I777" s="4">
        <f t="shared" ca="1" si="157"/>
        <v>42.76329877893501</v>
      </c>
      <c r="M777" s="4">
        <f t="shared" ca="1" si="158"/>
        <v>42.602318659218561</v>
      </c>
      <c r="Q777" s="4">
        <f t="shared" ca="1" si="159"/>
        <v>37.277114328799328</v>
      </c>
      <c r="S777" s="4">
        <f t="shared" ca="1" si="160"/>
        <v>57.349537119778837</v>
      </c>
      <c r="U777" s="4">
        <f t="shared" ca="1" si="161"/>
        <v>40.689871242057329</v>
      </c>
      <c r="W777" s="4">
        <f t="shared" ca="1" si="162"/>
        <v>39.203333441078492</v>
      </c>
      <c r="Y777" s="4">
        <f t="shared" ca="1" si="163"/>
        <v>34.64302934093007</v>
      </c>
      <c r="AA777" s="4">
        <f t="shared" ca="1" si="164"/>
        <v>18.271665492455252</v>
      </c>
      <c r="AE777" s="4">
        <f t="shared" ca="1" si="165"/>
        <v>47.307288152918396</v>
      </c>
      <c r="AG777" s="4">
        <f t="shared" ca="1" si="166"/>
        <v>48.342521559440854</v>
      </c>
      <c r="AI777" s="4">
        <f t="shared" ca="1" si="167"/>
        <v>52.743878198866554</v>
      </c>
    </row>
    <row r="778" spans="3:35">
      <c r="C778" s="4">
        <f t="shared" ca="1" si="154"/>
        <v>29.824371110781595</v>
      </c>
      <c r="E778" s="4">
        <f t="shared" ca="1" si="155"/>
        <v>54.805227750785406</v>
      </c>
      <c r="G778" s="4">
        <f t="shared" ca="1" si="156"/>
        <v>29.20158379337596</v>
      </c>
      <c r="I778" s="4">
        <f t="shared" ca="1" si="157"/>
        <v>45.429750700699785</v>
      </c>
      <c r="M778" s="4">
        <f t="shared" ca="1" si="158"/>
        <v>54.282943399146852</v>
      </c>
      <c r="Q778" s="4">
        <f t="shared" ca="1" si="159"/>
        <v>27.94549892649621</v>
      </c>
      <c r="S778" s="4">
        <f t="shared" ca="1" si="160"/>
        <v>58.180862007031045</v>
      </c>
      <c r="U778" s="4">
        <f t="shared" ca="1" si="161"/>
        <v>41.776175114037748</v>
      </c>
      <c r="W778" s="4">
        <f t="shared" ca="1" si="162"/>
        <v>39.89124176308222</v>
      </c>
      <c r="Y778" s="4">
        <f t="shared" ca="1" si="163"/>
        <v>34.903186920469828</v>
      </c>
      <c r="AA778" s="4">
        <f t="shared" ca="1" si="164"/>
        <v>24.979824848506652</v>
      </c>
      <c r="AE778" s="4">
        <f t="shared" ca="1" si="165"/>
        <v>18.934008464123007</v>
      </c>
      <c r="AG778" s="4">
        <f t="shared" ca="1" si="166"/>
        <v>48.562433217954748</v>
      </c>
      <c r="AI778" s="4">
        <f t="shared" ca="1" si="167"/>
        <v>49.353977873292131</v>
      </c>
    </row>
    <row r="779" spans="3:35">
      <c r="C779" s="4">
        <f t="shared" ca="1" si="154"/>
        <v>27.876260312732168</v>
      </c>
      <c r="E779" s="4">
        <f t="shared" ca="1" si="155"/>
        <v>54.336436810000265</v>
      </c>
      <c r="G779" s="4">
        <f t="shared" ca="1" si="156"/>
        <v>29.857525300818104</v>
      </c>
      <c r="I779" s="4">
        <f t="shared" ca="1" si="157"/>
        <v>43.156616386249567</v>
      </c>
      <c r="M779" s="4">
        <f t="shared" ca="1" si="158"/>
        <v>41.691603587468308</v>
      </c>
      <c r="Q779" s="4">
        <f t="shared" ca="1" si="159"/>
        <v>26.137584134665357</v>
      </c>
      <c r="S779" s="4">
        <f t="shared" ca="1" si="160"/>
        <v>62.509190733548117</v>
      </c>
      <c r="U779" s="4">
        <f t="shared" ca="1" si="161"/>
        <v>42.492206877056027</v>
      </c>
      <c r="W779" s="4">
        <f t="shared" ca="1" si="162"/>
        <v>39.160665345784402</v>
      </c>
      <c r="Y779" s="4">
        <f t="shared" ca="1" si="163"/>
        <v>34.260816401636603</v>
      </c>
      <c r="AA779" s="4">
        <f t="shared" ca="1" si="164"/>
        <v>29.76281341851854</v>
      </c>
      <c r="AE779" s="4">
        <f t="shared" ca="1" si="165"/>
        <v>37.967121691665326</v>
      </c>
      <c r="AG779" s="4">
        <f t="shared" ca="1" si="166"/>
        <v>46.823390973062452</v>
      </c>
      <c r="AI779" s="4">
        <f t="shared" ca="1" si="167"/>
        <v>46.29442925781462</v>
      </c>
    </row>
    <row r="780" spans="3:35">
      <c r="C780" s="4">
        <f t="shared" ca="1" si="154"/>
        <v>27.425235601892247</v>
      </c>
      <c r="E780" s="4">
        <f t="shared" ca="1" si="155"/>
        <v>59.316672184120662</v>
      </c>
      <c r="G780" s="4">
        <f t="shared" ca="1" si="156"/>
        <v>28.80665411003498</v>
      </c>
      <c r="I780" s="4">
        <f t="shared" ca="1" si="157"/>
        <v>47.51501957736059</v>
      </c>
      <c r="M780" s="4">
        <f t="shared" ca="1" si="158"/>
        <v>52.642907994643089</v>
      </c>
      <c r="Q780" s="4">
        <f t="shared" ca="1" si="159"/>
        <v>35.532400200907475</v>
      </c>
      <c r="S780" s="4">
        <f t="shared" ca="1" si="160"/>
        <v>48.030244788862774</v>
      </c>
      <c r="U780" s="4">
        <f t="shared" ca="1" si="161"/>
        <v>42.196556517391144</v>
      </c>
      <c r="W780" s="4">
        <f t="shared" ca="1" si="162"/>
        <v>36.979551251100432</v>
      </c>
      <c r="Y780" s="4">
        <f t="shared" ca="1" si="163"/>
        <v>35.421291836213619</v>
      </c>
      <c r="AA780" s="4">
        <f t="shared" ca="1" si="164"/>
        <v>28.611119026929188</v>
      </c>
      <c r="AE780" s="4">
        <f t="shared" ca="1" si="165"/>
        <v>53.013871677095167</v>
      </c>
      <c r="AG780" s="4">
        <f t="shared" ca="1" si="166"/>
        <v>50.251869900720095</v>
      </c>
      <c r="AI780" s="4">
        <f t="shared" ca="1" si="167"/>
        <v>46.582766287362446</v>
      </c>
    </row>
    <row r="781" spans="3:35">
      <c r="C781" s="4">
        <f t="shared" ca="1" si="154"/>
        <v>30.598828266147876</v>
      </c>
      <c r="E781" s="4">
        <f t="shared" ca="1" si="155"/>
        <v>63.19060790724712</v>
      </c>
      <c r="G781" s="4">
        <f t="shared" ca="1" si="156"/>
        <v>29.485459184854122</v>
      </c>
      <c r="I781" s="4">
        <f t="shared" ca="1" si="157"/>
        <v>42.040035061910793</v>
      </c>
      <c r="M781" s="4">
        <f t="shared" ca="1" si="158"/>
        <v>44.987487414035449</v>
      </c>
      <c r="Q781" s="4">
        <f t="shared" ca="1" si="159"/>
        <v>22.446952264637087</v>
      </c>
      <c r="S781" s="4">
        <f t="shared" ca="1" si="160"/>
        <v>64.225328220730574</v>
      </c>
      <c r="U781" s="4">
        <f t="shared" ca="1" si="161"/>
        <v>40.758049065806262</v>
      </c>
      <c r="W781" s="4">
        <f t="shared" ca="1" si="162"/>
        <v>35.840401043600636</v>
      </c>
      <c r="Y781" s="4">
        <f t="shared" ca="1" si="163"/>
        <v>33.068138688606439</v>
      </c>
      <c r="AA781" s="4">
        <f t="shared" ca="1" si="164"/>
        <v>18.953763119699666</v>
      </c>
      <c r="AE781" s="4">
        <f t="shared" ca="1" si="165"/>
        <v>53.443466823291914</v>
      </c>
      <c r="AG781" s="4">
        <f t="shared" ca="1" si="166"/>
        <v>47.253577875112192</v>
      </c>
      <c r="AI781" s="4">
        <f t="shared" ca="1" si="167"/>
        <v>47.339476782484255</v>
      </c>
    </row>
    <row r="782" spans="3:35">
      <c r="C782" s="4">
        <f t="shared" ca="1" si="154"/>
        <v>27.024060308867238</v>
      </c>
      <c r="E782" s="4">
        <f t="shared" ca="1" si="155"/>
        <v>63.490462781585165</v>
      </c>
      <c r="G782" s="4">
        <f t="shared" ca="1" si="156"/>
        <v>28.576346440168827</v>
      </c>
      <c r="I782" s="4">
        <f t="shared" ca="1" si="157"/>
        <v>43.262458923871783</v>
      </c>
      <c r="M782" s="4">
        <f t="shared" ca="1" si="158"/>
        <v>53.786418629550724</v>
      </c>
      <c r="Q782" s="4">
        <f t="shared" ca="1" si="159"/>
        <v>32.618629478026236</v>
      </c>
      <c r="S782" s="4">
        <f t="shared" ca="1" si="160"/>
        <v>51.369964185564854</v>
      </c>
      <c r="U782" s="4">
        <f t="shared" ca="1" si="161"/>
        <v>41.639402953449007</v>
      </c>
      <c r="W782" s="4">
        <f t="shared" ca="1" si="162"/>
        <v>36.20657344548956</v>
      </c>
      <c r="Y782" s="4">
        <f t="shared" ca="1" si="163"/>
        <v>34.257234411320226</v>
      </c>
      <c r="AA782" s="4">
        <f t="shared" ca="1" si="164"/>
        <v>25.69743261394833</v>
      </c>
      <c r="AE782" s="4">
        <f t="shared" ca="1" si="165"/>
        <v>51.653390144900563</v>
      </c>
      <c r="AG782" s="4">
        <f t="shared" ca="1" si="166"/>
        <v>52.413054270282473</v>
      </c>
      <c r="AI782" s="4">
        <f t="shared" ca="1" si="167"/>
        <v>50.928367822276975</v>
      </c>
    </row>
    <row r="783" spans="3:35">
      <c r="C783" s="4">
        <f t="shared" ca="1" si="154"/>
        <v>25.044277019998226</v>
      </c>
      <c r="E783" s="4">
        <f t="shared" ca="1" si="155"/>
        <v>58.653135273296826</v>
      </c>
      <c r="G783" s="4">
        <f t="shared" ca="1" si="156"/>
        <v>30.869186354058836</v>
      </c>
      <c r="I783" s="4">
        <f t="shared" ca="1" si="157"/>
        <v>45.134855710419835</v>
      </c>
      <c r="M783" s="4">
        <f t="shared" ca="1" si="158"/>
        <v>47.709906818136652</v>
      </c>
      <c r="Q783" s="4">
        <f t="shared" ca="1" si="159"/>
        <v>29.880691251306192</v>
      </c>
      <c r="S783" s="4">
        <f t="shared" ca="1" si="160"/>
        <v>49.337443374096502</v>
      </c>
      <c r="U783" s="4">
        <f t="shared" ca="1" si="161"/>
        <v>41.10793221736683</v>
      </c>
      <c r="W783" s="4">
        <f t="shared" ca="1" si="162"/>
        <v>37.167550850026053</v>
      </c>
      <c r="Y783" s="4">
        <f t="shared" ca="1" si="163"/>
        <v>32.837742217945532</v>
      </c>
      <c r="AA783" s="4">
        <f t="shared" ca="1" si="164"/>
        <v>26.319817231126191</v>
      </c>
      <c r="AE783" s="4">
        <f t="shared" ca="1" si="165"/>
        <v>19.458863178610308</v>
      </c>
      <c r="AG783" s="4">
        <f t="shared" ca="1" si="166"/>
        <v>50.142966489200994</v>
      </c>
      <c r="AI783" s="4">
        <f t="shared" ca="1" si="167"/>
        <v>49.246178688352863</v>
      </c>
    </row>
    <row r="784" spans="3:35">
      <c r="C784" s="4">
        <f t="shared" ca="1" si="154"/>
        <v>31.337514048775876</v>
      </c>
      <c r="E784" s="4">
        <f t="shared" ca="1" si="155"/>
        <v>61.540085894443237</v>
      </c>
      <c r="G784" s="4">
        <f t="shared" ca="1" si="156"/>
        <v>27.26727383814287</v>
      </c>
      <c r="I784" s="4">
        <f t="shared" ca="1" si="157"/>
        <v>41.88698480662611</v>
      </c>
      <c r="M784" s="4">
        <f t="shared" ca="1" si="158"/>
        <v>43.880035700573515</v>
      </c>
      <c r="Q784" s="4">
        <f t="shared" ca="1" si="159"/>
        <v>38.450477546820551</v>
      </c>
      <c r="S784" s="4">
        <f t="shared" ca="1" si="160"/>
        <v>48.459401179238462</v>
      </c>
      <c r="U784" s="4">
        <f t="shared" ca="1" si="161"/>
        <v>42.221882292294907</v>
      </c>
      <c r="W784" s="4">
        <f t="shared" ca="1" si="162"/>
        <v>38.200347630645524</v>
      </c>
      <c r="Y784" s="4">
        <f t="shared" ca="1" si="163"/>
        <v>35.905368241320907</v>
      </c>
      <c r="AA784" s="4">
        <f t="shared" ca="1" si="164"/>
        <v>35.889970638545421</v>
      </c>
      <c r="AE784" s="4">
        <f t="shared" ca="1" si="165"/>
        <v>43.834932168630459</v>
      </c>
      <c r="AG784" s="4">
        <f t="shared" ca="1" si="166"/>
        <v>51.00629141829603</v>
      </c>
      <c r="AI784" s="4">
        <f t="shared" ca="1" si="167"/>
        <v>49.29555913372716</v>
      </c>
    </row>
    <row r="785" spans="3:35">
      <c r="C785" s="4">
        <f t="shared" ca="1" si="154"/>
        <v>38.855957298958671</v>
      </c>
      <c r="E785" s="4">
        <f t="shared" ca="1" si="155"/>
        <v>51.323892588039058</v>
      </c>
      <c r="G785" s="4">
        <f t="shared" ca="1" si="156"/>
        <v>27.94507670156792</v>
      </c>
      <c r="I785" s="4">
        <f t="shared" ca="1" si="157"/>
        <v>47.480335104565832</v>
      </c>
      <c r="M785" s="4">
        <f t="shared" ca="1" si="158"/>
        <v>47.165405296601932</v>
      </c>
      <c r="Q785" s="4">
        <f t="shared" ca="1" si="159"/>
        <v>38.714692970184061</v>
      </c>
      <c r="S785" s="4">
        <f t="shared" ca="1" si="160"/>
        <v>56.070774272940682</v>
      </c>
      <c r="U785" s="4">
        <f t="shared" ca="1" si="161"/>
        <v>41.615566190643889</v>
      </c>
      <c r="W785" s="4">
        <f t="shared" ca="1" si="162"/>
        <v>39.763712459376947</v>
      </c>
      <c r="Y785" s="4">
        <f t="shared" ca="1" si="163"/>
        <v>34.804580827096345</v>
      </c>
      <c r="AA785" s="4">
        <f t="shared" ca="1" si="164"/>
        <v>15.819622744277229</v>
      </c>
      <c r="AE785" s="4">
        <f t="shared" ca="1" si="165"/>
        <v>39.671855505432717</v>
      </c>
      <c r="AG785" s="4">
        <f t="shared" ca="1" si="166"/>
        <v>49.796692735692893</v>
      </c>
      <c r="AI785" s="4">
        <f t="shared" ca="1" si="167"/>
        <v>50.247212744902413</v>
      </c>
    </row>
    <row r="786" spans="3:35">
      <c r="C786" s="4">
        <f t="shared" ca="1" si="154"/>
        <v>39.887522077556923</v>
      </c>
      <c r="E786" s="4">
        <f t="shared" ca="1" si="155"/>
        <v>53.048265086845042</v>
      </c>
      <c r="G786" s="4">
        <f t="shared" ca="1" si="156"/>
        <v>31.443764196084622</v>
      </c>
      <c r="I786" s="4">
        <f t="shared" ca="1" si="157"/>
        <v>46.667185974368365</v>
      </c>
      <c r="M786" s="4">
        <f t="shared" ca="1" si="158"/>
        <v>54.223688323274239</v>
      </c>
      <c r="Q786" s="4">
        <f t="shared" ca="1" si="159"/>
        <v>27.458729027539107</v>
      </c>
      <c r="S786" s="4">
        <f t="shared" ca="1" si="160"/>
        <v>51.491701162202361</v>
      </c>
      <c r="U786" s="4">
        <f t="shared" ca="1" si="161"/>
        <v>41.954763116906463</v>
      </c>
      <c r="W786" s="4">
        <f t="shared" ca="1" si="162"/>
        <v>36.260968308859482</v>
      </c>
      <c r="Y786" s="4">
        <f t="shared" ca="1" si="163"/>
        <v>31.756047397157921</v>
      </c>
      <c r="AA786" s="4">
        <f t="shared" ca="1" si="164"/>
        <v>33.691031568185352</v>
      </c>
      <c r="AE786" s="4">
        <f t="shared" ca="1" si="165"/>
        <v>48.730266199749295</v>
      </c>
      <c r="AG786" s="4">
        <f t="shared" ca="1" si="166"/>
        <v>51.710297319289701</v>
      </c>
      <c r="AI786" s="4">
        <f t="shared" ca="1" si="167"/>
        <v>45.291475248297246</v>
      </c>
    </row>
    <row r="787" spans="3:35">
      <c r="C787" s="4">
        <f t="shared" ca="1" si="154"/>
        <v>32.511505383260996</v>
      </c>
      <c r="E787" s="4">
        <f t="shared" ca="1" si="155"/>
        <v>63.384410609032784</v>
      </c>
      <c r="G787" s="4">
        <f t="shared" ca="1" si="156"/>
        <v>27.121813054125795</v>
      </c>
      <c r="I787" s="4">
        <f t="shared" ca="1" si="157"/>
        <v>44.641025238189947</v>
      </c>
      <c r="M787" s="4">
        <f t="shared" ca="1" si="158"/>
        <v>46.049594602779862</v>
      </c>
      <c r="Q787" s="4">
        <f t="shared" ca="1" si="159"/>
        <v>24.068344253503167</v>
      </c>
      <c r="S787" s="4">
        <f t="shared" ca="1" si="160"/>
        <v>47.964912280474621</v>
      </c>
      <c r="U787" s="4">
        <f t="shared" ca="1" si="161"/>
        <v>40.714739305698551</v>
      </c>
      <c r="W787" s="4">
        <f t="shared" ca="1" si="162"/>
        <v>37.07102902793077</v>
      </c>
      <c r="Y787" s="4">
        <f t="shared" ca="1" si="163"/>
        <v>31.746492219362789</v>
      </c>
      <c r="AA787" s="4">
        <f t="shared" ca="1" si="164"/>
        <v>30.365274896585007</v>
      </c>
      <c r="AE787" s="4">
        <f t="shared" ca="1" si="165"/>
        <v>50.794050570665249</v>
      </c>
      <c r="AG787" s="4">
        <f t="shared" ca="1" si="166"/>
        <v>50.224245903492545</v>
      </c>
      <c r="AI787" s="4">
        <f t="shared" ca="1" si="167"/>
        <v>51.602906467498208</v>
      </c>
    </row>
    <row r="788" spans="3:35">
      <c r="C788" s="4">
        <f t="shared" ca="1" si="154"/>
        <v>29.175375077442581</v>
      </c>
      <c r="E788" s="4">
        <f t="shared" ca="1" si="155"/>
        <v>63.632837473803455</v>
      </c>
      <c r="G788" s="4">
        <f t="shared" ca="1" si="156"/>
        <v>28.575938340403518</v>
      </c>
      <c r="I788" s="4">
        <f t="shared" ca="1" si="157"/>
        <v>42.792129950413887</v>
      </c>
      <c r="M788" s="4">
        <f t="shared" ca="1" si="158"/>
        <v>53.204000228477909</v>
      </c>
      <c r="Q788" s="4">
        <f t="shared" ca="1" si="159"/>
        <v>29.9813237548275</v>
      </c>
      <c r="S788" s="4">
        <f t="shared" ca="1" si="160"/>
        <v>54.434626171139776</v>
      </c>
      <c r="U788" s="4">
        <f t="shared" ca="1" si="161"/>
        <v>42.258251539091212</v>
      </c>
      <c r="W788" s="4">
        <f t="shared" ca="1" si="162"/>
        <v>39.469623619407464</v>
      </c>
      <c r="Y788" s="4">
        <f t="shared" ca="1" si="163"/>
        <v>31.451744591147229</v>
      </c>
      <c r="AA788" s="4">
        <f t="shared" ca="1" si="164"/>
        <v>33.536339802897018</v>
      </c>
      <c r="AE788" s="4">
        <f t="shared" ca="1" si="165"/>
        <v>23.039880606850868</v>
      </c>
      <c r="AG788" s="4">
        <f t="shared" ca="1" si="166"/>
        <v>51.802072683572064</v>
      </c>
      <c r="AI788" s="4">
        <f t="shared" ca="1" si="167"/>
        <v>47.010176962731663</v>
      </c>
    </row>
    <row r="789" spans="3:35">
      <c r="C789" s="4">
        <f t="shared" ca="1" si="154"/>
        <v>28.535713443449556</v>
      </c>
      <c r="E789" s="4">
        <f t="shared" ca="1" si="155"/>
        <v>61.05817681032709</v>
      </c>
      <c r="G789" s="4">
        <f t="shared" ca="1" si="156"/>
        <v>27.920908779485881</v>
      </c>
      <c r="I789" s="4">
        <f t="shared" ca="1" si="157"/>
        <v>43.213275267642054</v>
      </c>
      <c r="M789" s="4">
        <f t="shared" ca="1" si="158"/>
        <v>46.490423447781396</v>
      </c>
      <c r="Q789" s="4">
        <f t="shared" ca="1" si="159"/>
        <v>31.812634533568833</v>
      </c>
      <c r="S789" s="4">
        <f t="shared" ca="1" si="160"/>
        <v>65.116611703716188</v>
      </c>
      <c r="U789" s="4">
        <f t="shared" ca="1" si="161"/>
        <v>42.29838710368567</v>
      </c>
      <c r="W789" s="4">
        <f t="shared" ca="1" si="162"/>
        <v>36.851952657270004</v>
      </c>
      <c r="Y789" s="4">
        <f t="shared" ca="1" si="163"/>
        <v>31.545878876324064</v>
      </c>
      <c r="AA789" s="4">
        <f t="shared" ca="1" si="164"/>
        <v>18.525636108024415</v>
      </c>
      <c r="AE789" s="4">
        <f t="shared" ca="1" si="165"/>
        <v>32.569186002770351</v>
      </c>
      <c r="AG789" s="4">
        <f t="shared" ca="1" si="166"/>
        <v>45.988170754373336</v>
      </c>
      <c r="AI789" s="4">
        <f t="shared" ca="1" si="167"/>
        <v>51.887443018594439</v>
      </c>
    </row>
    <row r="790" spans="3:35">
      <c r="C790" s="4">
        <f t="shared" ca="1" si="154"/>
        <v>34.146446804613213</v>
      </c>
      <c r="E790" s="4">
        <f t="shared" ca="1" si="155"/>
        <v>50.764226111515008</v>
      </c>
      <c r="G790" s="4">
        <f t="shared" ca="1" si="156"/>
        <v>27.279898282803099</v>
      </c>
      <c r="I790" s="4">
        <f t="shared" ca="1" si="157"/>
        <v>47.119147900342973</v>
      </c>
      <c r="M790" s="4">
        <f t="shared" ca="1" si="158"/>
        <v>43.733887746413984</v>
      </c>
      <c r="Q790" s="4">
        <f t="shared" ca="1" si="159"/>
        <v>39.372920221325501</v>
      </c>
      <c r="S790" s="4">
        <f t="shared" ca="1" si="160"/>
        <v>58.305055165866314</v>
      </c>
      <c r="U790" s="4">
        <f t="shared" ca="1" si="161"/>
        <v>41.580193240881677</v>
      </c>
      <c r="W790" s="4">
        <f t="shared" ca="1" si="162"/>
        <v>38.661211211705734</v>
      </c>
      <c r="Y790" s="4">
        <f t="shared" ca="1" si="163"/>
        <v>31.748024114176829</v>
      </c>
      <c r="AA790" s="4">
        <f t="shared" ca="1" si="164"/>
        <v>19.951007082632415</v>
      </c>
      <c r="AE790" s="4">
        <f t="shared" ca="1" si="165"/>
        <v>49.116989308000804</v>
      </c>
      <c r="AG790" s="4">
        <f t="shared" ca="1" si="166"/>
        <v>44.667343540142532</v>
      </c>
      <c r="AI790" s="4">
        <f t="shared" ca="1" si="167"/>
        <v>45.699797666121349</v>
      </c>
    </row>
    <row r="791" spans="3:35">
      <c r="C791" s="4">
        <f t="shared" ca="1" si="154"/>
        <v>31.525645694214951</v>
      </c>
      <c r="E791" s="4">
        <f t="shared" ca="1" si="155"/>
        <v>53.554292703502753</v>
      </c>
      <c r="G791" s="4">
        <f t="shared" ca="1" si="156"/>
        <v>29.455243464066285</v>
      </c>
      <c r="I791" s="4">
        <f t="shared" ca="1" si="157"/>
        <v>42.513111137718035</v>
      </c>
      <c r="M791" s="4">
        <f t="shared" ca="1" si="158"/>
        <v>42.178536739740665</v>
      </c>
      <c r="Q791" s="4">
        <f t="shared" ca="1" si="159"/>
        <v>35.845363845694081</v>
      </c>
      <c r="S791" s="4">
        <f t="shared" ca="1" si="160"/>
        <v>55.376885786368639</v>
      </c>
      <c r="U791" s="4">
        <f t="shared" ca="1" si="161"/>
        <v>42.126924303110911</v>
      </c>
      <c r="W791" s="4">
        <f t="shared" ca="1" si="162"/>
        <v>38.140223955080003</v>
      </c>
      <c r="Y791" s="4">
        <f t="shared" ca="1" si="163"/>
        <v>34.797791802991533</v>
      </c>
      <c r="AA791" s="4">
        <f t="shared" ca="1" si="164"/>
        <v>24.009238791362165</v>
      </c>
      <c r="AE791" s="4">
        <f t="shared" ca="1" si="165"/>
        <v>18.74854047862781</v>
      </c>
      <c r="AG791" s="4">
        <f t="shared" ca="1" si="166"/>
        <v>48.645362121670559</v>
      </c>
      <c r="AI791" s="4">
        <f t="shared" ca="1" si="167"/>
        <v>50.168575874765949</v>
      </c>
    </row>
    <row r="792" spans="3:35">
      <c r="C792" s="4">
        <f t="shared" ca="1" si="154"/>
        <v>33.858790178401151</v>
      </c>
      <c r="E792" s="4">
        <f t="shared" ca="1" si="155"/>
        <v>56.705484170335268</v>
      </c>
      <c r="G792" s="4">
        <f t="shared" ca="1" si="156"/>
        <v>30.375847634899834</v>
      </c>
      <c r="I792" s="4">
        <f t="shared" ca="1" si="157"/>
        <v>46.805085584300215</v>
      </c>
      <c r="M792" s="4">
        <f t="shared" ca="1" si="158"/>
        <v>44.834331472465209</v>
      </c>
      <c r="Q792" s="4">
        <f t="shared" ca="1" si="159"/>
        <v>39.4136055504176</v>
      </c>
      <c r="S792" s="4">
        <f t="shared" ca="1" si="160"/>
        <v>52.961291086111231</v>
      </c>
      <c r="U792" s="4">
        <f t="shared" ca="1" si="161"/>
        <v>42.006279565796007</v>
      </c>
      <c r="W792" s="4">
        <f t="shared" ca="1" si="162"/>
        <v>39.326494320126415</v>
      </c>
      <c r="Y792" s="4">
        <f t="shared" ca="1" si="163"/>
        <v>34.674338216205847</v>
      </c>
      <c r="AA792" s="4">
        <f t="shared" ca="1" si="164"/>
        <v>18.89904239027344</v>
      </c>
      <c r="AE792" s="4">
        <f t="shared" ca="1" si="165"/>
        <v>39.181393649423306</v>
      </c>
      <c r="AG792" s="4">
        <f t="shared" ca="1" si="166"/>
        <v>51.71192510466426</v>
      </c>
      <c r="AI792" s="4">
        <f t="shared" ca="1" si="167"/>
        <v>45.297763187949322</v>
      </c>
    </row>
    <row r="793" spans="3:35">
      <c r="C793" s="4">
        <f t="shared" ref="C793:C856" ca="1" si="168">RAND()*($C$3-$B$3)+$B$3</f>
        <v>34.345766521039437</v>
      </c>
      <c r="E793" s="4">
        <f t="shared" ref="E793:E856" ca="1" si="169">RAND()*($C$4-$B$4)+$B$4</f>
        <v>62.153191082988037</v>
      </c>
      <c r="G793" s="4">
        <f t="shared" ref="G793:G856" ca="1" si="170">RAND()*($C$9-$B$9)+$B$9</f>
        <v>27.981203821246034</v>
      </c>
      <c r="I793" s="4">
        <f t="shared" ref="I793:I856" ca="1" si="171">RAND()*($C$10-$B$10)+$B$10</f>
        <v>42.72134375382123</v>
      </c>
      <c r="M793" s="4">
        <f t="shared" ref="M793:M856" ca="1" si="172">RAND()*($C$12-$B$12)+$B$12</f>
        <v>45.011548742902313</v>
      </c>
      <c r="Q793" s="4">
        <f t="shared" ref="Q793:Q856" ca="1" si="173">RAND()*($C$14-$B$14)+$B$14</f>
        <v>32.581313972098201</v>
      </c>
      <c r="S793" s="4">
        <f t="shared" ref="S793:S856" ca="1" si="174">RAND()*($C$15-$B$15)+$B$15</f>
        <v>64.963549530175314</v>
      </c>
      <c r="U793" s="4">
        <f t="shared" ref="U793:U856" ca="1" si="175">RAND()*($C$16-$B$16)+$B$16</f>
        <v>41.666261754471549</v>
      </c>
      <c r="W793" s="4">
        <f t="shared" ref="W793:W856" ca="1" si="176">RAND()*($C$5-$B$5)+$B$5</f>
        <v>37.672647065284906</v>
      </c>
      <c r="Y793" s="4">
        <f t="shared" ref="Y793:Y856" ca="1" si="177">RAND()*($C$6-$B$6)+$B$6</f>
        <v>32.936437586221565</v>
      </c>
      <c r="AA793" s="4">
        <f t="shared" ref="AA793:AA856" ca="1" si="178">RAND()*($C$17-$B$17)+$B$17</f>
        <v>35.561264293001003</v>
      </c>
      <c r="AE793" s="4">
        <f t="shared" ref="AE793:AE856" ca="1" si="179">RAND()*($C$18-$B$18)+$B$18</f>
        <v>17.007416063674068</v>
      </c>
      <c r="AG793" s="4">
        <f t="shared" ref="AG793:AG856" ca="1" si="180">RAND()*($C$19-$B$19)+$B$19</f>
        <v>44.739944568027546</v>
      </c>
      <c r="AI793" s="4">
        <f t="shared" ref="AI793:AI856" ca="1" si="181">RAND()*($C$20-$B$20)+$B$20</f>
        <v>48.443175812417124</v>
      </c>
    </row>
    <row r="794" spans="3:35">
      <c r="C794" s="4">
        <f t="shared" ca="1" si="168"/>
        <v>30.996973042183953</v>
      </c>
      <c r="E794" s="4">
        <f t="shared" ca="1" si="169"/>
        <v>56.169897737583604</v>
      </c>
      <c r="G794" s="4">
        <f t="shared" ca="1" si="170"/>
        <v>31.450548412036042</v>
      </c>
      <c r="I794" s="4">
        <f t="shared" ca="1" si="171"/>
        <v>46.591171318786856</v>
      </c>
      <c r="M794" s="4">
        <f t="shared" ca="1" si="172"/>
        <v>55.428321932036063</v>
      </c>
      <c r="Q794" s="4">
        <f t="shared" ca="1" si="173"/>
        <v>43.485687864737585</v>
      </c>
      <c r="S794" s="4">
        <f t="shared" ca="1" si="174"/>
        <v>58.223032060555731</v>
      </c>
      <c r="U794" s="4">
        <f t="shared" ca="1" si="175"/>
        <v>41.170002866474327</v>
      </c>
      <c r="W794" s="4">
        <f t="shared" ca="1" si="176"/>
        <v>39.358736723458343</v>
      </c>
      <c r="Y794" s="4">
        <f t="shared" ca="1" si="177"/>
        <v>35.699535009861471</v>
      </c>
      <c r="AA794" s="4">
        <f t="shared" ca="1" si="178"/>
        <v>27.713085229111826</v>
      </c>
      <c r="AE794" s="4">
        <f t="shared" ca="1" si="179"/>
        <v>51.154287068154602</v>
      </c>
      <c r="AG794" s="4">
        <f t="shared" ca="1" si="180"/>
        <v>44.841536100790449</v>
      </c>
      <c r="AI794" s="4">
        <f t="shared" ca="1" si="181"/>
        <v>49.473448530077732</v>
      </c>
    </row>
    <row r="795" spans="3:35">
      <c r="C795" s="4">
        <f t="shared" ca="1" si="168"/>
        <v>33.926691417766378</v>
      </c>
      <c r="E795" s="4">
        <f t="shared" ca="1" si="169"/>
        <v>54.953831666804419</v>
      </c>
      <c r="G795" s="4">
        <f t="shared" ca="1" si="170"/>
        <v>29.197326562501964</v>
      </c>
      <c r="I795" s="4">
        <f t="shared" ca="1" si="171"/>
        <v>42.503789458497586</v>
      </c>
      <c r="M795" s="4">
        <f t="shared" ca="1" si="172"/>
        <v>47.72396326397589</v>
      </c>
      <c r="Q795" s="4">
        <f t="shared" ca="1" si="173"/>
        <v>36.888167849922674</v>
      </c>
      <c r="S795" s="4">
        <f t="shared" ca="1" si="174"/>
        <v>53.567809639942666</v>
      </c>
      <c r="U795" s="4">
        <f t="shared" ca="1" si="175"/>
        <v>40.873187421501008</v>
      </c>
      <c r="W795" s="4">
        <f t="shared" ca="1" si="176"/>
        <v>39.939921776801846</v>
      </c>
      <c r="Y795" s="4">
        <f t="shared" ca="1" si="177"/>
        <v>32.345133654419442</v>
      </c>
      <c r="AA795" s="4">
        <f t="shared" ca="1" si="178"/>
        <v>34.911978767904358</v>
      </c>
      <c r="AE795" s="4">
        <f t="shared" ca="1" si="179"/>
        <v>42.581429359169135</v>
      </c>
      <c r="AG795" s="4">
        <f t="shared" ca="1" si="180"/>
        <v>46.983948915469703</v>
      </c>
      <c r="AI795" s="4">
        <f t="shared" ca="1" si="181"/>
        <v>51.062884870677173</v>
      </c>
    </row>
    <row r="796" spans="3:35">
      <c r="C796" s="4">
        <f t="shared" ca="1" si="168"/>
        <v>39.46511876385388</v>
      </c>
      <c r="E796" s="4">
        <f t="shared" ca="1" si="169"/>
        <v>57.528801276712024</v>
      </c>
      <c r="G796" s="4">
        <f t="shared" ca="1" si="170"/>
        <v>30.038745833339593</v>
      </c>
      <c r="I796" s="4">
        <f t="shared" ca="1" si="171"/>
        <v>46.417744636068285</v>
      </c>
      <c r="M796" s="4">
        <f t="shared" ca="1" si="172"/>
        <v>45.657993873553465</v>
      </c>
      <c r="Q796" s="4">
        <f t="shared" ca="1" si="173"/>
        <v>22.50666579992328</v>
      </c>
      <c r="S796" s="4">
        <f t="shared" ca="1" si="174"/>
        <v>50.783203329972437</v>
      </c>
      <c r="U796" s="4">
        <f t="shared" ca="1" si="175"/>
        <v>41.505064109024914</v>
      </c>
      <c r="W796" s="4">
        <f t="shared" ca="1" si="176"/>
        <v>39.116474644709385</v>
      </c>
      <c r="Y796" s="4">
        <f t="shared" ca="1" si="177"/>
        <v>32.00749201350407</v>
      </c>
      <c r="AA796" s="4">
        <f t="shared" ca="1" si="178"/>
        <v>30.171947433340648</v>
      </c>
      <c r="AE796" s="4">
        <f t="shared" ca="1" si="179"/>
        <v>33.486344605274688</v>
      </c>
      <c r="AG796" s="4">
        <f t="shared" ca="1" si="180"/>
        <v>46.079806818071759</v>
      </c>
      <c r="AI796" s="4">
        <f t="shared" ca="1" si="181"/>
        <v>51.433673620976414</v>
      </c>
    </row>
    <row r="797" spans="3:35">
      <c r="C797" s="4">
        <f t="shared" ca="1" si="168"/>
        <v>36.342899488430469</v>
      </c>
      <c r="E797" s="4">
        <f t="shared" ca="1" si="169"/>
        <v>51.179952842874464</v>
      </c>
      <c r="G797" s="4">
        <f t="shared" ca="1" si="170"/>
        <v>28.577063753081269</v>
      </c>
      <c r="I797" s="4">
        <f t="shared" ca="1" si="171"/>
        <v>44.726364347218791</v>
      </c>
      <c r="M797" s="4">
        <f t="shared" ca="1" si="172"/>
        <v>43.188697828178924</v>
      </c>
      <c r="Q797" s="4">
        <f t="shared" ca="1" si="173"/>
        <v>43.671925156554153</v>
      </c>
      <c r="S797" s="4">
        <f t="shared" ca="1" si="174"/>
        <v>63.94754309510629</v>
      </c>
      <c r="U797" s="4">
        <f t="shared" ca="1" si="175"/>
        <v>41.714004219088466</v>
      </c>
      <c r="W797" s="4">
        <f t="shared" ca="1" si="176"/>
        <v>39.786248009322051</v>
      </c>
      <c r="Y797" s="4">
        <f t="shared" ca="1" si="177"/>
        <v>33.109212828150675</v>
      </c>
      <c r="AA797" s="4">
        <f t="shared" ca="1" si="178"/>
        <v>24.722637395678007</v>
      </c>
      <c r="AE797" s="4">
        <f t="shared" ca="1" si="179"/>
        <v>41.029080207379181</v>
      </c>
      <c r="AG797" s="4">
        <f t="shared" ca="1" si="180"/>
        <v>50.56965821225338</v>
      </c>
      <c r="AI797" s="4">
        <f t="shared" ca="1" si="181"/>
        <v>45.501617895977525</v>
      </c>
    </row>
    <row r="798" spans="3:35">
      <c r="C798" s="4">
        <f t="shared" ca="1" si="168"/>
        <v>36.511095116536808</v>
      </c>
      <c r="E798" s="4">
        <f t="shared" ca="1" si="169"/>
        <v>56.848835454909427</v>
      </c>
      <c r="G798" s="4">
        <f t="shared" ca="1" si="170"/>
        <v>31.644523889225752</v>
      </c>
      <c r="I798" s="4">
        <f t="shared" ca="1" si="171"/>
        <v>44.991701404225978</v>
      </c>
      <c r="M798" s="4">
        <f t="shared" ca="1" si="172"/>
        <v>49.81783638961717</v>
      </c>
      <c r="Q798" s="4">
        <f t="shared" ca="1" si="173"/>
        <v>34.435863787250589</v>
      </c>
      <c r="S798" s="4">
        <f t="shared" ca="1" si="174"/>
        <v>53.923300992727718</v>
      </c>
      <c r="U798" s="4">
        <f t="shared" ca="1" si="175"/>
        <v>40.519308456349762</v>
      </c>
      <c r="W798" s="4">
        <f t="shared" ca="1" si="176"/>
        <v>38.574536681960467</v>
      </c>
      <c r="Y798" s="4">
        <f t="shared" ca="1" si="177"/>
        <v>34.0546996710831</v>
      </c>
      <c r="AA798" s="4">
        <f t="shared" ca="1" si="178"/>
        <v>22.616002388937808</v>
      </c>
      <c r="AE798" s="4">
        <f t="shared" ca="1" si="179"/>
        <v>51.881289993226176</v>
      </c>
      <c r="AG798" s="4">
        <f t="shared" ca="1" si="180"/>
        <v>53.135648560569869</v>
      </c>
      <c r="AI798" s="4">
        <f t="shared" ca="1" si="181"/>
        <v>51.612465031917402</v>
      </c>
    </row>
    <row r="799" spans="3:35">
      <c r="C799" s="4">
        <f t="shared" ca="1" si="168"/>
        <v>31.492738573553101</v>
      </c>
      <c r="E799" s="4">
        <f t="shared" ca="1" si="169"/>
        <v>56.804323262751652</v>
      </c>
      <c r="G799" s="4">
        <f t="shared" ca="1" si="170"/>
        <v>29.53366381250158</v>
      </c>
      <c r="I799" s="4">
        <f t="shared" ca="1" si="171"/>
        <v>42.877632856974778</v>
      </c>
      <c r="M799" s="4">
        <f t="shared" ca="1" si="172"/>
        <v>55.061792321157654</v>
      </c>
      <c r="Q799" s="4">
        <f t="shared" ca="1" si="173"/>
        <v>29.728676312267595</v>
      </c>
      <c r="S799" s="4">
        <f t="shared" ca="1" si="174"/>
        <v>56.887896234853301</v>
      </c>
      <c r="U799" s="4">
        <f t="shared" ca="1" si="175"/>
        <v>40.820394966628292</v>
      </c>
      <c r="W799" s="4">
        <f t="shared" ca="1" si="176"/>
        <v>35.796453094331895</v>
      </c>
      <c r="Y799" s="4">
        <f t="shared" ca="1" si="177"/>
        <v>33.575454488032825</v>
      </c>
      <c r="AA799" s="4">
        <f t="shared" ca="1" si="178"/>
        <v>28.75332809840684</v>
      </c>
      <c r="AE799" s="4">
        <f t="shared" ca="1" si="179"/>
        <v>40.494707285884857</v>
      </c>
      <c r="AG799" s="4">
        <f t="shared" ca="1" si="180"/>
        <v>49.834191424291234</v>
      </c>
      <c r="AI799" s="4">
        <f t="shared" ca="1" si="181"/>
        <v>50.352040002037491</v>
      </c>
    </row>
    <row r="800" spans="3:35">
      <c r="C800" s="4">
        <f t="shared" ca="1" si="168"/>
        <v>38.030352193571666</v>
      </c>
      <c r="E800" s="4">
        <f t="shared" ca="1" si="169"/>
        <v>56.774174668783942</v>
      </c>
      <c r="G800" s="4">
        <f t="shared" ca="1" si="170"/>
        <v>27.408415460584592</v>
      </c>
      <c r="I800" s="4">
        <f t="shared" ca="1" si="171"/>
        <v>46.129694088402687</v>
      </c>
      <c r="M800" s="4">
        <f t="shared" ca="1" si="172"/>
        <v>51.617355837774873</v>
      </c>
      <c r="Q800" s="4">
        <f t="shared" ca="1" si="173"/>
        <v>41.483680594799345</v>
      </c>
      <c r="S800" s="4">
        <f t="shared" ca="1" si="174"/>
        <v>56.345678108929974</v>
      </c>
      <c r="U800" s="4">
        <f t="shared" ca="1" si="175"/>
        <v>40.620489870082601</v>
      </c>
      <c r="W800" s="4">
        <f t="shared" ca="1" si="176"/>
        <v>37.08821741134323</v>
      </c>
      <c r="Y800" s="4">
        <f t="shared" ca="1" si="177"/>
        <v>35.0739882531905</v>
      </c>
      <c r="AA800" s="4">
        <f t="shared" ca="1" si="178"/>
        <v>31.684321171449152</v>
      </c>
      <c r="AE800" s="4">
        <f t="shared" ca="1" si="179"/>
        <v>17.737330440931725</v>
      </c>
      <c r="AG800" s="4">
        <f t="shared" ca="1" si="180"/>
        <v>44.188784664331976</v>
      </c>
      <c r="AI800" s="4">
        <f t="shared" ca="1" si="181"/>
        <v>44.365139672451335</v>
      </c>
    </row>
    <row r="801" spans="3:35">
      <c r="C801" s="4">
        <f t="shared" ca="1" si="168"/>
        <v>28.078216610379524</v>
      </c>
      <c r="E801" s="4">
        <f t="shared" ca="1" si="169"/>
        <v>61.143404151062548</v>
      </c>
      <c r="G801" s="4">
        <f t="shared" ca="1" si="170"/>
        <v>27.022095189531264</v>
      </c>
      <c r="I801" s="4">
        <f t="shared" ca="1" si="171"/>
        <v>46.800760418238191</v>
      </c>
      <c r="M801" s="4">
        <f t="shared" ca="1" si="172"/>
        <v>45.065556831186186</v>
      </c>
      <c r="Q801" s="4">
        <f t="shared" ca="1" si="173"/>
        <v>38.140062458597683</v>
      </c>
      <c r="S801" s="4">
        <f t="shared" ca="1" si="174"/>
        <v>62.138773766485734</v>
      </c>
      <c r="U801" s="4">
        <f t="shared" ca="1" si="175"/>
        <v>41.302678875598829</v>
      </c>
      <c r="W801" s="4">
        <f t="shared" ca="1" si="176"/>
        <v>39.433615365925952</v>
      </c>
      <c r="Y801" s="4">
        <f t="shared" ca="1" si="177"/>
        <v>35.555633747630623</v>
      </c>
      <c r="AA801" s="4">
        <f t="shared" ca="1" si="178"/>
        <v>22.645048221027263</v>
      </c>
      <c r="AE801" s="4">
        <f t="shared" ca="1" si="179"/>
        <v>35.788547376646335</v>
      </c>
      <c r="AG801" s="4">
        <f t="shared" ca="1" si="180"/>
        <v>49.787025835319497</v>
      </c>
      <c r="AI801" s="4">
        <f t="shared" ca="1" si="181"/>
        <v>46.572965880745983</v>
      </c>
    </row>
    <row r="802" spans="3:35">
      <c r="C802" s="4">
        <f t="shared" ca="1" si="168"/>
        <v>32.420017143573347</v>
      </c>
      <c r="E802" s="4">
        <f t="shared" ca="1" si="169"/>
        <v>58.348226165080021</v>
      </c>
      <c r="G802" s="4">
        <f t="shared" ca="1" si="170"/>
        <v>29.777194983280634</v>
      </c>
      <c r="I802" s="4">
        <f t="shared" ca="1" si="171"/>
        <v>47.077035723513376</v>
      </c>
      <c r="M802" s="4">
        <f t="shared" ca="1" si="172"/>
        <v>46.194287110402314</v>
      </c>
      <c r="Q802" s="4">
        <f t="shared" ca="1" si="173"/>
        <v>36.654198808341548</v>
      </c>
      <c r="S802" s="4">
        <f t="shared" ca="1" si="174"/>
        <v>56.746310694534749</v>
      </c>
      <c r="U802" s="4">
        <f t="shared" ca="1" si="175"/>
        <v>40.561031906918402</v>
      </c>
      <c r="W802" s="4">
        <f t="shared" ca="1" si="176"/>
        <v>36.396589494671247</v>
      </c>
      <c r="Y802" s="4">
        <f t="shared" ca="1" si="177"/>
        <v>33.995918784755041</v>
      </c>
      <c r="AA802" s="4">
        <f t="shared" ca="1" si="178"/>
        <v>26.058548086816593</v>
      </c>
      <c r="AE802" s="4">
        <f t="shared" ca="1" si="179"/>
        <v>23.48636968262219</v>
      </c>
      <c r="AG802" s="4">
        <f t="shared" ca="1" si="180"/>
        <v>50.13946077079401</v>
      </c>
      <c r="AI802" s="4">
        <f t="shared" ca="1" si="181"/>
        <v>50.871573844530481</v>
      </c>
    </row>
    <row r="803" spans="3:35">
      <c r="C803" s="4">
        <f t="shared" ca="1" si="168"/>
        <v>29.750078693718446</v>
      </c>
      <c r="E803" s="4">
        <f t="shared" ca="1" si="169"/>
        <v>60.547976322206161</v>
      </c>
      <c r="G803" s="4">
        <f t="shared" ca="1" si="170"/>
        <v>30.276880826001356</v>
      </c>
      <c r="I803" s="4">
        <f t="shared" ca="1" si="171"/>
        <v>41.605453630305988</v>
      </c>
      <c r="M803" s="4">
        <f t="shared" ca="1" si="172"/>
        <v>47.15564119855879</v>
      </c>
      <c r="Q803" s="4">
        <f t="shared" ca="1" si="173"/>
        <v>37.495518219571295</v>
      </c>
      <c r="S803" s="4">
        <f t="shared" ca="1" si="174"/>
        <v>55.49756478613417</v>
      </c>
      <c r="U803" s="4">
        <f t="shared" ca="1" si="175"/>
        <v>42.122403537920093</v>
      </c>
      <c r="W803" s="4">
        <f t="shared" ca="1" si="176"/>
        <v>35.383844820940453</v>
      </c>
      <c r="Y803" s="4">
        <f t="shared" ca="1" si="177"/>
        <v>32.913738504599671</v>
      </c>
      <c r="AA803" s="4">
        <f t="shared" ca="1" si="178"/>
        <v>34.432426122271949</v>
      </c>
      <c r="AE803" s="4">
        <f t="shared" ca="1" si="179"/>
        <v>30.840468834119591</v>
      </c>
      <c r="AG803" s="4">
        <f t="shared" ca="1" si="180"/>
        <v>49.514172446756085</v>
      </c>
      <c r="AI803" s="4">
        <f t="shared" ca="1" si="181"/>
        <v>45.381516923575525</v>
      </c>
    </row>
    <row r="804" spans="3:35">
      <c r="C804" s="4">
        <f t="shared" ca="1" si="168"/>
        <v>38.464252744448792</v>
      </c>
      <c r="E804" s="4">
        <f t="shared" ca="1" si="169"/>
        <v>64.072411075911404</v>
      </c>
      <c r="G804" s="4">
        <f t="shared" ca="1" si="170"/>
        <v>30.219869113928866</v>
      </c>
      <c r="I804" s="4">
        <f t="shared" ca="1" si="171"/>
        <v>46.530113745989489</v>
      </c>
      <c r="M804" s="4">
        <f t="shared" ca="1" si="172"/>
        <v>54.212707960688363</v>
      </c>
      <c r="Q804" s="4">
        <f t="shared" ca="1" si="173"/>
        <v>31.359021841293949</v>
      </c>
      <c r="S804" s="4">
        <f t="shared" ca="1" si="174"/>
        <v>62.392805393672518</v>
      </c>
      <c r="U804" s="4">
        <f t="shared" ca="1" si="175"/>
        <v>41.162852392653832</v>
      </c>
      <c r="W804" s="4">
        <f t="shared" ca="1" si="176"/>
        <v>39.098552850829073</v>
      </c>
      <c r="Y804" s="4">
        <f t="shared" ca="1" si="177"/>
        <v>31.807834882982998</v>
      </c>
      <c r="AA804" s="4">
        <f t="shared" ca="1" si="178"/>
        <v>27.151100419159</v>
      </c>
      <c r="AE804" s="4">
        <f t="shared" ca="1" si="179"/>
        <v>39.433710909704956</v>
      </c>
      <c r="AG804" s="4">
        <f t="shared" ca="1" si="180"/>
        <v>48.9329165054707</v>
      </c>
      <c r="AI804" s="4">
        <f t="shared" ca="1" si="181"/>
        <v>51.082952165810568</v>
      </c>
    </row>
    <row r="805" spans="3:35">
      <c r="C805" s="4">
        <f t="shared" ca="1" si="168"/>
        <v>39.878422809896762</v>
      </c>
      <c r="E805" s="4">
        <f t="shared" ca="1" si="169"/>
        <v>62.163950534363224</v>
      </c>
      <c r="G805" s="4">
        <f t="shared" ca="1" si="170"/>
        <v>29.115206280220125</v>
      </c>
      <c r="I805" s="4">
        <f t="shared" ca="1" si="171"/>
        <v>41.337114360036708</v>
      </c>
      <c r="M805" s="4">
        <f t="shared" ca="1" si="172"/>
        <v>46.829884812699788</v>
      </c>
      <c r="Q805" s="4">
        <f t="shared" ca="1" si="173"/>
        <v>40.520321275906717</v>
      </c>
      <c r="S805" s="4">
        <f t="shared" ca="1" si="174"/>
        <v>55.577592642693631</v>
      </c>
      <c r="U805" s="4">
        <f t="shared" ca="1" si="175"/>
        <v>41.983771645848634</v>
      </c>
      <c r="W805" s="4">
        <f t="shared" ca="1" si="176"/>
        <v>36.233511012557912</v>
      </c>
      <c r="Y805" s="4">
        <f t="shared" ca="1" si="177"/>
        <v>33.647399696841944</v>
      </c>
      <c r="AA805" s="4">
        <f t="shared" ca="1" si="178"/>
        <v>26.603651667334361</v>
      </c>
      <c r="AE805" s="4">
        <f t="shared" ca="1" si="179"/>
        <v>27.924001492709031</v>
      </c>
      <c r="AG805" s="4">
        <f t="shared" ca="1" si="180"/>
        <v>49.112503066107948</v>
      </c>
      <c r="AI805" s="4">
        <f t="shared" ca="1" si="181"/>
        <v>45.151179976817424</v>
      </c>
    </row>
    <row r="806" spans="3:35">
      <c r="C806" s="4">
        <f t="shared" ca="1" si="168"/>
        <v>36.707066495690796</v>
      </c>
      <c r="E806" s="4">
        <f t="shared" ca="1" si="169"/>
        <v>62.378968877925701</v>
      </c>
      <c r="G806" s="4">
        <f t="shared" ca="1" si="170"/>
        <v>27.525186202705715</v>
      </c>
      <c r="I806" s="4">
        <f t="shared" ca="1" si="171"/>
        <v>46.112154624050056</v>
      </c>
      <c r="M806" s="4">
        <f t="shared" ca="1" si="172"/>
        <v>48.409595422620271</v>
      </c>
      <c r="Q806" s="4">
        <f t="shared" ca="1" si="173"/>
        <v>29.057677484622332</v>
      </c>
      <c r="S806" s="4">
        <f t="shared" ca="1" si="174"/>
        <v>64.42334289335848</v>
      </c>
      <c r="U806" s="4">
        <f t="shared" ca="1" si="175"/>
        <v>41.338156814428302</v>
      </c>
      <c r="W806" s="4">
        <f t="shared" ca="1" si="176"/>
        <v>35.34187392305374</v>
      </c>
      <c r="Y806" s="4">
        <f t="shared" ca="1" si="177"/>
        <v>32.856460386620107</v>
      </c>
      <c r="AA806" s="4">
        <f t="shared" ca="1" si="178"/>
        <v>30.279413681213807</v>
      </c>
      <c r="AE806" s="4">
        <f t="shared" ca="1" si="179"/>
        <v>26.236614630410244</v>
      </c>
      <c r="AG806" s="4">
        <f t="shared" ca="1" si="180"/>
        <v>46.211940203869503</v>
      </c>
      <c r="AI806" s="4">
        <f t="shared" ca="1" si="181"/>
        <v>46.011459487801552</v>
      </c>
    </row>
    <row r="807" spans="3:35">
      <c r="C807" s="4">
        <f t="shared" ca="1" si="168"/>
        <v>39.888762763043957</v>
      </c>
      <c r="E807" s="4">
        <f t="shared" ca="1" si="169"/>
        <v>63.655768955123207</v>
      </c>
      <c r="G807" s="4">
        <f t="shared" ca="1" si="170"/>
        <v>29.351717896919762</v>
      </c>
      <c r="I807" s="4">
        <f t="shared" ca="1" si="171"/>
        <v>43.848631871857528</v>
      </c>
      <c r="M807" s="4">
        <f t="shared" ca="1" si="172"/>
        <v>53.005601506016234</v>
      </c>
      <c r="Q807" s="4">
        <f t="shared" ca="1" si="173"/>
        <v>31.929557214198873</v>
      </c>
      <c r="S807" s="4">
        <f t="shared" ca="1" si="174"/>
        <v>63.592037732590299</v>
      </c>
      <c r="U807" s="4">
        <f t="shared" ca="1" si="175"/>
        <v>42.349563501928735</v>
      </c>
      <c r="W807" s="4">
        <f t="shared" ca="1" si="176"/>
        <v>36.683892532527899</v>
      </c>
      <c r="Y807" s="4">
        <f t="shared" ca="1" si="177"/>
        <v>33.072156820649411</v>
      </c>
      <c r="AA807" s="4">
        <f t="shared" ca="1" si="178"/>
        <v>26.283011618228539</v>
      </c>
      <c r="AE807" s="4">
        <f t="shared" ca="1" si="179"/>
        <v>38.829275502617861</v>
      </c>
      <c r="AG807" s="4">
        <f t="shared" ca="1" si="180"/>
        <v>50.855996291184894</v>
      </c>
      <c r="AI807" s="4">
        <f t="shared" ca="1" si="181"/>
        <v>51.924003138937735</v>
      </c>
    </row>
    <row r="808" spans="3:35">
      <c r="C808" s="4">
        <f t="shared" ca="1" si="168"/>
        <v>26.987612687333112</v>
      </c>
      <c r="E808" s="4">
        <f t="shared" ca="1" si="169"/>
        <v>53.426927596900498</v>
      </c>
      <c r="G808" s="4">
        <f t="shared" ca="1" si="170"/>
        <v>28.549120225291041</v>
      </c>
      <c r="I808" s="4">
        <f t="shared" ca="1" si="171"/>
        <v>41.307690720695945</v>
      </c>
      <c r="M808" s="4">
        <f t="shared" ca="1" si="172"/>
        <v>47.032174911608436</v>
      </c>
      <c r="Q808" s="4">
        <f t="shared" ca="1" si="173"/>
        <v>38.367156850301093</v>
      </c>
      <c r="S808" s="4">
        <f t="shared" ca="1" si="174"/>
        <v>52.510052514788335</v>
      </c>
      <c r="U808" s="4">
        <f t="shared" ca="1" si="175"/>
        <v>41.267446394702006</v>
      </c>
      <c r="W808" s="4">
        <f t="shared" ca="1" si="176"/>
        <v>38.601264029939955</v>
      </c>
      <c r="Y808" s="4">
        <f t="shared" ca="1" si="177"/>
        <v>32.374373732525257</v>
      </c>
      <c r="AA808" s="4">
        <f t="shared" ca="1" si="178"/>
        <v>31.119457533093275</v>
      </c>
      <c r="AE808" s="4">
        <f t="shared" ca="1" si="179"/>
        <v>22.820626273198311</v>
      </c>
      <c r="AG808" s="4">
        <f t="shared" ca="1" si="180"/>
        <v>53.083509612682306</v>
      </c>
      <c r="AI808" s="4">
        <f t="shared" ca="1" si="181"/>
        <v>47.020810021215738</v>
      </c>
    </row>
    <row r="809" spans="3:35">
      <c r="C809" s="4">
        <f t="shared" ca="1" si="168"/>
        <v>30.834655059606639</v>
      </c>
      <c r="E809" s="4">
        <f t="shared" ca="1" si="169"/>
        <v>54.679598521857102</v>
      </c>
      <c r="G809" s="4">
        <f t="shared" ca="1" si="170"/>
        <v>31.753399734383862</v>
      </c>
      <c r="I809" s="4">
        <f t="shared" ca="1" si="171"/>
        <v>44.908755732024972</v>
      </c>
      <c r="M809" s="4">
        <f t="shared" ca="1" si="172"/>
        <v>51.297221739151396</v>
      </c>
      <c r="Q809" s="4">
        <f t="shared" ca="1" si="173"/>
        <v>36.117616084919888</v>
      </c>
      <c r="S809" s="4">
        <f t="shared" ca="1" si="174"/>
        <v>47.67045062149991</v>
      </c>
      <c r="U809" s="4">
        <f t="shared" ca="1" si="175"/>
        <v>42.147700175903474</v>
      </c>
      <c r="W809" s="4">
        <f t="shared" ca="1" si="176"/>
        <v>38.539505578994813</v>
      </c>
      <c r="Y809" s="4">
        <f t="shared" ca="1" si="177"/>
        <v>32.088245606819399</v>
      </c>
      <c r="AA809" s="4">
        <f t="shared" ca="1" si="178"/>
        <v>33.196373826036087</v>
      </c>
      <c r="AE809" s="4">
        <f t="shared" ca="1" si="179"/>
        <v>45.360885538013001</v>
      </c>
      <c r="AG809" s="4">
        <f t="shared" ca="1" si="180"/>
        <v>45.891799670699626</v>
      </c>
      <c r="AI809" s="4">
        <f t="shared" ca="1" si="181"/>
        <v>48.674032926335563</v>
      </c>
    </row>
    <row r="810" spans="3:35">
      <c r="C810" s="4">
        <f t="shared" ca="1" si="168"/>
        <v>28.366245433687869</v>
      </c>
      <c r="E810" s="4">
        <f t="shared" ca="1" si="169"/>
        <v>63.91989526927243</v>
      </c>
      <c r="G810" s="4">
        <f t="shared" ca="1" si="170"/>
        <v>31.346476139525034</v>
      </c>
      <c r="I810" s="4">
        <f t="shared" ca="1" si="171"/>
        <v>43.37482919618877</v>
      </c>
      <c r="M810" s="4">
        <f t="shared" ca="1" si="172"/>
        <v>44.391646998747035</v>
      </c>
      <c r="Q810" s="4">
        <f t="shared" ca="1" si="173"/>
        <v>24.436717574594525</v>
      </c>
      <c r="S810" s="4">
        <f t="shared" ca="1" si="174"/>
        <v>57.481077579361227</v>
      </c>
      <c r="U810" s="4">
        <f t="shared" ca="1" si="175"/>
        <v>40.922425991041216</v>
      </c>
      <c r="W810" s="4">
        <f t="shared" ca="1" si="176"/>
        <v>39.627066750619562</v>
      </c>
      <c r="Y810" s="4">
        <f t="shared" ca="1" si="177"/>
        <v>33.978264165319167</v>
      </c>
      <c r="AA810" s="4">
        <f t="shared" ca="1" si="178"/>
        <v>32.102744241869189</v>
      </c>
      <c r="AE810" s="4">
        <f t="shared" ca="1" si="179"/>
        <v>44.97028809881391</v>
      </c>
      <c r="AG810" s="4">
        <f t="shared" ca="1" si="180"/>
        <v>44.216256676993964</v>
      </c>
      <c r="AI810" s="4">
        <f t="shared" ca="1" si="181"/>
        <v>48.365671984764333</v>
      </c>
    </row>
    <row r="811" spans="3:35">
      <c r="C811" s="4">
        <f t="shared" ca="1" si="168"/>
        <v>27.026843724022179</v>
      </c>
      <c r="E811" s="4">
        <f t="shared" ca="1" si="169"/>
        <v>63.722285511487321</v>
      </c>
      <c r="G811" s="4">
        <f t="shared" ca="1" si="170"/>
        <v>28.008459462743087</v>
      </c>
      <c r="I811" s="4">
        <f t="shared" ca="1" si="171"/>
        <v>45.370390657019314</v>
      </c>
      <c r="M811" s="4">
        <f t="shared" ca="1" si="172"/>
        <v>49.100567510989876</v>
      </c>
      <c r="Q811" s="4">
        <f t="shared" ca="1" si="173"/>
        <v>23.614023464663738</v>
      </c>
      <c r="S811" s="4">
        <f t="shared" ca="1" si="174"/>
        <v>50.521696088393092</v>
      </c>
      <c r="U811" s="4">
        <f t="shared" ca="1" si="175"/>
        <v>41.725064265351953</v>
      </c>
      <c r="W811" s="4">
        <f t="shared" ca="1" si="176"/>
        <v>39.02499105890076</v>
      </c>
      <c r="Y811" s="4">
        <f t="shared" ca="1" si="177"/>
        <v>32.575320549494926</v>
      </c>
      <c r="AA811" s="4">
        <f t="shared" ca="1" si="178"/>
        <v>24.446216953093078</v>
      </c>
      <c r="AE811" s="4">
        <f t="shared" ca="1" si="179"/>
        <v>19.497688504501635</v>
      </c>
      <c r="AG811" s="4">
        <f t="shared" ca="1" si="180"/>
        <v>50.551519311170395</v>
      </c>
      <c r="AI811" s="4">
        <f t="shared" ca="1" si="181"/>
        <v>45.177324284619182</v>
      </c>
    </row>
    <row r="812" spans="3:35">
      <c r="C812" s="4">
        <f t="shared" ca="1" si="168"/>
        <v>31.000496769949883</v>
      </c>
      <c r="E812" s="4">
        <f t="shared" ca="1" si="169"/>
        <v>50.628074116644257</v>
      </c>
      <c r="G812" s="4">
        <f t="shared" ca="1" si="170"/>
        <v>29.091287748470886</v>
      </c>
      <c r="I812" s="4">
        <f t="shared" ca="1" si="171"/>
        <v>45.882649416589139</v>
      </c>
      <c r="M812" s="4">
        <f t="shared" ca="1" si="172"/>
        <v>50.584529126422218</v>
      </c>
      <c r="Q812" s="4">
        <f t="shared" ca="1" si="173"/>
        <v>38.440180581994142</v>
      </c>
      <c r="S812" s="4">
        <f t="shared" ca="1" si="174"/>
        <v>63.461255957630009</v>
      </c>
      <c r="U812" s="4">
        <f t="shared" ca="1" si="175"/>
        <v>41.217009705063383</v>
      </c>
      <c r="W812" s="4">
        <f t="shared" ca="1" si="176"/>
        <v>39.599956183141579</v>
      </c>
      <c r="Y812" s="4">
        <f t="shared" ca="1" si="177"/>
        <v>34.086321815641504</v>
      </c>
      <c r="AA812" s="4">
        <f t="shared" ca="1" si="178"/>
        <v>23.194597297718328</v>
      </c>
      <c r="AE812" s="4">
        <f t="shared" ca="1" si="179"/>
        <v>51.109208621373227</v>
      </c>
      <c r="AG812" s="4">
        <f t="shared" ca="1" si="180"/>
        <v>52.389628829743586</v>
      </c>
      <c r="AI812" s="4">
        <f t="shared" ca="1" si="181"/>
        <v>50.055142212711814</v>
      </c>
    </row>
    <row r="813" spans="3:35">
      <c r="C813" s="4">
        <f t="shared" ca="1" si="168"/>
        <v>27.263924534640367</v>
      </c>
      <c r="E813" s="4">
        <f t="shared" ca="1" si="169"/>
        <v>56.116984001397697</v>
      </c>
      <c r="G813" s="4">
        <f t="shared" ca="1" si="170"/>
        <v>29.236902987078203</v>
      </c>
      <c r="I813" s="4">
        <f t="shared" ca="1" si="171"/>
        <v>45.880004744374396</v>
      </c>
      <c r="M813" s="4">
        <f t="shared" ca="1" si="172"/>
        <v>42.909584483172054</v>
      </c>
      <c r="Q813" s="4">
        <f t="shared" ca="1" si="173"/>
        <v>41.93553762513136</v>
      </c>
      <c r="S813" s="4">
        <f t="shared" ca="1" si="174"/>
        <v>56.821425843827996</v>
      </c>
      <c r="U813" s="4">
        <f t="shared" ca="1" si="175"/>
        <v>41.236637502578766</v>
      </c>
      <c r="W813" s="4">
        <f t="shared" ca="1" si="176"/>
        <v>37.078041905370767</v>
      </c>
      <c r="Y813" s="4">
        <f t="shared" ca="1" si="177"/>
        <v>31.755636384554851</v>
      </c>
      <c r="AA813" s="4">
        <f t="shared" ca="1" si="178"/>
        <v>33.284730021834619</v>
      </c>
      <c r="AE813" s="4">
        <f t="shared" ca="1" si="179"/>
        <v>33.550774901678508</v>
      </c>
      <c r="AG813" s="4">
        <f t="shared" ca="1" si="180"/>
        <v>44.86650538345264</v>
      </c>
      <c r="AI813" s="4">
        <f t="shared" ca="1" si="181"/>
        <v>50.407547395091171</v>
      </c>
    </row>
    <row r="814" spans="3:35">
      <c r="C814" s="4">
        <f t="shared" ca="1" si="168"/>
        <v>33.66595535848181</v>
      </c>
      <c r="E814" s="4">
        <f t="shared" ca="1" si="169"/>
        <v>63.898861855893159</v>
      </c>
      <c r="G814" s="4">
        <f t="shared" ca="1" si="170"/>
        <v>29.030528985543832</v>
      </c>
      <c r="I814" s="4">
        <f t="shared" ca="1" si="171"/>
        <v>45.27984761279405</v>
      </c>
      <c r="M814" s="4">
        <f t="shared" ca="1" si="172"/>
        <v>52.141058717350418</v>
      </c>
      <c r="Q814" s="4">
        <f t="shared" ca="1" si="173"/>
        <v>42.439013527031904</v>
      </c>
      <c r="S814" s="4">
        <f t="shared" ca="1" si="174"/>
        <v>52.647787174128773</v>
      </c>
      <c r="U814" s="4">
        <f t="shared" ca="1" si="175"/>
        <v>42.165586272788133</v>
      </c>
      <c r="W814" s="4">
        <f t="shared" ca="1" si="176"/>
        <v>39.095161454282149</v>
      </c>
      <c r="Y814" s="4">
        <f t="shared" ca="1" si="177"/>
        <v>33.932250970239252</v>
      </c>
      <c r="AA814" s="4">
        <f t="shared" ca="1" si="178"/>
        <v>29.921825543935796</v>
      </c>
      <c r="AE814" s="4">
        <f t="shared" ca="1" si="179"/>
        <v>25.645154207480722</v>
      </c>
      <c r="AG814" s="4">
        <f t="shared" ca="1" si="180"/>
        <v>47.10641915154941</v>
      </c>
      <c r="AI814" s="4">
        <f t="shared" ca="1" si="181"/>
        <v>53.097826036201639</v>
      </c>
    </row>
    <row r="815" spans="3:35">
      <c r="C815" s="4">
        <f t="shared" ca="1" si="168"/>
        <v>31.954134128350709</v>
      </c>
      <c r="E815" s="4">
        <f t="shared" ca="1" si="169"/>
        <v>50.09122837414192</v>
      </c>
      <c r="G815" s="4">
        <f t="shared" ca="1" si="170"/>
        <v>28.462237727532038</v>
      </c>
      <c r="I815" s="4">
        <f t="shared" ca="1" si="171"/>
        <v>46.000170317110154</v>
      </c>
      <c r="M815" s="4">
        <f t="shared" ca="1" si="172"/>
        <v>51.560602607476312</v>
      </c>
      <c r="Q815" s="4">
        <f t="shared" ca="1" si="173"/>
        <v>39.939758994591571</v>
      </c>
      <c r="S815" s="4">
        <f t="shared" ca="1" si="174"/>
        <v>59.733324247181514</v>
      </c>
      <c r="U815" s="4">
        <f t="shared" ca="1" si="175"/>
        <v>41.009193157643978</v>
      </c>
      <c r="W815" s="4">
        <f t="shared" ca="1" si="176"/>
        <v>36.856062698883434</v>
      </c>
      <c r="Y815" s="4">
        <f t="shared" ca="1" si="177"/>
        <v>34.782956255483029</v>
      </c>
      <c r="AA815" s="4">
        <f t="shared" ca="1" si="178"/>
        <v>16.46902525419862</v>
      </c>
      <c r="AE815" s="4">
        <f t="shared" ca="1" si="179"/>
        <v>36.191766082831109</v>
      </c>
      <c r="AG815" s="4">
        <f t="shared" ca="1" si="180"/>
        <v>44.616533423037723</v>
      </c>
      <c r="AI815" s="4">
        <f t="shared" ca="1" si="181"/>
        <v>49.896821297767865</v>
      </c>
    </row>
    <row r="816" spans="3:35">
      <c r="C816" s="4">
        <f t="shared" ca="1" si="168"/>
        <v>33.675716920135415</v>
      </c>
      <c r="E816" s="4">
        <f t="shared" ca="1" si="169"/>
        <v>54.3757475416284</v>
      </c>
      <c r="G816" s="4">
        <f t="shared" ca="1" si="170"/>
        <v>31.593398014593919</v>
      </c>
      <c r="I816" s="4">
        <f t="shared" ca="1" si="171"/>
        <v>42.346935048728817</v>
      </c>
      <c r="M816" s="4">
        <f t="shared" ca="1" si="172"/>
        <v>53.73569585758834</v>
      </c>
      <c r="Q816" s="4">
        <f t="shared" ca="1" si="173"/>
        <v>28.448416357469323</v>
      </c>
      <c r="S816" s="4">
        <f t="shared" ca="1" si="174"/>
        <v>63.580126760450057</v>
      </c>
      <c r="U816" s="4">
        <f t="shared" ca="1" si="175"/>
        <v>42.724329394905247</v>
      </c>
      <c r="W816" s="4">
        <f t="shared" ca="1" si="176"/>
        <v>39.554683170071925</v>
      </c>
      <c r="Y816" s="4">
        <f t="shared" ca="1" si="177"/>
        <v>33.410887131993007</v>
      </c>
      <c r="AA816" s="4">
        <f t="shared" ca="1" si="178"/>
        <v>21.895057437781617</v>
      </c>
      <c r="AE816" s="4">
        <f t="shared" ca="1" si="179"/>
        <v>50.414681478072588</v>
      </c>
      <c r="AG816" s="4">
        <f t="shared" ca="1" si="180"/>
        <v>50.403240539503614</v>
      </c>
      <c r="AI816" s="4">
        <f t="shared" ca="1" si="181"/>
        <v>53.438377912999385</v>
      </c>
    </row>
    <row r="817" spans="3:35">
      <c r="C817" s="4">
        <f t="shared" ca="1" si="168"/>
        <v>39.147399945045066</v>
      </c>
      <c r="E817" s="4">
        <f t="shared" ca="1" si="169"/>
        <v>56.946584376856812</v>
      </c>
      <c r="G817" s="4">
        <f t="shared" ca="1" si="170"/>
        <v>28.237420552896978</v>
      </c>
      <c r="I817" s="4">
        <f t="shared" ca="1" si="171"/>
        <v>41.604131368188661</v>
      </c>
      <c r="M817" s="4">
        <f t="shared" ca="1" si="172"/>
        <v>41.855867961846748</v>
      </c>
      <c r="Q817" s="4">
        <f t="shared" ca="1" si="173"/>
        <v>22.930802024041675</v>
      </c>
      <c r="S817" s="4">
        <f t="shared" ca="1" si="174"/>
        <v>49.536539780255559</v>
      </c>
      <c r="U817" s="4">
        <f t="shared" ca="1" si="175"/>
        <v>40.535441971987289</v>
      </c>
      <c r="W817" s="4">
        <f t="shared" ca="1" si="176"/>
        <v>39.689572025814542</v>
      </c>
      <c r="Y817" s="4">
        <f t="shared" ca="1" si="177"/>
        <v>32.154797281223239</v>
      </c>
      <c r="AA817" s="4">
        <f t="shared" ca="1" si="178"/>
        <v>22.827407442112353</v>
      </c>
      <c r="AE817" s="4">
        <f t="shared" ca="1" si="179"/>
        <v>35.820536513485607</v>
      </c>
      <c r="AG817" s="4">
        <f t="shared" ca="1" si="180"/>
        <v>50.134840101943844</v>
      </c>
      <c r="AI817" s="4">
        <f t="shared" ca="1" si="181"/>
        <v>49.290811266918965</v>
      </c>
    </row>
    <row r="818" spans="3:35">
      <c r="C818" s="4">
        <f t="shared" ca="1" si="168"/>
        <v>35.14392423041469</v>
      </c>
      <c r="E818" s="4">
        <f t="shared" ca="1" si="169"/>
        <v>58.183760384736026</v>
      </c>
      <c r="G818" s="4">
        <f t="shared" ca="1" si="170"/>
        <v>27.506369104033443</v>
      </c>
      <c r="I818" s="4">
        <f t="shared" ca="1" si="171"/>
        <v>43.514269447722441</v>
      </c>
      <c r="M818" s="4">
        <f t="shared" ca="1" si="172"/>
        <v>53.548934533078359</v>
      </c>
      <c r="Q818" s="4">
        <f t="shared" ca="1" si="173"/>
        <v>36.433722586591458</v>
      </c>
      <c r="S818" s="4">
        <f t="shared" ca="1" si="174"/>
        <v>59.297157246555585</v>
      </c>
      <c r="U818" s="4">
        <f t="shared" ca="1" si="175"/>
        <v>42.064662238999176</v>
      </c>
      <c r="W818" s="4">
        <f t="shared" ca="1" si="176"/>
        <v>36.832749075189625</v>
      </c>
      <c r="Y818" s="4">
        <f t="shared" ca="1" si="177"/>
        <v>32.599493039014916</v>
      </c>
      <c r="AA818" s="4">
        <f t="shared" ca="1" si="178"/>
        <v>19.982747106686265</v>
      </c>
      <c r="AE818" s="4">
        <f t="shared" ca="1" si="179"/>
        <v>30.634014267421009</v>
      </c>
      <c r="AG818" s="4">
        <f t="shared" ca="1" si="180"/>
        <v>53.319205628542257</v>
      </c>
      <c r="AI818" s="4">
        <f t="shared" ca="1" si="181"/>
        <v>49.043635230632503</v>
      </c>
    </row>
    <row r="819" spans="3:35">
      <c r="C819" s="4">
        <f t="shared" ca="1" si="168"/>
        <v>32.358267472762719</v>
      </c>
      <c r="E819" s="4">
        <f t="shared" ca="1" si="169"/>
        <v>50.211858564693905</v>
      </c>
      <c r="G819" s="4">
        <f t="shared" ca="1" si="170"/>
        <v>30.645795721329296</v>
      </c>
      <c r="I819" s="4">
        <f t="shared" ca="1" si="171"/>
        <v>43.835888703201206</v>
      </c>
      <c r="M819" s="4">
        <f t="shared" ca="1" si="172"/>
        <v>48.246459586057227</v>
      </c>
      <c r="Q819" s="4">
        <f t="shared" ca="1" si="173"/>
        <v>25.933789880397253</v>
      </c>
      <c r="S819" s="4">
        <f t="shared" ca="1" si="174"/>
        <v>55.768209257858999</v>
      </c>
      <c r="U819" s="4">
        <f t="shared" ca="1" si="175"/>
        <v>42.431200098693225</v>
      </c>
      <c r="W819" s="4">
        <f t="shared" ca="1" si="176"/>
        <v>37.943493608332879</v>
      </c>
      <c r="Y819" s="4">
        <f t="shared" ca="1" si="177"/>
        <v>34.336036270937164</v>
      </c>
      <c r="AA819" s="4">
        <f t="shared" ca="1" si="178"/>
        <v>23.256695579525211</v>
      </c>
      <c r="AE819" s="4">
        <f t="shared" ca="1" si="179"/>
        <v>44.297039204842619</v>
      </c>
      <c r="AG819" s="4">
        <f t="shared" ca="1" si="180"/>
        <v>47.129509450807554</v>
      </c>
      <c r="AI819" s="4">
        <f t="shared" ca="1" si="181"/>
        <v>51.952254818642253</v>
      </c>
    </row>
    <row r="820" spans="3:35">
      <c r="C820" s="4">
        <f t="shared" ca="1" si="168"/>
        <v>30.216232335180884</v>
      </c>
      <c r="E820" s="4">
        <f t="shared" ca="1" si="169"/>
        <v>55.011360210996394</v>
      </c>
      <c r="G820" s="4">
        <f t="shared" ca="1" si="170"/>
        <v>28.336059373483355</v>
      </c>
      <c r="I820" s="4">
        <f t="shared" ca="1" si="171"/>
        <v>41.271176960861453</v>
      </c>
      <c r="M820" s="4">
        <f t="shared" ca="1" si="172"/>
        <v>54.772259199735714</v>
      </c>
      <c r="Q820" s="4">
        <f t="shared" ca="1" si="173"/>
        <v>26.919608142373985</v>
      </c>
      <c r="S820" s="4">
        <f t="shared" ca="1" si="174"/>
        <v>53.467501244762474</v>
      </c>
      <c r="U820" s="4">
        <f t="shared" ca="1" si="175"/>
        <v>42.073516608116719</v>
      </c>
      <c r="W820" s="4">
        <f t="shared" ca="1" si="176"/>
        <v>37.418960800653828</v>
      </c>
      <c r="Y820" s="4">
        <f t="shared" ca="1" si="177"/>
        <v>33.95911041126196</v>
      </c>
      <c r="AA820" s="4">
        <f t="shared" ca="1" si="178"/>
        <v>22.581988563385817</v>
      </c>
      <c r="AE820" s="4">
        <f t="shared" ca="1" si="179"/>
        <v>48.178430493744585</v>
      </c>
      <c r="AG820" s="4">
        <f t="shared" ca="1" si="180"/>
        <v>49.411390057095097</v>
      </c>
      <c r="AI820" s="4">
        <f t="shared" ca="1" si="181"/>
        <v>51.716184778736306</v>
      </c>
    </row>
    <row r="821" spans="3:35">
      <c r="C821" s="4">
        <f t="shared" ca="1" si="168"/>
        <v>34.619862994952364</v>
      </c>
      <c r="E821" s="4">
        <f t="shared" ca="1" si="169"/>
        <v>52.488552451411991</v>
      </c>
      <c r="G821" s="4">
        <f t="shared" ca="1" si="170"/>
        <v>27.66493311273539</v>
      </c>
      <c r="I821" s="4">
        <f t="shared" ca="1" si="171"/>
        <v>46.987295909867946</v>
      </c>
      <c r="M821" s="4">
        <f t="shared" ca="1" si="172"/>
        <v>55.827498365122963</v>
      </c>
      <c r="Q821" s="4">
        <f t="shared" ca="1" si="173"/>
        <v>25.326983975739807</v>
      </c>
      <c r="S821" s="4">
        <f t="shared" ca="1" si="174"/>
        <v>54.86749159920172</v>
      </c>
      <c r="U821" s="4">
        <f t="shared" ca="1" si="175"/>
        <v>41.77324350490084</v>
      </c>
      <c r="W821" s="4">
        <f t="shared" ca="1" si="176"/>
        <v>36.091787642111406</v>
      </c>
      <c r="Y821" s="4">
        <f t="shared" ca="1" si="177"/>
        <v>33.722449569441608</v>
      </c>
      <c r="AA821" s="4">
        <f t="shared" ca="1" si="178"/>
        <v>26.480266776005227</v>
      </c>
      <c r="AE821" s="4">
        <f t="shared" ca="1" si="179"/>
        <v>17.737105188602641</v>
      </c>
      <c r="AG821" s="4">
        <f t="shared" ca="1" si="180"/>
        <v>47.646621925346885</v>
      </c>
      <c r="AI821" s="4">
        <f t="shared" ca="1" si="181"/>
        <v>53.103321287632859</v>
      </c>
    </row>
    <row r="822" spans="3:35">
      <c r="C822" s="4">
        <f t="shared" ca="1" si="168"/>
        <v>25.760151862791272</v>
      </c>
      <c r="E822" s="4">
        <f t="shared" ca="1" si="169"/>
        <v>58.779827775846243</v>
      </c>
      <c r="G822" s="4">
        <f t="shared" ca="1" si="170"/>
        <v>30.169709297696876</v>
      </c>
      <c r="I822" s="4">
        <f t="shared" ca="1" si="171"/>
        <v>41.635567304653541</v>
      </c>
      <c r="M822" s="4">
        <f t="shared" ca="1" si="172"/>
        <v>42.629411331174495</v>
      </c>
      <c r="Q822" s="4">
        <f t="shared" ca="1" si="173"/>
        <v>23.447878604496626</v>
      </c>
      <c r="S822" s="4">
        <f t="shared" ca="1" si="174"/>
        <v>53.183235805827628</v>
      </c>
      <c r="U822" s="4">
        <f t="shared" ca="1" si="175"/>
        <v>42.170844082052469</v>
      </c>
      <c r="W822" s="4">
        <f t="shared" ca="1" si="176"/>
        <v>39.734928063444613</v>
      </c>
      <c r="Y822" s="4">
        <f t="shared" ca="1" si="177"/>
        <v>35.32330619323173</v>
      </c>
      <c r="AA822" s="4">
        <f t="shared" ca="1" si="178"/>
        <v>18.105140520762031</v>
      </c>
      <c r="AE822" s="4">
        <f t="shared" ca="1" si="179"/>
        <v>53.42160811299803</v>
      </c>
      <c r="AG822" s="4">
        <f t="shared" ca="1" si="180"/>
        <v>48.512274454381334</v>
      </c>
      <c r="AI822" s="4">
        <f t="shared" ca="1" si="181"/>
        <v>44.416403848385308</v>
      </c>
    </row>
    <row r="823" spans="3:35">
      <c r="C823" s="4">
        <f t="shared" ca="1" si="168"/>
        <v>36.558945608486297</v>
      </c>
      <c r="E823" s="4">
        <f t="shared" ca="1" si="169"/>
        <v>55.085728061944636</v>
      </c>
      <c r="G823" s="4">
        <f t="shared" ca="1" si="170"/>
        <v>28.850132881376819</v>
      </c>
      <c r="I823" s="4">
        <f t="shared" ca="1" si="171"/>
        <v>43.588549738285437</v>
      </c>
      <c r="M823" s="4">
        <f t="shared" ca="1" si="172"/>
        <v>44.049452319710873</v>
      </c>
      <c r="Q823" s="4">
        <f t="shared" ca="1" si="173"/>
        <v>22.449592878319773</v>
      </c>
      <c r="S823" s="4">
        <f t="shared" ca="1" si="174"/>
        <v>56.800871145108403</v>
      </c>
      <c r="U823" s="4">
        <f t="shared" ca="1" si="175"/>
        <v>41.116863380910949</v>
      </c>
      <c r="W823" s="4">
        <f t="shared" ca="1" si="176"/>
        <v>38.187518731241731</v>
      </c>
      <c r="Y823" s="4">
        <f t="shared" ca="1" si="177"/>
        <v>32.10678285250998</v>
      </c>
      <c r="AA823" s="4">
        <f t="shared" ca="1" si="178"/>
        <v>34.884333618943245</v>
      </c>
      <c r="AE823" s="4">
        <f t="shared" ca="1" si="179"/>
        <v>18.670141858863303</v>
      </c>
      <c r="AG823" s="4">
        <f t="shared" ca="1" si="180"/>
        <v>49.690442720430376</v>
      </c>
      <c r="AI823" s="4">
        <f t="shared" ca="1" si="181"/>
        <v>48.213586122027166</v>
      </c>
    </row>
    <row r="824" spans="3:35">
      <c r="C824" s="4">
        <f t="shared" ca="1" si="168"/>
        <v>33.099375758238523</v>
      </c>
      <c r="E824" s="4">
        <f t="shared" ca="1" si="169"/>
        <v>58.564238901683019</v>
      </c>
      <c r="G824" s="4">
        <f t="shared" ca="1" si="170"/>
        <v>29.275480520810859</v>
      </c>
      <c r="I824" s="4">
        <f t="shared" ca="1" si="171"/>
        <v>41.293390693115832</v>
      </c>
      <c r="M824" s="4">
        <f t="shared" ca="1" si="172"/>
        <v>41.7104169763249</v>
      </c>
      <c r="Q824" s="4">
        <f t="shared" ca="1" si="173"/>
        <v>38.079512524400911</v>
      </c>
      <c r="S824" s="4">
        <f t="shared" ca="1" si="174"/>
        <v>62.837159597022392</v>
      </c>
      <c r="U824" s="4">
        <f t="shared" ca="1" si="175"/>
        <v>41.681727978939357</v>
      </c>
      <c r="W824" s="4">
        <f t="shared" ca="1" si="176"/>
        <v>39.531175491259255</v>
      </c>
      <c r="Y824" s="4">
        <f t="shared" ca="1" si="177"/>
        <v>32.948322626744812</v>
      </c>
      <c r="AA824" s="4">
        <f t="shared" ca="1" si="178"/>
        <v>19.060106956455179</v>
      </c>
      <c r="AE824" s="4">
        <f t="shared" ca="1" si="179"/>
        <v>33.395151433027067</v>
      </c>
      <c r="AG824" s="4">
        <f t="shared" ca="1" si="180"/>
        <v>46.461300278985412</v>
      </c>
      <c r="AI824" s="4">
        <f t="shared" ca="1" si="181"/>
        <v>46.614808392261331</v>
      </c>
    </row>
    <row r="825" spans="3:35">
      <c r="C825" s="4">
        <f t="shared" ca="1" si="168"/>
        <v>34.86300791161878</v>
      </c>
      <c r="E825" s="4">
        <f t="shared" ca="1" si="169"/>
        <v>50.081718264879015</v>
      </c>
      <c r="G825" s="4">
        <f t="shared" ca="1" si="170"/>
        <v>31.270112457902293</v>
      </c>
      <c r="I825" s="4">
        <f t="shared" ca="1" si="171"/>
        <v>43.222737450204562</v>
      </c>
      <c r="M825" s="4">
        <f t="shared" ca="1" si="172"/>
        <v>50.187538624173001</v>
      </c>
      <c r="Q825" s="4">
        <f t="shared" ca="1" si="173"/>
        <v>31.733488312534412</v>
      </c>
      <c r="S825" s="4">
        <f t="shared" ca="1" si="174"/>
        <v>52.463739259935657</v>
      </c>
      <c r="U825" s="4">
        <f t="shared" ca="1" si="175"/>
        <v>42.158818975620235</v>
      </c>
      <c r="W825" s="4">
        <f t="shared" ca="1" si="176"/>
        <v>35.533536369355751</v>
      </c>
      <c r="Y825" s="4">
        <f t="shared" ca="1" si="177"/>
        <v>35.962485505728544</v>
      </c>
      <c r="AA825" s="4">
        <f t="shared" ca="1" si="178"/>
        <v>33.53546150170277</v>
      </c>
      <c r="AE825" s="4">
        <f t="shared" ca="1" si="179"/>
        <v>45.063249181910557</v>
      </c>
      <c r="AG825" s="4">
        <f t="shared" ca="1" si="180"/>
        <v>43.877384220406704</v>
      </c>
      <c r="AI825" s="4">
        <f t="shared" ca="1" si="181"/>
        <v>45.373096790671426</v>
      </c>
    </row>
    <row r="826" spans="3:35">
      <c r="C826" s="4">
        <f t="shared" ca="1" si="168"/>
        <v>28.613258429273419</v>
      </c>
      <c r="E826" s="4">
        <f t="shared" ca="1" si="169"/>
        <v>60.937376449247729</v>
      </c>
      <c r="G826" s="4">
        <f t="shared" ca="1" si="170"/>
        <v>29.021130750701563</v>
      </c>
      <c r="I826" s="4">
        <f t="shared" ca="1" si="171"/>
        <v>42.010126036964643</v>
      </c>
      <c r="M826" s="4">
        <f t="shared" ca="1" si="172"/>
        <v>44.274262184016173</v>
      </c>
      <c r="Q826" s="4">
        <f t="shared" ca="1" si="173"/>
        <v>32.402111757967937</v>
      </c>
      <c r="S826" s="4">
        <f t="shared" ca="1" si="174"/>
        <v>62.648883811319678</v>
      </c>
      <c r="U826" s="4">
        <f t="shared" ca="1" si="175"/>
        <v>42.181826127712064</v>
      </c>
      <c r="W826" s="4">
        <f t="shared" ca="1" si="176"/>
        <v>38.930195147046305</v>
      </c>
      <c r="Y826" s="4">
        <f t="shared" ca="1" si="177"/>
        <v>35.772777041633915</v>
      </c>
      <c r="AA826" s="4">
        <f t="shared" ca="1" si="178"/>
        <v>28.235097411325171</v>
      </c>
      <c r="AE826" s="4">
        <f t="shared" ca="1" si="179"/>
        <v>53.173231302258039</v>
      </c>
      <c r="AG826" s="4">
        <f t="shared" ca="1" si="180"/>
        <v>45.582386249523999</v>
      </c>
      <c r="AI826" s="4">
        <f t="shared" ca="1" si="181"/>
        <v>49.2421241915156</v>
      </c>
    </row>
    <row r="827" spans="3:35">
      <c r="C827" s="4">
        <f t="shared" ca="1" si="168"/>
        <v>38.891723672847291</v>
      </c>
      <c r="E827" s="4">
        <f t="shared" ca="1" si="169"/>
        <v>57.090347718993044</v>
      </c>
      <c r="G827" s="4">
        <f t="shared" ca="1" si="170"/>
        <v>30.187773340238429</v>
      </c>
      <c r="I827" s="4">
        <f t="shared" ca="1" si="171"/>
        <v>42.932783754781596</v>
      </c>
      <c r="M827" s="4">
        <f t="shared" ca="1" si="172"/>
        <v>55.920618672258172</v>
      </c>
      <c r="Q827" s="4">
        <f t="shared" ca="1" si="173"/>
        <v>39.447949343329782</v>
      </c>
      <c r="S827" s="4">
        <f t="shared" ca="1" si="174"/>
        <v>58.320099990729318</v>
      </c>
      <c r="U827" s="4">
        <f t="shared" ca="1" si="175"/>
        <v>42.388411171538039</v>
      </c>
      <c r="W827" s="4">
        <f t="shared" ca="1" si="176"/>
        <v>35.127991708285229</v>
      </c>
      <c r="Y827" s="4">
        <f t="shared" ca="1" si="177"/>
        <v>31.400818871393543</v>
      </c>
      <c r="AA827" s="4">
        <f t="shared" ca="1" si="178"/>
        <v>33.525142418978611</v>
      </c>
      <c r="AE827" s="4">
        <f t="shared" ca="1" si="179"/>
        <v>20.680308403303371</v>
      </c>
      <c r="AG827" s="4">
        <f t="shared" ca="1" si="180"/>
        <v>44.630189205838299</v>
      </c>
      <c r="AI827" s="4">
        <f t="shared" ca="1" si="181"/>
        <v>48.411341983148901</v>
      </c>
    </row>
    <row r="828" spans="3:35">
      <c r="C828" s="4">
        <f t="shared" ca="1" si="168"/>
        <v>32.276544156696112</v>
      </c>
      <c r="E828" s="4">
        <f t="shared" ca="1" si="169"/>
        <v>63.213862165874893</v>
      </c>
      <c r="G828" s="4">
        <f t="shared" ca="1" si="170"/>
        <v>31.256796694524585</v>
      </c>
      <c r="I828" s="4">
        <f t="shared" ca="1" si="171"/>
        <v>41.60928918615673</v>
      </c>
      <c r="M828" s="4">
        <f t="shared" ca="1" si="172"/>
        <v>44.277174003730607</v>
      </c>
      <c r="Q828" s="4">
        <f t="shared" ca="1" si="173"/>
        <v>22.759890073682612</v>
      </c>
      <c r="S828" s="4">
        <f t="shared" ca="1" si="174"/>
        <v>48.475361352719787</v>
      </c>
      <c r="U828" s="4">
        <f t="shared" ca="1" si="175"/>
        <v>41.587650164343437</v>
      </c>
      <c r="W828" s="4">
        <f t="shared" ca="1" si="176"/>
        <v>37.957249249144759</v>
      </c>
      <c r="Y828" s="4">
        <f t="shared" ca="1" si="177"/>
        <v>34.762341496120868</v>
      </c>
      <c r="AA828" s="4">
        <f t="shared" ca="1" si="178"/>
        <v>27.744577690342108</v>
      </c>
      <c r="AE828" s="4">
        <f t="shared" ca="1" si="179"/>
        <v>53.35301407773084</v>
      </c>
      <c r="AG828" s="4">
        <f t="shared" ca="1" si="180"/>
        <v>45.601174972497127</v>
      </c>
      <c r="AI828" s="4">
        <f t="shared" ca="1" si="181"/>
        <v>52.069141172281491</v>
      </c>
    </row>
    <row r="829" spans="3:35">
      <c r="C829" s="4">
        <f t="shared" ca="1" si="168"/>
        <v>25.639193269998756</v>
      </c>
      <c r="E829" s="4">
        <f t="shared" ca="1" si="169"/>
        <v>63.982091808641343</v>
      </c>
      <c r="G829" s="4">
        <f t="shared" ca="1" si="170"/>
        <v>27.359990719905195</v>
      </c>
      <c r="I829" s="4">
        <f t="shared" ca="1" si="171"/>
        <v>43.900246413112384</v>
      </c>
      <c r="M829" s="4">
        <f t="shared" ca="1" si="172"/>
        <v>44.122184093234466</v>
      </c>
      <c r="Q829" s="4">
        <f t="shared" ca="1" si="173"/>
        <v>27.231198648912375</v>
      </c>
      <c r="S829" s="4">
        <f t="shared" ca="1" si="174"/>
        <v>61.242386041525251</v>
      </c>
      <c r="U829" s="4">
        <f t="shared" ca="1" si="175"/>
        <v>40.528561537582796</v>
      </c>
      <c r="W829" s="4">
        <f t="shared" ca="1" si="176"/>
        <v>36.507740428040385</v>
      </c>
      <c r="Y829" s="4">
        <f t="shared" ca="1" si="177"/>
        <v>31.278003303962553</v>
      </c>
      <c r="AA829" s="4">
        <f t="shared" ca="1" si="178"/>
        <v>23.681672616250822</v>
      </c>
      <c r="AE829" s="4">
        <f t="shared" ca="1" si="179"/>
        <v>21.412679456371013</v>
      </c>
      <c r="AG829" s="4">
        <f t="shared" ca="1" si="180"/>
        <v>48.41318819002575</v>
      </c>
      <c r="AI829" s="4">
        <f t="shared" ca="1" si="181"/>
        <v>47.571242833002145</v>
      </c>
    </row>
    <row r="830" spans="3:35">
      <c r="C830" s="4">
        <f t="shared" ca="1" si="168"/>
        <v>39.570662494039297</v>
      </c>
      <c r="E830" s="4">
        <f t="shared" ca="1" si="169"/>
        <v>52.312907124764351</v>
      </c>
      <c r="G830" s="4">
        <f t="shared" ca="1" si="170"/>
        <v>31.958222554643275</v>
      </c>
      <c r="I830" s="4">
        <f t="shared" ca="1" si="171"/>
        <v>43.692020637051641</v>
      </c>
      <c r="M830" s="4">
        <f t="shared" ca="1" si="172"/>
        <v>49.203135783524722</v>
      </c>
      <c r="Q830" s="4">
        <f t="shared" ca="1" si="173"/>
        <v>22.163608296838355</v>
      </c>
      <c r="S830" s="4">
        <f t="shared" ca="1" si="174"/>
        <v>57.128099365641361</v>
      </c>
      <c r="U830" s="4">
        <f t="shared" ca="1" si="175"/>
        <v>41.506903707075601</v>
      </c>
      <c r="W830" s="4">
        <f t="shared" ca="1" si="176"/>
        <v>38.824404871935272</v>
      </c>
      <c r="Y830" s="4">
        <f t="shared" ca="1" si="177"/>
        <v>31.968208710269536</v>
      </c>
      <c r="AA830" s="4">
        <f t="shared" ca="1" si="178"/>
        <v>23.843776702974523</v>
      </c>
      <c r="AE830" s="4">
        <f t="shared" ca="1" si="179"/>
        <v>52.635253446073961</v>
      </c>
      <c r="AG830" s="4">
        <f t="shared" ca="1" si="180"/>
        <v>52.931828746558196</v>
      </c>
      <c r="AI830" s="4">
        <f t="shared" ca="1" si="181"/>
        <v>46.147044450416168</v>
      </c>
    </row>
    <row r="831" spans="3:35">
      <c r="C831" s="4">
        <f t="shared" ca="1" si="168"/>
        <v>25.41121610798373</v>
      </c>
      <c r="E831" s="4">
        <f t="shared" ca="1" si="169"/>
        <v>62.912964007355392</v>
      </c>
      <c r="G831" s="4">
        <f t="shared" ca="1" si="170"/>
        <v>28.059765137850725</v>
      </c>
      <c r="I831" s="4">
        <f t="shared" ca="1" si="171"/>
        <v>46.815809743636358</v>
      </c>
      <c r="M831" s="4">
        <f t="shared" ca="1" si="172"/>
        <v>50.318826248544994</v>
      </c>
      <c r="Q831" s="4">
        <f t="shared" ca="1" si="173"/>
        <v>39.792368951883859</v>
      </c>
      <c r="S831" s="4">
        <f t="shared" ca="1" si="174"/>
        <v>50.720240148307809</v>
      </c>
      <c r="U831" s="4">
        <f t="shared" ca="1" si="175"/>
        <v>40.766230299378989</v>
      </c>
      <c r="W831" s="4">
        <f t="shared" ca="1" si="176"/>
        <v>36.759194567228569</v>
      </c>
      <c r="Y831" s="4">
        <f t="shared" ca="1" si="177"/>
        <v>34.950485917869905</v>
      </c>
      <c r="AA831" s="4">
        <f t="shared" ca="1" si="178"/>
        <v>24.363702766474709</v>
      </c>
      <c r="AE831" s="4">
        <f t="shared" ca="1" si="179"/>
        <v>36.040094735651444</v>
      </c>
      <c r="AG831" s="4">
        <f t="shared" ca="1" si="180"/>
        <v>48.293515156349414</v>
      </c>
      <c r="AI831" s="4">
        <f t="shared" ca="1" si="181"/>
        <v>47.459781679294373</v>
      </c>
    </row>
    <row r="832" spans="3:35">
      <c r="C832" s="4">
        <f t="shared" ca="1" si="168"/>
        <v>39.90008911312475</v>
      </c>
      <c r="E832" s="4">
        <f t="shared" ca="1" si="169"/>
        <v>51.24906283527072</v>
      </c>
      <c r="G832" s="4">
        <f t="shared" ca="1" si="170"/>
        <v>30.327276098843768</v>
      </c>
      <c r="I832" s="4">
        <f t="shared" ca="1" si="171"/>
        <v>42.829088343686635</v>
      </c>
      <c r="M832" s="4">
        <f t="shared" ca="1" si="172"/>
        <v>41.245358700825442</v>
      </c>
      <c r="Q832" s="4">
        <f t="shared" ca="1" si="173"/>
        <v>36.795715797547217</v>
      </c>
      <c r="S832" s="4">
        <f t="shared" ca="1" si="174"/>
        <v>51.06908643241443</v>
      </c>
      <c r="U832" s="4">
        <f t="shared" ca="1" si="175"/>
        <v>41.980936082396269</v>
      </c>
      <c r="W832" s="4">
        <f t="shared" ca="1" si="176"/>
        <v>37.73997969460742</v>
      </c>
      <c r="Y832" s="4">
        <f t="shared" ca="1" si="177"/>
        <v>34.85543301433465</v>
      </c>
      <c r="AA832" s="4">
        <f t="shared" ca="1" si="178"/>
        <v>23.739676706378187</v>
      </c>
      <c r="AE832" s="4">
        <f t="shared" ca="1" si="179"/>
        <v>49.57462976094309</v>
      </c>
      <c r="AG832" s="4">
        <f t="shared" ca="1" si="180"/>
        <v>47.075280598075651</v>
      </c>
      <c r="AI832" s="4">
        <f t="shared" ca="1" si="181"/>
        <v>53.325466898865997</v>
      </c>
    </row>
    <row r="833" spans="3:35">
      <c r="C833" s="4">
        <f t="shared" ca="1" si="168"/>
        <v>30.662053461397729</v>
      </c>
      <c r="E833" s="4">
        <f t="shared" ca="1" si="169"/>
        <v>63.531811306366123</v>
      </c>
      <c r="G833" s="4">
        <f t="shared" ca="1" si="170"/>
        <v>27.458024547115315</v>
      </c>
      <c r="I833" s="4">
        <f t="shared" ca="1" si="171"/>
        <v>47.730936598648576</v>
      </c>
      <c r="M833" s="4">
        <f t="shared" ca="1" si="172"/>
        <v>46.686193481303079</v>
      </c>
      <c r="Q833" s="4">
        <f t="shared" ca="1" si="173"/>
        <v>41.93377734782149</v>
      </c>
      <c r="S833" s="4">
        <f t="shared" ca="1" si="174"/>
        <v>58.523582309290084</v>
      </c>
      <c r="U833" s="4">
        <f t="shared" ca="1" si="175"/>
        <v>41.58711521345176</v>
      </c>
      <c r="W833" s="4">
        <f t="shared" ca="1" si="176"/>
        <v>37.993499532428032</v>
      </c>
      <c r="Y833" s="4">
        <f t="shared" ca="1" si="177"/>
        <v>33.135184702445578</v>
      </c>
      <c r="AA833" s="4">
        <f t="shared" ca="1" si="178"/>
        <v>15.783294749285092</v>
      </c>
      <c r="AE833" s="4">
        <f t="shared" ca="1" si="179"/>
        <v>29.954680240588463</v>
      </c>
      <c r="AG833" s="4">
        <f t="shared" ca="1" si="180"/>
        <v>50.14236301283659</v>
      </c>
      <c r="AI833" s="4">
        <f t="shared" ca="1" si="181"/>
        <v>46.025205637180974</v>
      </c>
    </row>
    <row r="834" spans="3:35">
      <c r="C834" s="4">
        <f t="shared" ca="1" si="168"/>
        <v>32.423774185011602</v>
      </c>
      <c r="E834" s="4">
        <f t="shared" ca="1" si="169"/>
        <v>61.303583268566371</v>
      </c>
      <c r="G834" s="4">
        <f t="shared" ca="1" si="170"/>
        <v>31.945015829186431</v>
      </c>
      <c r="I834" s="4">
        <f t="shared" ca="1" si="171"/>
        <v>45.25042392082851</v>
      </c>
      <c r="M834" s="4">
        <f t="shared" ca="1" si="172"/>
        <v>49.364245942539171</v>
      </c>
      <c r="Q834" s="4">
        <f t="shared" ca="1" si="173"/>
        <v>31.710693353682455</v>
      </c>
      <c r="S834" s="4">
        <f t="shared" ca="1" si="174"/>
        <v>62.081133658611236</v>
      </c>
      <c r="U834" s="4">
        <f t="shared" ca="1" si="175"/>
        <v>41.718013600787081</v>
      </c>
      <c r="W834" s="4">
        <f t="shared" ca="1" si="176"/>
        <v>35.770331832501185</v>
      </c>
      <c r="Y834" s="4">
        <f t="shared" ca="1" si="177"/>
        <v>35.806109538911457</v>
      </c>
      <c r="AA834" s="4">
        <f t="shared" ca="1" si="178"/>
        <v>18.013437698103097</v>
      </c>
      <c r="AE834" s="4">
        <f t="shared" ca="1" si="179"/>
        <v>19.272450676246564</v>
      </c>
      <c r="AG834" s="4">
        <f t="shared" ca="1" si="180"/>
        <v>45.432095473220301</v>
      </c>
      <c r="AI834" s="4">
        <f t="shared" ca="1" si="181"/>
        <v>44.982621899654234</v>
      </c>
    </row>
    <row r="835" spans="3:35">
      <c r="C835" s="4">
        <f t="shared" ca="1" si="168"/>
        <v>36.806509562768888</v>
      </c>
      <c r="E835" s="4">
        <f t="shared" ca="1" si="169"/>
        <v>60.906208492010322</v>
      </c>
      <c r="G835" s="4">
        <f t="shared" ca="1" si="170"/>
        <v>30.244418517735998</v>
      </c>
      <c r="I835" s="4">
        <f t="shared" ca="1" si="171"/>
        <v>44.203080791525728</v>
      </c>
      <c r="M835" s="4">
        <f t="shared" ca="1" si="172"/>
        <v>41.424592169784248</v>
      </c>
      <c r="Q835" s="4">
        <f t="shared" ca="1" si="173"/>
        <v>43.20485410810312</v>
      </c>
      <c r="S835" s="4">
        <f t="shared" ca="1" si="174"/>
        <v>47.086702462939321</v>
      </c>
      <c r="U835" s="4">
        <f t="shared" ca="1" si="175"/>
        <v>41.008442412249458</v>
      </c>
      <c r="W835" s="4">
        <f t="shared" ca="1" si="176"/>
        <v>37.995151922116797</v>
      </c>
      <c r="Y835" s="4">
        <f t="shared" ca="1" si="177"/>
        <v>33.997730768651351</v>
      </c>
      <c r="AA835" s="4">
        <f t="shared" ca="1" si="178"/>
        <v>32.607861175323471</v>
      </c>
      <c r="AE835" s="4">
        <f t="shared" ca="1" si="179"/>
        <v>51.334668284102683</v>
      </c>
      <c r="AG835" s="4">
        <f t="shared" ca="1" si="180"/>
        <v>53.241896085986276</v>
      </c>
      <c r="AI835" s="4">
        <f t="shared" ca="1" si="181"/>
        <v>50.210313392161524</v>
      </c>
    </row>
    <row r="836" spans="3:35">
      <c r="C836" s="4">
        <f t="shared" ca="1" si="168"/>
        <v>34.651718613000007</v>
      </c>
      <c r="E836" s="4">
        <f t="shared" ca="1" si="169"/>
        <v>64.772823270946787</v>
      </c>
      <c r="G836" s="4">
        <f t="shared" ca="1" si="170"/>
        <v>31.092271595691184</v>
      </c>
      <c r="I836" s="4">
        <f t="shared" ca="1" si="171"/>
        <v>43.619180032566689</v>
      </c>
      <c r="M836" s="4">
        <f t="shared" ca="1" si="172"/>
        <v>43.110500415379683</v>
      </c>
      <c r="Q836" s="4">
        <f t="shared" ca="1" si="173"/>
        <v>26.832708569449615</v>
      </c>
      <c r="S836" s="4">
        <f t="shared" ca="1" si="174"/>
        <v>60.683519113173482</v>
      </c>
      <c r="U836" s="4">
        <f t="shared" ca="1" si="175"/>
        <v>42.741994590106785</v>
      </c>
      <c r="W836" s="4">
        <f t="shared" ca="1" si="176"/>
        <v>39.650116430390163</v>
      </c>
      <c r="Y836" s="4">
        <f t="shared" ca="1" si="177"/>
        <v>33.86865530613192</v>
      </c>
      <c r="AA836" s="4">
        <f t="shared" ca="1" si="178"/>
        <v>28.366823482641706</v>
      </c>
      <c r="AE836" s="4">
        <f t="shared" ca="1" si="179"/>
        <v>25.004322422641202</v>
      </c>
      <c r="AG836" s="4">
        <f t="shared" ca="1" si="180"/>
        <v>46.404883712849163</v>
      </c>
      <c r="AI836" s="4">
        <f t="shared" ca="1" si="181"/>
        <v>48.352542644501753</v>
      </c>
    </row>
    <row r="837" spans="3:35">
      <c r="C837" s="4">
        <f t="shared" ca="1" si="168"/>
        <v>37.972813316897401</v>
      </c>
      <c r="E837" s="4">
        <f t="shared" ca="1" si="169"/>
        <v>55.327569630564426</v>
      </c>
      <c r="G837" s="4">
        <f t="shared" ca="1" si="170"/>
        <v>31.242120545144878</v>
      </c>
      <c r="I837" s="4">
        <f t="shared" ca="1" si="171"/>
        <v>44.342164624283697</v>
      </c>
      <c r="M837" s="4">
        <f t="shared" ca="1" si="172"/>
        <v>42.992646164195563</v>
      </c>
      <c r="Q837" s="4">
        <f t="shared" ca="1" si="173"/>
        <v>29.384715396290837</v>
      </c>
      <c r="S837" s="4">
        <f t="shared" ca="1" si="174"/>
        <v>63.893789830421987</v>
      </c>
      <c r="U837" s="4">
        <f t="shared" ca="1" si="175"/>
        <v>41.165995730632893</v>
      </c>
      <c r="W837" s="4">
        <f t="shared" ca="1" si="176"/>
        <v>37.010608809602978</v>
      </c>
      <c r="Y837" s="4">
        <f t="shared" ca="1" si="177"/>
        <v>33.957608092114924</v>
      </c>
      <c r="AA837" s="4">
        <f t="shared" ca="1" si="178"/>
        <v>31.126962980405164</v>
      </c>
      <c r="AE837" s="4">
        <f t="shared" ca="1" si="179"/>
        <v>20.920533552949063</v>
      </c>
      <c r="AG837" s="4">
        <f t="shared" ca="1" si="180"/>
        <v>44.146453049648336</v>
      </c>
      <c r="AI837" s="4">
        <f t="shared" ca="1" si="181"/>
        <v>44.998290538203449</v>
      </c>
    </row>
    <row r="838" spans="3:35">
      <c r="C838" s="4">
        <f t="shared" ca="1" si="168"/>
        <v>38.578547648239933</v>
      </c>
      <c r="E838" s="4">
        <f t="shared" ca="1" si="169"/>
        <v>64.777370934283184</v>
      </c>
      <c r="G838" s="4">
        <f t="shared" ca="1" si="170"/>
        <v>29.446877047704586</v>
      </c>
      <c r="I838" s="4">
        <f t="shared" ca="1" si="171"/>
        <v>42.725092458006323</v>
      </c>
      <c r="M838" s="4">
        <f t="shared" ca="1" si="172"/>
        <v>42.2333286260953</v>
      </c>
      <c r="Q838" s="4">
        <f t="shared" ca="1" si="173"/>
        <v>25.798903675183315</v>
      </c>
      <c r="S838" s="4">
        <f t="shared" ca="1" si="174"/>
        <v>48.46697414439997</v>
      </c>
      <c r="U838" s="4">
        <f t="shared" ca="1" si="175"/>
        <v>41.885939398591042</v>
      </c>
      <c r="W838" s="4">
        <f t="shared" ca="1" si="176"/>
        <v>37.895641498005666</v>
      </c>
      <c r="Y838" s="4">
        <f t="shared" ca="1" si="177"/>
        <v>35.899305941578113</v>
      </c>
      <c r="AA838" s="4">
        <f t="shared" ca="1" si="178"/>
        <v>20.620623256326073</v>
      </c>
      <c r="AE838" s="4">
        <f t="shared" ca="1" si="179"/>
        <v>17.782983336431332</v>
      </c>
      <c r="AG838" s="4">
        <f t="shared" ca="1" si="180"/>
        <v>46.05888062005306</v>
      </c>
      <c r="AI838" s="4">
        <f t="shared" ca="1" si="181"/>
        <v>50.496980217978546</v>
      </c>
    </row>
    <row r="839" spans="3:35">
      <c r="C839" s="4">
        <f t="shared" ca="1" si="168"/>
        <v>39.677572488189718</v>
      </c>
      <c r="E839" s="4">
        <f t="shared" ca="1" si="169"/>
        <v>62.67635389592634</v>
      </c>
      <c r="G839" s="4">
        <f t="shared" ca="1" si="170"/>
        <v>27.154613947544714</v>
      </c>
      <c r="I839" s="4">
        <f t="shared" ca="1" si="171"/>
        <v>42.843223559971946</v>
      </c>
      <c r="M839" s="4">
        <f t="shared" ca="1" si="172"/>
        <v>55.246516349813199</v>
      </c>
      <c r="Q839" s="4">
        <f t="shared" ca="1" si="173"/>
        <v>37.330296865099328</v>
      </c>
      <c r="S839" s="4">
        <f t="shared" ca="1" si="174"/>
        <v>59.814818105086751</v>
      </c>
      <c r="U839" s="4">
        <f t="shared" ca="1" si="175"/>
        <v>41.323727447990052</v>
      </c>
      <c r="W839" s="4">
        <f t="shared" ca="1" si="176"/>
        <v>36.440428424419679</v>
      </c>
      <c r="Y839" s="4">
        <f t="shared" ca="1" si="177"/>
        <v>32.690266047692255</v>
      </c>
      <c r="AA839" s="4">
        <f t="shared" ca="1" si="178"/>
        <v>16.689320451180482</v>
      </c>
      <c r="AE839" s="4">
        <f t="shared" ca="1" si="179"/>
        <v>28.144916991192702</v>
      </c>
      <c r="AG839" s="4">
        <f t="shared" ca="1" si="180"/>
        <v>46.414854130875746</v>
      </c>
      <c r="AI839" s="4">
        <f t="shared" ca="1" si="181"/>
        <v>47.452990072318137</v>
      </c>
    </row>
    <row r="840" spans="3:35">
      <c r="C840" s="4">
        <f t="shared" ca="1" si="168"/>
        <v>38.505582827286283</v>
      </c>
      <c r="E840" s="4">
        <f t="shared" ca="1" si="169"/>
        <v>60.637088214547049</v>
      </c>
      <c r="G840" s="4">
        <f t="shared" ca="1" si="170"/>
        <v>31.517307775839228</v>
      </c>
      <c r="I840" s="4">
        <f t="shared" ca="1" si="171"/>
        <v>47.213726479623205</v>
      </c>
      <c r="M840" s="4">
        <f t="shared" ca="1" si="172"/>
        <v>42.687746787117931</v>
      </c>
      <c r="Q840" s="4">
        <f t="shared" ca="1" si="173"/>
        <v>37.866501167960266</v>
      </c>
      <c r="S840" s="4">
        <f t="shared" ca="1" si="174"/>
        <v>47.203787472380526</v>
      </c>
      <c r="U840" s="4">
        <f t="shared" ca="1" si="175"/>
        <v>41.809173217251782</v>
      </c>
      <c r="W840" s="4">
        <f t="shared" ca="1" si="176"/>
        <v>38.310230362229866</v>
      </c>
      <c r="Y840" s="4">
        <f t="shared" ca="1" si="177"/>
        <v>32.802704115680683</v>
      </c>
      <c r="AA840" s="4">
        <f t="shared" ca="1" si="178"/>
        <v>27.799298485128048</v>
      </c>
      <c r="AE840" s="4">
        <f t="shared" ca="1" si="179"/>
        <v>30.434721003063768</v>
      </c>
      <c r="AG840" s="4">
        <f t="shared" ca="1" si="180"/>
        <v>49.702212946328821</v>
      </c>
      <c r="AI840" s="4">
        <f t="shared" ca="1" si="181"/>
        <v>44.691954587574159</v>
      </c>
    </row>
    <row r="841" spans="3:35">
      <c r="C841" s="4">
        <f t="shared" ca="1" si="168"/>
        <v>35.596557005912096</v>
      </c>
      <c r="E841" s="4">
        <f t="shared" ca="1" si="169"/>
        <v>57.550859733799456</v>
      </c>
      <c r="G841" s="4">
        <f t="shared" ca="1" si="170"/>
        <v>31.381649718781382</v>
      </c>
      <c r="I841" s="4">
        <f t="shared" ca="1" si="171"/>
        <v>42.032992016842996</v>
      </c>
      <c r="M841" s="4">
        <f t="shared" ca="1" si="172"/>
        <v>52.247463769294399</v>
      </c>
      <c r="Q841" s="4">
        <f t="shared" ca="1" si="173"/>
        <v>26.923835429042466</v>
      </c>
      <c r="S841" s="4">
        <f t="shared" ca="1" si="174"/>
        <v>59.9357515182258</v>
      </c>
      <c r="U841" s="4">
        <f t="shared" ca="1" si="175"/>
        <v>40.654840583841455</v>
      </c>
      <c r="W841" s="4">
        <f t="shared" ca="1" si="176"/>
        <v>37.745641080357743</v>
      </c>
      <c r="Y841" s="4">
        <f t="shared" ca="1" si="177"/>
        <v>33.067908010135746</v>
      </c>
      <c r="AA841" s="4">
        <f t="shared" ca="1" si="178"/>
        <v>28.15536099680692</v>
      </c>
      <c r="AE841" s="4">
        <f t="shared" ca="1" si="179"/>
        <v>39.191083155999628</v>
      </c>
      <c r="AG841" s="4">
        <f t="shared" ca="1" si="180"/>
        <v>51.330700377534313</v>
      </c>
      <c r="AI841" s="4">
        <f t="shared" ca="1" si="181"/>
        <v>49.622893477661869</v>
      </c>
    </row>
    <row r="842" spans="3:35">
      <c r="C842" s="4">
        <f t="shared" ca="1" si="168"/>
        <v>35.07539974305233</v>
      </c>
      <c r="E842" s="4">
        <f t="shared" ca="1" si="169"/>
        <v>63.588993717616226</v>
      </c>
      <c r="G842" s="4">
        <f t="shared" ca="1" si="170"/>
        <v>28.377997195288941</v>
      </c>
      <c r="I842" s="4">
        <f t="shared" ca="1" si="171"/>
        <v>45.94094204151282</v>
      </c>
      <c r="M842" s="4">
        <f t="shared" ca="1" si="172"/>
        <v>42.107165250689107</v>
      </c>
      <c r="Q842" s="4">
        <f t="shared" ca="1" si="173"/>
        <v>43.559301060622538</v>
      </c>
      <c r="S842" s="4">
        <f t="shared" ca="1" si="174"/>
        <v>65.206760441116387</v>
      </c>
      <c r="U842" s="4">
        <f t="shared" ca="1" si="175"/>
        <v>41.690579523091507</v>
      </c>
      <c r="W842" s="4">
        <f t="shared" ca="1" si="176"/>
        <v>35.189325302838498</v>
      </c>
      <c r="Y842" s="4">
        <f t="shared" ca="1" si="177"/>
        <v>33.592067665805985</v>
      </c>
      <c r="AA842" s="4">
        <f t="shared" ca="1" si="178"/>
        <v>32.998767100765221</v>
      </c>
      <c r="AE842" s="4">
        <f t="shared" ca="1" si="179"/>
        <v>40.254466269057758</v>
      </c>
      <c r="AG842" s="4">
        <f t="shared" ca="1" si="180"/>
        <v>52.376838239337644</v>
      </c>
      <c r="AI842" s="4">
        <f t="shared" ca="1" si="181"/>
        <v>46.334259860058985</v>
      </c>
    </row>
    <row r="843" spans="3:35">
      <c r="C843" s="4">
        <f t="shared" ca="1" si="168"/>
        <v>39.506580775881844</v>
      </c>
      <c r="E843" s="4">
        <f t="shared" ca="1" si="169"/>
        <v>60.887228920564617</v>
      </c>
      <c r="G843" s="4">
        <f t="shared" ca="1" si="170"/>
        <v>30.587264426257114</v>
      </c>
      <c r="I843" s="4">
        <f t="shared" ca="1" si="171"/>
        <v>44.532121043422052</v>
      </c>
      <c r="M843" s="4">
        <f t="shared" ca="1" si="172"/>
        <v>55.632421346127806</v>
      </c>
      <c r="Q843" s="4">
        <f t="shared" ca="1" si="173"/>
        <v>38.941780855350281</v>
      </c>
      <c r="S843" s="4">
        <f t="shared" ca="1" si="174"/>
        <v>63.570277143247345</v>
      </c>
      <c r="U843" s="4">
        <f t="shared" ca="1" si="175"/>
        <v>41.524398553210368</v>
      </c>
      <c r="W843" s="4">
        <f t="shared" ca="1" si="176"/>
        <v>37.540687332366439</v>
      </c>
      <c r="Y843" s="4">
        <f t="shared" ca="1" si="177"/>
        <v>32.477867860965304</v>
      </c>
      <c r="AA843" s="4">
        <f t="shared" ca="1" si="178"/>
        <v>27.344319984748772</v>
      </c>
      <c r="AE843" s="4">
        <f t="shared" ca="1" si="179"/>
        <v>26.595351986075876</v>
      </c>
      <c r="AG843" s="4">
        <f t="shared" ca="1" si="180"/>
        <v>45.687077940501261</v>
      </c>
      <c r="AI843" s="4">
        <f t="shared" ca="1" si="181"/>
        <v>48.969165161526803</v>
      </c>
    </row>
    <row r="844" spans="3:35">
      <c r="C844" s="4">
        <f t="shared" ca="1" si="168"/>
        <v>29.094389193757529</v>
      </c>
      <c r="E844" s="4">
        <f t="shared" ca="1" si="169"/>
        <v>55.756204037956472</v>
      </c>
      <c r="G844" s="4">
        <f t="shared" ca="1" si="170"/>
        <v>30.177229764209009</v>
      </c>
      <c r="I844" s="4">
        <f t="shared" ca="1" si="171"/>
        <v>41.437824724351906</v>
      </c>
      <c r="M844" s="4">
        <f t="shared" ca="1" si="172"/>
        <v>51.822823650585903</v>
      </c>
      <c r="Q844" s="4">
        <f t="shared" ca="1" si="173"/>
        <v>23.839506799218714</v>
      </c>
      <c r="S844" s="4">
        <f t="shared" ca="1" si="174"/>
        <v>52.270705549099674</v>
      </c>
      <c r="U844" s="4">
        <f t="shared" ca="1" si="175"/>
        <v>41.062825438246172</v>
      </c>
      <c r="W844" s="4">
        <f t="shared" ca="1" si="176"/>
        <v>39.346845221012671</v>
      </c>
      <c r="Y844" s="4">
        <f t="shared" ca="1" si="177"/>
        <v>34.114840329799819</v>
      </c>
      <c r="AA844" s="4">
        <f t="shared" ca="1" si="178"/>
        <v>24.810006815416109</v>
      </c>
      <c r="AE844" s="4">
        <f t="shared" ca="1" si="179"/>
        <v>30.665864117905812</v>
      </c>
      <c r="AG844" s="4">
        <f t="shared" ca="1" si="180"/>
        <v>50.221523741720347</v>
      </c>
      <c r="AI844" s="4">
        <f t="shared" ca="1" si="181"/>
        <v>52.214880217480747</v>
      </c>
    </row>
    <row r="845" spans="3:35">
      <c r="C845" s="4">
        <f t="shared" ca="1" si="168"/>
        <v>29.836104933945215</v>
      </c>
      <c r="E845" s="4">
        <f t="shared" ca="1" si="169"/>
        <v>54.887427953281168</v>
      </c>
      <c r="G845" s="4">
        <f t="shared" ca="1" si="170"/>
        <v>30.827453717945787</v>
      </c>
      <c r="I845" s="4">
        <f t="shared" ca="1" si="171"/>
        <v>41.509664592952433</v>
      </c>
      <c r="M845" s="4">
        <f t="shared" ca="1" si="172"/>
        <v>51.543221542460671</v>
      </c>
      <c r="Q845" s="4">
        <f t="shared" ca="1" si="173"/>
        <v>41.926174911475243</v>
      </c>
      <c r="S845" s="4">
        <f t="shared" ca="1" si="174"/>
        <v>59.573693597957842</v>
      </c>
      <c r="U845" s="4">
        <f t="shared" ca="1" si="175"/>
        <v>41.447045355550912</v>
      </c>
      <c r="W845" s="4">
        <f t="shared" ca="1" si="176"/>
        <v>39.820099805253328</v>
      </c>
      <c r="Y845" s="4">
        <f t="shared" ca="1" si="177"/>
        <v>35.255525563772167</v>
      </c>
      <c r="AA845" s="4">
        <f t="shared" ca="1" si="178"/>
        <v>24.345452914283726</v>
      </c>
      <c r="AE845" s="4">
        <f t="shared" ca="1" si="179"/>
        <v>29.218540617321462</v>
      </c>
      <c r="AG845" s="4">
        <f t="shared" ca="1" si="180"/>
        <v>50.056749825069069</v>
      </c>
      <c r="AI845" s="4">
        <f t="shared" ca="1" si="181"/>
        <v>52.057986512718912</v>
      </c>
    </row>
    <row r="846" spans="3:35">
      <c r="C846" s="4">
        <f t="shared" ca="1" si="168"/>
        <v>33.606677851450186</v>
      </c>
      <c r="E846" s="4">
        <f t="shared" ca="1" si="169"/>
        <v>54.653461438456866</v>
      </c>
      <c r="G846" s="4">
        <f t="shared" ca="1" si="170"/>
        <v>31.198597921135249</v>
      </c>
      <c r="I846" s="4">
        <f t="shared" ca="1" si="171"/>
        <v>43.776028989660027</v>
      </c>
      <c r="M846" s="4">
        <f t="shared" ca="1" si="172"/>
        <v>41.869191475690549</v>
      </c>
      <c r="Q846" s="4">
        <f t="shared" ca="1" si="173"/>
        <v>23.556356126262262</v>
      </c>
      <c r="S846" s="4">
        <f t="shared" ca="1" si="174"/>
        <v>53.61969197789594</v>
      </c>
      <c r="U846" s="4">
        <f t="shared" ca="1" si="175"/>
        <v>41.587084289246967</v>
      </c>
      <c r="W846" s="4">
        <f t="shared" ca="1" si="176"/>
        <v>38.816239682602401</v>
      </c>
      <c r="Y846" s="4">
        <f t="shared" ca="1" si="177"/>
        <v>34.221978620153841</v>
      </c>
      <c r="AA846" s="4">
        <f t="shared" ca="1" si="178"/>
        <v>16.352866059873755</v>
      </c>
      <c r="AE846" s="4">
        <f t="shared" ca="1" si="179"/>
        <v>32.862619436693535</v>
      </c>
      <c r="AG846" s="4">
        <f t="shared" ca="1" si="180"/>
        <v>45.720143659791439</v>
      </c>
      <c r="AI846" s="4">
        <f t="shared" ca="1" si="181"/>
        <v>50.544007963146456</v>
      </c>
    </row>
    <row r="847" spans="3:35">
      <c r="C847" s="4">
        <f t="shared" ca="1" si="168"/>
        <v>31.104728891057</v>
      </c>
      <c r="E847" s="4">
        <f t="shared" ca="1" si="169"/>
        <v>64.69089646534411</v>
      </c>
      <c r="G847" s="4">
        <f t="shared" ca="1" si="170"/>
        <v>27.904807655720017</v>
      </c>
      <c r="I847" s="4">
        <f t="shared" ca="1" si="171"/>
        <v>45.04705625240797</v>
      </c>
      <c r="M847" s="4">
        <f t="shared" ca="1" si="172"/>
        <v>44.297517075203572</v>
      </c>
      <c r="Q847" s="4">
        <f t="shared" ca="1" si="173"/>
        <v>33.3784880170927</v>
      </c>
      <c r="S847" s="4">
        <f t="shared" ca="1" si="174"/>
        <v>52.458621679875911</v>
      </c>
      <c r="U847" s="4">
        <f t="shared" ca="1" si="175"/>
        <v>42.695544280896947</v>
      </c>
      <c r="W847" s="4">
        <f t="shared" ca="1" si="176"/>
        <v>37.652294883302638</v>
      </c>
      <c r="Y847" s="4">
        <f t="shared" ca="1" si="177"/>
        <v>33.769139307757229</v>
      </c>
      <c r="AA847" s="4">
        <f t="shared" ca="1" si="178"/>
        <v>20.384353405830755</v>
      </c>
      <c r="AE847" s="4">
        <f t="shared" ca="1" si="179"/>
        <v>23.307349902670616</v>
      </c>
      <c r="AG847" s="4">
        <f t="shared" ca="1" si="180"/>
        <v>48.215683718173885</v>
      </c>
      <c r="AI847" s="4">
        <f t="shared" ca="1" si="181"/>
        <v>51.866193529192358</v>
      </c>
    </row>
    <row r="848" spans="3:35">
      <c r="C848" s="4">
        <f t="shared" ca="1" si="168"/>
        <v>26.445622836932142</v>
      </c>
      <c r="E848" s="4">
        <f t="shared" ca="1" si="169"/>
        <v>58.213377154715758</v>
      </c>
      <c r="G848" s="4">
        <f t="shared" ca="1" si="170"/>
        <v>30.974835452259612</v>
      </c>
      <c r="I848" s="4">
        <f t="shared" ca="1" si="171"/>
        <v>42.225259508494567</v>
      </c>
      <c r="M848" s="4">
        <f t="shared" ca="1" si="172"/>
        <v>42.925739405346739</v>
      </c>
      <c r="Q848" s="4">
        <f t="shared" ca="1" si="173"/>
        <v>33.358168211083751</v>
      </c>
      <c r="S848" s="4">
        <f t="shared" ca="1" si="174"/>
        <v>63.030289496066992</v>
      </c>
      <c r="U848" s="4">
        <f t="shared" ca="1" si="175"/>
        <v>42.767500373850801</v>
      </c>
      <c r="W848" s="4">
        <f t="shared" ca="1" si="176"/>
        <v>37.550793026399958</v>
      </c>
      <c r="Y848" s="4">
        <f t="shared" ca="1" si="177"/>
        <v>35.334189097614264</v>
      </c>
      <c r="AA848" s="4">
        <f t="shared" ca="1" si="178"/>
        <v>35.772520969794122</v>
      </c>
      <c r="AE848" s="4">
        <f t="shared" ca="1" si="179"/>
        <v>22.698341023448727</v>
      </c>
      <c r="AG848" s="4">
        <f t="shared" ca="1" si="180"/>
        <v>52.173324053238836</v>
      </c>
      <c r="AI848" s="4">
        <f t="shared" ca="1" si="181"/>
        <v>46.5252693369425</v>
      </c>
    </row>
    <row r="849" spans="3:35">
      <c r="C849" s="4">
        <f t="shared" ca="1" si="168"/>
        <v>37.57587125554749</v>
      </c>
      <c r="E849" s="4">
        <f t="shared" ca="1" si="169"/>
        <v>60.203941602816151</v>
      </c>
      <c r="G849" s="4">
        <f t="shared" ca="1" si="170"/>
        <v>28.291326518030498</v>
      </c>
      <c r="I849" s="4">
        <f t="shared" ca="1" si="171"/>
        <v>45.584848782630111</v>
      </c>
      <c r="M849" s="4">
        <f t="shared" ca="1" si="172"/>
        <v>42.296294452465254</v>
      </c>
      <c r="Q849" s="4">
        <f t="shared" ca="1" si="173"/>
        <v>37.614191986033276</v>
      </c>
      <c r="S849" s="4">
        <f t="shared" ca="1" si="174"/>
        <v>50.842157379477122</v>
      </c>
      <c r="U849" s="4">
        <f t="shared" ca="1" si="175"/>
        <v>42.355399846467684</v>
      </c>
      <c r="W849" s="4">
        <f t="shared" ca="1" si="176"/>
        <v>37.51238812152414</v>
      </c>
      <c r="Y849" s="4">
        <f t="shared" ca="1" si="177"/>
        <v>31.546363562554781</v>
      </c>
      <c r="AA849" s="4">
        <f t="shared" ca="1" si="178"/>
        <v>33.781848490953671</v>
      </c>
      <c r="AE849" s="4">
        <f t="shared" ca="1" si="179"/>
        <v>28.830892965738236</v>
      </c>
      <c r="AG849" s="4">
        <f t="shared" ca="1" si="180"/>
        <v>49.547985407162592</v>
      </c>
      <c r="AI849" s="4">
        <f t="shared" ca="1" si="181"/>
        <v>53.323516366242409</v>
      </c>
    </row>
    <row r="850" spans="3:35">
      <c r="C850" s="4">
        <f t="shared" ca="1" si="168"/>
        <v>31.395330376164729</v>
      </c>
      <c r="E850" s="4">
        <f t="shared" ca="1" si="169"/>
        <v>53.152506592906128</v>
      </c>
      <c r="G850" s="4">
        <f t="shared" ca="1" si="170"/>
        <v>28.854193383630527</v>
      </c>
      <c r="I850" s="4">
        <f t="shared" ca="1" si="171"/>
        <v>47.448184120281091</v>
      </c>
      <c r="M850" s="4">
        <f t="shared" ca="1" si="172"/>
        <v>55.524220571315254</v>
      </c>
      <c r="Q850" s="4">
        <f t="shared" ca="1" si="173"/>
        <v>35.470611424338855</v>
      </c>
      <c r="S850" s="4">
        <f t="shared" ca="1" si="174"/>
        <v>57.359335630284711</v>
      </c>
      <c r="U850" s="4">
        <f t="shared" ca="1" si="175"/>
        <v>41.621169525751498</v>
      </c>
      <c r="W850" s="4">
        <f t="shared" ca="1" si="176"/>
        <v>36.062354492073041</v>
      </c>
      <c r="Y850" s="4">
        <f t="shared" ca="1" si="177"/>
        <v>35.53548877672533</v>
      </c>
      <c r="AA850" s="4">
        <f t="shared" ca="1" si="178"/>
        <v>18.205807701624728</v>
      </c>
      <c r="AE850" s="4">
        <f t="shared" ca="1" si="179"/>
        <v>34.10594204804967</v>
      </c>
      <c r="AG850" s="4">
        <f t="shared" ca="1" si="180"/>
        <v>52.333702868364519</v>
      </c>
      <c r="AI850" s="4">
        <f t="shared" ca="1" si="181"/>
        <v>51.111226086541656</v>
      </c>
    </row>
    <row r="851" spans="3:35">
      <c r="C851" s="4">
        <f t="shared" ca="1" si="168"/>
        <v>27.689000872004989</v>
      </c>
      <c r="E851" s="4">
        <f t="shared" ca="1" si="169"/>
        <v>54.964759106041015</v>
      </c>
      <c r="G851" s="4">
        <f t="shared" ca="1" si="170"/>
        <v>27.165054080889494</v>
      </c>
      <c r="I851" s="4">
        <f t="shared" ca="1" si="171"/>
        <v>41.508296566717902</v>
      </c>
      <c r="M851" s="4">
        <f t="shared" ca="1" si="172"/>
        <v>41.458254509562352</v>
      </c>
      <c r="Q851" s="4">
        <f t="shared" ca="1" si="173"/>
        <v>22.427544117946876</v>
      </c>
      <c r="S851" s="4">
        <f t="shared" ca="1" si="174"/>
        <v>53.939387860950369</v>
      </c>
      <c r="U851" s="4">
        <f t="shared" ca="1" si="175"/>
        <v>42.576578049511589</v>
      </c>
      <c r="W851" s="4">
        <f t="shared" ca="1" si="176"/>
        <v>36.879879038216572</v>
      </c>
      <c r="Y851" s="4">
        <f t="shared" ca="1" si="177"/>
        <v>35.604757184283855</v>
      </c>
      <c r="AA851" s="4">
        <f t="shared" ca="1" si="178"/>
        <v>31.048895799067466</v>
      </c>
      <c r="AE851" s="4">
        <f t="shared" ca="1" si="179"/>
        <v>40.639447675545007</v>
      </c>
      <c r="AG851" s="4">
        <f t="shared" ca="1" si="180"/>
        <v>44.548646889662848</v>
      </c>
      <c r="AI851" s="4">
        <f t="shared" ca="1" si="181"/>
        <v>48.461108085934185</v>
      </c>
    </row>
    <row r="852" spans="3:35">
      <c r="C852" s="4">
        <f t="shared" ca="1" si="168"/>
        <v>38.018236959484142</v>
      </c>
      <c r="E852" s="4">
        <f t="shared" ca="1" si="169"/>
        <v>63.87057658873195</v>
      </c>
      <c r="G852" s="4">
        <f t="shared" ca="1" si="170"/>
        <v>31.684348029217261</v>
      </c>
      <c r="I852" s="4">
        <f t="shared" ca="1" si="171"/>
        <v>47.176296913594605</v>
      </c>
      <c r="M852" s="4">
        <f t="shared" ca="1" si="172"/>
        <v>50.558024422517356</v>
      </c>
      <c r="Q852" s="4">
        <f t="shared" ca="1" si="173"/>
        <v>30.36005066179262</v>
      </c>
      <c r="S852" s="4">
        <f t="shared" ca="1" si="174"/>
        <v>47.341680908296077</v>
      </c>
      <c r="U852" s="4">
        <f t="shared" ca="1" si="175"/>
        <v>41.974637451636319</v>
      </c>
      <c r="W852" s="4">
        <f t="shared" ca="1" si="176"/>
        <v>37.381894488168868</v>
      </c>
      <c r="Y852" s="4">
        <f t="shared" ca="1" si="177"/>
        <v>33.994217323098987</v>
      </c>
      <c r="AA852" s="4">
        <f t="shared" ca="1" si="178"/>
        <v>31.607167991269545</v>
      </c>
      <c r="AE852" s="4">
        <f t="shared" ca="1" si="179"/>
        <v>19.522326154208624</v>
      </c>
      <c r="AG852" s="4">
        <f t="shared" ca="1" si="180"/>
        <v>53.118381256107618</v>
      </c>
      <c r="AI852" s="4">
        <f t="shared" ca="1" si="181"/>
        <v>44.769989000441839</v>
      </c>
    </row>
    <row r="853" spans="3:35">
      <c r="C853" s="4">
        <f t="shared" ca="1" si="168"/>
        <v>31.662304419534873</v>
      </c>
      <c r="E853" s="4">
        <f t="shared" ca="1" si="169"/>
        <v>57.551684363554664</v>
      </c>
      <c r="G853" s="4">
        <f t="shared" ca="1" si="170"/>
        <v>27.222092737511208</v>
      </c>
      <c r="I853" s="4">
        <f t="shared" ca="1" si="171"/>
        <v>42.978586302763226</v>
      </c>
      <c r="M853" s="4">
        <f t="shared" ca="1" si="172"/>
        <v>43.036027724711225</v>
      </c>
      <c r="Q853" s="4">
        <f t="shared" ca="1" si="173"/>
        <v>31.231571058912714</v>
      </c>
      <c r="S853" s="4">
        <f t="shared" ca="1" si="174"/>
        <v>54.51178822145944</v>
      </c>
      <c r="U853" s="4">
        <f t="shared" ca="1" si="175"/>
        <v>41.93148091919663</v>
      </c>
      <c r="W853" s="4">
        <f t="shared" ca="1" si="176"/>
        <v>37.223123445800766</v>
      </c>
      <c r="Y853" s="4">
        <f t="shared" ca="1" si="177"/>
        <v>34.784931110905262</v>
      </c>
      <c r="AA853" s="4">
        <f t="shared" ca="1" si="178"/>
        <v>29.933906898058947</v>
      </c>
      <c r="AE853" s="4">
        <f t="shared" ca="1" si="179"/>
        <v>33.202225879418201</v>
      </c>
      <c r="AG853" s="4">
        <f t="shared" ca="1" si="180"/>
        <v>50.895839842623026</v>
      </c>
      <c r="AI853" s="4">
        <f t="shared" ca="1" si="181"/>
        <v>46.832821759592697</v>
      </c>
    </row>
    <row r="854" spans="3:35">
      <c r="C854" s="4">
        <f t="shared" ca="1" si="168"/>
        <v>31.136176102341512</v>
      </c>
      <c r="E854" s="4">
        <f t="shared" ca="1" si="169"/>
        <v>61.195288509490709</v>
      </c>
      <c r="G854" s="4">
        <f t="shared" ca="1" si="170"/>
        <v>30.075997702924994</v>
      </c>
      <c r="I854" s="4">
        <f t="shared" ca="1" si="171"/>
        <v>43.986368792892129</v>
      </c>
      <c r="M854" s="4">
        <f t="shared" ca="1" si="172"/>
        <v>52.596825793530314</v>
      </c>
      <c r="Q854" s="4">
        <f t="shared" ca="1" si="173"/>
        <v>32.059808772161546</v>
      </c>
      <c r="S854" s="4">
        <f t="shared" ca="1" si="174"/>
        <v>51.050155430507438</v>
      </c>
      <c r="U854" s="4">
        <f t="shared" ca="1" si="175"/>
        <v>41.025931615311734</v>
      </c>
      <c r="W854" s="4">
        <f t="shared" ca="1" si="176"/>
        <v>38.411885183278102</v>
      </c>
      <c r="Y854" s="4">
        <f t="shared" ca="1" si="177"/>
        <v>35.668275940179363</v>
      </c>
      <c r="AA854" s="4">
        <f t="shared" ca="1" si="178"/>
        <v>33.540896584739855</v>
      </c>
      <c r="AE854" s="4">
        <f t="shared" ca="1" si="179"/>
        <v>25.540588154845771</v>
      </c>
      <c r="AG854" s="4">
        <f t="shared" ca="1" si="180"/>
        <v>51.361772006568117</v>
      </c>
      <c r="AI854" s="4">
        <f t="shared" ca="1" si="181"/>
        <v>46.409314426743407</v>
      </c>
    </row>
    <row r="855" spans="3:35">
      <c r="C855" s="4">
        <f t="shared" ca="1" si="168"/>
        <v>25.144371142159475</v>
      </c>
      <c r="E855" s="4">
        <f t="shared" ca="1" si="169"/>
        <v>50.927546307880021</v>
      </c>
      <c r="G855" s="4">
        <f t="shared" ca="1" si="170"/>
        <v>28.33212489233507</v>
      </c>
      <c r="I855" s="4">
        <f t="shared" ca="1" si="171"/>
        <v>47.480739766072254</v>
      </c>
      <c r="M855" s="4">
        <f t="shared" ca="1" si="172"/>
        <v>51.656662269851395</v>
      </c>
      <c r="Q855" s="4">
        <f t="shared" ca="1" si="173"/>
        <v>22.375594486691959</v>
      </c>
      <c r="S855" s="4">
        <f t="shared" ca="1" si="174"/>
        <v>59.933974819037772</v>
      </c>
      <c r="U855" s="4">
        <f t="shared" ca="1" si="175"/>
        <v>42.769293901293075</v>
      </c>
      <c r="W855" s="4">
        <f t="shared" ca="1" si="176"/>
        <v>37.282318192097179</v>
      </c>
      <c r="Y855" s="4">
        <f t="shared" ca="1" si="177"/>
        <v>33.133721467424905</v>
      </c>
      <c r="AA855" s="4">
        <f t="shared" ca="1" si="178"/>
        <v>24.515348469259209</v>
      </c>
      <c r="AE855" s="4">
        <f t="shared" ca="1" si="179"/>
        <v>17.479572832010259</v>
      </c>
      <c r="AG855" s="4">
        <f t="shared" ca="1" si="180"/>
        <v>52.959958370805467</v>
      </c>
      <c r="AI855" s="4">
        <f t="shared" ca="1" si="181"/>
        <v>52.345589879334838</v>
      </c>
    </row>
    <row r="856" spans="3:35">
      <c r="C856" s="4">
        <f t="shared" ca="1" si="168"/>
        <v>27.607130278170434</v>
      </c>
      <c r="E856" s="4">
        <f t="shared" ca="1" si="169"/>
        <v>54.557603707238265</v>
      </c>
      <c r="G856" s="4">
        <f t="shared" ca="1" si="170"/>
        <v>31.630842972810829</v>
      </c>
      <c r="I856" s="4">
        <f t="shared" ca="1" si="171"/>
        <v>43.844195782555168</v>
      </c>
      <c r="M856" s="4">
        <f t="shared" ca="1" si="172"/>
        <v>55.164254035179859</v>
      </c>
      <c r="Q856" s="4">
        <f t="shared" ca="1" si="173"/>
        <v>32.182419518517008</v>
      </c>
      <c r="S856" s="4">
        <f t="shared" ca="1" si="174"/>
        <v>53.644858950950983</v>
      </c>
      <c r="U856" s="4">
        <f t="shared" ca="1" si="175"/>
        <v>42.474786814746999</v>
      </c>
      <c r="W856" s="4">
        <f t="shared" ca="1" si="176"/>
        <v>35.090293566930193</v>
      </c>
      <c r="Y856" s="4">
        <f t="shared" ca="1" si="177"/>
        <v>34.571418983566346</v>
      </c>
      <c r="AA856" s="4">
        <f t="shared" ca="1" si="178"/>
        <v>18.139734304680033</v>
      </c>
      <c r="AE856" s="4">
        <f t="shared" ca="1" si="179"/>
        <v>26.587894956891908</v>
      </c>
      <c r="AG856" s="4">
        <f t="shared" ca="1" si="180"/>
        <v>51.437690565064912</v>
      </c>
      <c r="AI856" s="4">
        <f t="shared" ca="1" si="181"/>
        <v>52.503346004539203</v>
      </c>
    </row>
    <row r="857" spans="3:35">
      <c r="C857" s="4">
        <f t="shared" ref="C857:C920" ca="1" si="182">RAND()*($C$3-$B$3)+$B$3</f>
        <v>32.318903145871403</v>
      </c>
      <c r="E857" s="4">
        <f t="shared" ref="E857:E920" ca="1" si="183">RAND()*($C$4-$B$4)+$B$4</f>
        <v>61.510894664191589</v>
      </c>
      <c r="G857" s="4">
        <f t="shared" ref="G857:G920" ca="1" si="184">RAND()*($C$9-$B$9)+$B$9</f>
        <v>27.564887735515988</v>
      </c>
      <c r="I857" s="4">
        <f t="shared" ref="I857:I920" ca="1" si="185">RAND()*($C$10-$B$10)+$B$10</f>
        <v>42.439693753000931</v>
      </c>
      <c r="M857" s="4">
        <f t="shared" ref="M857:M920" ca="1" si="186">RAND()*($C$12-$B$12)+$B$12</f>
        <v>42.338321053822781</v>
      </c>
      <c r="Q857" s="4">
        <f t="shared" ref="Q857:Q920" ca="1" si="187">RAND()*($C$14-$B$14)+$B$14</f>
        <v>34.679900254157033</v>
      </c>
      <c r="S857" s="4">
        <f t="shared" ref="S857:S920" ca="1" si="188">RAND()*($C$15-$B$15)+$B$15</f>
        <v>64.213938221386258</v>
      </c>
      <c r="U857" s="4">
        <f t="shared" ref="U857:U920" ca="1" si="189">RAND()*($C$16-$B$16)+$B$16</f>
        <v>42.503478424817622</v>
      </c>
      <c r="W857" s="4">
        <f t="shared" ref="W857:W920" ca="1" si="190">RAND()*($C$5-$B$5)+$B$5</f>
        <v>37.018311428259501</v>
      </c>
      <c r="Y857" s="4">
        <f t="shared" ref="Y857:Y920" ca="1" si="191">RAND()*($C$6-$B$6)+$B$6</f>
        <v>32.010379190257616</v>
      </c>
      <c r="AA857" s="4">
        <f t="shared" ref="AA857:AA920" ca="1" si="192">RAND()*($C$17-$B$17)+$B$17</f>
        <v>30.437676538371377</v>
      </c>
      <c r="AE857" s="4">
        <f t="shared" ref="AE857:AE920" ca="1" si="193">RAND()*($C$18-$B$18)+$B$18</f>
        <v>30.412711888703392</v>
      </c>
      <c r="AG857" s="4">
        <f t="shared" ref="AG857:AG920" ca="1" si="194">RAND()*($C$19-$B$19)+$B$19</f>
        <v>47.162014717228814</v>
      </c>
      <c r="AI857" s="4">
        <f t="shared" ref="AI857:AI920" ca="1" si="195">RAND()*($C$20-$B$20)+$B$20</f>
        <v>51.45302460378948</v>
      </c>
    </row>
    <row r="858" spans="3:35">
      <c r="C858" s="4">
        <f t="shared" ca="1" si="182"/>
        <v>38.601677779624403</v>
      </c>
      <c r="E858" s="4">
        <f t="shared" ca="1" si="183"/>
        <v>51.297306778299571</v>
      </c>
      <c r="G858" s="4">
        <f t="shared" ca="1" si="184"/>
        <v>30.898356366403767</v>
      </c>
      <c r="I858" s="4">
        <f t="shared" ca="1" si="185"/>
        <v>44.840026777740299</v>
      </c>
      <c r="M858" s="4">
        <f t="shared" ca="1" si="186"/>
        <v>55.60106759004276</v>
      </c>
      <c r="Q858" s="4">
        <f t="shared" ca="1" si="187"/>
        <v>39.144255480580384</v>
      </c>
      <c r="S858" s="4">
        <f t="shared" ca="1" si="188"/>
        <v>60.918409194128088</v>
      </c>
      <c r="U858" s="4">
        <f t="shared" ca="1" si="189"/>
        <v>41.869799117981607</v>
      </c>
      <c r="W858" s="4">
        <f t="shared" ca="1" si="190"/>
        <v>35.219288877577824</v>
      </c>
      <c r="Y858" s="4">
        <f t="shared" ca="1" si="191"/>
        <v>31.343317169469316</v>
      </c>
      <c r="AA858" s="4">
        <f t="shared" ca="1" si="192"/>
        <v>27.354535601514065</v>
      </c>
      <c r="AE858" s="4">
        <f t="shared" ca="1" si="193"/>
        <v>31.01195221175206</v>
      </c>
      <c r="AG858" s="4">
        <f t="shared" ca="1" si="194"/>
        <v>53.318578781653017</v>
      </c>
      <c r="AI858" s="4">
        <f t="shared" ca="1" si="195"/>
        <v>46.288330469413758</v>
      </c>
    </row>
    <row r="859" spans="3:35">
      <c r="C859" s="4">
        <f t="shared" ca="1" si="182"/>
        <v>35.161718937241552</v>
      </c>
      <c r="E859" s="4">
        <f t="shared" ca="1" si="183"/>
        <v>60.690983926554807</v>
      </c>
      <c r="G859" s="4">
        <f t="shared" ca="1" si="184"/>
        <v>31.085129838698673</v>
      </c>
      <c r="I859" s="4">
        <f t="shared" ca="1" si="185"/>
        <v>42.348172152031779</v>
      </c>
      <c r="M859" s="4">
        <f t="shared" ca="1" si="186"/>
        <v>47.004727236187584</v>
      </c>
      <c r="Q859" s="4">
        <f t="shared" ca="1" si="187"/>
        <v>32.297180268406876</v>
      </c>
      <c r="S859" s="4">
        <f t="shared" ca="1" si="188"/>
        <v>58.759645904525115</v>
      </c>
      <c r="U859" s="4">
        <f t="shared" ca="1" si="189"/>
        <v>42.0458442666461</v>
      </c>
      <c r="W859" s="4">
        <f t="shared" ca="1" si="190"/>
        <v>37.901781522238444</v>
      </c>
      <c r="Y859" s="4">
        <f t="shared" ca="1" si="191"/>
        <v>34.929924317152974</v>
      </c>
      <c r="AA859" s="4">
        <f t="shared" ca="1" si="192"/>
        <v>28.42760307530731</v>
      </c>
      <c r="AE859" s="4">
        <f t="shared" ca="1" si="193"/>
        <v>26.114282272969916</v>
      </c>
      <c r="AG859" s="4">
        <f t="shared" ca="1" si="194"/>
        <v>47.134411422044842</v>
      </c>
      <c r="AI859" s="4">
        <f t="shared" ca="1" si="195"/>
        <v>49.279545276513346</v>
      </c>
    </row>
    <row r="860" spans="3:35">
      <c r="C860" s="4">
        <f t="shared" ca="1" si="182"/>
        <v>36.829883678553564</v>
      </c>
      <c r="E860" s="4">
        <f t="shared" ca="1" si="183"/>
        <v>57.691352867528451</v>
      </c>
      <c r="G860" s="4">
        <f t="shared" ca="1" si="184"/>
        <v>31.357874280906501</v>
      </c>
      <c r="I860" s="4">
        <f t="shared" ca="1" si="185"/>
        <v>45.558960704208332</v>
      </c>
      <c r="M860" s="4">
        <f t="shared" ca="1" si="186"/>
        <v>42.03666195793199</v>
      </c>
      <c r="Q860" s="4">
        <f t="shared" ca="1" si="187"/>
        <v>24.204829262458308</v>
      </c>
      <c r="S860" s="4">
        <f t="shared" ca="1" si="188"/>
        <v>50.184860418293908</v>
      </c>
      <c r="U860" s="4">
        <f t="shared" ca="1" si="189"/>
        <v>42.443764822211293</v>
      </c>
      <c r="W860" s="4">
        <f t="shared" ca="1" si="190"/>
        <v>39.58080314588581</v>
      </c>
      <c r="Y860" s="4">
        <f t="shared" ca="1" si="191"/>
        <v>31.885359984987566</v>
      </c>
      <c r="AA860" s="4">
        <f t="shared" ca="1" si="192"/>
        <v>30.226532677023677</v>
      </c>
      <c r="AE860" s="4">
        <f t="shared" ca="1" si="193"/>
        <v>34.246496122031644</v>
      </c>
      <c r="AG860" s="4">
        <f t="shared" ca="1" si="194"/>
        <v>48.614108024284704</v>
      </c>
      <c r="AI860" s="4">
        <f t="shared" ca="1" si="195"/>
        <v>51.709989438604524</v>
      </c>
    </row>
    <row r="861" spans="3:35">
      <c r="C861" s="4">
        <f t="shared" ca="1" si="182"/>
        <v>27.111149870367889</v>
      </c>
      <c r="E861" s="4">
        <f t="shared" ca="1" si="183"/>
        <v>59.518856187995276</v>
      </c>
      <c r="G861" s="4">
        <f t="shared" ca="1" si="184"/>
        <v>28.997578407871465</v>
      </c>
      <c r="I861" s="4">
        <f t="shared" ca="1" si="185"/>
        <v>47.727041319649416</v>
      </c>
      <c r="M861" s="4">
        <f t="shared" ca="1" si="186"/>
        <v>47.607563814917825</v>
      </c>
      <c r="Q861" s="4">
        <f t="shared" ca="1" si="187"/>
        <v>22.407106585688233</v>
      </c>
      <c r="S861" s="4">
        <f t="shared" ca="1" si="188"/>
        <v>57.355581599182962</v>
      </c>
      <c r="U861" s="4">
        <f t="shared" ca="1" si="189"/>
        <v>41.299346445879543</v>
      </c>
      <c r="W861" s="4">
        <f t="shared" ca="1" si="190"/>
        <v>38.829625414344555</v>
      </c>
      <c r="Y861" s="4">
        <f t="shared" ca="1" si="191"/>
        <v>34.370000326869942</v>
      </c>
      <c r="AA861" s="4">
        <f t="shared" ca="1" si="192"/>
        <v>16.889326077638533</v>
      </c>
      <c r="AE861" s="4">
        <f t="shared" ca="1" si="193"/>
        <v>17.106242978448687</v>
      </c>
      <c r="AG861" s="4">
        <f t="shared" ca="1" si="194"/>
        <v>50.437254388910617</v>
      </c>
      <c r="AI861" s="4">
        <f t="shared" ca="1" si="195"/>
        <v>45.559100505173774</v>
      </c>
    </row>
    <row r="862" spans="3:35">
      <c r="C862" s="4">
        <f t="shared" ca="1" si="182"/>
        <v>31.300434735200376</v>
      </c>
      <c r="E862" s="4">
        <f t="shared" ca="1" si="183"/>
        <v>58.660850885426179</v>
      </c>
      <c r="G862" s="4">
        <f t="shared" ca="1" si="184"/>
        <v>27.68559648234336</v>
      </c>
      <c r="I862" s="4">
        <f t="shared" ca="1" si="185"/>
        <v>47.585870735146955</v>
      </c>
      <c r="M862" s="4">
        <f t="shared" ca="1" si="186"/>
        <v>42.989601132705474</v>
      </c>
      <c r="Q862" s="4">
        <f t="shared" ca="1" si="187"/>
        <v>37.264358541898872</v>
      </c>
      <c r="S862" s="4">
        <f t="shared" ca="1" si="188"/>
        <v>57.035132622652633</v>
      </c>
      <c r="U862" s="4">
        <f t="shared" ca="1" si="189"/>
        <v>40.969940613573804</v>
      </c>
      <c r="W862" s="4">
        <f t="shared" ca="1" si="190"/>
        <v>37.774658266543781</v>
      </c>
      <c r="Y862" s="4">
        <f t="shared" ca="1" si="191"/>
        <v>33.570079816784691</v>
      </c>
      <c r="AA862" s="4">
        <f t="shared" ca="1" si="192"/>
        <v>29.240971601174159</v>
      </c>
      <c r="AE862" s="4">
        <f t="shared" ca="1" si="193"/>
        <v>34.072743894195263</v>
      </c>
      <c r="AG862" s="4">
        <f t="shared" ca="1" si="194"/>
        <v>50.900772360921522</v>
      </c>
      <c r="AI862" s="4">
        <f t="shared" ca="1" si="195"/>
        <v>50.578803885225867</v>
      </c>
    </row>
    <row r="863" spans="3:35">
      <c r="C863" s="4">
        <f t="shared" ca="1" si="182"/>
        <v>29.392819587056728</v>
      </c>
      <c r="E863" s="4">
        <f t="shared" ca="1" si="183"/>
        <v>57.124087087392475</v>
      </c>
      <c r="G863" s="4">
        <f t="shared" ca="1" si="184"/>
        <v>29.683979910108068</v>
      </c>
      <c r="I863" s="4">
        <f t="shared" ca="1" si="185"/>
        <v>41.256733272042595</v>
      </c>
      <c r="M863" s="4">
        <f t="shared" ca="1" si="186"/>
        <v>48.948454717887969</v>
      </c>
      <c r="Q863" s="4">
        <f t="shared" ca="1" si="187"/>
        <v>42.145609035109779</v>
      </c>
      <c r="S863" s="4">
        <f t="shared" ca="1" si="188"/>
        <v>64.097979382787244</v>
      </c>
      <c r="U863" s="4">
        <f t="shared" ca="1" si="189"/>
        <v>42.179275333286768</v>
      </c>
      <c r="W863" s="4">
        <f t="shared" ca="1" si="190"/>
        <v>38.636198019099808</v>
      </c>
      <c r="Y863" s="4">
        <f t="shared" ca="1" si="191"/>
        <v>32.554241737774802</v>
      </c>
      <c r="AA863" s="4">
        <f t="shared" ca="1" si="192"/>
        <v>26.647510137853381</v>
      </c>
      <c r="AE863" s="4">
        <f t="shared" ca="1" si="193"/>
        <v>36.721129025140421</v>
      </c>
      <c r="AG863" s="4">
        <f t="shared" ca="1" si="194"/>
        <v>50.027957337495451</v>
      </c>
      <c r="AI863" s="4">
        <f t="shared" ca="1" si="195"/>
        <v>50.703486025194657</v>
      </c>
    </row>
    <row r="864" spans="3:35">
      <c r="C864" s="4">
        <f t="shared" ca="1" si="182"/>
        <v>32.056098229865491</v>
      </c>
      <c r="E864" s="4">
        <f t="shared" ca="1" si="183"/>
        <v>60.280004511207416</v>
      </c>
      <c r="G864" s="4">
        <f t="shared" ca="1" si="184"/>
        <v>31.407482151082629</v>
      </c>
      <c r="I864" s="4">
        <f t="shared" ca="1" si="185"/>
        <v>42.32174639116603</v>
      </c>
      <c r="M864" s="4">
        <f t="shared" ca="1" si="186"/>
        <v>51.336136447241756</v>
      </c>
      <c r="Q864" s="4">
        <f t="shared" ca="1" si="187"/>
        <v>32.282588355706487</v>
      </c>
      <c r="S864" s="4">
        <f t="shared" ca="1" si="188"/>
        <v>56.535811215185291</v>
      </c>
      <c r="U864" s="4">
        <f t="shared" ca="1" si="189"/>
        <v>42.197628007489918</v>
      </c>
      <c r="W864" s="4">
        <f t="shared" ca="1" si="190"/>
        <v>35.269696406138515</v>
      </c>
      <c r="Y864" s="4">
        <f t="shared" ca="1" si="191"/>
        <v>35.965369637121803</v>
      </c>
      <c r="AA864" s="4">
        <f t="shared" ca="1" si="192"/>
        <v>27.146667754484813</v>
      </c>
      <c r="AE864" s="4">
        <f t="shared" ca="1" si="193"/>
        <v>38.065127160577333</v>
      </c>
      <c r="AG864" s="4">
        <f t="shared" ca="1" si="194"/>
        <v>46.123585575880895</v>
      </c>
      <c r="AI864" s="4">
        <f t="shared" ca="1" si="195"/>
        <v>50.478455399395209</v>
      </c>
    </row>
    <row r="865" spans="3:35">
      <c r="C865" s="4">
        <f t="shared" ca="1" si="182"/>
        <v>34.811557951159507</v>
      </c>
      <c r="E865" s="4">
        <f t="shared" ca="1" si="183"/>
        <v>52.761837983922966</v>
      </c>
      <c r="G865" s="4">
        <f t="shared" ca="1" si="184"/>
        <v>29.832244179109885</v>
      </c>
      <c r="I865" s="4">
        <f t="shared" ca="1" si="185"/>
        <v>42.127463184888668</v>
      </c>
      <c r="M865" s="4">
        <f t="shared" ca="1" si="186"/>
        <v>44.13016575396653</v>
      </c>
      <c r="Q865" s="4">
        <f t="shared" ca="1" si="187"/>
        <v>41.455286242986027</v>
      </c>
      <c r="S865" s="4">
        <f t="shared" ca="1" si="188"/>
        <v>62.466273580024222</v>
      </c>
      <c r="U865" s="4">
        <f t="shared" ca="1" si="189"/>
        <v>42.303257451644271</v>
      </c>
      <c r="W865" s="4">
        <f t="shared" ca="1" si="190"/>
        <v>39.476736990307671</v>
      </c>
      <c r="Y865" s="4">
        <f t="shared" ca="1" si="191"/>
        <v>34.27116039012617</v>
      </c>
      <c r="AA865" s="4">
        <f t="shared" ca="1" si="192"/>
        <v>18.94277188343435</v>
      </c>
      <c r="AE865" s="4">
        <f t="shared" ca="1" si="193"/>
        <v>47.779687869418233</v>
      </c>
      <c r="AG865" s="4">
        <f t="shared" ca="1" si="194"/>
        <v>46.62860359493267</v>
      </c>
      <c r="AI865" s="4">
        <f t="shared" ca="1" si="195"/>
        <v>51.127775443148764</v>
      </c>
    </row>
    <row r="866" spans="3:35">
      <c r="C866" s="4">
        <f t="shared" ca="1" si="182"/>
        <v>37.363239517662642</v>
      </c>
      <c r="E866" s="4">
        <f t="shared" ca="1" si="183"/>
        <v>56.00807060432156</v>
      </c>
      <c r="G866" s="4">
        <f t="shared" ca="1" si="184"/>
        <v>28.007656329201453</v>
      </c>
      <c r="I866" s="4">
        <f t="shared" ca="1" si="185"/>
        <v>42.667259237209272</v>
      </c>
      <c r="M866" s="4">
        <f t="shared" ca="1" si="186"/>
        <v>52.757931090754454</v>
      </c>
      <c r="Q866" s="4">
        <f t="shared" ca="1" si="187"/>
        <v>26.578717380669538</v>
      </c>
      <c r="S866" s="4">
        <f t="shared" ca="1" si="188"/>
        <v>63.179761028938756</v>
      </c>
      <c r="U866" s="4">
        <f t="shared" ca="1" si="189"/>
        <v>40.981996161696436</v>
      </c>
      <c r="W866" s="4">
        <f t="shared" ca="1" si="190"/>
        <v>38.925624501927082</v>
      </c>
      <c r="Y866" s="4">
        <f t="shared" ca="1" si="191"/>
        <v>32.815395923549623</v>
      </c>
      <c r="AA866" s="4">
        <f t="shared" ca="1" si="192"/>
        <v>33.864353971252598</v>
      </c>
      <c r="AE866" s="4">
        <f t="shared" ca="1" si="193"/>
        <v>42.91844674322995</v>
      </c>
      <c r="AG866" s="4">
        <f t="shared" ca="1" si="194"/>
        <v>44.746994770653792</v>
      </c>
      <c r="AI866" s="4">
        <f t="shared" ca="1" si="195"/>
        <v>52.302924058370756</v>
      </c>
    </row>
    <row r="867" spans="3:35">
      <c r="C867" s="4">
        <f t="shared" ca="1" si="182"/>
        <v>37.635442948969256</v>
      </c>
      <c r="E867" s="4">
        <f t="shared" ca="1" si="183"/>
        <v>55.280180637146223</v>
      </c>
      <c r="G867" s="4">
        <f t="shared" ca="1" si="184"/>
        <v>28.585488148474418</v>
      </c>
      <c r="I867" s="4">
        <f t="shared" ca="1" si="185"/>
        <v>45.084960185329841</v>
      </c>
      <c r="M867" s="4">
        <f t="shared" ca="1" si="186"/>
        <v>41.403418189092868</v>
      </c>
      <c r="Q867" s="4">
        <f t="shared" ca="1" si="187"/>
        <v>39.910415138659268</v>
      </c>
      <c r="S867" s="4">
        <f t="shared" ca="1" si="188"/>
        <v>54.295732733284396</v>
      </c>
      <c r="U867" s="4">
        <f t="shared" ca="1" si="189"/>
        <v>42.266965102527834</v>
      </c>
      <c r="W867" s="4">
        <f t="shared" ca="1" si="190"/>
        <v>38.808776675102202</v>
      </c>
      <c r="Y867" s="4">
        <f t="shared" ca="1" si="191"/>
        <v>31.189786875669686</v>
      </c>
      <c r="AA867" s="4">
        <f t="shared" ca="1" si="192"/>
        <v>17.914102056260134</v>
      </c>
      <c r="AE867" s="4">
        <f t="shared" ca="1" si="193"/>
        <v>18.961271082212562</v>
      </c>
      <c r="AG867" s="4">
        <f t="shared" ca="1" si="194"/>
        <v>45.480600054564619</v>
      </c>
      <c r="AI867" s="4">
        <f t="shared" ca="1" si="195"/>
        <v>45.416994167073504</v>
      </c>
    </row>
    <row r="868" spans="3:35">
      <c r="C868" s="4">
        <f t="shared" ca="1" si="182"/>
        <v>31.011526559768168</v>
      </c>
      <c r="E868" s="4">
        <f t="shared" ca="1" si="183"/>
        <v>52.925032299604439</v>
      </c>
      <c r="G868" s="4">
        <f t="shared" ca="1" si="184"/>
        <v>28.559304145353252</v>
      </c>
      <c r="I868" s="4">
        <f t="shared" ca="1" si="185"/>
        <v>41.910545201347489</v>
      </c>
      <c r="M868" s="4">
        <f t="shared" ca="1" si="186"/>
        <v>44.920556577860687</v>
      </c>
      <c r="Q868" s="4">
        <f t="shared" ca="1" si="187"/>
        <v>41.629552093466195</v>
      </c>
      <c r="S868" s="4">
        <f t="shared" ca="1" si="188"/>
        <v>65.403211296363651</v>
      </c>
      <c r="U868" s="4">
        <f t="shared" ca="1" si="189"/>
        <v>41.95923994028972</v>
      </c>
      <c r="W868" s="4">
        <f t="shared" ca="1" si="190"/>
        <v>36.175235237504815</v>
      </c>
      <c r="Y868" s="4">
        <f t="shared" ca="1" si="191"/>
        <v>33.903264765306503</v>
      </c>
      <c r="AA868" s="4">
        <f t="shared" ca="1" si="192"/>
        <v>18.852324097397691</v>
      </c>
      <c r="AE868" s="4">
        <f t="shared" ca="1" si="193"/>
        <v>35.545449486597249</v>
      </c>
      <c r="AG868" s="4">
        <f t="shared" ca="1" si="194"/>
        <v>49.48448810339071</v>
      </c>
      <c r="AI868" s="4">
        <f t="shared" ca="1" si="195"/>
        <v>51.011492306885735</v>
      </c>
    </row>
    <row r="869" spans="3:35">
      <c r="C869" s="4">
        <f t="shared" ca="1" si="182"/>
        <v>25.641943087456671</v>
      </c>
      <c r="E869" s="4">
        <f t="shared" ca="1" si="183"/>
        <v>54.008715973606307</v>
      </c>
      <c r="G869" s="4">
        <f t="shared" ca="1" si="184"/>
        <v>29.688134723450503</v>
      </c>
      <c r="I869" s="4">
        <f t="shared" ca="1" si="185"/>
        <v>47.321471018327401</v>
      </c>
      <c r="M869" s="4">
        <f t="shared" ca="1" si="186"/>
        <v>51.470792727521115</v>
      </c>
      <c r="Q869" s="4">
        <f t="shared" ca="1" si="187"/>
        <v>42.298619376403167</v>
      </c>
      <c r="S869" s="4">
        <f t="shared" ca="1" si="188"/>
        <v>65.735844518665203</v>
      </c>
      <c r="U869" s="4">
        <f t="shared" ca="1" si="189"/>
        <v>41.558041788829776</v>
      </c>
      <c r="W869" s="4">
        <f t="shared" ca="1" si="190"/>
        <v>39.456865197486394</v>
      </c>
      <c r="Y869" s="4">
        <f t="shared" ca="1" si="191"/>
        <v>35.086240017843039</v>
      </c>
      <c r="AA869" s="4">
        <f t="shared" ca="1" si="192"/>
        <v>32.19083700067317</v>
      </c>
      <c r="AE869" s="4">
        <f t="shared" ca="1" si="193"/>
        <v>50.686995296510645</v>
      </c>
      <c r="AG869" s="4">
        <f t="shared" ca="1" si="194"/>
        <v>46.793659010226158</v>
      </c>
      <c r="AI869" s="4">
        <f t="shared" ca="1" si="195"/>
        <v>46.566857470921974</v>
      </c>
    </row>
    <row r="870" spans="3:35">
      <c r="C870" s="4">
        <f t="shared" ca="1" si="182"/>
        <v>33.267709880841444</v>
      </c>
      <c r="E870" s="4">
        <f t="shared" ca="1" si="183"/>
        <v>52.820084395930941</v>
      </c>
      <c r="G870" s="4">
        <f t="shared" ca="1" si="184"/>
        <v>28.919847155181415</v>
      </c>
      <c r="I870" s="4">
        <f t="shared" ca="1" si="185"/>
        <v>47.250674750106597</v>
      </c>
      <c r="M870" s="4">
        <f t="shared" ca="1" si="186"/>
        <v>47.72052359662711</v>
      </c>
      <c r="Q870" s="4">
        <f t="shared" ca="1" si="187"/>
        <v>39.797707587085739</v>
      </c>
      <c r="S870" s="4">
        <f t="shared" ca="1" si="188"/>
        <v>55.11143751839095</v>
      </c>
      <c r="U870" s="4">
        <f t="shared" ca="1" si="189"/>
        <v>41.78277787004869</v>
      </c>
      <c r="W870" s="4">
        <f t="shared" ca="1" si="190"/>
        <v>37.799397874244065</v>
      </c>
      <c r="Y870" s="4">
        <f t="shared" ca="1" si="191"/>
        <v>32.830730065720459</v>
      </c>
      <c r="AA870" s="4">
        <f t="shared" ca="1" si="192"/>
        <v>31.025641476773902</v>
      </c>
      <c r="AE870" s="4">
        <f t="shared" ca="1" si="193"/>
        <v>52.904258228115886</v>
      </c>
      <c r="AG870" s="4">
        <f t="shared" ca="1" si="194"/>
        <v>44.461135851082958</v>
      </c>
      <c r="AI870" s="4">
        <f t="shared" ca="1" si="195"/>
        <v>50.860123080771807</v>
      </c>
    </row>
    <row r="871" spans="3:35">
      <c r="C871" s="4">
        <f t="shared" ca="1" si="182"/>
        <v>35.082554118928705</v>
      </c>
      <c r="E871" s="4">
        <f t="shared" ca="1" si="183"/>
        <v>62.044193685647315</v>
      </c>
      <c r="G871" s="4">
        <f t="shared" ca="1" si="184"/>
        <v>30.10549445813972</v>
      </c>
      <c r="I871" s="4">
        <f t="shared" ca="1" si="185"/>
        <v>42.544181003698533</v>
      </c>
      <c r="M871" s="4">
        <f t="shared" ca="1" si="186"/>
        <v>47.824262384717798</v>
      </c>
      <c r="Q871" s="4">
        <f t="shared" ca="1" si="187"/>
        <v>38.447666492479385</v>
      </c>
      <c r="S871" s="4">
        <f t="shared" ca="1" si="188"/>
        <v>61.735878782148973</v>
      </c>
      <c r="U871" s="4">
        <f t="shared" ca="1" si="189"/>
        <v>41.553984979407772</v>
      </c>
      <c r="W871" s="4">
        <f t="shared" ca="1" si="190"/>
        <v>36.786788888730243</v>
      </c>
      <c r="Y871" s="4">
        <f t="shared" ca="1" si="191"/>
        <v>33.677813712627916</v>
      </c>
      <c r="AA871" s="4">
        <f t="shared" ca="1" si="192"/>
        <v>21.938718815105592</v>
      </c>
      <c r="AE871" s="4">
        <f t="shared" ca="1" si="193"/>
        <v>31.828113928153215</v>
      </c>
      <c r="AG871" s="4">
        <f t="shared" ca="1" si="194"/>
        <v>47.193625485515021</v>
      </c>
      <c r="AI871" s="4">
        <f t="shared" ca="1" si="195"/>
        <v>51.569270231739814</v>
      </c>
    </row>
    <row r="872" spans="3:35">
      <c r="C872" s="4">
        <f t="shared" ca="1" si="182"/>
        <v>35.72008709378234</v>
      </c>
      <c r="E872" s="4">
        <f t="shared" ca="1" si="183"/>
        <v>53.245059800527379</v>
      </c>
      <c r="G872" s="4">
        <f t="shared" ca="1" si="184"/>
        <v>30.15970872099534</v>
      </c>
      <c r="I872" s="4">
        <f t="shared" ca="1" si="185"/>
        <v>45.177805520393811</v>
      </c>
      <c r="M872" s="4">
        <f t="shared" ca="1" si="186"/>
        <v>50.092800025762465</v>
      </c>
      <c r="Q872" s="4">
        <f t="shared" ca="1" si="187"/>
        <v>37.034756163533203</v>
      </c>
      <c r="S872" s="4">
        <f t="shared" ca="1" si="188"/>
        <v>59.224673606649461</v>
      </c>
      <c r="U872" s="4">
        <f t="shared" ca="1" si="189"/>
        <v>42.428012056808043</v>
      </c>
      <c r="W872" s="4">
        <f t="shared" ca="1" si="190"/>
        <v>38.370735803152463</v>
      </c>
      <c r="Y872" s="4">
        <f t="shared" ca="1" si="191"/>
        <v>34.616068662267438</v>
      </c>
      <c r="AA872" s="4">
        <f t="shared" ca="1" si="192"/>
        <v>30.017964885533811</v>
      </c>
      <c r="AE872" s="4">
        <f t="shared" ca="1" si="193"/>
        <v>34.19113021254595</v>
      </c>
      <c r="AG872" s="4">
        <f t="shared" ca="1" si="194"/>
        <v>50.870025792357836</v>
      </c>
      <c r="AI872" s="4">
        <f t="shared" ca="1" si="195"/>
        <v>51.118715766845369</v>
      </c>
    </row>
    <row r="873" spans="3:35">
      <c r="C873" s="4">
        <f t="shared" ca="1" si="182"/>
        <v>37.44479845498757</v>
      </c>
      <c r="E873" s="4">
        <f t="shared" ca="1" si="183"/>
        <v>50.853848289914687</v>
      </c>
      <c r="G873" s="4">
        <f t="shared" ca="1" si="184"/>
        <v>27.175457712598533</v>
      </c>
      <c r="I873" s="4">
        <f t="shared" ca="1" si="185"/>
        <v>47.473732794259284</v>
      </c>
      <c r="M873" s="4">
        <f t="shared" ca="1" si="186"/>
        <v>53.203428864067135</v>
      </c>
      <c r="Q873" s="4">
        <f t="shared" ca="1" si="187"/>
        <v>28.699561205754613</v>
      </c>
      <c r="S873" s="4">
        <f t="shared" ca="1" si="188"/>
        <v>59.512296030787169</v>
      </c>
      <c r="U873" s="4">
        <f t="shared" ca="1" si="189"/>
        <v>42.709485185397789</v>
      </c>
      <c r="W873" s="4">
        <f t="shared" ca="1" si="190"/>
        <v>36.063833554487765</v>
      </c>
      <c r="Y873" s="4">
        <f t="shared" ca="1" si="191"/>
        <v>34.343260773282807</v>
      </c>
      <c r="AA873" s="4">
        <f t="shared" ca="1" si="192"/>
        <v>15.494888190268355</v>
      </c>
      <c r="AE873" s="4">
        <f t="shared" ca="1" si="193"/>
        <v>25.808515222689085</v>
      </c>
      <c r="AG873" s="4">
        <f t="shared" ca="1" si="194"/>
        <v>45.74688885802582</v>
      </c>
      <c r="AI873" s="4">
        <f t="shared" ca="1" si="195"/>
        <v>45.539270866216839</v>
      </c>
    </row>
    <row r="874" spans="3:35">
      <c r="C874" s="4">
        <f t="shared" ca="1" si="182"/>
        <v>27.776964732511672</v>
      </c>
      <c r="E874" s="4">
        <f t="shared" ca="1" si="183"/>
        <v>58.034298007339856</v>
      </c>
      <c r="G874" s="4">
        <f t="shared" ca="1" si="184"/>
        <v>29.460211865437866</v>
      </c>
      <c r="I874" s="4">
        <f t="shared" ca="1" si="185"/>
        <v>44.264973578476436</v>
      </c>
      <c r="M874" s="4">
        <f t="shared" ca="1" si="186"/>
        <v>55.335769937358094</v>
      </c>
      <c r="Q874" s="4">
        <f t="shared" ca="1" si="187"/>
        <v>30.975448207548332</v>
      </c>
      <c r="S874" s="4">
        <f t="shared" ca="1" si="188"/>
        <v>61.733805526059953</v>
      </c>
      <c r="U874" s="4">
        <f t="shared" ca="1" si="189"/>
        <v>42.302504598598901</v>
      </c>
      <c r="W874" s="4">
        <f t="shared" ca="1" si="190"/>
        <v>35.957597953573746</v>
      </c>
      <c r="Y874" s="4">
        <f t="shared" ca="1" si="191"/>
        <v>34.179996118461482</v>
      </c>
      <c r="AA874" s="4">
        <f t="shared" ca="1" si="192"/>
        <v>16.173450647567677</v>
      </c>
      <c r="AE874" s="4">
        <f t="shared" ca="1" si="193"/>
        <v>45.73250249525374</v>
      </c>
      <c r="AG874" s="4">
        <f t="shared" ca="1" si="194"/>
        <v>49.613351566709149</v>
      </c>
      <c r="AI874" s="4">
        <f t="shared" ca="1" si="195"/>
        <v>46.374426071794026</v>
      </c>
    </row>
    <row r="875" spans="3:35">
      <c r="C875" s="4">
        <f t="shared" ca="1" si="182"/>
        <v>26.027454447217551</v>
      </c>
      <c r="E875" s="4">
        <f t="shared" ca="1" si="183"/>
        <v>64.308606145016071</v>
      </c>
      <c r="G875" s="4">
        <f t="shared" ca="1" si="184"/>
        <v>31.081930026371406</v>
      </c>
      <c r="I875" s="4">
        <f t="shared" ca="1" si="185"/>
        <v>46.64609388966938</v>
      </c>
      <c r="M875" s="4">
        <f t="shared" ca="1" si="186"/>
        <v>43.968632849018903</v>
      </c>
      <c r="Q875" s="4">
        <f t="shared" ca="1" si="187"/>
        <v>22.696153607212814</v>
      </c>
      <c r="S875" s="4">
        <f t="shared" ca="1" si="188"/>
        <v>47.985202935812914</v>
      </c>
      <c r="U875" s="4">
        <f t="shared" ca="1" si="189"/>
        <v>41.991235889654661</v>
      </c>
      <c r="W875" s="4">
        <f t="shared" ca="1" si="190"/>
        <v>38.681239241189537</v>
      </c>
      <c r="Y875" s="4">
        <f t="shared" ca="1" si="191"/>
        <v>33.521345633357292</v>
      </c>
      <c r="AA875" s="4">
        <f t="shared" ca="1" si="192"/>
        <v>28.150591929162012</v>
      </c>
      <c r="AE875" s="4">
        <f t="shared" ca="1" si="193"/>
        <v>51.393025232736456</v>
      </c>
      <c r="AG875" s="4">
        <f t="shared" ca="1" si="194"/>
        <v>52.727453241366312</v>
      </c>
      <c r="AI875" s="4">
        <f t="shared" ca="1" si="195"/>
        <v>47.454787640806181</v>
      </c>
    </row>
    <row r="876" spans="3:35">
      <c r="C876" s="4">
        <f t="shared" ca="1" si="182"/>
        <v>29.902169218596157</v>
      </c>
      <c r="E876" s="4">
        <f t="shared" ca="1" si="183"/>
        <v>59.252807369161999</v>
      </c>
      <c r="G876" s="4">
        <f t="shared" ca="1" si="184"/>
        <v>30.553229070400306</v>
      </c>
      <c r="I876" s="4">
        <f t="shared" ca="1" si="185"/>
        <v>42.90061307138798</v>
      </c>
      <c r="M876" s="4">
        <f t="shared" ca="1" si="186"/>
        <v>42.778227961577429</v>
      </c>
      <c r="Q876" s="4">
        <f t="shared" ca="1" si="187"/>
        <v>27.861755527619977</v>
      </c>
      <c r="S876" s="4">
        <f t="shared" ca="1" si="188"/>
        <v>59.617202359769173</v>
      </c>
      <c r="U876" s="4">
        <f t="shared" ca="1" si="189"/>
        <v>41.438608175239352</v>
      </c>
      <c r="W876" s="4">
        <f t="shared" ca="1" si="190"/>
        <v>37.93110339204793</v>
      </c>
      <c r="Y876" s="4">
        <f t="shared" ca="1" si="191"/>
        <v>33.010291102399975</v>
      </c>
      <c r="AA876" s="4">
        <f t="shared" ca="1" si="192"/>
        <v>17.38843392624981</v>
      </c>
      <c r="AE876" s="4">
        <f t="shared" ca="1" si="193"/>
        <v>43.691224494789836</v>
      </c>
      <c r="AG876" s="4">
        <f t="shared" ca="1" si="194"/>
        <v>44.277188124009236</v>
      </c>
      <c r="AI876" s="4">
        <f t="shared" ca="1" si="195"/>
        <v>51.619915971212833</v>
      </c>
    </row>
    <row r="877" spans="3:35">
      <c r="C877" s="4">
        <f t="shared" ca="1" si="182"/>
        <v>27.587378453882774</v>
      </c>
      <c r="E877" s="4">
        <f t="shared" ca="1" si="183"/>
        <v>58.027663382003098</v>
      </c>
      <c r="G877" s="4">
        <f t="shared" ca="1" si="184"/>
        <v>28.096368583469442</v>
      </c>
      <c r="I877" s="4">
        <f t="shared" ca="1" si="185"/>
        <v>44.110918043120414</v>
      </c>
      <c r="M877" s="4">
        <f t="shared" ca="1" si="186"/>
        <v>49.511529356833265</v>
      </c>
      <c r="Q877" s="4">
        <f t="shared" ca="1" si="187"/>
        <v>32.207738256278745</v>
      </c>
      <c r="S877" s="4">
        <f t="shared" ca="1" si="188"/>
        <v>52.760327876490024</v>
      </c>
      <c r="U877" s="4">
        <f t="shared" ca="1" si="189"/>
        <v>41.615706527642331</v>
      </c>
      <c r="W877" s="4">
        <f t="shared" ca="1" si="190"/>
        <v>39.916029857424377</v>
      </c>
      <c r="Y877" s="4">
        <f t="shared" ca="1" si="191"/>
        <v>35.621771847173576</v>
      </c>
      <c r="AA877" s="4">
        <f t="shared" ca="1" si="192"/>
        <v>15.96356205721947</v>
      </c>
      <c r="AE877" s="4">
        <f t="shared" ca="1" si="193"/>
        <v>46.66837599412159</v>
      </c>
      <c r="AG877" s="4">
        <f t="shared" ca="1" si="194"/>
        <v>44.267534059041857</v>
      </c>
      <c r="AI877" s="4">
        <f t="shared" ca="1" si="195"/>
        <v>49.136297962172478</v>
      </c>
    </row>
    <row r="878" spans="3:35">
      <c r="C878" s="4">
        <f t="shared" ca="1" si="182"/>
        <v>37.556792889113794</v>
      </c>
      <c r="E878" s="4">
        <f t="shared" ca="1" si="183"/>
        <v>56.449810520938591</v>
      </c>
      <c r="G878" s="4">
        <f t="shared" ca="1" si="184"/>
        <v>28.636711707689962</v>
      </c>
      <c r="I878" s="4">
        <f t="shared" ca="1" si="185"/>
        <v>46.654940442723927</v>
      </c>
      <c r="M878" s="4">
        <f t="shared" ca="1" si="186"/>
        <v>42.93831729626924</v>
      </c>
      <c r="Q878" s="4">
        <f t="shared" ca="1" si="187"/>
        <v>43.600827777043904</v>
      </c>
      <c r="S878" s="4">
        <f t="shared" ca="1" si="188"/>
        <v>56.81070424620755</v>
      </c>
      <c r="U878" s="4">
        <f t="shared" ca="1" si="189"/>
        <v>41.083287409466287</v>
      </c>
      <c r="W878" s="4">
        <f t="shared" ca="1" si="190"/>
        <v>35.949336245641639</v>
      </c>
      <c r="Y878" s="4">
        <f t="shared" ca="1" si="191"/>
        <v>31.670193267206841</v>
      </c>
      <c r="AA878" s="4">
        <f t="shared" ca="1" si="192"/>
        <v>26.676716979953291</v>
      </c>
      <c r="AE878" s="4">
        <f t="shared" ca="1" si="193"/>
        <v>34.35347935864835</v>
      </c>
      <c r="AG878" s="4">
        <f t="shared" ca="1" si="194"/>
        <v>49.237240042499764</v>
      </c>
      <c r="AI878" s="4">
        <f t="shared" ca="1" si="195"/>
        <v>49.586527439033134</v>
      </c>
    </row>
    <row r="879" spans="3:35">
      <c r="C879" s="4">
        <f t="shared" ca="1" si="182"/>
        <v>27.667691007318766</v>
      </c>
      <c r="E879" s="4">
        <f t="shared" ca="1" si="183"/>
        <v>52.54014367966446</v>
      </c>
      <c r="G879" s="4">
        <f t="shared" ca="1" si="184"/>
        <v>28.187087118983076</v>
      </c>
      <c r="I879" s="4">
        <f t="shared" ca="1" si="185"/>
        <v>44.45496153261044</v>
      </c>
      <c r="M879" s="4">
        <f t="shared" ca="1" si="186"/>
        <v>54.126531386167343</v>
      </c>
      <c r="Q879" s="4">
        <f t="shared" ca="1" si="187"/>
        <v>27.60295408964517</v>
      </c>
      <c r="S879" s="4">
        <f t="shared" ca="1" si="188"/>
        <v>47.92055194082814</v>
      </c>
      <c r="U879" s="4">
        <f t="shared" ca="1" si="189"/>
        <v>40.829757790193987</v>
      </c>
      <c r="W879" s="4">
        <f t="shared" ca="1" si="190"/>
        <v>36.636326882323225</v>
      </c>
      <c r="Y879" s="4">
        <f t="shared" ca="1" si="191"/>
        <v>35.63082577935036</v>
      </c>
      <c r="AA879" s="4">
        <f t="shared" ca="1" si="192"/>
        <v>33.63418070643381</v>
      </c>
      <c r="AE879" s="4">
        <f t="shared" ca="1" si="193"/>
        <v>26.570933972896931</v>
      </c>
      <c r="AG879" s="4">
        <f t="shared" ca="1" si="194"/>
        <v>48.894659117045542</v>
      </c>
      <c r="AI879" s="4">
        <f t="shared" ca="1" si="195"/>
        <v>49.734235506950164</v>
      </c>
    </row>
    <row r="880" spans="3:35">
      <c r="C880" s="4">
        <f t="shared" ca="1" si="182"/>
        <v>35.675119521166096</v>
      </c>
      <c r="E880" s="4">
        <f t="shared" ca="1" si="183"/>
        <v>60.62076020538624</v>
      </c>
      <c r="G880" s="4">
        <f t="shared" ca="1" si="184"/>
        <v>27.429710736524072</v>
      </c>
      <c r="I880" s="4">
        <f t="shared" ca="1" si="185"/>
        <v>41.514128377489833</v>
      </c>
      <c r="M880" s="4">
        <f t="shared" ca="1" si="186"/>
        <v>52.102976026372772</v>
      </c>
      <c r="Q880" s="4">
        <f t="shared" ca="1" si="187"/>
        <v>34.157325472058965</v>
      </c>
      <c r="S880" s="4">
        <f t="shared" ca="1" si="188"/>
        <v>61.428559009278807</v>
      </c>
      <c r="U880" s="4">
        <f t="shared" ca="1" si="189"/>
        <v>41.535961307662312</v>
      </c>
      <c r="W880" s="4">
        <f t="shared" ca="1" si="190"/>
        <v>37.280864245527589</v>
      </c>
      <c r="Y880" s="4">
        <f t="shared" ca="1" si="191"/>
        <v>33.39553413210902</v>
      </c>
      <c r="AA880" s="4">
        <f t="shared" ca="1" si="192"/>
        <v>31.10808996830616</v>
      </c>
      <c r="AE880" s="4">
        <f t="shared" ca="1" si="193"/>
        <v>27.450020958243307</v>
      </c>
      <c r="AG880" s="4">
        <f t="shared" ca="1" si="194"/>
        <v>49.753694509104079</v>
      </c>
      <c r="AI880" s="4">
        <f t="shared" ca="1" si="195"/>
        <v>49.748004104260751</v>
      </c>
    </row>
    <row r="881" spans="3:35">
      <c r="C881" s="4">
        <f t="shared" ca="1" si="182"/>
        <v>25.305823543183578</v>
      </c>
      <c r="E881" s="4">
        <f t="shared" ca="1" si="183"/>
        <v>57.279723789113682</v>
      </c>
      <c r="G881" s="4">
        <f t="shared" ca="1" si="184"/>
        <v>29.711152196690467</v>
      </c>
      <c r="I881" s="4">
        <f t="shared" ca="1" si="185"/>
        <v>44.553411051386732</v>
      </c>
      <c r="M881" s="4">
        <f t="shared" ca="1" si="186"/>
        <v>51.961912801034977</v>
      </c>
      <c r="Q881" s="4">
        <f t="shared" ca="1" si="187"/>
        <v>39.582833469549946</v>
      </c>
      <c r="S881" s="4">
        <f t="shared" ca="1" si="188"/>
        <v>53.187634705037162</v>
      </c>
      <c r="U881" s="4">
        <f t="shared" ca="1" si="189"/>
        <v>42.656847128850465</v>
      </c>
      <c r="W881" s="4">
        <f t="shared" ca="1" si="190"/>
        <v>38.16771857839921</v>
      </c>
      <c r="Y881" s="4">
        <f t="shared" ca="1" si="191"/>
        <v>33.147468308824735</v>
      </c>
      <c r="AA881" s="4">
        <f t="shared" ca="1" si="192"/>
        <v>17.140979196731656</v>
      </c>
      <c r="AE881" s="4">
        <f t="shared" ca="1" si="193"/>
        <v>24.621570093584726</v>
      </c>
      <c r="AG881" s="4">
        <f t="shared" ca="1" si="194"/>
        <v>53.032747354125107</v>
      </c>
      <c r="AI881" s="4">
        <f t="shared" ca="1" si="195"/>
        <v>48.285482196251479</v>
      </c>
    </row>
    <row r="882" spans="3:35">
      <c r="C882" s="4">
        <f t="shared" ca="1" si="182"/>
        <v>29.836854224271306</v>
      </c>
      <c r="E882" s="4">
        <f t="shared" ca="1" si="183"/>
        <v>58.715351681092528</v>
      </c>
      <c r="G882" s="4">
        <f t="shared" ca="1" si="184"/>
        <v>28.657866455526641</v>
      </c>
      <c r="I882" s="4">
        <f t="shared" ca="1" si="185"/>
        <v>44.300322143281633</v>
      </c>
      <c r="M882" s="4">
        <f t="shared" ca="1" si="186"/>
        <v>48.530553990364879</v>
      </c>
      <c r="Q882" s="4">
        <f t="shared" ca="1" si="187"/>
        <v>43.245456052411214</v>
      </c>
      <c r="S882" s="4">
        <f t="shared" ca="1" si="188"/>
        <v>65.721584085518856</v>
      </c>
      <c r="U882" s="4">
        <f t="shared" ca="1" si="189"/>
        <v>42.68507166060504</v>
      </c>
      <c r="W882" s="4">
        <f t="shared" ca="1" si="190"/>
        <v>38.888625693381734</v>
      </c>
      <c r="Y882" s="4">
        <f t="shared" ca="1" si="191"/>
        <v>34.066933704146841</v>
      </c>
      <c r="AA882" s="4">
        <f t="shared" ca="1" si="192"/>
        <v>17.337561161155641</v>
      </c>
      <c r="AE882" s="4">
        <f t="shared" ca="1" si="193"/>
        <v>49.261501528820268</v>
      </c>
      <c r="AG882" s="4">
        <f t="shared" ca="1" si="194"/>
        <v>53.011876898229737</v>
      </c>
      <c r="AI882" s="4">
        <f t="shared" ca="1" si="195"/>
        <v>51.245827979137566</v>
      </c>
    </row>
    <row r="883" spans="3:35">
      <c r="C883" s="4">
        <f t="shared" ca="1" si="182"/>
        <v>30.090647962278666</v>
      </c>
      <c r="E883" s="4">
        <f t="shared" ca="1" si="183"/>
        <v>58.656151386963138</v>
      </c>
      <c r="G883" s="4">
        <f t="shared" ca="1" si="184"/>
        <v>30.674371228957554</v>
      </c>
      <c r="I883" s="4">
        <f t="shared" ca="1" si="185"/>
        <v>41.847453301495761</v>
      </c>
      <c r="M883" s="4">
        <f t="shared" ca="1" si="186"/>
        <v>50.455530860718994</v>
      </c>
      <c r="Q883" s="4">
        <f t="shared" ca="1" si="187"/>
        <v>41.849444501650638</v>
      </c>
      <c r="S883" s="4">
        <f t="shared" ca="1" si="188"/>
        <v>61.524088837181822</v>
      </c>
      <c r="U883" s="4">
        <f t="shared" ca="1" si="189"/>
        <v>40.941066436182538</v>
      </c>
      <c r="W883" s="4">
        <f t="shared" ca="1" si="190"/>
        <v>36.740646355646113</v>
      </c>
      <c r="Y883" s="4">
        <f t="shared" ca="1" si="191"/>
        <v>35.63305689296805</v>
      </c>
      <c r="AA883" s="4">
        <f t="shared" ca="1" si="192"/>
        <v>33.050312811090706</v>
      </c>
      <c r="AE883" s="4">
        <f t="shared" ca="1" si="193"/>
        <v>34.437558553532597</v>
      </c>
      <c r="AG883" s="4">
        <f t="shared" ca="1" si="194"/>
        <v>46.510052852792143</v>
      </c>
      <c r="AI883" s="4">
        <f t="shared" ca="1" si="195"/>
        <v>53.485056828777502</v>
      </c>
    </row>
    <row r="884" spans="3:35">
      <c r="C884" s="4">
        <f t="shared" ca="1" si="182"/>
        <v>32.003746004069988</v>
      </c>
      <c r="E884" s="4">
        <f t="shared" ca="1" si="183"/>
        <v>61.041534741489826</v>
      </c>
      <c r="G884" s="4">
        <f t="shared" ca="1" si="184"/>
        <v>28.436739818979685</v>
      </c>
      <c r="I884" s="4">
        <f t="shared" ca="1" si="185"/>
        <v>45.221053890286043</v>
      </c>
      <c r="M884" s="4">
        <f t="shared" ca="1" si="186"/>
        <v>48.263717624744359</v>
      </c>
      <c r="Q884" s="4">
        <f t="shared" ca="1" si="187"/>
        <v>28.816735460824592</v>
      </c>
      <c r="S884" s="4">
        <f t="shared" ca="1" si="188"/>
        <v>54.888705584105857</v>
      </c>
      <c r="U884" s="4">
        <f t="shared" ca="1" si="189"/>
        <v>41.353345311279831</v>
      </c>
      <c r="W884" s="4">
        <f t="shared" ca="1" si="190"/>
        <v>37.428808774832618</v>
      </c>
      <c r="Y884" s="4">
        <f t="shared" ca="1" si="191"/>
        <v>31.366540844219486</v>
      </c>
      <c r="AA884" s="4">
        <f t="shared" ca="1" si="192"/>
        <v>20.097754135902029</v>
      </c>
      <c r="AE884" s="4">
        <f t="shared" ca="1" si="193"/>
        <v>29.543839190641101</v>
      </c>
      <c r="AG884" s="4">
        <f t="shared" ca="1" si="194"/>
        <v>46.574050891781368</v>
      </c>
      <c r="AI884" s="4">
        <f t="shared" ca="1" si="195"/>
        <v>52.075586021416576</v>
      </c>
    </row>
    <row r="885" spans="3:35">
      <c r="C885" s="4">
        <f t="shared" ca="1" si="182"/>
        <v>39.164310597849834</v>
      </c>
      <c r="E885" s="4">
        <f t="shared" ca="1" si="183"/>
        <v>57.938068178618231</v>
      </c>
      <c r="G885" s="4">
        <f t="shared" ca="1" si="184"/>
        <v>30.003125298665939</v>
      </c>
      <c r="I885" s="4">
        <f t="shared" ca="1" si="185"/>
        <v>41.239588634661047</v>
      </c>
      <c r="M885" s="4">
        <f t="shared" ca="1" si="186"/>
        <v>47.429601067427392</v>
      </c>
      <c r="Q885" s="4">
        <f t="shared" ca="1" si="187"/>
        <v>27.83294364458251</v>
      </c>
      <c r="S885" s="4">
        <f t="shared" ca="1" si="188"/>
        <v>64.706307509633575</v>
      </c>
      <c r="U885" s="4">
        <f t="shared" ca="1" si="189"/>
        <v>42.224422215461637</v>
      </c>
      <c r="W885" s="4">
        <f t="shared" ca="1" si="190"/>
        <v>37.945274564655321</v>
      </c>
      <c r="Y885" s="4">
        <f t="shared" ca="1" si="191"/>
        <v>32.964988873180189</v>
      </c>
      <c r="AA885" s="4">
        <f t="shared" ca="1" si="192"/>
        <v>29.357744467279364</v>
      </c>
      <c r="AE885" s="4">
        <f t="shared" ca="1" si="193"/>
        <v>52.655032766449658</v>
      </c>
      <c r="AG885" s="4">
        <f t="shared" ca="1" si="194"/>
        <v>50.290383056413589</v>
      </c>
      <c r="AI885" s="4">
        <f t="shared" ca="1" si="195"/>
        <v>49.747729450204581</v>
      </c>
    </row>
    <row r="886" spans="3:35">
      <c r="C886" s="4">
        <f t="shared" ca="1" si="182"/>
        <v>37.475689133852299</v>
      </c>
      <c r="E886" s="4">
        <f t="shared" ca="1" si="183"/>
        <v>50.425062690568616</v>
      </c>
      <c r="G886" s="4">
        <f t="shared" ca="1" si="184"/>
        <v>29.186812101416017</v>
      </c>
      <c r="I886" s="4">
        <f t="shared" ca="1" si="185"/>
        <v>45.625778663048607</v>
      </c>
      <c r="M886" s="4">
        <f t="shared" ca="1" si="186"/>
        <v>54.177971985995207</v>
      </c>
      <c r="Q886" s="4">
        <f t="shared" ca="1" si="187"/>
        <v>29.000604876625836</v>
      </c>
      <c r="S886" s="4">
        <f t="shared" ca="1" si="188"/>
        <v>65.212557834221187</v>
      </c>
      <c r="U886" s="4">
        <f t="shared" ca="1" si="189"/>
        <v>41.126398350210444</v>
      </c>
      <c r="W886" s="4">
        <f t="shared" ca="1" si="190"/>
        <v>38.862457933179378</v>
      </c>
      <c r="Y886" s="4">
        <f t="shared" ca="1" si="191"/>
        <v>33.598779974162717</v>
      </c>
      <c r="AA886" s="4">
        <f t="shared" ca="1" si="192"/>
        <v>30.448445634813584</v>
      </c>
      <c r="AE886" s="4">
        <f t="shared" ca="1" si="193"/>
        <v>30.385658605520518</v>
      </c>
      <c r="AG886" s="4">
        <f t="shared" ca="1" si="194"/>
        <v>50.402136230704919</v>
      </c>
      <c r="AI886" s="4">
        <f t="shared" ca="1" si="195"/>
        <v>47.870577013186967</v>
      </c>
    </row>
    <row r="887" spans="3:35">
      <c r="C887" s="4">
        <f t="shared" ca="1" si="182"/>
        <v>29.674780029574546</v>
      </c>
      <c r="E887" s="4">
        <f t="shared" ca="1" si="183"/>
        <v>62.428685792599239</v>
      </c>
      <c r="G887" s="4">
        <f t="shared" ca="1" si="184"/>
        <v>30.047711811852427</v>
      </c>
      <c r="I887" s="4">
        <f t="shared" ca="1" si="185"/>
        <v>42.051530407793329</v>
      </c>
      <c r="M887" s="4">
        <f t="shared" ca="1" si="186"/>
        <v>48.192925076932369</v>
      </c>
      <c r="Q887" s="4">
        <f t="shared" ca="1" si="187"/>
        <v>24.863030883161827</v>
      </c>
      <c r="S887" s="4">
        <f t="shared" ca="1" si="188"/>
        <v>60.005642685280726</v>
      </c>
      <c r="U887" s="4">
        <f t="shared" ca="1" si="189"/>
        <v>41.046138129690661</v>
      </c>
      <c r="W887" s="4">
        <f t="shared" ca="1" si="190"/>
        <v>35.106044219342465</v>
      </c>
      <c r="Y887" s="4">
        <f t="shared" ca="1" si="191"/>
        <v>32.176886423090679</v>
      </c>
      <c r="AA887" s="4">
        <f t="shared" ca="1" si="192"/>
        <v>15.209398202035292</v>
      </c>
      <c r="AE887" s="4">
        <f t="shared" ca="1" si="193"/>
        <v>52.730639200723168</v>
      </c>
      <c r="AG887" s="4">
        <f t="shared" ca="1" si="194"/>
        <v>49.483831236590085</v>
      </c>
      <c r="AI887" s="4">
        <f t="shared" ca="1" si="195"/>
        <v>48.799671653423786</v>
      </c>
    </row>
    <row r="888" spans="3:35">
      <c r="C888" s="4">
        <f t="shared" ca="1" si="182"/>
        <v>34.305925912507028</v>
      </c>
      <c r="E888" s="4">
        <f t="shared" ca="1" si="183"/>
        <v>53.618370538182774</v>
      </c>
      <c r="G888" s="4">
        <f t="shared" ca="1" si="184"/>
        <v>27.026116518341862</v>
      </c>
      <c r="I888" s="4">
        <f t="shared" ca="1" si="185"/>
        <v>46.650542577645155</v>
      </c>
      <c r="M888" s="4">
        <f t="shared" ca="1" si="186"/>
        <v>45.825535707243262</v>
      </c>
      <c r="Q888" s="4">
        <f t="shared" ca="1" si="187"/>
        <v>24.694397421017328</v>
      </c>
      <c r="S888" s="4">
        <f t="shared" ca="1" si="188"/>
        <v>51.773826184737807</v>
      </c>
      <c r="U888" s="4">
        <f t="shared" ca="1" si="189"/>
        <v>41.958271324900117</v>
      </c>
      <c r="W888" s="4">
        <f t="shared" ca="1" si="190"/>
        <v>38.781584043949039</v>
      </c>
      <c r="Y888" s="4">
        <f t="shared" ca="1" si="191"/>
        <v>32.471947139732919</v>
      </c>
      <c r="AA888" s="4">
        <f t="shared" ca="1" si="192"/>
        <v>25.876493161522703</v>
      </c>
      <c r="AE888" s="4">
        <f t="shared" ca="1" si="193"/>
        <v>52.217347125326974</v>
      </c>
      <c r="AG888" s="4">
        <f t="shared" ca="1" si="194"/>
        <v>46.484830127450657</v>
      </c>
      <c r="AI888" s="4">
        <f t="shared" ca="1" si="195"/>
        <v>45.692850929232783</v>
      </c>
    </row>
    <row r="889" spans="3:35">
      <c r="C889" s="4">
        <f t="shared" ca="1" si="182"/>
        <v>30.109901155288615</v>
      </c>
      <c r="E889" s="4">
        <f t="shared" ca="1" si="183"/>
        <v>54.271703629920452</v>
      </c>
      <c r="G889" s="4">
        <f t="shared" ca="1" si="184"/>
        <v>31.973496286904506</v>
      </c>
      <c r="I889" s="4">
        <f t="shared" ca="1" si="185"/>
        <v>45.908134229007899</v>
      </c>
      <c r="M889" s="4">
        <f t="shared" ca="1" si="186"/>
        <v>46.073757908667098</v>
      </c>
      <c r="Q889" s="4">
        <f t="shared" ca="1" si="187"/>
        <v>40.540584219175798</v>
      </c>
      <c r="S889" s="4">
        <f t="shared" ca="1" si="188"/>
        <v>61.172774755395224</v>
      </c>
      <c r="U889" s="4">
        <f t="shared" ca="1" si="189"/>
        <v>41.233020103517369</v>
      </c>
      <c r="W889" s="4">
        <f t="shared" ca="1" si="190"/>
        <v>37.022095576374547</v>
      </c>
      <c r="Y889" s="4">
        <f t="shared" ca="1" si="191"/>
        <v>34.36375455611919</v>
      </c>
      <c r="AA889" s="4">
        <f t="shared" ca="1" si="192"/>
        <v>33.260362870684766</v>
      </c>
      <c r="AE889" s="4">
        <f t="shared" ca="1" si="193"/>
        <v>40.539762934245253</v>
      </c>
      <c r="AG889" s="4">
        <f t="shared" ca="1" si="194"/>
        <v>49.411109913875841</v>
      </c>
      <c r="AI889" s="4">
        <f t="shared" ca="1" si="195"/>
        <v>47.772539691524983</v>
      </c>
    </row>
    <row r="890" spans="3:35">
      <c r="C890" s="4">
        <f t="shared" ca="1" si="182"/>
        <v>36.884419523571836</v>
      </c>
      <c r="E890" s="4">
        <f t="shared" ca="1" si="183"/>
        <v>55.120810730016316</v>
      </c>
      <c r="G890" s="4">
        <f t="shared" ca="1" si="184"/>
        <v>31.19082007646853</v>
      </c>
      <c r="I890" s="4">
        <f t="shared" ca="1" si="185"/>
        <v>41.307030964639466</v>
      </c>
      <c r="M890" s="4">
        <f t="shared" ca="1" si="186"/>
        <v>46.355409827734547</v>
      </c>
      <c r="Q890" s="4">
        <f t="shared" ca="1" si="187"/>
        <v>26.789456642209302</v>
      </c>
      <c r="S890" s="4">
        <f t="shared" ca="1" si="188"/>
        <v>55.747590441851102</v>
      </c>
      <c r="U890" s="4">
        <f t="shared" ca="1" si="189"/>
        <v>40.708999064719144</v>
      </c>
      <c r="W890" s="4">
        <f t="shared" ca="1" si="190"/>
        <v>39.91466188756803</v>
      </c>
      <c r="Y890" s="4">
        <f t="shared" ca="1" si="191"/>
        <v>33.087113065393105</v>
      </c>
      <c r="AA890" s="4">
        <f t="shared" ca="1" si="192"/>
        <v>19.342432827316788</v>
      </c>
      <c r="AE890" s="4">
        <f t="shared" ca="1" si="193"/>
        <v>18.010773742553745</v>
      </c>
      <c r="AG890" s="4">
        <f t="shared" ca="1" si="194"/>
        <v>50.456298377724536</v>
      </c>
      <c r="AI890" s="4">
        <f t="shared" ca="1" si="195"/>
        <v>47.310417558412425</v>
      </c>
    </row>
    <row r="891" spans="3:35">
      <c r="C891" s="4">
        <f t="shared" ca="1" si="182"/>
        <v>26.55991525751103</v>
      </c>
      <c r="E891" s="4">
        <f t="shared" ca="1" si="183"/>
        <v>57.060654727715118</v>
      </c>
      <c r="G891" s="4">
        <f t="shared" ca="1" si="184"/>
        <v>27.344054261502219</v>
      </c>
      <c r="I891" s="4">
        <f t="shared" ca="1" si="185"/>
        <v>45.37519857292078</v>
      </c>
      <c r="M891" s="4">
        <f t="shared" ca="1" si="186"/>
        <v>53.102138769343838</v>
      </c>
      <c r="Q891" s="4">
        <f t="shared" ca="1" si="187"/>
        <v>42.660995473415497</v>
      </c>
      <c r="S891" s="4">
        <f t="shared" ca="1" si="188"/>
        <v>59.444106914885921</v>
      </c>
      <c r="U891" s="4">
        <f t="shared" ca="1" si="189"/>
        <v>42.626455752761551</v>
      </c>
      <c r="W891" s="4">
        <f t="shared" ca="1" si="190"/>
        <v>38.445176853567858</v>
      </c>
      <c r="Y891" s="4">
        <f t="shared" ca="1" si="191"/>
        <v>34.278215194730322</v>
      </c>
      <c r="AA891" s="4">
        <f t="shared" ca="1" si="192"/>
        <v>24.570757120202018</v>
      </c>
      <c r="AE891" s="4">
        <f t="shared" ca="1" si="193"/>
        <v>27.188692190869471</v>
      </c>
      <c r="AG891" s="4">
        <f t="shared" ca="1" si="194"/>
        <v>49.551601257496955</v>
      </c>
      <c r="AI891" s="4">
        <f t="shared" ca="1" si="195"/>
        <v>48.246054293025601</v>
      </c>
    </row>
    <row r="892" spans="3:35">
      <c r="C892" s="4">
        <f t="shared" ca="1" si="182"/>
        <v>25.752768059686112</v>
      </c>
      <c r="E892" s="4">
        <f t="shared" ca="1" si="183"/>
        <v>50.511814159493227</v>
      </c>
      <c r="G892" s="4">
        <f t="shared" ca="1" si="184"/>
        <v>27.140711678372433</v>
      </c>
      <c r="I892" s="4">
        <f t="shared" ca="1" si="185"/>
        <v>41.750629862610197</v>
      </c>
      <c r="M892" s="4">
        <f t="shared" ca="1" si="186"/>
        <v>49.462780930031329</v>
      </c>
      <c r="Q892" s="4">
        <f t="shared" ca="1" si="187"/>
        <v>40.142246450020522</v>
      </c>
      <c r="S892" s="4">
        <f t="shared" ca="1" si="188"/>
        <v>61.61721129475039</v>
      </c>
      <c r="U892" s="4">
        <f t="shared" ca="1" si="189"/>
        <v>40.662171671098271</v>
      </c>
      <c r="W892" s="4">
        <f t="shared" ca="1" si="190"/>
        <v>38.673392801917529</v>
      </c>
      <c r="Y892" s="4">
        <f t="shared" ca="1" si="191"/>
        <v>32.776872139416959</v>
      </c>
      <c r="AA892" s="4">
        <f t="shared" ca="1" si="192"/>
        <v>18.708190423908388</v>
      </c>
      <c r="AE892" s="4">
        <f t="shared" ca="1" si="193"/>
        <v>33.447149398718182</v>
      </c>
      <c r="AG892" s="4">
        <f t="shared" ca="1" si="194"/>
        <v>51.483741733587031</v>
      </c>
      <c r="AI892" s="4">
        <f t="shared" ca="1" si="195"/>
        <v>46.100914581780927</v>
      </c>
    </row>
    <row r="893" spans="3:35">
      <c r="C893" s="4">
        <f t="shared" ca="1" si="182"/>
        <v>30.408476289607147</v>
      </c>
      <c r="E893" s="4">
        <f t="shared" ca="1" si="183"/>
        <v>59.399230741582869</v>
      </c>
      <c r="G893" s="4">
        <f t="shared" ca="1" si="184"/>
        <v>29.715052586092334</v>
      </c>
      <c r="I893" s="4">
        <f t="shared" ca="1" si="185"/>
        <v>46.548208520989249</v>
      </c>
      <c r="M893" s="4">
        <f t="shared" ca="1" si="186"/>
        <v>43.171799839012216</v>
      </c>
      <c r="Q893" s="4">
        <f t="shared" ca="1" si="187"/>
        <v>33.61960609551457</v>
      </c>
      <c r="S893" s="4">
        <f t="shared" ca="1" si="188"/>
        <v>49.868217946911805</v>
      </c>
      <c r="U893" s="4">
        <f t="shared" ca="1" si="189"/>
        <v>42.489623342283629</v>
      </c>
      <c r="W893" s="4">
        <f t="shared" ca="1" si="190"/>
        <v>35.945088566804792</v>
      </c>
      <c r="Y893" s="4">
        <f t="shared" ca="1" si="191"/>
        <v>32.171574862111022</v>
      </c>
      <c r="AA893" s="4">
        <f t="shared" ca="1" si="192"/>
        <v>28.851123411385025</v>
      </c>
      <c r="AE893" s="4">
        <f t="shared" ca="1" si="193"/>
        <v>43.38831145904134</v>
      </c>
      <c r="AG893" s="4">
        <f t="shared" ca="1" si="194"/>
        <v>44.298844734311409</v>
      </c>
      <c r="AI893" s="4">
        <f t="shared" ca="1" si="195"/>
        <v>44.116802123750922</v>
      </c>
    </row>
    <row r="894" spans="3:35">
      <c r="C894" s="4">
        <f t="shared" ca="1" si="182"/>
        <v>30.040624718895941</v>
      </c>
      <c r="E894" s="4">
        <f t="shared" ca="1" si="183"/>
        <v>58.944885390522252</v>
      </c>
      <c r="G894" s="4">
        <f t="shared" ca="1" si="184"/>
        <v>31.728680871081512</v>
      </c>
      <c r="I894" s="4">
        <f t="shared" ca="1" si="185"/>
        <v>41.214206484869209</v>
      </c>
      <c r="M894" s="4">
        <f t="shared" ca="1" si="186"/>
        <v>50.765861688642836</v>
      </c>
      <c r="Q894" s="4">
        <f t="shared" ca="1" si="187"/>
        <v>34.416619700910964</v>
      </c>
      <c r="S894" s="4">
        <f t="shared" ca="1" si="188"/>
        <v>65.757088165982253</v>
      </c>
      <c r="U894" s="4">
        <f t="shared" ca="1" si="189"/>
        <v>41.588178179482426</v>
      </c>
      <c r="W894" s="4">
        <f t="shared" ca="1" si="190"/>
        <v>38.674878982189675</v>
      </c>
      <c r="Y894" s="4">
        <f t="shared" ca="1" si="191"/>
        <v>31.146023097540159</v>
      </c>
      <c r="AA894" s="4">
        <f t="shared" ca="1" si="192"/>
        <v>29.365374227038913</v>
      </c>
      <c r="AE894" s="4">
        <f t="shared" ca="1" si="193"/>
        <v>43.250880573142425</v>
      </c>
      <c r="AG894" s="4">
        <f t="shared" ca="1" si="194"/>
        <v>49.712033734540135</v>
      </c>
      <c r="AI894" s="4">
        <f t="shared" ca="1" si="195"/>
        <v>45.047155915505556</v>
      </c>
    </row>
    <row r="895" spans="3:35">
      <c r="C895" s="4">
        <f t="shared" ca="1" si="182"/>
        <v>30.601153147696046</v>
      </c>
      <c r="E895" s="4">
        <f t="shared" ca="1" si="183"/>
        <v>55.878054023972759</v>
      </c>
      <c r="G895" s="4">
        <f t="shared" ca="1" si="184"/>
        <v>30.976092699846355</v>
      </c>
      <c r="I895" s="4">
        <f t="shared" ca="1" si="185"/>
        <v>41.746958386355004</v>
      </c>
      <c r="M895" s="4">
        <f t="shared" ca="1" si="186"/>
        <v>52.769116254948649</v>
      </c>
      <c r="Q895" s="4">
        <f t="shared" ca="1" si="187"/>
        <v>23.07416893913144</v>
      </c>
      <c r="S895" s="4">
        <f t="shared" ca="1" si="188"/>
        <v>57.830303747924169</v>
      </c>
      <c r="U895" s="4">
        <f t="shared" ca="1" si="189"/>
        <v>42.350820949205541</v>
      </c>
      <c r="W895" s="4">
        <f t="shared" ca="1" si="190"/>
        <v>37.969805057612852</v>
      </c>
      <c r="Y895" s="4">
        <f t="shared" ca="1" si="191"/>
        <v>34.70510167848456</v>
      </c>
      <c r="AA895" s="4">
        <f t="shared" ca="1" si="192"/>
        <v>15.68526411229594</v>
      </c>
      <c r="AE895" s="4">
        <f t="shared" ca="1" si="193"/>
        <v>34.823959248990704</v>
      </c>
      <c r="AG895" s="4">
        <f t="shared" ca="1" si="194"/>
        <v>50.377985351316845</v>
      </c>
      <c r="AI895" s="4">
        <f t="shared" ca="1" si="195"/>
        <v>52.820007674383206</v>
      </c>
    </row>
    <row r="896" spans="3:35">
      <c r="C896" s="4">
        <f t="shared" ca="1" si="182"/>
        <v>39.152219556440372</v>
      </c>
      <c r="E896" s="4">
        <f t="shared" ca="1" si="183"/>
        <v>54.401308667688468</v>
      </c>
      <c r="G896" s="4">
        <f t="shared" ca="1" si="184"/>
        <v>28.449924006797378</v>
      </c>
      <c r="I896" s="4">
        <f t="shared" ca="1" si="185"/>
        <v>41.475210753235054</v>
      </c>
      <c r="M896" s="4">
        <f t="shared" ca="1" si="186"/>
        <v>51.368724088349097</v>
      </c>
      <c r="Q896" s="4">
        <f t="shared" ca="1" si="187"/>
        <v>29.998102648095891</v>
      </c>
      <c r="S896" s="4">
        <f t="shared" ca="1" si="188"/>
        <v>56.432504261002684</v>
      </c>
      <c r="U896" s="4">
        <f t="shared" ca="1" si="189"/>
        <v>42.307674657827114</v>
      </c>
      <c r="W896" s="4">
        <f t="shared" ca="1" si="190"/>
        <v>36.078892954088431</v>
      </c>
      <c r="Y896" s="4">
        <f t="shared" ca="1" si="191"/>
        <v>33.09712664949565</v>
      </c>
      <c r="AA896" s="4">
        <f t="shared" ca="1" si="192"/>
        <v>26.852930304535438</v>
      </c>
      <c r="AE896" s="4">
        <f t="shared" ca="1" si="193"/>
        <v>44.378319265587017</v>
      </c>
      <c r="AG896" s="4">
        <f t="shared" ca="1" si="194"/>
        <v>52.949906491147168</v>
      </c>
      <c r="AI896" s="4">
        <f t="shared" ca="1" si="195"/>
        <v>48.74388770376747</v>
      </c>
    </row>
    <row r="897" spans="3:35">
      <c r="C897" s="4">
        <f t="shared" ca="1" si="182"/>
        <v>34.567172603826393</v>
      </c>
      <c r="E897" s="4">
        <f t="shared" ca="1" si="183"/>
        <v>51.10839145358409</v>
      </c>
      <c r="G897" s="4">
        <f t="shared" ca="1" si="184"/>
        <v>27.16031360209432</v>
      </c>
      <c r="I897" s="4">
        <f t="shared" ca="1" si="185"/>
        <v>43.324792709353908</v>
      </c>
      <c r="M897" s="4">
        <f t="shared" ca="1" si="186"/>
        <v>53.438884869731055</v>
      </c>
      <c r="Q897" s="4">
        <f t="shared" ca="1" si="187"/>
        <v>30.832101125972265</v>
      </c>
      <c r="S897" s="4">
        <f t="shared" ca="1" si="188"/>
        <v>64.210832520855831</v>
      </c>
      <c r="U897" s="4">
        <f t="shared" ca="1" si="189"/>
        <v>40.873000596195247</v>
      </c>
      <c r="W897" s="4">
        <f t="shared" ca="1" si="190"/>
        <v>38.403591875862006</v>
      </c>
      <c r="Y897" s="4">
        <f t="shared" ca="1" si="191"/>
        <v>34.941285415546929</v>
      </c>
      <c r="AA897" s="4">
        <f t="shared" ca="1" si="192"/>
        <v>23.935182970819721</v>
      </c>
      <c r="AE897" s="4">
        <f t="shared" ca="1" si="193"/>
        <v>35.734583764504279</v>
      </c>
      <c r="AG897" s="4">
        <f t="shared" ca="1" si="194"/>
        <v>47.812350316869377</v>
      </c>
      <c r="AI897" s="4">
        <f t="shared" ca="1" si="195"/>
        <v>45.941033877567648</v>
      </c>
    </row>
    <row r="898" spans="3:35">
      <c r="C898" s="4">
        <f t="shared" ca="1" si="182"/>
        <v>26.782284198842365</v>
      </c>
      <c r="E898" s="4">
        <f t="shared" ca="1" si="183"/>
        <v>55.043246303412722</v>
      </c>
      <c r="G898" s="4">
        <f t="shared" ca="1" si="184"/>
        <v>28.096598695556093</v>
      </c>
      <c r="I898" s="4">
        <f t="shared" ca="1" si="185"/>
        <v>46.286196464410764</v>
      </c>
      <c r="M898" s="4">
        <f t="shared" ca="1" si="186"/>
        <v>50.234821589286753</v>
      </c>
      <c r="Q898" s="4">
        <f t="shared" ca="1" si="187"/>
        <v>40.876748347188069</v>
      </c>
      <c r="S898" s="4">
        <f t="shared" ca="1" si="188"/>
        <v>64.432504275933354</v>
      </c>
      <c r="U898" s="4">
        <f t="shared" ca="1" si="189"/>
        <v>42.444800619619215</v>
      </c>
      <c r="W898" s="4">
        <f t="shared" ca="1" si="190"/>
        <v>36.850819775491132</v>
      </c>
      <c r="Y898" s="4">
        <f t="shared" ca="1" si="191"/>
        <v>32.84551157008756</v>
      </c>
      <c r="AA898" s="4">
        <f t="shared" ca="1" si="192"/>
        <v>25.727418045839535</v>
      </c>
      <c r="AE898" s="4">
        <f t="shared" ca="1" si="193"/>
        <v>29.130905118985524</v>
      </c>
      <c r="AG898" s="4">
        <f t="shared" ca="1" si="194"/>
        <v>46.263110909824015</v>
      </c>
      <c r="AI898" s="4">
        <f t="shared" ca="1" si="195"/>
        <v>44.696434588037079</v>
      </c>
    </row>
    <row r="899" spans="3:35">
      <c r="C899" s="4">
        <f t="shared" ca="1" si="182"/>
        <v>34.19547612895078</v>
      </c>
      <c r="E899" s="4">
        <f t="shared" ca="1" si="183"/>
        <v>55.396326019408669</v>
      </c>
      <c r="G899" s="4">
        <f t="shared" ca="1" si="184"/>
        <v>29.862217343149506</v>
      </c>
      <c r="I899" s="4">
        <f t="shared" ca="1" si="185"/>
        <v>46.273626486309993</v>
      </c>
      <c r="M899" s="4">
        <f t="shared" ca="1" si="186"/>
        <v>47.338788854317684</v>
      </c>
      <c r="Q899" s="4">
        <f t="shared" ca="1" si="187"/>
        <v>25.885816307832165</v>
      </c>
      <c r="S899" s="4">
        <f t="shared" ca="1" si="188"/>
        <v>52.840283694038177</v>
      </c>
      <c r="U899" s="4">
        <f t="shared" ca="1" si="189"/>
        <v>42.252790913200741</v>
      </c>
      <c r="W899" s="4">
        <f t="shared" ca="1" si="190"/>
        <v>38.062123579130748</v>
      </c>
      <c r="Y899" s="4">
        <f t="shared" ca="1" si="191"/>
        <v>33.686570220831328</v>
      </c>
      <c r="AA899" s="4">
        <f t="shared" ca="1" si="192"/>
        <v>17.953762714428859</v>
      </c>
      <c r="AE899" s="4">
        <f t="shared" ca="1" si="193"/>
        <v>23.986129464489775</v>
      </c>
      <c r="AG899" s="4">
        <f t="shared" ca="1" si="194"/>
        <v>45.806773642106499</v>
      </c>
      <c r="AI899" s="4">
        <f t="shared" ca="1" si="195"/>
        <v>47.171750655967692</v>
      </c>
    </row>
    <row r="900" spans="3:35">
      <c r="C900" s="4">
        <f t="shared" ca="1" si="182"/>
        <v>27.508540263360477</v>
      </c>
      <c r="E900" s="4">
        <f t="shared" ca="1" si="183"/>
        <v>58.026573586945389</v>
      </c>
      <c r="G900" s="4">
        <f t="shared" ca="1" si="184"/>
        <v>28.153813141736862</v>
      </c>
      <c r="I900" s="4">
        <f t="shared" ca="1" si="185"/>
        <v>47.07911553864399</v>
      </c>
      <c r="M900" s="4">
        <f t="shared" ca="1" si="186"/>
        <v>46.650289593024347</v>
      </c>
      <c r="Q900" s="4">
        <f t="shared" ca="1" si="187"/>
        <v>26.47830618333791</v>
      </c>
      <c r="S900" s="4">
        <f t="shared" ca="1" si="188"/>
        <v>51.00597366129012</v>
      </c>
      <c r="U900" s="4">
        <f t="shared" ca="1" si="189"/>
        <v>40.583184256436873</v>
      </c>
      <c r="W900" s="4">
        <f t="shared" ca="1" si="190"/>
        <v>36.751319816805555</v>
      </c>
      <c r="Y900" s="4">
        <f t="shared" ca="1" si="191"/>
        <v>33.795444844727861</v>
      </c>
      <c r="AA900" s="4">
        <f t="shared" ca="1" si="192"/>
        <v>22.504400670079029</v>
      </c>
      <c r="AE900" s="4">
        <f t="shared" ca="1" si="193"/>
        <v>22.098110550470913</v>
      </c>
      <c r="AG900" s="4">
        <f t="shared" ca="1" si="194"/>
        <v>47.4096549550665</v>
      </c>
      <c r="AI900" s="4">
        <f t="shared" ca="1" si="195"/>
        <v>49.55973951527978</v>
      </c>
    </row>
    <row r="901" spans="3:35">
      <c r="C901" s="4">
        <f t="shared" ca="1" si="182"/>
        <v>34.209584280493502</v>
      </c>
      <c r="E901" s="4">
        <f t="shared" ca="1" si="183"/>
        <v>56.032282712067236</v>
      </c>
      <c r="G901" s="4">
        <f t="shared" ca="1" si="184"/>
        <v>30.669677142725639</v>
      </c>
      <c r="I901" s="4">
        <f t="shared" ca="1" si="185"/>
        <v>46.631074167491093</v>
      </c>
      <c r="M901" s="4">
        <f t="shared" ca="1" si="186"/>
        <v>50.52663454819433</v>
      </c>
      <c r="Q901" s="4">
        <f t="shared" ca="1" si="187"/>
        <v>23.533391349094359</v>
      </c>
      <c r="S901" s="4">
        <f t="shared" ca="1" si="188"/>
        <v>57.593554791532995</v>
      </c>
      <c r="U901" s="4">
        <f t="shared" ca="1" si="189"/>
        <v>42.269088241483324</v>
      </c>
      <c r="W901" s="4">
        <f t="shared" ca="1" si="190"/>
        <v>38.750077022431654</v>
      </c>
      <c r="Y901" s="4">
        <f t="shared" ca="1" si="191"/>
        <v>31.04844855289689</v>
      </c>
      <c r="AA901" s="4">
        <f t="shared" ca="1" si="192"/>
        <v>19.050594530171935</v>
      </c>
      <c r="AE901" s="4">
        <f t="shared" ca="1" si="193"/>
        <v>44.447480605681363</v>
      </c>
      <c r="AG901" s="4">
        <f t="shared" ca="1" si="194"/>
        <v>49.524200446178121</v>
      </c>
      <c r="AI901" s="4">
        <f t="shared" ca="1" si="195"/>
        <v>47.401248796442182</v>
      </c>
    </row>
    <row r="902" spans="3:35">
      <c r="C902" s="4">
        <f t="shared" ca="1" si="182"/>
        <v>39.164661617461419</v>
      </c>
      <c r="E902" s="4">
        <f t="shared" ca="1" si="183"/>
        <v>58.874417382382923</v>
      </c>
      <c r="G902" s="4">
        <f t="shared" ca="1" si="184"/>
        <v>29.671530766697039</v>
      </c>
      <c r="I902" s="4">
        <f t="shared" ca="1" si="185"/>
        <v>41.795952636241978</v>
      </c>
      <c r="M902" s="4">
        <f t="shared" ca="1" si="186"/>
        <v>41.98340642916471</v>
      </c>
      <c r="Q902" s="4">
        <f t="shared" ca="1" si="187"/>
        <v>39.185860884678817</v>
      </c>
      <c r="S902" s="4">
        <f t="shared" ca="1" si="188"/>
        <v>65.097052506923902</v>
      </c>
      <c r="U902" s="4">
        <f t="shared" ca="1" si="189"/>
        <v>40.981957934917908</v>
      </c>
      <c r="W902" s="4">
        <f t="shared" ca="1" si="190"/>
        <v>37.567827635950295</v>
      </c>
      <c r="Y902" s="4">
        <f t="shared" ca="1" si="191"/>
        <v>34.52485440117254</v>
      </c>
      <c r="AA902" s="4">
        <f t="shared" ca="1" si="192"/>
        <v>21.205649531506261</v>
      </c>
      <c r="AE902" s="4">
        <f t="shared" ca="1" si="193"/>
        <v>47.103435271946779</v>
      </c>
      <c r="AG902" s="4">
        <f t="shared" ca="1" si="194"/>
        <v>52.524702428169647</v>
      </c>
      <c r="AI902" s="4">
        <f t="shared" ca="1" si="195"/>
        <v>47.52888193100631</v>
      </c>
    </row>
    <row r="903" spans="3:35">
      <c r="C903" s="4">
        <f t="shared" ca="1" si="182"/>
        <v>29.688533049918636</v>
      </c>
      <c r="E903" s="4">
        <f t="shared" ca="1" si="183"/>
        <v>52.607310618281431</v>
      </c>
      <c r="G903" s="4">
        <f t="shared" ca="1" si="184"/>
        <v>27.505398799844954</v>
      </c>
      <c r="I903" s="4">
        <f t="shared" ca="1" si="185"/>
        <v>45.243669477823339</v>
      </c>
      <c r="M903" s="4">
        <f t="shared" ca="1" si="186"/>
        <v>42.678680358159532</v>
      </c>
      <c r="Q903" s="4">
        <f t="shared" ca="1" si="187"/>
        <v>26.733672146350429</v>
      </c>
      <c r="S903" s="4">
        <f t="shared" ca="1" si="188"/>
        <v>63.913076330594677</v>
      </c>
      <c r="U903" s="4">
        <f t="shared" ca="1" si="189"/>
        <v>40.508342052600796</v>
      </c>
      <c r="W903" s="4">
        <f t="shared" ca="1" si="190"/>
        <v>38.236850841452913</v>
      </c>
      <c r="Y903" s="4">
        <f t="shared" ca="1" si="191"/>
        <v>33.939998283623645</v>
      </c>
      <c r="AA903" s="4">
        <f t="shared" ca="1" si="192"/>
        <v>16.147952529446762</v>
      </c>
      <c r="AE903" s="4">
        <f t="shared" ca="1" si="193"/>
        <v>42.666225162678799</v>
      </c>
      <c r="AG903" s="4">
        <f t="shared" ca="1" si="194"/>
        <v>49.596115142699063</v>
      </c>
      <c r="AI903" s="4">
        <f t="shared" ca="1" si="195"/>
        <v>45.35914864130072</v>
      </c>
    </row>
    <row r="904" spans="3:35">
      <c r="C904" s="4">
        <f t="shared" ca="1" si="182"/>
        <v>37.163834913286479</v>
      </c>
      <c r="E904" s="4">
        <f t="shared" ca="1" si="183"/>
        <v>58.48683150761839</v>
      </c>
      <c r="G904" s="4">
        <f t="shared" ca="1" si="184"/>
        <v>31.155945409892762</v>
      </c>
      <c r="I904" s="4">
        <f t="shared" ca="1" si="185"/>
        <v>45.854592863876526</v>
      </c>
      <c r="M904" s="4">
        <f t="shared" ca="1" si="186"/>
        <v>46.241759915976814</v>
      </c>
      <c r="Q904" s="4">
        <f t="shared" ca="1" si="187"/>
        <v>39.958395666740671</v>
      </c>
      <c r="S904" s="4">
        <f t="shared" ca="1" si="188"/>
        <v>64.555498527876921</v>
      </c>
      <c r="U904" s="4">
        <f t="shared" ca="1" si="189"/>
        <v>42.384343733541407</v>
      </c>
      <c r="W904" s="4">
        <f t="shared" ca="1" si="190"/>
        <v>36.497720380862781</v>
      </c>
      <c r="Y904" s="4">
        <f t="shared" ca="1" si="191"/>
        <v>32.634577189078136</v>
      </c>
      <c r="AA904" s="4">
        <f t="shared" ca="1" si="192"/>
        <v>30.552657370641349</v>
      </c>
      <c r="AE904" s="4">
        <f t="shared" ca="1" si="193"/>
        <v>38.452740113999198</v>
      </c>
      <c r="AG904" s="4">
        <f t="shared" ca="1" si="194"/>
        <v>48.268235823924265</v>
      </c>
      <c r="AI904" s="4">
        <f t="shared" ca="1" si="195"/>
        <v>52.072371395663552</v>
      </c>
    </row>
    <row r="905" spans="3:35">
      <c r="C905" s="4">
        <f t="shared" ca="1" si="182"/>
        <v>33.593308233680361</v>
      </c>
      <c r="E905" s="4">
        <f t="shared" ca="1" si="183"/>
        <v>56.755637154484305</v>
      </c>
      <c r="G905" s="4">
        <f t="shared" ca="1" si="184"/>
        <v>28.301909294125174</v>
      </c>
      <c r="I905" s="4">
        <f t="shared" ca="1" si="185"/>
        <v>44.569816026174976</v>
      </c>
      <c r="M905" s="4">
        <f t="shared" ca="1" si="186"/>
        <v>44.92178676546073</v>
      </c>
      <c r="Q905" s="4">
        <f t="shared" ca="1" si="187"/>
        <v>34.644297725107116</v>
      </c>
      <c r="S905" s="4">
        <f t="shared" ca="1" si="188"/>
        <v>59.355576507791447</v>
      </c>
      <c r="U905" s="4">
        <f t="shared" ca="1" si="189"/>
        <v>42.372355507325885</v>
      </c>
      <c r="W905" s="4">
        <f t="shared" ca="1" si="190"/>
        <v>35.798977787144707</v>
      </c>
      <c r="Y905" s="4">
        <f t="shared" ca="1" si="191"/>
        <v>35.811112248278526</v>
      </c>
      <c r="AA905" s="4">
        <f t="shared" ca="1" si="192"/>
        <v>34.77659432789266</v>
      </c>
      <c r="AE905" s="4">
        <f t="shared" ca="1" si="193"/>
        <v>52.276277296967905</v>
      </c>
      <c r="AG905" s="4">
        <f t="shared" ca="1" si="194"/>
        <v>46.437218937832434</v>
      </c>
      <c r="AI905" s="4">
        <f t="shared" ca="1" si="195"/>
        <v>52.312255826261726</v>
      </c>
    </row>
    <row r="906" spans="3:35">
      <c r="C906" s="4">
        <f t="shared" ca="1" si="182"/>
        <v>35.017105420182766</v>
      </c>
      <c r="E906" s="4">
        <f t="shared" ca="1" si="183"/>
        <v>53.602876405922707</v>
      </c>
      <c r="G906" s="4">
        <f t="shared" ca="1" si="184"/>
        <v>31.970513814797652</v>
      </c>
      <c r="I906" s="4">
        <f t="shared" ca="1" si="185"/>
        <v>46.830322613430404</v>
      </c>
      <c r="M906" s="4">
        <f t="shared" ca="1" si="186"/>
        <v>42.746311392734121</v>
      </c>
      <c r="Q906" s="4">
        <f t="shared" ca="1" si="187"/>
        <v>26.068135459286925</v>
      </c>
      <c r="S906" s="4">
        <f t="shared" ca="1" si="188"/>
        <v>53.082499712236164</v>
      </c>
      <c r="U906" s="4">
        <f t="shared" ca="1" si="189"/>
        <v>41.519153614352781</v>
      </c>
      <c r="W906" s="4">
        <f t="shared" ca="1" si="190"/>
        <v>38.693289341196049</v>
      </c>
      <c r="Y906" s="4">
        <f t="shared" ca="1" si="191"/>
        <v>34.80444398109347</v>
      </c>
      <c r="AA906" s="4">
        <f t="shared" ca="1" si="192"/>
        <v>17.651002884086346</v>
      </c>
      <c r="AE906" s="4">
        <f t="shared" ca="1" si="193"/>
        <v>32.818913086782018</v>
      </c>
      <c r="AG906" s="4">
        <f t="shared" ca="1" si="194"/>
        <v>46.152667229378793</v>
      </c>
      <c r="AI906" s="4">
        <f t="shared" ca="1" si="195"/>
        <v>44.713001260703869</v>
      </c>
    </row>
    <row r="907" spans="3:35">
      <c r="C907" s="4">
        <f t="shared" ca="1" si="182"/>
        <v>38.66738931873553</v>
      </c>
      <c r="E907" s="4">
        <f t="shared" ca="1" si="183"/>
        <v>50.416550465947331</v>
      </c>
      <c r="G907" s="4">
        <f t="shared" ca="1" si="184"/>
        <v>29.384457591430444</v>
      </c>
      <c r="I907" s="4">
        <f t="shared" ca="1" si="185"/>
        <v>42.905322597622956</v>
      </c>
      <c r="M907" s="4">
        <f t="shared" ca="1" si="186"/>
        <v>55.527874521171945</v>
      </c>
      <c r="Q907" s="4">
        <f t="shared" ca="1" si="187"/>
        <v>27.671486185621642</v>
      </c>
      <c r="S907" s="4">
        <f t="shared" ca="1" si="188"/>
        <v>50.328654652088105</v>
      </c>
      <c r="U907" s="4">
        <f t="shared" ca="1" si="189"/>
        <v>42.319471813080163</v>
      </c>
      <c r="W907" s="4">
        <f t="shared" ca="1" si="190"/>
        <v>39.847698115597112</v>
      </c>
      <c r="Y907" s="4">
        <f t="shared" ca="1" si="191"/>
        <v>31.369863347014512</v>
      </c>
      <c r="AA907" s="4">
        <f t="shared" ca="1" si="192"/>
        <v>26.473423645659238</v>
      </c>
      <c r="AE907" s="4">
        <f t="shared" ca="1" si="193"/>
        <v>30.756354200258471</v>
      </c>
      <c r="AG907" s="4">
        <f t="shared" ca="1" si="194"/>
        <v>49.181110695987215</v>
      </c>
      <c r="AI907" s="4">
        <f t="shared" ca="1" si="195"/>
        <v>47.585980884533136</v>
      </c>
    </row>
    <row r="908" spans="3:35">
      <c r="C908" s="4">
        <f t="shared" ca="1" si="182"/>
        <v>27.282997903845295</v>
      </c>
      <c r="E908" s="4">
        <f t="shared" ca="1" si="183"/>
        <v>58.991504718600766</v>
      </c>
      <c r="G908" s="4">
        <f t="shared" ca="1" si="184"/>
        <v>30.490748815786436</v>
      </c>
      <c r="I908" s="4">
        <f t="shared" ca="1" si="185"/>
        <v>42.243441544231722</v>
      </c>
      <c r="M908" s="4">
        <f t="shared" ca="1" si="186"/>
        <v>45.540801770631639</v>
      </c>
      <c r="Q908" s="4">
        <f t="shared" ca="1" si="187"/>
        <v>36.478834831067012</v>
      </c>
      <c r="S908" s="4">
        <f t="shared" ca="1" si="188"/>
        <v>49.799815882800424</v>
      </c>
      <c r="U908" s="4">
        <f t="shared" ca="1" si="189"/>
        <v>41.41773568583092</v>
      </c>
      <c r="W908" s="4">
        <f t="shared" ca="1" si="190"/>
        <v>36.712005341245138</v>
      </c>
      <c r="Y908" s="4">
        <f t="shared" ca="1" si="191"/>
        <v>34.001567174215566</v>
      </c>
      <c r="AA908" s="4">
        <f t="shared" ca="1" si="192"/>
        <v>17.366999094933888</v>
      </c>
      <c r="AE908" s="4">
        <f t="shared" ca="1" si="193"/>
        <v>47.179027500902556</v>
      </c>
      <c r="AG908" s="4">
        <f t="shared" ca="1" si="194"/>
        <v>49.639189738659141</v>
      </c>
      <c r="AI908" s="4">
        <f t="shared" ca="1" si="195"/>
        <v>48.904882889273551</v>
      </c>
    </row>
    <row r="909" spans="3:35">
      <c r="C909" s="4">
        <f t="shared" ca="1" si="182"/>
        <v>25.824986588613434</v>
      </c>
      <c r="E909" s="4">
        <f t="shared" ca="1" si="183"/>
        <v>63.601208022874445</v>
      </c>
      <c r="G909" s="4">
        <f t="shared" ca="1" si="184"/>
        <v>29.553126994248863</v>
      </c>
      <c r="I909" s="4">
        <f t="shared" ca="1" si="185"/>
        <v>43.563703454689438</v>
      </c>
      <c r="M909" s="4">
        <f t="shared" ca="1" si="186"/>
        <v>41.579152954679529</v>
      </c>
      <c r="Q909" s="4">
        <f t="shared" ca="1" si="187"/>
        <v>41.507936576500491</v>
      </c>
      <c r="S909" s="4">
        <f t="shared" ca="1" si="188"/>
        <v>54.820321761050181</v>
      </c>
      <c r="U909" s="4">
        <f t="shared" ca="1" si="189"/>
        <v>42.374919629286389</v>
      </c>
      <c r="W909" s="4">
        <f t="shared" ca="1" si="190"/>
        <v>38.522424876444745</v>
      </c>
      <c r="Y909" s="4">
        <f t="shared" ca="1" si="191"/>
        <v>34.088346682269126</v>
      </c>
      <c r="AA909" s="4">
        <f t="shared" ca="1" si="192"/>
        <v>29.787000432824421</v>
      </c>
      <c r="AE909" s="4">
        <f t="shared" ca="1" si="193"/>
        <v>37.586985605672155</v>
      </c>
      <c r="AG909" s="4">
        <f t="shared" ca="1" si="194"/>
        <v>49.253955539861003</v>
      </c>
      <c r="AI909" s="4">
        <f t="shared" ca="1" si="195"/>
        <v>52.141979673467162</v>
      </c>
    </row>
    <row r="910" spans="3:35">
      <c r="C910" s="4">
        <f t="shared" ca="1" si="182"/>
        <v>27.204205438032783</v>
      </c>
      <c r="E910" s="4">
        <f t="shared" ca="1" si="183"/>
        <v>62.00801611373867</v>
      </c>
      <c r="G910" s="4">
        <f t="shared" ca="1" si="184"/>
        <v>27.574034671971592</v>
      </c>
      <c r="I910" s="4">
        <f t="shared" ca="1" si="185"/>
        <v>42.423353124191905</v>
      </c>
      <c r="M910" s="4">
        <f t="shared" ca="1" si="186"/>
        <v>45.413988743100532</v>
      </c>
      <c r="Q910" s="4">
        <f t="shared" ca="1" si="187"/>
        <v>35.939304906429484</v>
      </c>
      <c r="S910" s="4">
        <f t="shared" ca="1" si="188"/>
        <v>55.18990857668166</v>
      </c>
      <c r="U910" s="4">
        <f t="shared" ca="1" si="189"/>
        <v>41.652023068221709</v>
      </c>
      <c r="W910" s="4">
        <f t="shared" ca="1" si="190"/>
        <v>38.61477175524761</v>
      </c>
      <c r="Y910" s="4">
        <f t="shared" ca="1" si="191"/>
        <v>32.630880044673141</v>
      </c>
      <c r="AA910" s="4">
        <f t="shared" ca="1" si="192"/>
        <v>29.370763812261171</v>
      </c>
      <c r="AE910" s="4">
        <f t="shared" ca="1" si="193"/>
        <v>44.363362821680084</v>
      </c>
      <c r="AG910" s="4">
        <f t="shared" ca="1" si="194"/>
        <v>48.121996355049077</v>
      </c>
      <c r="AI910" s="4">
        <f t="shared" ca="1" si="195"/>
        <v>47.783731327972831</v>
      </c>
    </row>
    <row r="911" spans="3:35">
      <c r="C911" s="4">
        <f t="shared" ca="1" si="182"/>
        <v>25.730866795268401</v>
      </c>
      <c r="E911" s="4">
        <f t="shared" ca="1" si="183"/>
        <v>59.898965559484722</v>
      </c>
      <c r="G911" s="4">
        <f t="shared" ca="1" si="184"/>
        <v>28.640943267925469</v>
      </c>
      <c r="I911" s="4">
        <f t="shared" ca="1" si="185"/>
        <v>45.009634570036262</v>
      </c>
      <c r="M911" s="4">
        <f t="shared" ca="1" si="186"/>
        <v>54.654622644803474</v>
      </c>
      <c r="Q911" s="4">
        <f t="shared" ca="1" si="187"/>
        <v>30.158927141442177</v>
      </c>
      <c r="S911" s="4">
        <f t="shared" ca="1" si="188"/>
        <v>49.513764927403386</v>
      </c>
      <c r="U911" s="4">
        <f t="shared" ca="1" si="189"/>
        <v>41.640221444521281</v>
      </c>
      <c r="W911" s="4">
        <f t="shared" ca="1" si="190"/>
        <v>35.139375347081995</v>
      </c>
      <c r="Y911" s="4">
        <f t="shared" ca="1" si="191"/>
        <v>34.553327587053687</v>
      </c>
      <c r="AA911" s="4">
        <f t="shared" ca="1" si="192"/>
        <v>17.836989386579535</v>
      </c>
      <c r="AE911" s="4">
        <f t="shared" ca="1" si="193"/>
        <v>48.136413169342219</v>
      </c>
      <c r="AG911" s="4">
        <f t="shared" ca="1" si="194"/>
        <v>52.862001749466444</v>
      </c>
      <c r="AI911" s="4">
        <f t="shared" ca="1" si="195"/>
        <v>50.586449644337662</v>
      </c>
    </row>
    <row r="912" spans="3:35">
      <c r="C912" s="4">
        <f t="shared" ca="1" si="182"/>
        <v>33.816635572963854</v>
      </c>
      <c r="E912" s="4">
        <f t="shared" ca="1" si="183"/>
        <v>56.124659927326803</v>
      </c>
      <c r="G912" s="4">
        <f t="shared" ca="1" si="184"/>
        <v>31.244974148701861</v>
      </c>
      <c r="I912" s="4">
        <f t="shared" ca="1" si="185"/>
        <v>47.267452998624179</v>
      </c>
      <c r="M912" s="4">
        <f t="shared" ca="1" si="186"/>
        <v>53.07951910086706</v>
      </c>
      <c r="Q912" s="4">
        <f t="shared" ca="1" si="187"/>
        <v>24.827160540543034</v>
      </c>
      <c r="S912" s="4">
        <f t="shared" ca="1" si="188"/>
        <v>53.256489880290687</v>
      </c>
      <c r="U912" s="4">
        <f t="shared" ca="1" si="189"/>
        <v>40.50256790513567</v>
      </c>
      <c r="W912" s="4">
        <f t="shared" ca="1" si="190"/>
        <v>39.559758146949967</v>
      </c>
      <c r="Y912" s="4">
        <f t="shared" ca="1" si="191"/>
        <v>35.254518407459038</v>
      </c>
      <c r="AA912" s="4">
        <f t="shared" ca="1" si="192"/>
        <v>27.056554475967147</v>
      </c>
      <c r="AE912" s="4">
        <f t="shared" ca="1" si="193"/>
        <v>18.586406751716702</v>
      </c>
      <c r="AG912" s="4">
        <f t="shared" ca="1" si="194"/>
        <v>53.123995420810701</v>
      </c>
      <c r="AI912" s="4">
        <f t="shared" ca="1" si="195"/>
        <v>48.265424809385216</v>
      </c>
    </row>
    <row r="913" spans="3:35">
      <c r="C913" s="4">
        <f t="shared" ca="1" si="182"/>
        <v>34.07275204273806</v>
      </c>
      <c r="E913" s="4">
        <f t="shared" ca="1" si="183"/>
        <v>51.918235253195007</v>
      </c>
      <c r="G913" s="4">
        <f t="shared" ca="1" si="184"/>
        <v>29.802339311082321</v>
      </c>
      <c r="I913" s="4">
        <f t="shared" ca="1" si="185"/>
        <v>45.31451134363828</v>
      </c>
      <c r="M913" s="4">
        <f t="shared" ca="1" si="186"/>
        <v>45.400655636222112</v>
      </c>
      <c r="Q913" s="4">
        <f t="shared" ca="1" si="187"/>
        <v>39.508279869610796</v>
      </c>
      <c r="S913" s="4">
        <f t="shared" ca="1" si="188"/>
        <v>60.722142530583575</v>
      </c>
      <c r="U913" s="4">
        <f t="shared" ca="1" si="189"/>
        <v>42.212086676311294</v>
      </c>
      <c r="W913" s="4">
        <f t="shared" ca="1" si="190"/>
        <v>39.205764828575816</v>
      </c>
      <c r="Y913" s="4">
        <f t="shared" ca="1" si="191"/>
        <v>34.737387398280632</v>
      </c>
      <c r="AA913" s="4">
        <f t="shared" ca="1" si="192"/>
        <v>17.946010481712271</v>
      </c>
      <c r="AE913" s="4">
        <f t="shared" ca="1" si="193"/>
        <v>20.748648414810074</v>
      </c>
      <c r="AG913" s="4">
        <f t="shared" ca="1" si="194"/>
        <v>52.880101761020114</v>
      </c>
      <c r="AI913" s="4">
        <f t="shared" ca="1" si="195"/>
        <v>48.782029982719202</v>
      </c>
    </row>
    <row r="914" spans="3:35">
      <c r="C914" s="4">
        <f t="shared" ca="1" si="182"/>
        <v>25.121296592445674</v>
      </c>
      <c r="E914" s="4">
        <f t="shared" ca="1" si="183"/>
        <v>62.558999418695727</v>
      </c>
      <c r="G914" s="4">
        <f t="shared" ca="1" si="184"/>
        <v>31.28717215700803</v>
      </c>
      <c r="I914" s="4">
        <f t="shared" ca="1" si="185"/>
        <v>41.442308304357269</v>
      </c>
      <c r="M914" s="4">
        <f t="shared" ca="1" si="186"/>
        <v>53.344975218420402</v>
      </c>
      <c r="Q914" s="4">
        <f t="shared" ca="1" si="187"/>
        <v>34.391703640415813</v>
      </c>
      <c r="S914" s="4">
        <f t="shared" ca="1" si="188"/>
        <v>53.02950731582235</v>
      </c>
      <c r="U914" s="4">
        <f t="shared" ca="1" si="189"/>
        <v>41.438308709569661</v>
      </c>
      <c r="W914" s="4">
        <f t="shared" ca="1" si="190"/>
        <v>37.744315646019054</v>
      </c>
      <c r="Y914" s="4">
        <f t="shared" ca="1" si="191"/>
        <v>35.642698480507569</v>
      </c>
      <c r="AA914" s="4">
        <f t="shared" ca="1" si="192"/>
        <v>22.022017040516545</v>
      </c>
      <c r="AE914" s="4">
        <f t="shared" ca="1" si="193"/>
        <v>40.683288956196819</v>
      </c>
      <c r="AG914" s="4">
        <f t="shared" ca="1" si="194"/>
        <v>53.250071833295131</v>
      </c>
      <c r="AI914" s="4">
        <f t="shared" ca="1" si="195"/>
        <v>48.793522391646881</v>
      </c>
    </row>
    <row r="915" spans="3:35">
      <c r="C915" s="4">
        <f t="shared" ca="1" si="182"/>
        <v>34.007791895817185</v>
      </c>
      <c r="E915" s="4">
        <f t="shared" ca="1" si="183"/>
        <v>53.205138292788554</v>
      </c>
      <c r="G915" s="4">
        <f t="shared" ca="1" si="184"/>
        <v>29.708362020050892</v>
      </c>
      <c r="I915" s="4">
        <f t="shared" ca="1" si="185"/>
        <v>45.357379194232138</v>
      </c>
      <c r="M915" s="4">
        <f t="shared" ca="1" si="186"/>
        <v>49.132026521070081</v>
      </c>
      <c r="Q915" s="4">
        <f t="shared" ca="1" si="187"/>
        <v>24.435611259213573</v>
      </c>
      <c r="S915" s="4">
        <f t="shared" ca="1" si="188"/>
        <v>49.322787566454529</v>
      </c>
      <c r="U915" s="4">
        <f t="shared" ca="1" si="189"/>
        <v>41.300303720039075</v>
      </c>
      <c r="W915" s="4">
        <f t="shared" ca="1" si="190"/>
        <v>39.327760493459884</v>
      </c>
      <c r="Y915" s="4">
        <f t="shared" ca="1" si="191"/>
        <v>35.102746269759436</v>
      </c>
      <c r="AA915" s="4">
        <f t="shared" ca="1" si="192"/>
        <v>24.699232789476781</v>
      </c>
      <c r="AE915" s="4">
        <f t="shared" ca="1" si="193"/>
        <v>49.843779206194952</v>
      </c>
      <c r="AG915" s="4">
        <f t="shared" ca="1" si="194"/>
        <v>46.44124473619393</v>
      </c>
      <c r="AI915" s="4">
        <f t="shared" ca="1" si="195"/>
        <v>50.30932763355257</v>
      </c>
    </row>
    <row r="916" spans="3:35">
      <c r="C916" s="4">
        <f t="shared" ca="1" si="182"/>
        <v>27.537618238450357</v>
      </c>
      <c r="E916" s="4">
        <f t="shared" ca="1" si="183"/>
        <v>57.401736868175838</v>
      </c>
      <c r="G916" s="4">
        <f t="shared" ca="1" si="184"/>
        <v>29.862145394651915</v>
      </c>
      <c r="I916" s="4">
        <f t="shared" ca="1" si="185"/>
        <v>41.558682648683394</v>
      </c>
      <c r="M916" s="4">
        <f t="shared" ca="1" si="186"/>
        <v>50.844688345698628</v>
      </c>
      <c r="Q916" s="4">
        <f t="shared" ca="1" si="187"/>
        <v>29.163952870100999</v>
      </c>
      <c r="S916" s="4">
        <f t="shared" ca="1" si="188"/>
        <v>62.215950968991294</v>
      </c>
      <c r="U916" s="4">
        <f t="shared" ca="1" si="189"/>
        <v>41.487470255732177</v>
      </c>
      <c r="W916" s="4">
        <f t="shared" ca="1" si="190"/>
        <v>37.825603715557108</v>
      </c>
      <c r="Y916" s="4">
        <f t="shared" ca="1" si="191"/>
        <v>35.931375499313326</v>
      </c>
      <c r="AA916" s="4">
        <f t="shared" ca="1" si="192"/>
        <v>33.292375824243543</v>
      </c>
      <c r="AE916" s="4">
        <f t="shared" ca="1" si="193"/>
        <v>31.56434594808956</v>
      </c>
      <c r="AG916" s="4">
        <f t="shared" ca="1" si="194"/>
        <v>52.174464827580174</v>
      </c>
      <c r="AI916" s="4">
        <f t="shared" ca="1" si="195"/>
        <v>49.454873263638021</v>
      </c>
    </row>
    <row r="917" spans="3:35">
      <c r="C917" s="4">
        <f t="shared" ca="1" si="182"/>
        <v>27.411053818908247</v>
      </c>
      <c r="E917" s="4">
        <f t="shared" ca="1" si="183"/>
        <v>51.193418061522564</v>
      </c>
      <c r="G917" s="4">
        <f t="shared" ca="1" si="184"/>
        <v>31.046535404839673</v>
      </c>
      <c r="I917" s="4">
        <f t="shared" ca="1" si="185"/>
        <v>45.226969486837511</v>
      </c>
      <c r="M917" s="4">
        <f t="shared" ca="1" si="186"/>
        <v>55.762173329263085</v>
      </c>
      <c r="Q917" s="4">
        <f t="shared" ca="1" si="187"/>
        <v>38.375668879129492</v>
      </c>
      <c r="S917" s="4">
        <f t="shared" ca="1" si="188"/>
        <v>58.05862756670976</v>
      </c>
      <c r="U917" s="4">
        <f t="shared" ca="1" si="189"/>
        <v>41.838556561742152</v>
      </c>
      <c r="W917" s="4">
        <f t="shared" ca="1" si="190"/>
        <v>38.235803704865411</v>
      </c>
      <c r="Y917" s="4">
        <f t="shared" ca="1" si="191"/>
        <v>31.725068551053237</v>
      </c>
      <c r="AA917" s="4">
        <f t="shared" ca="1" si="192"/>
        <v>21.3797431201587</v>
      </c>
      <c r="AE917" s="4">
        <f t="shared" ca="1" si="193"/>
        <v>46.380112679783764</v>
      </c>
      <c r="AG917" s="4">
        <f t="shared" ca="1" si="194"/>
        <v>52.061145356372691</v>
      </c>
      <c r="AI917" s="4">
        <f t="shared" ca="1" si="195"/>
        <v>48.256193775822474</v>
      </c>
    </row>
    <row r="918" spans="3:35">
      <c r="C918" s="4">
        <f t="shared" ca="1" si="182"/>
        <v>32.358872280295941</v>
      </c>
      <c r="E918" s="4">
        <f t="shared" ca="1" si="183"/>
        <v>57.135896756652713</v>
      </c>
      <c r="G918" s="4">
        <f t="shared" ca="1" si="184"/>
        <v>30.34119015478716</v>
      </c>
      <c r="I918" s="4">
        <f t="shared" ca="1" si="185"/>
        <v>42.764274520536802</v>
      </c>
      <c r="M918" s="4">
        <f t="shared" ca="1" si="186"/>
        <v>54.126396287110737</v>
      </c>
      <c r="Q918" s="4">
        <f t="shared" ca="1" si="187"/>
        <v>26.447768372874044</v>
      </c>
      <c r="S918" s="4">
        <f t="shared" ca="1" si="188"/>
        <v>58.311413798527539</v>
      </c>
      <c r="U918" s="4">
        <f t="shared" ca="1" si="189"/>
        <v>41.288387569431947</v>
      </c>
      <c r="W918" s="4">
        <f t="shared" ca="1" si="190"/>
        <v>39.057822386029805</v>
      </c>
      <c r="Y918" s="4">
        <f t="shared" ca="1" si="191"/>
        <v>34.430336099731399</v>
      </c>
      <c r="AA918" s="4">
        <f t="shared" ca="1" si="192"/>
        <v>19.590107036366419</v>
      </c>
      <c r="AE918" s="4">
        <f t="shared" ca="1" si="193"/>
        <v>41.492473257116117</v>
      </c>
      <c r="AG918" s="4">
        <f t="shared" ca="1" si="194"/>
        <v>45.331289713076998</v>
      </c>
      <c r="AI918" s="4">
        <f t="shared" ca="1" si="195"/>
        <v>53.103923217951241</v>
      </c>
    </row>
    <row r="919" spans="3:35">
      <c r="C919" s="4">
        <f t="shared" ca="1" si="182"/>
        <v>36.530580194579656</v>
      </c>
      <c r="E919" s="4">
        <f t="shared" ca="1" si="183"/>
        <v>58.502072197133444</v>
      </c>
      <c r="G919" s="4">
        <f t="shared" ca="1" si="184"/>
        <v>30.568119743998576</v>
      </c>
      <c r="I919" s="4">
        <f t="shared" ca="1" si="185"/>
        <v>45.04166766138561</v>
      </c>
      <c r="M919" s="4">
        <f t="shared" ca="1" si="186"/>
        <v>43.808178417867374</v>
      </c>
      <c r="Q919" s="4">
        <f t="shared" ca="1" si="187"/>
        <v>43.391303667283154</v>
      </c>
      <c r="S919" s="4">
        <f t="shared" ca="1" si="188"/>
        <v>61.480009761867457</v>
      </c>
      <c r="U919" s="4">
        <f t="shared" ca="1" si="189"/>
        <v>40.530793852019372</v>
      </c>
      <c r="W919" s="4">
        <f t="shared" ca="1" si="190"/>
        <v>37.810675521161464</v>
      </c>
      <c r="Y919" s="4">
        <f t="shared" ca="1" si="191"/>
        <v>31.277430470558944</v>
      </c>
      <c r="AA919" s="4">
        <f t="shared" ca="1" si="192"/>
        <v>26.022653072560033</v>
      </c>
      <c r="AE919" s="4">
        <f t="shared" ca="1" si="193"/>
        <v>23.572661383372278</v>
      </c>
      <c r="AG919" s="4">
        <f t="shared" ca="1" si="194"/>
        <v>45.354259225250956</v>
      </c>
      <c r="AI919" s="4">
        <f t="shared" ca="1" si="195"/>
        <v>44.432800785602062</v>
      </c>
    </row>
    <row r="920" spans="3:35">
      <c r="C920" s="4">
        <f t="shared" ca="1" si="182"/>
        <v>27.365836997692991</v>
      </c>
      <c r="E920" s="4">
        <f t="shared" ca="1" si="183"/>
        <v>64.42593724371811</v>
      </c>
      <c r="G920" s="4">
        <f t="shared" ca="1" si="184"/>
        <v>27.698457289195481</v>
      </c>
      <c r="I920" s="4">
        <f t="shared" ca="1" si="185"/>
        <v>43.605409317149167</v>
      </c>
      <c r="M920" s="4">
        <f t="shared" ca="1" si="186"/>
        <v>48.973166837819115</v>
      </c>
      <c r="Q920" s="4">
        <f t="shared" ca="1" si="187"/>
        <v>38.14831009164795</v>
      </c>
      <c r="S920" s="4">
        <f t="shared" ca="1" si="188"/>
        <v>53.781320057532298</v>
      </c>
      <c r="U920" s="4">
        <f t="shared" ca="1" si="189"/>
        <v>41.64666777429747</v>
      </c>
      <c r="W920" s="4">
        <f t="shared" ca="1" si="190"/>
        <v>37.942658994898338</v>
      </c>
      <c r="Y920" s="4">
        <f t="shared" ca="1" si="191"/>
        <v>33.253125299548778</v>
      </c>
      <c r="AA920" s="4">
        <f t="shared" ca="1" si="192"/>
        <v>28.461612099026567</v>
      </c>
      <c r="AE920" s="4">
        <f t="shared" ca="1" si="193"/>
        <v>21.54218513669694</v>
      </c>
      <c r="AG920" s="4">
        <f t="shared" ca="1" si="194"/>
        <v>53.199726835110269</v>
      </c>
      <c r="AI920" s="4">
        <f t="shared" ca="1" si="195"/>
        <v>46.497420429235881</v>
      </c>
    </row>
    <row r="921" spans="3:35">
      <c r="C921" s="4">
        <f t="shared" ref="C921:C984" ca="1" si="196">RAND()*($C$3-$B$3)+$B$3</f>
        <v>38.957692974927546</v>
      </c>
      <c r="E921" s="4">
        <f t="shared" ref="E921:E984" ca="1" si="197">RAND()*($C$4-$B$4)+$B$4</f>
        <v>63.557424269766308</v>
      </c>
      <c r="G921" s="4">
        <f t="shared" ref="G921:G984" ca="1" si="198">RAND()*($C$9-$B$9)+$B$9</f>
        <v>30.046051098359445</v>
      </c>
      <c r="I921" s="4">
        <f t="shared" ref="I921:I984" ca="1" si="199">RAND()*($C$10-$B$10)+$B$10</f>
        <v>42.701082723550158</v>
      </c>
      <c r="M921" s="4">
        <f t="shared" ref="M921:M984" ca="1" si="200">RAND()*($C$12-$B$12)+$B$12</f>
        <v>45.586785256114247</v>
      </c>
      <c r="Q921" s="4">
        <f t="shared" ref="Q921:Q984" ca="1" si="201">RAND()*($C$14-$B$14)+$B$14</f>
        <v>27.708987636601748</v>
      </c>
      <c r="S921" s="4">
        <f t="shared" ref="S921:S984" ca="1" si="202">RAND()*($C$15-$B$15)+$B$15</f>
        <v>59.754024659911082</v>
      </c>
      <c r="U921" s="4">
        <f t="shared" ref="U921:U984" ca="1" si="203">RAND()*($C$16-$B$16)+$B$16</f>
        <v>42.275651931567012</v>
      </c>
      <c r="W921" s="4">
        <f t="shared" ref="W921:W984" ca="1" si="204">RAND()*($C$5-$B$5)+$B$5</f>
        <v>38.939401453559725</v>
      </c>
      <c r="Y921" s="4">
        <f t="shared" ref="Y921:Y984" ca="1" si="205">RAND()*($C$6-$B$6)+$B$6</f>
        <v>35.889580256914677</v>
      </c>
      <c r="AA921" s="4">
        <f t="shared" ref="AA921:AA984" ca="1" si="206">RAND()*($C$17-$B$17)+$B$17</f>
        <v>16.997724976776087</v>
      </c>
      <c r="AE921" s="4">
        <f t="shared" ref="AE921:AE984" ca="1" si="207">RAND()*($C$18-$B$18)+$B$18</f>
        <v>40.35188552864205</v>
      </c>
      <c r="AG921" s="4">
        <f t="shared" ref="AG921:AG984" ca="1" si="208">RAND()*($C$19-$B$19)+$B$19</f>
        <v>46.483065999614098</v>
      </c>
      <c r="AI921" s="4">
        <f t="shared" ref="AI921:AI984" ca="1" si="209">RAND()*($C$20-$B$20)+$B$20</f>
        <v>46.784110860556076</v>
      </c>
    </row>
    <row r="922" spans="3:35">
      <c r="C922" s="4">
        <f t="shared" ca="1" si="196"/>
        <v>25.331609301548024</v>
      </c>
      <c r="E922" s="4">
        <f t="shared" ca="1" si="197"/>
        <v>59.109123461747188</v>
      </c>
      <c r="G922" s="4">
        <f t="shared" ca="1" si="198"/>
        <v>27.275726230931756</v>
      </c>
      <c r="I922" s="4">
        <f t="shared" ca="1" si="199"/>
        <v>47.33675591367809</v>
      </c>
      <c r="M922" s="4">
        <f t="shared" ca="1" si="200"/>
        <v>54.924313262196222</v>
      </c>
      <c r="Q922" s="4">
        <f t="shared" ca="1" si="201"/>
        <v>29.511167558947427</v>
      </c>
      <c r="S922" s="4">
        <f t="shared" ca="1" si="202"/>
        <v>63.81178115899521</v>
      </c>
      <c r="U922" s="4">
        <f t="shared" ca="1" si="203"/>
        <v>42.444977530647051</v>
      </c>
      <c r="W922" s="4">
        <f t="shared" ca="1" si="204"/>
        <v>36.303917784880319</v>
      </c>
      <c r="Y922" s="4">
        <f t="shared" ca="1" si="205"/>
        <v>35.675293009574204</v>
      </c>
      <c r="AA922" s="4">
        <f t="shared" ca="1" si="206"/>
        <v>19.580140632553494</v>
      </c>
      <c r="AE922" s="4">
        <f t="shared" ca="1" si="207"/>
        <v>23.501444630335833</v>
      </c>
      <c r="AG922" s="4">
        <f t="shared" ca="1" si="208"/>
        <v>44.112352194075513</v>
      </c>
      <c r="AI922" s="4">
        <f t="shared" ca="1" si="209"/>
        <v>50.559009019619687</v>
      </c>
    </row>
    <row r="923" spans="3:35">
      <c r="C923" s="4">
        <f t="shared" ca="1" si="196"/>
        <v>31.461166495876043</v>
      </c>
      <c r="E923" s="4">
        <f t="shared" ca="1" si="197"/>
        <v>52.384277842163598</v>
      </c>
      <c r="G923" s="4">
        <f t="shared" ca="1" si="198"/>
        <v>29.593998232208911</v>
      </c>
      <c r="I923" s="4">
        <f t="shared" ca="1" si="199"/>
        <v>43.523766372845245</v>
      </c>
      <c r="M923" s="4">
        <f t="shared" ca="1" si="200"/>
        <v>43.7549823233796</v>
      </c>
      <c r="Q923" s="4">
        <f t="shared" ca="1" si="201"/>
        <v>42.63043363698403</v>
      </c>
      <c r="S923" s="4">
        <f t="shared" ca="1" si="202"/>
        <v>62.633557988252761</v>
      </c>
      <c r="U923" s="4">
        <f t="shared" ca="1" si="203"/>
        <v>42.409933614942226</v>
      </c>
      <c r="W923" s="4">
        <f t="shared" ca="1" si="204"/>
        <v>38.15314923032561</v>
      </c>
      <c r="Y923" s="4">
        <f t="shared" ca="1" si="205"/>
        <v>33.254662545301663</v>
      </c>
      <c r="AA923" s="4">
        <f t="shared" ca="1" si="206"/>
        <v>16.475934393084625</v>
      </c>
      <c r="AE923" s="4">
        <f t="shared" ca="1" si="207"/>
        <v>24.772462540146201</v>
      </c>
      <c r="AG923" s="4">
        <f t="shared" ca="1" si="208"/>
        <v>49.676877830319938</v>
      </c>
      <c r="AI923" s="4">
        <f t="shared" ca="1" si="209"/>
        <v>49.513174620447728</v>
      </c>
    </row>
    <row r="924" spans="3:35">
      <c r="C924" s="4">
        <f t="shared" ca="1" si="196"/>
        <v>30.723946917487066</v>
      </c>
      <c r="E924" s="4">
        <f t="shared" ca="1" si="197"/>
        <v>60.608454644305475</v>
      </c>
      <c r="G924" s="4">
        <f t="shared" ca="1" si="198"/>
        <v>28.988038364255143</v>
      </c>
      <c r="I924" s="4">
        <f t="shared" ca="1" si="199"/>
        <v>45.211237857712931</v>
      </c>
      <c r="M924" s="4">
        <f t="shared" ca="1" si="200"/>
        <v>47.999999415919177</v>
      </c>
      <c r="Q924" s="4">
        <f t="shared" ca="1" si="201"/>
        <v>26.09234206884468</v>
      </c>
      <c r="S924" s="4">
        <f t="shared" ca="1" si="202"/>
        <v>57.025834947166501</v>
      </c>
      <c r="U924" s="4">
        <f t="shared" ca="1" si="203"/>
        <v>41.148248289342824</v>
      </c>
      <c r="W924" s="4">
        <f t="shared" ca="1" si="204"/>
        <v>37.224552699124622</v>
      </c>
      <c r="Y924" s="4">
        <f t="shared" ca="1" si="205"/>
        <v>35.156092159155712</v>
      </c>
      <c r="AA924" s="4">
        <f t="shared" ca="1" si="206"/>
        <v>17.498847997361317</v>
      </c>
      <c r="AE924" s="4">
        <f t="shared" ca="1" si="207"/>
        <v>30.587920721512432</v>
      </c>
      <c r="AG924" s="4">
        <f t="shared" ca="1" si="208"/>
        <v>45.976183717881959</v>
      </c>
      <c r="AI924" s="4">
        <f t="shared" ca="1" si="209"/>
        <v>52.725953884917637</v>
      </c>
    </row>
    <row r="925" spans="3:35">
      <c r="C925" s="4">
        <f t="shared" ca="1" si="196"/>
        <v>39.551703870645845</v>
      </c>
      <c r="E925" s="4">
        <f t="shared" ca="1" si="197"/>
        <v>60.353450664754682</v>
      </c>
      <c r="G925" s="4">
        <f t="shared" ca="1" si="198"/>
        <v>29.445303738055117</v>
      </c>
      <c r="I925" s="4">
        <f t="shared" ca="1" si="199"/>
        <v>43.558044578007653</v>
      </c>
      <c r="M925" s="4">
        <f t="shared" ca="1" si="200"/>
        <v>50.495411024361673</v>
      </c>
      <c r="Q925" s="4">
        <f t="shared" ca="1" si="201"/>
        <v>24.660692476389034</v>
      </c>
      <c r="S925" s="4">
        <f t="shared" ca="1" si="202"/>
        <v>53.428662699560554</v>
      </c>
      <c r="U925" s="4">
        <f t="shared" ca="1" si="203"/>
        <v>40.803868253305787</v>
      </c>
      <c r="W925" s="4">
        <f t="shared" ca="1" si="204"/>
        <v>39.860947100909563</v>
      </c>
      <c r="Y925" s="4">
        <f t="shared" ca="1" si="205"/>
        <v>32.545410720271946</v>
      </c>
      <c r="AA925" s="4">
        <f t="shared" ca="1" si="206"/>
        <v>20.811176962202371</v>
      </c>
      <c r="AE925" s="4">
        <f t="shared" ca="1" si="207"/>
        <v>24.819139786600591</v>
      </c>
      <c r="AG925" s="4">
        <f t="shared" ca="1" si="208"/>
        <v>52.988036420408577</v>
      </c>
      <c r="AI925" s="4">
        <f t="shared" ca="1" si="209"/>
        <v>49.849136975104706</v>
      </c>
    </row>
    <row r="926" spans="3:35">
      <c r="C926" s="4">
        <f t="shared" ca="1" si="196"/>
        <v>25.046843146755194</v>
      </c>
      <c r="E926" s="4">
        <f t="shared" ca="1" si="197"/>
        <v>53.418638493713075</v>
      </c>
      <c r="G926" s="4">
        <f t="shared" ca="1" si="198"/>
        <v>30.245075528029695</v>
      </c>
      <c r="I926" s="4">
        <f t="shared" ca="1" si="199"/>
        <v>46.990173817122979</v>
      </c>
      <c r="M926" s="4">
        <f t="shared" ca="1" si="200"/>
        <v>44.075700522717518</v>
      </c>
      <c r="Q926" s="4">
        <f t="shared" ca="1" si="201"/>
        <v>24.245981978039346</v>
      </c>
      <c r="S926" s="4">
        <f t="shared" ca="1" si="202"/>
        <v>55.005131675409871</v>
      </c>
      <c r="U926" s="4">
        <f t="shared" ca="1" si="203"/>
        <v>42.755562062979429</v>
      </c>
      <c r="W926" s="4">
        <f t="shared" ca="1" si="204"/>
        <v>36.592590083212592</v>
      </c>
      <c r="Y926" s="4">
        <f t="shared" ca="1" si="205"/>
        <v>32.157972248593275</v>
      </c>
      <c r="AA926" s="4">
        <f t="shared" ca="1" si="206"/>
        <v>26.356882378001984</v>
      </c>
      <c r="AE926" s="4">
        <f t="shared" ca="1" si="207"/>
        <v>37.117780547465756</v>
      </c>
      <c r="AG926" s="4">
        <f t="shared" ca="1" si="208"/>
        <v>51.235719927354836</v>
      </c>
      <c r="AI926" s="4">
        <f t="shared" ca="1" si="209"/>
        <v>52.530429415324583</v>
      </c>
    </row>
    <row r="927" spans="3:35">
      <c r="C927" s="4">
        <f t="shared" ca="1" si="196"/>
        <v>31.389723087915662</v>
      </c>
      <c r="E927" s="4">
        <f t="shared" ca="1" si="197"/>
        <v>58.943806908010586</v>
      </c>
      <c r="G927" s="4">
        <f t="shared" ca="1" si="198"/>
        <v>27.13290976133138</v>
      </c>
      <c r="I927" s="4">
        <f t="shared" ca="1" si="199"/>
        <v>47.284618515272612</v>
      </c>
      <c r="M927" s="4">
        <f t="shared" ca="1" si="200"/>
        <v>52.922856551355828</v>
      </c>
      <c r="Q927" s="4">
        <f t="shared" ca="1" si="201"/>
        <v>40.940211695483427</v>
      </c>
      <c r="S927" s="4">
        <f t="shared" ca="1" si="202"/>
        <v>55.238189261963569</v>
      </c>
      <c r="U927" s="4">
        <f t="shared" ca="1" si="203"/>
        <v>40.687057493075145</v>
      </c>
      <c r="W927" s="4">
        <f t="shared" ca="1" si="204"/>
        <v>38.633428170945194</v>
      </c>
      <c r="Y927" s="4">
        <f t="shared" ca="1" si="205"/>
        <v>33.254822827199035</v>
      </c>
      <c r="AA927" s="4">
        <f t="shared" ca="1" si="206"/>
        <v>34.549057113027608</v>
      </c>
      <c r="AE927" s="4">
        <f t="shared" ca="1" si="207"/>
        <v>30.618919991249101</v>
      </c>
      <c r="AG927" s="4">
        <f t="shared" ca="1" si="208"/>
        <v>50.698100534108733</v>
      </c>
      <c r="AI927" s="4">
        <f t="shared" ca="1" si="209"/>
        <v>50.389363995087052</v>
      </c>
    </row>
    <row r="928" spans="3:35">
      <c r="C928" s="4">
        <f t="shared" ca="1" si="196"/>
        <v>36.826845680835362</v>
      </c>
      <c r="E928" s="4">
        <f t="shared" ca="1" si="197"/>
        <v>55.377407604469312</v>
      </c>
      <c r="G928" s="4">
        <f t="shared" ca="1" si="198"/>
        <v>29.913495156773905</v>
      </c>
      <c r="I928" s="4">
        <f t="shared" ca="1" si="199"/>
        <v>42.859243112309962</v>
      </c>
      <c r="M928" s="4">
        <f t="shared" ca="1" si="200"/>
        <v>51.705672338746794</v>
      </c>
      <c r="Q928" s="4">
        <f t="shared" ca="1" si="201"/>
        <v>40.197804392406972</v>
      </c>
      <c r="S928" s="4">
        <f t="shared" ca="1" si="202"/>
        <v>52.677920408506125</v>
      </c>
      <c r="U928" s="4">
        <f t="shared" ca="1" si="203"/>
        <v>40.54218763776651</v>
      </c>
      <c r="W928" s="4">
        <f t="shared" ca="1" si="204"/>
        <v>35.875188988628771</v>
      </c>
      <c r="Y928" s="4">
        <f t="shared" ca="1" si="205"/>
        <v>33.236151203113899</v>
      </c>
      <c r="AA928" s="4">
        <f t="shared" ca="1" si="206"/>
        <v>18.080124803010065</v>
      </c>
      <c r="AE928" s="4">
        <f t="shared" ca="1" si="207"/>
        <v>28.645333432760626</v>
      </c>
      <c r="AG928" s="4">
        <f t="shared" ca="1" si="208"/>
        <v>52.465784436950024</v>
      </c>
      <c r="AI928" s="4">
        <f t="shared" ca="1" si="209"/>
        <v>53.332641301570156</v>
      </c>
    </row>
    <row r="929" spans="3:35">
      <c r="C929" s="4">
        <f t="shared" ca="1" si="196"/>
        <v>34.173479907317144</v>
      </c>
      <c r="E929" s="4">
        <f t="shared" ca="1" si="197"/>
        <v>60.763607277668839</v>
      </c>
      <c r="G929" s="4">
        <f t="shared" ca="1" si="198"/>
        <v>29.234351201684454</v>
      </c>
      <c r="I929" s="4">
        <f t="shared" ca="1" si="199"/>
        <v>45.164951861208969</v>
      </c>
      <c r="M929" s="4">
        <f t="shared" ca="1" si="200"/>
        <v>43.009485946634349</v>
      </c>
      <c r="Q929" s="4">
        <f t="shared" ca="1" si="201"/>
        <v>39.238165563982292</v>
      </c>
      <c r="S929" s="4">
        <f t="shared" ca="1" si="202"/>
        <v>59.353063215200386</v>
      </c>
      <c r="U929" s="4">
        <f t="shared" ca="1" si="203"/>
        <v>42.362863919751909</v>
      </c>
      <c r="W929" s="4">
        <f t="shared" ca="1" si="204"/>
        <v>39.763852539454305</v>
      </c>
      <c r="Y929" s="4">
        <f t="shared" ca="1" si="205"/>
        <v>31.022622879601602</v>
      </c>
      <c r="AA929" s="4">
        <f t="shared" ca="1" si="206"/>
        <v>16.134813366256829</v>
      </c>
      <c r="AE929" s="4">
        <f t="shared" ca="1" si="207"/>
        <v>52.175671212579502</v>
      </c>
      <c r="AG929" s="4">
        <f t="shared" ca="1" si="208"/>
        <v>51.563321525287598</v>
      </c>
      <c r="AI929" s="4">
        <f t="shared" ca="1" si="209"/>
        <v>45.70762566372747</v>
      </c>
    </row>
    <row r="930" spans="3:35">
      <c r="C930" s="4">
        <f t="shared" ca="1" si="196"/>
        <v>25.641471528263047</v>
      </c>
      <c r="E930" s="4">
        <f t="shared" ca="1" si="197"/>
        <v>55.139606957771463</v>
      </c>
      <c r="G930" s="4">
        <f t="shared" ca="1" si="198"/>
        <v>27.872036973024564</v>
      </c>
      <c r="I930" s="4">
        <f t="shared" ca="1" si="199"/>
        <v>43.786800583793564</v>
      </c>
      <c r="M930" s="4">
        <f t="shared" ca="1" si="200"/>
        <v>55.241735381165498</v>
      </c>
      <c r="Q930" s="4">
        <f t="shared" ca="1" si="201"/>
        <v>35.844269629640209</v>
      </c>
      <c r="S930" s="4">
        <f t="shared" ca="1" si="202"/>
        <v>64.549874446215753</v>
      </c>
      <c r="U930" s="4">
        <f t="shared" ca="1" si="203"/>
        <v>40.864674419304102</v>
      </c>
      <c r="W930" s="4">
        <f t="shared" ca="1" si="204"/>
        <v>39.215426952044155</v>
      </c>
      <c r="Y930" s="4">
        <f t="shared" ca="1" si="205"/>
        <v>32.936867756352655</v>
      </c>
      <c r="AA930" s="4">
        <f t="shared" ca="1" si="206"/>
        <v>35.654733463383536</v>
      </c>
      <c r="AE930" s="4">
        <f t="shared" ca="1" si="207"/>
        <v>36.163244897952247</v>
      </c>
      <c r="AG930" s="4">
        <f t="shared" ca="1" si="208"/>
        <v>50.22178649387687</v>
      </c>
      <c r="AI930" s="4">
        <f t="shared" ca="1" si="209"/>
        <v>49.353314626730068</v>
      </c>
    </row>
    <row r="931" spans="3:35">
      <c r="C931" s="4">
        <f t="shared" ca="1" si="196"/>
        <v>33.083656861465244</v>
      </c>
      <c r="E931" s="4">
        <f t="shared" ca="1" si="197"/>
        <v>59.290561372842753</v>
      </c>
      <c r="G931" s="4">
        <f t="shared" ca="1" si="198"/>
        <v>29.656946350773207</v>
      </c>
      <c r="I931" s="4">
        <f t="shared" ca="1" si="199"/>
        <v>46.810062769983254</v>
      </c>
      <c r="M931" s="4">
        <f t="shared" ca="1" si="200"/>
        <v>43.672413399607848</v>
      </c>
      <c r="Q931" s="4">
        <f t="shared" ca="1" si="201"/>
        <v>33.192389347097659</v>
      </c>
      <c r="S931" s="4">
        <f t="shared" ca="1" si="202"/>
        <v>48.044264225833516</v>
      </c>
      <c r="U931" s="4">
        <f t="shared" ca="1" si="203"/>
        <v>42.757968976683067</v>
      </c>
      <c r="W931" s="4">
        <f t="shared" ca="1" si="204"/>
        <v>38.577516698953431</v>
      </c>
      <c r="Y931" s="4">
        <f t="shared" ca="1" si="205"/>
        <v>34.492419702215969</v>
      </c>
      <c r="AA931" s="4">
        <f t="shared" ca="1" si="206"/>
        <v>27.599175134449766</v>
      </c>
      <c r="AE931" s="4">
        <f t="shared" ca="1" si="207"/>
        <v>39.08512327745737</v>
      </c>
      <c r="AG931" s="4">
        <f t="shared" ca="1" si="208"/>
        <v>48.574747963431676</v>
      </c>
      <c r="AI931" s="4">
        <f t="shared" ca="1" si="209"/>
        <v>44.847846332844497</v>
      </c>
    </row>
    <row r="932" spans="3:35">
      <c r="C932" s="4">
        <f t="shared" ca="1" si="196"/>
        <v>29.43578778840908</v>
      </c>
      <c r="E932" s="4">
        <f t="shared" ca="1" si="197"/>
        <v>57.219806204740706</v>
      </c>
      <c r="G932" s="4">
        <f t="shared" ca="1" si="198"/>
        <v>31.214751493466633</v>
      </c>
      <c r="I932" s="4">
        <f t="shared" ca="1" si="199"/>
        <v>43.93814399131427</v>
      </c>
      <c r="M932" s="4">
        <f t="shared" ca="1" si="200"/>
        <v>53.463676425109725</v>
      </c>
      <c r="Q932" s="4">
        <f t="shared" ca="1" si="201"/>
        <v>22.890757219559994</v>
      </c>
      <c r="S932" s="4">
        <f t="shared" ca="1" si="202"/>
        <v>58.158506063388707</v>
      </c>
      <c r="U932" s="4">
        <f t="shared" ca="1" si="203"/>
        <v>41.595074544416498</v>
      </c>
      <c r="W932" s="4">
        <f t="shared" ca="1" si="204"/>
        <v>38.711281658953837</v>
      </c>
      <c r="Y932" s="4">
        <f t="shared" ca="1" si="205"/>
        <v>31.028491107676828</v>
      </c>
      <c r="AA932" s="4">
        <f t="shared" ca="1" si="206"/>
        <v>34.921845125609174</v>
      </c>
      <c r="AE932" s="4">
        <f t="shared" ca="1" si="207"/>
        <v>20.464130193528437</v>
      </c>
      <c r="AG932" s="4">
        <f t="shared" ca="1" si="208"/>
        <v>45.843790642390658</v>
      </c>
      <c r="AI932" s="4">
        <f t="shared" ca="1" si="209"/>
        <v>51.038968599923123</v>
      </c>
    </row>
    <row r="933" spans="3:35">
      <c r="C933" s="4">
        <f t="shared" ca="1" si="196"/>
        <v>31.520329323794329</v>
      </c>
      <c r="E933" s="4">
        <f t="shared" ca="1" si="197"/>
        <v>51.666025371778723</v>
      </c>
      <c r="G933" s="4">
        <f t="shared" ca="1" si="198"/>
        <v>30.047445672895535</v>
      </c>
      <c r="I933" s="4">
        <f t="shared" ca="1" si="199"/>
        <v>42.600076235323179</v>
      </c>
      <c r="M933" s="4">
        <f t="shared" ca="1" si="200"/>
        <v>45.544082989154944</v>
      </c>
      <c r="Q933" s="4">
        <f t="shared" ca="1" si="201"/>
        <v>41.010053804684503</v>
      </c>
      <c r="S933" s="4">
        <f t="shared" ca="1" si="202"/>
        <v>58.887509009638748</v>
      </c>
      <c r="U933" s="4">
        <f t="shared" ca="1" si="203"/>
        <v>41.821336979020565</v>
      </c>
      <c r="W933" s="4">
        <f t="shared" ca="1" si="204"/>
        <v>37.677221682646163</v>
      </c>
      <c r="Y933" s="4">
        <f t="shared" ca="1" si="205"/>
        <v>32.916915224008243</v>
      </c>
      <c r="AA933" s="4">
        <f t="shared" ca="1" si="206"/>
        <v>17.987950314114403</v>
      </c>
      <c r="AE933" s="4">
        <f t="shared" ca="1" si="207"/>
        <v>24.028051217927114</v>
      </c>
      <c r="AG933" s="4">
        <f t="shared" ca="1" si="208"/>
        <v>44.259250614153977</v>
      </c>
      <c r="AI933" s="4">
        <f t="shared" ca="1" si="209"/>
        <v>47.559245786996797</v>
      </c>
    </row>
    <row r="934" spans="3:35">
      <c r="C934" s="4">
        <f t="shared" ca="1" si="196"/>
        <v>25.545972853714908</v>
      </c>
      <c r="E934" s="4">
        <f t="shared" ca="1" si="197"/>
        <v>50.398362871801119</v>
      </c>
      <c r="G934" s="4">
        <f t="shared" ca="1" si="198"/>
        <v>30.271717689259006</v>
      </c>
      <c r="I934" s="4">
        <f t="shared" ca="1" si="199"/>
        <v>43.076752869314667</v>
      </c>
      <c r="M934" s="4">
        <f t="shared" ca="1" si="200"/>
        <v>43.54043894484807</v>
      </c>
      <c r="Q934" s="4">
        <f t="shared" ca="1" si="201"/>
        <v>29.39932691708929</v>
      </c>
      <c r="S934" s="4">
        <f t="shared" ca="1" si="202"/>
        <v>49.356633644735943</v>
      </c>
      <c r="U934" s="4">
        <f t="shared" ca="1" si="203"/>
        <v>41.435523989732019</v>
      </c>
      <c r="W934" s="4">
        <f t="shared" ca="1" si="204"/>
        <v>35.706042792132827</v>
      </c>
      <c r="Y934" s="4">
        <f t="shared" ca="1" si="205"/>
        <v>31.481220101864231</v>
      </c>
      <c r="AA934" s="4">
        <f t="shared" ca="1" si="206"/>
        <v>18.957927117401347</v>
      </c>
      <c r="AE934" s="4">
        <f t="shared" ca="1" si="207"/>
        <v>41.715789929722192</v>
      </c>
      <c r="AG934" s="4">
        <f t="shared" ca="1" si="208"/>
        <v>50.256180587653603</v>
      </c>
      <c r="AI934" s="4">
        <f t="shared" ca="1" si="209"/>
        <v>53.362634495293115</v>
      </c>
    </row>
    <row r="935" spans="3:35">
      <c r="C935" s="4">
        <f t="shared" ca="1" si="196"/>
        <v>36.415006969363432</v>
      </c>
      <c r="E935" s="4">
        <f t="shared" ca="1" si="197"/>
        <v>54.462856169702057</v>
      </c>
      <c r="G935" s="4">
        <f t="shared" ca="1" si="198"/>
        <v>27.860705403312899</v>
      </c>
      <c r="I935" s="4">
        <f t="shared" ca="1" si="199"/>
        <v>44.849861305032846</v>
      </c>
      <c r="M935" s="4">
        <f t="shared" ca="1" si="200"/>
        <v>50.611301565522247</v>
      </c>
      <c r="Q935" s="4">
        <f t="shared" ca="1" si="201"/>
        <v>36.706017478357609</v>
      </c>
      <c r="S935" s="4">
        <f t="shared" ca="1" si="202"/>
        <v>61.188320081582297</v>
      </c>
      <c r="U935" s="4">
        <f t="shared" ca="1" si="203"/>
        <v>41.594413714547898</v>
      </c>
      <c r="W935" s="4">
        <f t="shared" ca="1" si="204"/>
        <v>37.547663819630287</v>
      </c>
      <c r="Y935" s="4">
        <f t="shared" ca="1" si="205"/>
        <v>31.058148995289617</v>
      </c>
      <c r="AA935" s="4">
        <f t="shared" ca="1" si="206"/>
        <v>23.804720426606949</v>
      </c>
      <c r="AE935" s="4">
        <f t="shared" ca="1" si="207"/>
        <v>29.788637885789871</v>
      </c>
      <c r="AG935" s="4">
        <f t="shared" ca="1" si="208"/>
        <v>52.437606652031548</v>
      </c>
      <c r="AI935" s="4">
        <f t="shared" ca="1" si="209"/>
        <v>52.131790076463261</v>
      </c>
    </row>
    <row r="936" spans="3:35">
      <c r="C936" s="4">
        <f t="shared" ca="1" si="196"/>
        <v>35.219039364159968</v>
      </c>
      <c r="E936" s="4">
        <f t="shared" ca="1" si="197"/>
        <v>59.050961750955523</v>
      </c>
      <c r="G936" s="4">
        <f t="shared" ca="1" si="198"/>
        <v>28.13351441239341</v>
      </c>
      <c r="I936" s="4">
        <f t="shared" ca="1" si="199"/>
        <v>41.682150986787605</v>
      </c>
      <c r="M936" s="4">
        <f t="shared" ca="1" si="200"/>
        <v>46.320055162676994</v>
      </c>
      <c r="Q936" s="4">
        <f t="shared" ca="1" si="201"/>
        <v>31.085144071130916</v>
      </c>
      <c r="S936" s="4">
        <f t="shared" ca="1" si="202"/>
        <v>58.899569008787509</v>
      </c>
      <c r="U936" s="4">
        <f t="shared" ca="1" si="203"/>
        <v>42.21371983326442</v>
      </c>
      <c r="W936" s="4">
        <f t="shared" ca="1" si="204"/>
        <v>37.874271809240867</v>
      </c>
      <c r="Y936" s="4">
        <f t="shared" ca="1" si="205"/>
        <v>31.760509622890588</v>
      </c>
      <c r="AA936" s="4">
        <f t="shared" ca="1" si="206"/>
        <v>33.847596613084818</v>
      </c>
      <c r="AE936" s="4">
        <f t="shared" ca="1" si="207"/>
        <v>26.270319228335197</v>
      </c>
      <c r="AG936" s="4">
        <f t="shared" ca="1" si="208"/>
        <v>52.754973671521462</v>
      </c>
      <c r="AI936" s="4">
        <f t="shared" ca="1" si="209"/>
        <v>43.923685872584194</v>
      </c>
    </row>
    <row r="937" spans="3:35">
      <c r="C937" s="4">
        <f t="shared" ca="1" si="196"/>
        <v>30.999780224492206</v>
      </c>
      <c r="E937" s="4">
        <f t="shared" ca="1" si="197"/>
        <v>62.782080880269469</v>
      </c>
      <c r="G937" s="4">
        <f t="shared" ca="1" si="198"/>
        <v>30.567842389239765</v>
      </c>
      <c r="I937" s="4">
        <f t="shared" ca="1" si="199"/>
        <v>42.861316233285699</v>
      </c>
      <c r="M937" s="4">
        <f t="shared" ca="1" si="200"/>
        <v>54.681897536860568</v>
      </c>
      <c r="Q937" s="4">
        <f t="shared" ca="1" si="201"/>
        <v>36.321495270286206</v>
      </c>
      <c r="S937" s="4">
        <f t="shared" ca="1" si="202"/>
        <v>49.135347348903437</v>
      </c>
      <c r="U937" s="4">
        <f t="shared" ca="1" si="203"/>
        <v>41.722377700107344</v>
      </c>
      <c r="W937" s="4">
        <f t="shared" ca="1" si="204"/>
        <v>36.787944540843426</v>
      </c>
      <c r="Y937" s="4">
        <f t="shared" ca="1" si="205"/>
        <v>33.937751958225235</v>
      </c>
      <c r="AA937" s="4">
        <f t="shared" ca="1" si="206"/>
        <v>33.761409337176502</v>
      </c>
      <c r="AE937" s="4">
        <f t="shared" ca="1" si="207"/>
        <v>24.687962693940282</v>
      </c>
      <c r="AG937" s="4">
        <f t="shared" ca="1" si="208"/>
        <v>47.048736603220568</v>
      </c>
      <c r="AI937" s="4">
        <f t="shared" ca="1" si="209"/>
        <v>44.201419713775181</v>
      </c>
    </row>
    <row r="938" spans="3:35">
      <c r="C938" s="4">
        <f t="shared" ca="1" si="196"/>
        <v>32.38140604232705</v>
      </c>
      <c r="E938" s="4">
        <f t="shared" ca="1" si="197"/>
        <v>58.60274659573939</v>
      </c>
      <c r="G938" s="4">
        <f t="shared" ca="1" si="198"/>
        <v>30.339417085094027</v>
      </c>
      <c r="I938" s="4">
        <f t="shared" ca="1" si="199"/>
        <v>42.463171473511444</v>
      </c>
      <c r="M938" s="4">
        <f t="shared" ca="1" si="200"/>
        <v>51.303902966856967</v>
      </c>
      <c r="Q938" s="4">
        <f t="shared" ca="1" si="201"/>
        <v>29.051791540575319</v>
      </c>
      <c r="S938" s="4">
        <f t="shared" ca="1" si="202"/>
        <v>64.713482689812437</v>
      </c>
      <c r="U938" s="4">
        <f t="shared" ca="1" si="203"/>
        <v>41.598163607509377</v>
      </c>
      <c r="W938" s="4">
        <f t="shared" ca="1" si="204"/>
        <v>39.273731470472654</v>
      </c>
      <c r="Y938" s="4">
        <f t="shared" ca="1" si="205"/>
        <v>32.933963295087779</v>
      </c>
      <c r="AA938" s="4">
        <f t="shared" ca="1" si="206"/>
        <v>27.131628946138093</v>
      </c>
      <c r="AE938" s="4">
        <f t="shared" ca="1" si="207"/>
        <v>30.291036698483012</v>
      </c>
      <c r="AG938" s="4">
        <f t="shared" ca="1" si="208"/>
        <v>45.302617486342513</v>
      </c>
      <c r="AI938" s="4">
        <f t="shared" ca="1" si="209"/>
        <v>49.764150652943982</v>
      </c>
    </row>
    <row r="939" spans="3:35">
      <c r="C939" s="4">
        <f t="shared" ca="1" si="196"/>
        <v>34.701729594032358</v>
      </c>
      <c r="E939" s="4">
        <f t="shared" ca="1" si="197"/>
        <v>58.615790759375074</v>
      </c>
      <c r="G939" s="4">
        <f t="shared" ca="1" si="198"/>
        <v>27.97309883707107</v>
      </c>
      <c r="I939" s="4">
        <f t="shared" ca="1" si="199"/>
        <v>44.632028643272633</v>
      </c>
      <c r="M939" s="4">
        <f t="shared" ca="1" si="200"/>
        <v>47.643226108085031</v>
      </c>
      <c r="Q939" s="4">
        <f t="shared" ca="1" si="201"/>
        <v>30.472238095495303</v>
      </c>
      <c r="S939" s="4">
        <f t="shared" ca="1" si="202"/>
        <v>48.728906273244114</v>
      </c>
      <c r="U939" s="4">
        <f t="shared" ca="1" si="203"/>
        <v>40.99148543557834</v>
      </c>
      <c r="W939" s="4">
        <f t="shared" ca="1" si="204"/>
        <v>36.46876470161466</v>
      </c>
      <c r="Y939" s="4">
        <f t="shared" ca="1" si="205"/>
        <v>31.375207218097717</v>
      </c>
      <c r="AA939" s="4">
        <f t="shared" ca="1" si="206"/>
        <v>15.497900953072795</v>
      </c>
      <c r="AE939" s="4">
        <f t="shared" ca="1" si="207"/>
        <v>31.843315052340927</v>
      </c>
      <c r="AG939" s="4">
        <f t="shared" ca="1" si="208"/>
        <v>46.793091472533199</v>
      </c>
      <c r="AI939" s="4">
        <f t="shared" ca="1" si="209"/>
        <v>48.95244103580297</v>
      </c>
    </row>
    <row r="940" spans="3:35">
      <c r="C940" s="4">
        <f t="shared" ca="1" si="196"/>
        <v>26.711681197567319</v>
      </c>
      <c r="E940" s="4">
        <f t="shared" ca="1" si="197"/>
        <v>52.117011996677441</v>
      </c>
      <c r="G940" s="4">
        <f t="shared" ca="1" si="198"/>
        <v>30.367222673269033</v>
      </c>
      <c r="I940" s="4">
        <f t="shared" ca="1" si="199"/>
        <v>46.105101419862926</v>
      </c>
      <c r="M940" s="4">
        <f t="shared" ca="1" si="200"/>
        <v>49.325041866345885</v>
      </c>
      <c r="Q940" s="4">
        <f t="shared" ca="1" si="201"/>
        <v>23.130876223524698</v>
      </c>
      <c r="S940" s="4">
        <f t="shared" ca="1" si="202"/>
        <v>48.92502892889793</v>
      </c>
      <c r="U940" s="4">
        <f t="shared" ca="1" si="203"/>
        <v>41.383492391227954</v>
      </c>
      <c r="W940" s="4">
        <f t="shared" ca="1" si="204"/>
        <v>35.047978939596625</v>
      </c>
      <c r="Y940" s="4">
        <f t="shared" ca="1" si="205"/>
        <v>32.873388950623472</v>
      </c>
      <c r="AA940" s="4">
        <f t="shared" ca="1" si="206"/>
        <v>24.824661020695082</v>
      </c>
      <c r="AE940" s="4">
        <f t="shared" ca="1" si="207"/>
        <v>20.796035239654898</v>
      </c>
      <c r="AG940" s="4">
        <f t="shared" ca="1" si="208"/>
        <v>51.360339780513996</v>
      </c>
      <c r="AI940" s="4">
        <f t="shared" ca="1" si="209"/>
        <v>46.403047398596279</v>
      </c>
    </row>
    <row r="941" spans="3:35">
      <c r="C941" s="4">
        <f t="shared" ca="1" si="196"/>
        <v>35.889439093642878</v>
      </c>
      <c r="E941" s="4">
        <f t="shared" ca="1" si="197"/>
        <v>60.887048711936679</v>
      </c>
      <c r="G941" s="4">
        <f t="shared" ca="1" si="198"/>
        <v>30.779580543411171</v>
      </c>
      <c r="I941" s="4">
        <f t="shared" ca="1" si="199"/>
        <v>45.757880582733378</v>
      </c>
      <c r="M941" s="4">
        <f t="shared" ca="1" si="200"/>
        <v>48.268744565784068</v>
      </c>
      <c r="Q941" s="4">
        <f t="shared" ca="1" si="201"/>
        <v>39.641695827116067</v>
      </c>
      <c r="S941" s="4">
        <f t="shared" ca="1" si="202"/>
        <v>53.045076198407195</v>
      </c>
      <c r="U941" s="4">
        <f t="shared" ca="1" si="203"/>
        <v>41.395839785576499</v>
      </c>
      <c r="W941" s="4">
        <f t="shared" ca="1" si="204"/>
        <v>37.066240666812845</v>
      </c>
      <c r="Y941" s="4">
        <f t="shared" ca="1" si="205"/>
        <v>35.548684217229066</v>
      </c>
      <c r="AA941" s="4">
        <f t="shared" ca="1" si="206"/>
        <v>28.828240999985614</v>
      </c>
      <c r="AE941" s="4">
        <f t="shared" ca="1" si="207"/>
        <v>27.010329401917499</v>
      </c>
      <c r="AG941" s="4">
        <f t="shared" ca="1" si="208"/>
        <v>49.381845208484819</v>
      </c>
      <c r="AI941" s="4">
        <f t="shared" ca="1" si="209"/>
        <v>48.153135212153138</v>
      </c>
    </row>
    <row r="942" spans="3:35">
      <c r="C942" s="4">
        <f t="shared" ca="1" si="196"/>
        <v>34.814973749270123</v>
      </c>
      <c r="E942" s="4">
        <f t="shared" ca="1" si="197"/>
        <v>53.224629583063439</v>
      </c>
      <c r="G942" s="4">
        <f t="shared" ca="1" si="198"/>
        <v>27.833727325917131</v>
      </c>
      <c r="I942" s="4">
        <f t="shared" ca="1" si="199"/>
        <v>46.185966622173225</v>
      </c>
      <c r="M942" s="4">
        <f t="shared" ca="1" si="200"/>
        <v>42.619848013982327</v>
      </c>
      <c r="Q942" s="4">
        <f t="shared" ca="1" si="201"/>
        <v>29.443976717776259</v>
      </c>
      <c r="S942" s="4">
        <f t="shared" ca="1" si="202"/>
        <v>57.859234668911782</v>
      </c>
      <c r="U942" s="4">
        <f t="shared" ca="1" si="203"/>
        <v>42.407128275984121</v>
      </c>
      <c r="W942" s="4">
        <f t="shared" ca="1" si="204"/>
        <v>39.00188377939017</v>
      </c>
      <c r="Y942" s="4">
        <f t="shared" ca="1" si="205"/>
        <v>34.27357995329001</v>
      </c>
      <c r="AA942" s="4">
        <f t="shared" ca="1" si="206"/>
        <v>15.753637022208746</v>
      </c>
      <c r="AE942" s="4">
        <f t="shared" ca="1" si="207"/>
        <v>26.629598013847804</v>
      </c>
      <c r="AG942" s="4">
        <f t="shared" ca="1" si="208"/>
        <v>50.328887282883478</v>
      </c>
      <c r="AI942" s="4">
        <f t="shared" ca="1" si="209"/>
        <v>45.606265162990944</v>
      </c>
    </row>
    <row r="943" spans="3:35">
      <c r="C943" s="4">
        <f t="shared" ca="1" si="196"/>
        <v>28.956579382077244</v>
      </c>
      <c r="E943" s="4">
        <f t="shared" ca="1" si="197"/>
        <v>52.902438052692787</v>
      </c>
      <c r="G943" s="4">
        <f t="shared" ca="1" si="198"/>
        <v>29.935825464527554</v>
      </c>
      <c r="I943" s="4">
        <f t="shared" ca="1" si="199"/>
        <v>43.311052429737288</v>
      </c>
      <c r="M943" s="4">
        <f t="shared" ca="1" si="200"/>
        <v>44.318554182888491</v>
      </c>
      <c r="Q943" s="4">
        <f t="shared" ca="1" si="201"/>
        <v>26.797709901260841</v>
      </c>
      <c r="S943" s="4">
        <f t="shared" ca="1" si="202"/>
        <v>63.401843038832197</v>
      </c>
      <c r="U943" s="4">
        <f t="shared" ca="1" si="203"/>
        <v>41.76510187492196</v>
      </c>
      <c r="W943" s="4">
        <f t="shared" ca="1" si="204"/>
        <v>39.874820601564181</v>
      </c>
      <c r="Y943" s="4">
        <f t="shared" ca="1" si="205"/>
        <v>35.268256368480678</v>
      </c>
      <c r="AA943" s="4">
        <f t="shared" ca="1" si="206"/>
        <v>25.794234757843473</v>
      </c>
      <c r="AE943" s="4">
        <f t="shared" ca="1" si="207"/>
        <v>23.881227809686486</v>
      </c>
      <c r="AG943" s="4">
        <f t="shared" ca="1" si="208"/>
        <v>51.4071285801557</v>
      </c>
      <c r="AI943" s="4">
        <f t="shared" ca="1" si="209"/>
        <v>53.222086896789051</v>
      </c>
    </row>
    <row r="944" spans="3:35">
      <c r="C944" s="4">
        <f t="shared" ca="1" si="196"/>
        <v>26.322669480686418</v>
      </c>
      <c r="E944" s="4">
        <f t="shared" ca="1" si="197"/>
        <v>53.253662327960903</v>
      </c>
      <c r="G944" s="4">
        <f t="shared" ca="1" si="198"/>
        <v>27.504524753768894</v>
      </c>
      <c r="I944" s="4">
        <f t="shared" ca="1" si="199"/>
        <v>41.209384480861459</v>
      </c>
      <c r="M944" s="4">
        <f t="shared" ca="1" si="200"/>
        <v>48.195579647015045</v>
      </c>
      <c r="Q944" s="4">
        <f t="shared" ca="1" si="201"/>
        <v>41.267845200159059</v>
      </c>
      <c r="S944" s="4">
        <f t="shared" ca="1" si="202"/>
        <v>62.225813821046629</v>
      </c>
      <c r="U944" s="4">
        <f t="shared" ca="1" si="203"/>
        <v>42.230539840334714</v>
      </c>
      <c r="W944" s="4">
        <f t="shared" ca="1" si="204"/>
        <v>35.839378331922624</v>
      </c>
      <c r="Y944" s="4">
        <f t="shared" ca="1" si="205"/>
        <v>32.361679774643292</v>
      </c>
      <c r="AA944" s="4">
        <f t="shared" ca="1" si="206"/>
        <v>30.860151898040172</v>
      </c>
      <c r="AE944" s="4">
        <f t="shared" ca="1" si="207"/>
        <v>48.207743693636019</v>
      </c>
      <c r="AG944" s="4">
        <f t="shared" ca="1" si="208"/>
        <v>48.357893025421767</v>
      </c>
      <c r="AI944" s="4">
        <f t="shared" ca="1" si="209"/>
        <v>50.521589303322557</v>
      </c>
    </row>
    <row r="945" spans="3:35">
      <c r="C945" s="4">
        <f t="shared" ca="1" si="196"/>
        <v>32.795897401447043</v>
      </c>
      <c r="E945" s="4">
        <f t="shared" ca="1" si="197"/>
        <v>57.811722452676989</v>
      </c>
      <c r="G945" s="4">
        <f t="shared" ca="1" si="198"/>
        <v>30.40996445851286</v>
      </c>
      <c r="I945" s="4">
        <f t="shared" ca="1" si="199"/>
        <v>45.421833632327427</v>
      </c>
      <c r="M945" s="4">
        <f t="shared" ca="1" si="200"/>
        <v>45.789175839649921</v>
      </c>
      <c r="Q945" s="4">
        <f t="shared" ca="1" si="201"/>
        <v>27.687530384203519</v>
      </c>
      <c r="S945" s="4">
        <f t="shared" ca="1" si="202"/>
        <v>56.292641070275771</v>
      </c>
      <c r="U945" s="4">
        <f t="shared" ca="1" si="203"/>
        <v>41.433466690613265</v>
      </c>
      <c r="W945" s="4">
        <f t="shared" ca="1" si="204"/>
        <v>35.539029572695661</v>
      </c>
      <c r="Y945" s="4">
        <f t="shared" ca="1" si="205"/>
        <v>34.825927131510667</v>
      </c>
      <c r="AA945" s="4">
        <f t="shared" ca="1" si="206"/>
        <v>32.295326813833036</v>
      </c>
      <c r="AE945" s="4">
        <f t="shared" ca="1" si="207"/>
        <v>21.412572041790195</v>
      </c>
      <c r="AG945" s="4">
        <f t="shared" ca="1" si="208"/>
        <v>52.989264183802447</v>
      </c>
      <c r="AI945" s="4">
        <f t="shared" ca="1" si="209"/>
        <v>53.090864391081404</v>
      </c>
    </row>
    <row r="946" spans="3:35">
      <c r="C946" s="4">
        <f t="shared" ca="1" si="196"/>
        <v>25.906408006996813</v>
      </c>
      <c r="E946" s="4">
        <f t="shared" ca="1" si="197"/>
        <v>64.685769831621741</v>
      </c>
      <c r="G946" s="4">
        <f t="shared" ca="1" si="198"/>
        <v>31.978417220586806</v>
      </c>
      <c r="I946" s="4">
        <f t="shared" ca="1" si="199"/>
        <v>47.662344150565765</v>
      </c>
      <c r="M946" s="4">
        <f t="shared" ca="1" si="200"/>
        <v>42.372289107388376</v>
      </c>
      <c r="Q946" s="4">
        <f t="shared" ca="1" si="201"/>
        <v>32.494989833174074</v>
      </c>
      <c r="S946" s="4">
        <f t="shared" ca="1" si="202"/>
        <v>52.089439516742722</v>
      </c>
      <c r="U946" s="4">
        <f t="shared" ca="1" si="203"/>
        <v>42.347616941167928</v>
      </c>
      <c r="W946" s="4">
        <f t="shared" ca="1" si="204"/>
        <v>38.451565411316892</v>
      </c>
      <c r="Y946" s="4">
        <f t="shared" ca="1" si="205"/>
        <v>34.370722016219773</v>
      </c>
      <c r="AA946" s="4">
        <f t="shared" ca="1" si="206"/>
        <v>16.09126752947607</v>
      </c>
      <c r="AE946" s="4">
        <f t="shared" ca="1" si="207"/>
        <v>17.839823479117253</v>
      </c>
      <c r="AG946" s="4">
        <f t="shared" ca="1" si="208"/>
        <v>45.385797995597855</v>
      </c>
      <c r="AI946" s="4">
        <f t="shared" ca="1" si="209"/>
        <v>45.154354203777409</v>
      </c>
    </row>
    <row r="947" spans="3:35">
      <c r="C947" s="4">
        <f t="shared" ca="1" si="196"/>
        <v>36.011931826393194</v>
      </c>
      <c r="E947" s="4">
        <f t="shared" ca="1" si="197"/>
        <v>52.854742757968111</v>
      </c>
      <c r="G947" s="4">
        <f t="shared" ca="1" si="198"/>
        <v>30.453552164789851</v>
      </c>
      <c r="I947" s="4">
        <f t="shared" ca="1" si="199"/>
        <v>43.047038616018902</v>
      </c>
      <c r="M947" s="4">
        <f t="shared" ca="1" si="200"/>
        <v>44.908225096975166</v>
      </c>
      <c r="Q947" s="4">
        <f t="shared" ca="1" si="201"/>
        <v>39.358208098842027</v>
      </c>
      <c r="S947" s="4">
        <f t="shared" ca="1" si="202"/>
        <v>55.725042184364483</v>
      </c>
      <c r="U947" s="4">
        <f t="shared" ca="1" si="203"/>
        <v>42.026963326620631</v>
      </c>
      <c r="W947" s="4">
        <f t="shared" ca="1" si="204"/>
        <v>35.806807820981199</v>
      </c>
      <c r="Y947" s="4">
        <f t="shared" ca="1" si="205"/>
        <v>32.805311337014111</v>
      </c>
      <c r="AA947" s="4">
        <f t="shared" ca="1" si="206"/>
        <v>33.861172255523115</v>
      </c>
      <c r="AE947" s="4">
        <f t="shared" ca="1" si="207"/>
        <v>17.341248308503562</v>
      </c>
      <c r="AG947" s="4">
        <f t="shared" ca="1" si="208"/>
        <v>49.112004498919141</v>
      </c>
      <c r="AI947" s="4">
        <f t="shared" ca="1" si="209"/>
        <v>43.911005449807654</v>
      </c>
    </row>
    <row r="948" spans="3:35">
      <c r="C948" s="4">
        <f t="shared" ca="1" si="196"/>
        <v>34.636259682099819</v>
      </c>
      <c r="E948" s="4">
        <f t="shared" ca="1" si="197"/>
        <v>58.022604734003878</v>
      </c>
      <c r="G948" s="4">
        <f t="shared" ca="1" si="198"/>
        <v>29.399663100527022</v>
      </c>
      <c r="I948" s="4">
        <f t="shared" ca="1" si="199"/>
        <v>44.624091217159105</v>
      </c>
      <c r="M948" s="4">
        <f t="shared" ca="1" si="200"/>
        <v>51.295904311772041</v>
      </c>
      <c r="Q948" s="4">
        <f t="shared" ca="1" si="201"/>
        <v>32.601733511053844</v>
      </c>
      <c r="S948" s="4">
        <f t="shared" ca="1" si="202"/>
        <v>51.373948705746443</v>
      </c>
      <c r="U948" s="4">
        <f t="shared" ca="1" si="203"/>
        <v>42.746906633708321</v>
      </c>
      <c r="W948" s="4">
        <f t="shared" ca="1" si="204"/>
        <v>36.547536294336915</v>
      </c>
      <c r="Y948" s="4">
        <f t="shared" ca="1" si="205"/>
        <v>31.70139233070871</v>
      </c>
      <c r="AA948" s="4">
        <f t="shared" ca="1" si="206"/>
        <v>24.993732247775263</v>
      </c>
      <c r="AE948" s="4">
        <f t="shared" ca="1" si="207"/>
        <v>52.928659418987202</v>
      </c>
      <c r="AG948" s="4">
        <f t="shared" ca="1" si="208"/>
        <v>44.234250383509931</v>
      </c>
      <c r="AI948" s="4">
        <f t="shared" ca="1" si="209"/>
        <v>53.335811946667341</v>
      </c>
    </row>
    <row r="949" spans="3:35">
      <c r="C949" s="4">
        <f t="shared" ca="1" si="196"/>
        <v>39.411903559453037</v>
      </c>
      <c r="E949" s="4">
        <f t="shared" ca="1" si="197"/>
        <v>62.310815326131504</v>
      </c>
      <c r="G949" s="4">
        <f t="shared" ca="1" si="198"/>
        <v>29.668403741796588</v>
      </c>
      <c r="I949" s="4">
        <f t="shared" ca="1" si="199"/>
        <v>41.657226506827591</v>
      </c>
      <c r="M949" s="4">
        <f t="shared" ca="1" si="200"/>
        <v>49.195544061551537</v>
      </c>
      <c r="Q949" s="4">
        <f t="shared" ca="1" si="201"/>
        <v>23.418160943936854</v>
      </c>
      <c r="S949" s="4">
        <f t="shared" ca="1" si="202"/>
        <v>55.698560599399926</v>
      </c>
      <c r="U949" s="4">
        <f t="shared" ca="1" si="203"/>
        <v>41.051620743992999</v>
      </c>
      <c r="W949" s="4">
        <f t="shared" ca="1" si="204"/>
        <v>36.104986994135125</v>
      </c>
      <c r="Y949" s="4">
        <f t="shared" ca="1" si="205"/>
        <v>32.138525559583094</v>
      </c>
      <c r="AA949" s="4">
        <f t="shared" ca="1" si="206"/>
        <v>32.385809071281223</v>
      </c>
      <c r="AE949" s="4">
        <f t="shared" ca="1" si="207"/>
        <v>49.460777245533059</v>
      </c>
      <c r="AG949" s="4">
        <f t="shared" ca="1" si="208"/>
        <v>46.032018766634252</v>
      </c>
      <c r="AI949" s="4">
        <f t="shared" ca="1" si="209"/>
        <v>44.689277999379279</v>
      </c>
    </row>
    <row r="950" spans="3:35">
      <c r="C950" s="4">
        <f t="shared" ca="1" si="196"/>
        <v>34.210645665281419</v>
      </c>
      <c r="E950" s="4">
        <f t="shared" ca="1" si="197"/>
        <v>60.364495346856586</v>
      </c>
      <c r="G950" s="4">
        <f t="shared" ca="1" si="198"/>
        <v>27.181360071239755</v>
      </c>
      <c r="I950" s="4">
        <f t="shared" ca="1" si="199"/>
        <v>43.315461869319343</v>
      </c>
      <c r="M950" s="4">
        <f t="shared" ca="1" si="200"/>
        <v>45.142144627822255</v>
      </c>
      <c r="Q950" s="4">
        <f t="shared" ca="1" si="201"/>
        <v>36.296576784407272</v>
      </c>
      <c r="S950" s="4">
        <f t="shared" ca="1" si="202"/>
        <v>58.966468139765681</v>
      </c>
      <c r="U950" s="4">
        <f t="shared" ca="1" si="203"/>
        <v>41.321361890450653</v>
      </c>
      <c r="W950" s="4">
        <f t="shared" ca="1" si="204"/>
        <v>38.570451606127811</v>
      </c>
      <c r="Y950" s="4">
        <f t="shared" ca="1" si="205"/>
        <v>31.277430933076115</v>
      </c>
      <c r="AA950" s="4">
        <f t="shared" ca="1" si="206"/>
        <v>23.705367689257596</v>
      </c>
      <c r="AE950" s="4">
        <f t="shared" ca="1" si="207"/>
        <v>50.175699055927446</v>
      </c>
      <c r="AG950" s="4">
        <f t="shared" ca="1" si="208"/>
        <v>45.97418477947992</v>
      </c>
      <c r="AI950" s="4">
        <f t="shared" ca="1" si="209"/>
        <v>47.109986621185485</v>
      </c>
    </row>
    <row r="951" spans="3:35">
      <c r="C951" s="4">
        <f t="shared" ca="1" si="196"/>
        <v>39.59506525602383</v>
      </c>
      <c r="E951" s="4">
        <f t="shared" ca="1" si="197"/>
        <v>54.540161132222188</v>
      </c>
      <c r="G951" s="4">
        <f t="shared" ca="1" si="198"/>
        <v>28.221889652129274</v>
      </c>
      <c r="I951" s="4">
        <f t="shared" ca="1" si="199"/>
        <v>42.974883651433998</v>
      </c>
      <c r="M951" s="4">
        <f t="shared" ca="1" si="200"/>
        <v>49.023005641049529</v>
      </c>
      <c r="Q951" s="4">
        <f t="shared" ca="1" si="201"/>
        <v>22.240073854603672</v>
      </c>
      <c r="S951" s="4">
        <f t="shared" ca="1" si="202"/>
        <v>64.230222701988737</v>
      </c>
      <c r="U951" s="4">
        <f t="shared" ca="1" si="203"/>
        <v>40.9277600660091</v>
      </c>
      <c r="W951" s="4">
        <f t="shared" ca="1" si="204"/>
        <v>36.696424878001345</v>
      </c>
      <c r="Y951" s="4">
        <f t="shared" ca="1" si="205"/>
        <v>35.084114255326973</v>
      </c>
      <c r="AA951" s="4">
        <f t="shared" ca="1" si="206"/>
        <v>18.15040717150103</v>
      </c>
      <c r="AE951" s="4">
        <f t="shared" ca="1" si="207"/>
        <v>26.462528284146117</v>
      </c>
      <c r="AG951" s="4">
        <f t="shared" ca="1" si="208"/>
        <v>51.553391226350271</v>
      </c>
      <c r="AI951" s="4">
        <f t="shared" ca="1" si="209"/>
        <v>51.592025793298795</v>
      </c>
    </row>
    <row r="952" spans="3:35">
      <c r="C952" s="4">
        <f t="shared" ca="1" si="196"/>
        <v>33.10900639487889</v>
      </c>
      <c r="E952" s="4">
        <f t="shared" ca="1" si="197"/>
        <v>53.625749198260074</v>
      </c>
      <c r="G952" s="4">
        <f t="shared" ca="1" si="198"/>
        <v>28.124665203984385</v>
      </c>
      <c r="I952" s="4">
        <f t="shared" ca="1" si="199"/>
        <v>47.053704025886304</v>
      </c>
      <c r="M952" s="4">
        <f t="shared" ca="1" si="200"/>
        <v>49.761993945054108</v>
      </c>
      <c r="Q952" s="4">
        <f t="shared" ca="1" si="201"/>
        <v>28.986932563107445</v>
      </c>
      <c r="S952" s="4">
        <f t="shared" ca="1" si="202"/>
        <v>63.755085302131761</v>
      </c>
      <c r="U952" s="4">
        <f t="shared" ca="1" si="203"/>
        <v>41.725089810140723</v>
      </c>
      <c r="W952" s="4">
        <f t="shared" ca="1" si="204"/>
        <v>36.570489783041559</v>
      </c>
      <c r="Y952" s="4">
        <f t="shared" ca="1" si="205"/>
        <v>34.352645039499173</v>
      </c>
      <c r="AA952" s="4">
        <f t="shared" ca="1" si="206"/>
        <v>26.212290382162539</v>
      </c>
      <c r="AE952" s="4">
        <f t="shared" ca="1" si="207"/>
        <v>51.718858139050532</v>
      </c>
      <c r="AG952" s="4">
        <f t="shared" ca="1" si="208"/>
        <v>50.373118722217015</v>
      </c>
      <c r="AI952" s="4">
        <f t="shared" ca="1" si="209"/>
        <v>46.038388838863021</v>
      </c>
    </row>
    <row r="953" spans="3:35">
      <c r="C953" s="4">
        <f t="shared" ca="1" si="196"/>
        <v>32.927543343908418</v>
      </c>
      <c r="E953" s="4">
        <f t="shared" ca="1" si="197"/>
        <v>62.93936031798458</v>
      </c>
      <c r="G953" s="4">
        <f t="shared" ca="1" si="198"/>
        <v>29.859330195199306</v>
      </c>
      <c r="I953" s="4">
        <f t="shared" ca="1" si="199"/>
        <v>46.495552499067458</v>
      </c>
      <c r="M953" s="4">
        <f t="shared" ca="1" si="200"/>
        <v>49.7216322742429</v>
      </c>
      <c r="Q953" s="4">
        <f t="shared" ca="1" si="201"/>
        <v>28.45289601670283</v>
      </c>
      <c r="S953" s="4">
        <f t="shared" ca="1" si="202"/>
        <v>61.148930677099926</v>
      </c>
      <c r="U953" s="4">
        <f t="shared" ca="1" si="203"/>
        <v>42.57394128471384</v>
      </c>
      <c r="W953" s="4">
        <f t="shared" ca="1" si="204"/>
        <v>39.021636674291493</v>
      </c>
      <c r="Y953" s="4">
        <f t="shared" ca="1" si="205"/>
        <v>34.417800990207326</v>
      </c>
      <c r="AA953" s="4">
        <f t="shared" ca="1" si="206"/>
        <v>20.633363590164336</v>
      </c>
      <c r="AE953" s="4">
        <f t="shared" ca="1" si="207"/>
        <v>30.497474254166214</v>
      </c>
      <c r="AG953" s="4">
        <f t="shared" ca="1" si="208"/>
        <v>45.497761707938814</v>
      </c>
      <c r="AI953" s="4">
        <f t="shared" ca="1" si="209"/>
        <v>45.009944813749954</v>
      </c>
    </row>
    <row r="954" spans="3:35">
      <c r="C954" s="4">
        <f t="shared" ca="1" si="196"/>
        <v>31.575532166448117</v>
      </c>
      <c r="E954" s="4">
        <f t="shared" ca="1" si="197"/>
        <v>59.008213931680125</v>
      </c>
      <c r="G954" s="4">
        <f t="shared" ca="1" si="198"/>
        <v>28.069651810016559</v>
      </c>
      <c r="I954" s="4">
        <f t="shared" ca="1" si="199"/>
        <v>45.914132552977222</v>
      </c>
      <c r="M954" s="4">
        <f t="shared" ca="1" si="200"/>
        <v>48.894376309387397</v>
      </c>
      <c r="Q954" s="4">
        <f t="shared" ca="1" si="201"/>
        <v>43.247216374047483</v>
      </c>
      <c r="S954" s="4">
        <f t="shared" ca="1" si="202"/>
        <v>50.815178554970764</v>
      </c>
      <c r="U954" s="4">
        <f t="shared" ca="1" si="203"/>
        <v>40.818713207455374</v>
      </c>
      <c r="W954" s="4">
        <f t="shared" ca="1" si="204"/>
        <v>35.70721985873292</v>
      </c>
      <c r="Y954" s="4">
        <f t="shared" ca="1" si="205"/>
        <v>31.445745078064725</v>
      </c>
      <c r="AA954" s="4">
        <f t="shared" ca="1" si="206"/>
        <v>15.882773166368972</v>
      </c>
      <c r="AE954" s="4">
        <f t="shared" ca="1" si="207"/>
        <v>37.773353879450916</v>
      </c>
      <c r="AG954" s="4">
        <f t="shared" ca="1" si="208"/>
        <v>52.704436631839194</v>
      </c>
      <c r="AI954" s="4">
        <f t="shared" ca="1" si="209"/>
        <v>49.083134241221487</v>
      </c>
    </row>
    <row r="955" spans="3:35">
      <c r="C955" s="4">
        <f t="shared" ca="1" si="196"/>
        <v>28.282350394893964</v>
      </c>
      <c r="E955" s="4">
        <f t="shared" ca="1" si="197"/>
        <v>63.459857377221255</v>
      </c>
      <c r="G955" s="4">
        <f t="shared" ca="1" si="198"/>
        <v>27.285626326802898</v>
      </c>
      <c r="I955" s="4">
        <f t="shared" ca="1" si="199"/>
        <v>41.939194785857168</v>
      </c>
      <c r="M955" s="4">
        <f t="shared" ca="1" si="200"/>
        <v>44.173088840569733</v>
      </c>
      <c r="Q955" s="4">
        <f t="shared" ca="1" si="201"/>
        <v>27.109215914037858</v>
      </c>
      <c r="S955" s="4">
        <f t="shared" ca="1" si="202"/>
        <v>63.744483173091027</v>
      </c>
      <c r="U955" s="4">
        <f t="shared" ca="1" si="203"/>
        <v>40.533747389002656</v>
      </c>
      <c r="W955" s="4">
        <f t="shared" ca="1" si="204"/>
        <v>39.617786445493891</v>
      </c>
      <c r="Y955" s="4">
        <f t="shared" ca="1" si="205"/>
        <v>33.328929490319048</v>
      </c>
      <c r="AA955" s="4">
        <f t="shared" ca="1" si="206"/>
        <v>27.432792274985022</v>
      </c>
      <c r="AE955" s="4">
        <f t="shared" ca="1" si="207"/>
        <v>22.504745802029198</v>
      </c>
      <c r="AG955" s="4">
        <f t="shared" ca="1" si="208"/>
        <v>51.762841758548952</v>
      </c>
      <c r="AI955" s="4">
        <f t="shared" ca="1" si="209"/>
        <v>49.589124922707278</v>
      </c>
    </row>
    <row r="956" spans="3:35">
      <c r="C956" s="4">
        <f t="shared" ca="1" si="196"/>
        <v>27.161941789353822</v>
      </c>
      <c r="E956" s="4">
        <f t="shared" ca="1" si="197"/>
        <v>59.872853755660074</v>
      </c>
      <c r="G956" s="4">
        <f t="shared" ca="1" si="198"/>
        <v>27.676602347794255</v>
      </c>
      <c r="I956" s="4">
        <f t="shared" ca="1" si="199"/>
        <v>46.301905516338358</v>
      </c>
      <c r="M956" s="4">
        <f t="shared" ca="1" si="200"/>
        <v>52.808813793720297</v>
      </c>
      <c r="Q956" s="4">
        <f t="shared" ca="1" si="201"/>
        <v>36.117008298778515</v>
      </c>
      <c r="S956" s="4">
        <f t="shared" ca="1" si="202"/>
        <v>52.761208448189457</v>
      </c>
      <c r="U956" s="4">
        <f t="shared" ca="1" si="203"/>
        <v>42.283050368812113</v>
      </c>
      <c r="W956" s="4">
        <f t="shared" ca="1" si="204"/>
        <v>35.973015457254007</v>
      </c>
      <c r="Y956" s="4">
        <f t="shared" ca="1" si="205"/>
        <v>31.962295029190969</v>
      </c>
      <c r="AA956" s="4">
        <f t="shared" ca="1" si="206"/>
        <v>15.157406244611215</v>
      </c>
      <c r="AE956" s="4">
        <f t="shared" ca="1" si="207"/>
        <v>36.644247935289286</v>
      </c>
      <c r="AG956" s="4">
        <f t="shared" ca="1" si="208"/>
        <v>49.837251529881009</v>
      </c>
      <c r="AI956" s="4">
        <f t="shared" ca="1" si="209"/>
        <v>44.237075811246903</v>
      </c>
    </row>
    <row r="957" spans="3:35">
      <c r="C957" s="4">
        <f t="shared" ca="1" si="196"/>
        <v>30.856355939161297</v>
      </c>
      <c r="E957" s="4">
        <f t="shared" ca="1" si="197"/>
        <v>54.29354490880722</v>
      </c>
      <c r="G957" s="4">
        <f t="shared" ca="1" si="198"/>
        <v>29.657358978900771</v>
      </c>
      <c r="I957" s="4">
        <f t="shared" ca="1" si="199"/>
        <v>45.568950500868389</v>
      </c>
      <c r="M957" s="4">
        <f t="shared" ca="1" si="200"/>
        <v>44.780353547145587</v>
      </c>
      <c r="Q957" s="4">
        <f t="shared" ca="1" si="201"/>
        <v>40.776108442842556</v>
      </c>
      <c r="S957" s="4">
        <f t="shared" ca="1" si="202"/>
        <v>59.352844186999803</v>
      </c>
      <c r="U957" s="4">
        <f t="shared" ca="1" si="203"/>
        <v>42.18732002261644</v>
      </c>
      <c r="W957" s="4">
        <f t="shared" ca="1" si="204"/>
        <v>37.697229267169206</v>
      </c>
      <c r="Y957" s="4">
        <f t="shared" ca="1" si="205"/>
        <v>35.120071939440351</v>
      </c>
      <c r="AA957" s="4">
        <f t="shared" ca="1" si="206"/>
        <v>21.154138792073752</v>
      </c>
      <c r="AE957" s="4">
        <f t="shared" ca="1" si="207"/>
        <v>29.176682638067859</v>
      </c>
      <c r="AG957" s="4">
        <f t="shared" ca="1" si="208"/>
        <v>45.762223343386246</v>
      </c>
      <c r="AI957" s="4">
        <f t="shared" ca="1" si="209"/>
        <v>46.446905807196316</v>
      </c>
    </row>
    <row r="958" spans="3:35">
      <c r="C958" s="4">
        <f t="shared" ca="1" si="196"/>
        <v>32.643669632257826</v>
      </c>
      <c r="E958" s="4">
        <f t="shared" ca="1" si="197"/>
        <v>56.029178658024016</v>
      </c>
      <c r="G958" s="4">
        <f t="shared" ca="1" si="198"/>
        <v>31.602608006640398</v>
      </c>
      <c r="I958" s="4">
        <f t="shared" ca="1" si="199"/>
        <v>43.204932297218676</v>
      </c>
      <c r="M958" s="4">
        <f t="shared" ca="1" si="200"/>
        <v>45.478297365827011</v>
      </c>
      <c r="Q958" s="4">
        <f t="shared" ca="1" si="201"/>
        <v>36.718467026269678</v>
      </c>
      <c r="S958" s="4">
        <f t="shared" ca="1" si="202"/>
        <v>63.292606702061455</v>
      </c>
      <c r="U958" s="4">
        <f t="shared" ca="1" si="203"/>
        <v>42.673857518485832</v>
      </c>
      <c r="W958" s="4">
        <f t="shared" ca="1" si="204"/>
        <v>35.212849370848829</v>
      </c>
      <c r="Y958" s="4">
        <f t="shared" ca="1" si="205"/>
        <v>33.115617631337813</v>
      </c>
      <c r="AA958" s="4">
        <f t="shared" ca="1" si="206"/>
        <v>28.074028002238222</v>
      </c>
      <c r="AE958" s="4">
        <f t="shared" ca="1" si="207"/>
        <v>37.907124141074284</v>
      </c>
      <c r="AG958" s="4">
        <f t="shared" ca="1" si="208"/>
        <v>48.868268908789695</v>
      </c>
      <c r="AI958" s="4">
        <f t="shared" ca="1" si="209"/>
        <v>47.028777469985293</v>
      </c>
    </row>
    <row r="959" spans="3:35">
      <c r="C959" s="4">
        <f t="shared" ca="1" si="196"/>
        <v>29.796773499489696</v>
      </c>
      <c r="E959" s="4">
        <f t="shared" ca="1" si="197"/>
        <v>60.332379009230067</v>
      </c>
      <c r="G959" s="4">
        <f t="shared" ca="1" si="198"/>
        <v>31.850589109025663</v>
      </c>
      <c r="I959" s="4">
        <f t="shared" ca="1" si="199"/>
        <v>47.343443689859889</v>
      </c>
      <c r="M959" s="4">
        <f t="shared" ca="1" si="200"/>
        <v>42.388073210717828</v>
      </c>
      <c r="Q959" s="4">
        <f t="shared" ca="1" si="201"/>
        <v>27.325205664866079</v>
      </c>
      <c r="S959" s="4">
        <f t="shared" ca="1" si="202"/>
        <v>63.669580819834565</v>
      </c>
      <c r="U959" s="4">
        <f t="shared" ca="1" si="203"/>
        <v>41.108448772532668</v>
      </c>
      <c r="W959" s="4">
        <f t="shared" ca="1" si="204"/>
        <v>35.608266776895107</v>
      </c>
      <c r="Y959" s="4">
        <f t="shared" ca="1" si="205"/>
        <v>35.08895355592648</v>
      </c>
      <c r="AA959" s="4">
        <f t="shared" ca="1" si="206"/>
        <v>35.391713481417</v>
      </c>
      <c r="AE959" s="4">
        <f t="shared" ca="1" si="207"/>
        <v>50.31842626900854</v>
      </c>
      <c r="AG959" s="4">
        <f t="shared" ca="1" si="208"/>
        <v>45.020668994500838</v>
      </c>
      <c r="AI959" s="4">
        <f t="shared" ca="1" si="209"/>
        <v>46.485491957765987</v>
      </c>
    </row>
    <row r="960" spans="3:35">
      <c r="C960" s="4">
        <f t="shared" ca="1" si="196"/>
        <v>27.060020525416004</v>
      </c>
      <c r="E960" s="4">
        <f t="shared" ca="1" si="197"/>
        <v>50.523950423380789</v>
      </c>
      <c r="G960" s="4">
        <f t="shared" ca="1" si="198"/>
        <v>30.662232089062904</v>
      </c>
      <c r="I960" s="4">
        <f t="shared" ca="1" si="199"/>
        <v>41.735531963961115</v>
      </c>
      <c r="M960" s="4">
        <f t="shared" ca="1" si="200"/>
        <v>51.038986335797226</v>
      </c>
      <c r="Q960" s="4">
        <f t="shared" ca="1" si="201"/>
        <v>29.382439383628764</v>
      </c>
      <c r="S960" s="4">
        <f t="shared" ca="1" si="202"/>
        <v>63.595446856183401</v>
      </c>
      <c r="U960" s="4">
        <f t="shared" ca="1" si="203"/>
        <v>42.258314119004048</v>
      </c>
      <c r="W960" s="4">
        <f t="shared" ca="1" si="204"/>
        <v>37.231495946584339</v>
      </c>
      <c r="Y960" s="4">
        <f t="shared" ca="1" si="205"/>
        <v>31.39806599638775</v>
      </c>
      <c r="AA960" s="4">
        <f t="shared" ca="1" si="206"/>
        <v>15.333339739758467</v>
      </c>
      <c r="AE960" s="4">
        <f t="shared" ca="1" si="207"/>
        <v>22.351497794722377</v>
      </c>
      <c r="AG960" s="4">
        <f t="shared" ca="1" si="208"/>
        <v>47.009560066023042</v>
      </c>
      <c r="AI960" s="4">
        <f t="shared" ca="1" si="209"/>
        <v>45.080188836909592</v>
      </c>
    </row>
    <row r="961" spans="3:35">
      <c r="C961" s="4">
        <f t="shared" ca="1" si="196"/>
        <v>31.547220270957702</v>
      </c>
      <c r="E961" s="4">
        <f t="shared" ca="1" si="197"/>
        <v>56.261593887917854</v>
      </c>
      <c r="G961" s="4">
        <f t="shared" ca="1" si="198"/>
        <v>28.875914420737942</v>
      </c>
      <c r="I961" s="4">
        <f t="shared" ca="1" si="199"/>
        <v>44.978717392728335</v>
      </c>
      <c r="M961" s="4">
        <f t="shared" ca="1" si="200"/>
        <v>47.212471439389361</v>
      </c>
      <c r="Q961" s="4">
        <f t="shared" ca="1" si="201"/>
        <v>27.505060292007492</v>
      </c>
      <c r="S961" s="4">
        <f t="shared" ca="1" si="202"/>
        <v>47.83173516916235</v>
      </c>
      <c r="U961" s="4">
        <f t="shared" ca="1" si="203"/>
        <v>42.596581131998356</v>
      </c>
      <c r="W961" s="4">
        <f t="shared" ca="1" si="204"/>
        <v>37.49159748240595</v>
      </c>
      <c r="Y961" s="4">
        <f t="shared" ca="1" si="205"/>
        <v>35.843203455179804</v>
      </c>
      <c r="AA961" s="4">
        <f t="shared" ca="1" si="206"/>
        <v>28.332543443335616</v>
      </c>
      <c r="AE961" s="4">
        <f t="shared" ca="1" si="207"/>
        <v>18.508530482937811</v>
      </c>
      <c r="AG961" s="4">
        <f t="shared" ca="1" si="208"/>
        <v>51.48416799175429</v>
      </c>
      <c r="AI961" s="4">
        <f t="shared" ca="1" si="209"/>
        <v>51.935136748939478</v>
      </c>
    </row>
    <row r="962" spans="3:35">
      <c r="C962" s="4">
        <f t="shared" ca="1" si="196"/>
        <v>26.293678062387848</v>
      </c>
      <c r="E962" s="4">
        <f t="shared" ca="1" si="197"/>
        <v>54.893076376145416</v>
      </c>
      <c r="G962" s="4">
        <f t="shared" ca="1" si="198"/>
        <v>30.663865014316915</v>
      </c>
      <c r="I962" s="4">
        <f t="shared" ca="1" si="199"/>
        <v>44.102519173769082</v>
      </c>
      <c r="M962" s="4">
        <f t="shared" ca="1" si="200"/>
        <v>46.938969263026372</v>
      </c>
      <c r="Q962" s="4">
        <f t="shared" ca="1" si="201"/>
        <v>33.384908814881499</v>
      </c>
      <c r="S962" s="4">
        <f t="shared" ca="1" si="202"/>
        <v>58.771025559278385</v>
      </c>
      <c r="U962" s="4">
        <f t="shared" ca="1" si="203"/>
        <v>40.582866695837282</v>
      </c>
      <c r="W962" s="4">
        <f t="shared" ca="1" si="204"/>
        <v>39.229477165363363</v>
      </c>
      <c r="Y962" s="4">
        <f t="shared" ca="1" si="205"/>
        <v>35.393949163391596</v>
      </c>
      <c r="AA962" s="4">
        <f t="shared" ca="1" si="206"/>
        <v>34.769156483419934</v>
      </c>
      <c r="AE962" s="4">
        <f t="shared" ca="1" si="207"/>
        <v>33.514849887627442</v>
      </c>
      <c r="AG962" s="4">
        <f t="shared" ca="1" si="208"/>
        <v>49.242378837122459</v>
      </c>
      <c r="AI962" s="4">
        <f t="shared" ca="1" si="209"/>
        <v>48.174622800201767</v>
      </c>
    </row>
    <row r="963" spans="3:35">
      <c r="C963" s="4">
        <f t="shared" ca="1" si="196"/>
        <v>25.420307100274012</v>
      </c>
      <c r="E963" s="4">
        <f t="shared" ca="1" si="197"/>
        <v>55.405883914998292</v>
      </c>
      <c r="G963" s="4">
        <f t="shared" ca="1" si="198"/>
        <v>28.25822594763757</v>
      </c>
      <c r="I963" s="4">
        <f t="shared" ca="1" si="199"/>
        <v>45.177673887686595</v>
      </c>
      <c r="M963" s="4">
        <f t="shared" ca="1" si="200"/>
        <v>42.197952335306823</v>
      </c>
      <c r="Q963" s="4">
        <f t="shared" ca="1" si="201"/>
        <v>33.976419057236285</v>
      </c>
      <c r="S963" s="4">
        <f t="shared" ca="1" si="202"/>
        <v>53.739677586589771</v>
      </c>
      <c r="U963" s="4">
        <f t="shared" ca="1" si="203"/>
        <v>41.066110925799165</v>
      </c>
      <c r="W963" s="4">
        <f t="shared" ca="1" si="204"/>
        <v>38.66534203267711</v>
      </c>
      <c r="Y963" s="4">
        <f t="shared" ca="1" si="205"/>
        <v>33.07121037790985</v>
      </c>
      <c r="AA963" s="4">
        <f t="shared" ca="1" si="206"/>
        <v>35.718352350259174</v>
      </c>
      <c r="AE963" s="4">
        <f t="shared" ca="1" si="207"/>
        <v>23.094144224200107</v>
      </c>
      <c r="AG963" s="4">
        <f t="shared" ca="1" si="208"/>
        <v>44.670141225887043</v>
      </c>
      <c r="AI963" s="4">
        <f t="shared" ca="1" si="209"/>
        <v>50.734893079018796</v>
      </c>
    </row>
    <row r="964" spans="3:35">
      <c r="C964" s="4">
        <f t="shared" ca="1" si="196"/>
        <v>38.447332986850377</v>
      </c>
      <c r="E964" s="4">
        <f t="shared" ca="1" si="197"/>
        <v>59.052932159006971</v>
      </c>
      <c r="G964" s="4">
        <f t="shared" ca="1" si="198"/>
        <v>27.142073083838621</v>
      </c>
      <c r="I964" s="4">
        <f t="shared" ca="1" si="199"/>
        <v>45.269967830940757</v>
      </c>
      <c r="M964" s="4">
        <f t="shared" ca="1" si="200"/>
        <v>53.714170531993204</v>
      </c>
      <c r="Q964" s="4">
        <f t="shared" ca="1" si="201"/>
        <v>35.858915080101141</v>
      </c>
      <c r="S964" s="4">
        <f t="shared" ca="1" si="202"/>
        <v>65.052402967366362</v>
      </c>
      <c r="U964" s="4">
        <f t="shared" ca="1" si="203"/>
        <v>41.088903267463344</v>
      </c>
      <c r="W964" s="4">
        <f t="shared" ca="1" si="204"/>
        <v>35.038393915337934</v>
      </c>
      <c r="Y964" s="4">
        <f t="shared" ca="1" si="205"/>
        <v>33.126981061477615</v>
      </c>
      <c r="AA964" s="4">
        <f t="shared" ca="1" si="206"/>
        <v>21.304807262009639</v>
      </c>
      <c r="AE964" s="4">
        <f t="shared" ca="1" si="207"/>
        <v>31.361900802384653</v>
      </c>
      <c r="AG964" s="4">
        <f t="shared" ca="1" si="208"/>
        <v>50.07546417885505</v>
      </c>
      <c r="AI964" s="4">
        <f t="shared" ca="1" si="209"/>
        <v>44.926091088286022</v>
      </c>
    </row>
    <row r="965" spans="3:35">
      <c r="C965" s="4">
        <f t="shared" ca="1" si="196"/>
        <v>26.214122481569703</v>
      </c>
      <c r="E965" s="4">
        <f t="shared" ca="1" si="197"/>
        <v>52.00660640621453</v>
      </c>
      <c r="G965" s="4">
        <f t="shared" ca="1" si="198"/>
        <v>30.718105597306185</v>
      </c>
      <c r="I965" s="4">
        <f t="shared" ca="1" si="199"/>
        <v>45.776436116433899</v>
      </c>
      <c r="M965" s="4">
        <f t="shared" ca="1" si="200"/>
        <v>54.03041690495899</v>
      </c>
      <c r="Q965" s="4">
        <f t="shared" ca="1" si="201"/>
        <v>37.198319415627623</v>
      </c>
      <c r="S965" s="4">
        <f t="shared" ca="1" si="202"/>
        <v>52.437150607596166</v>
      </c>
      <c r="U965" s="4">
        <f t="shared" ca="1" si="203"/>
        <v>41.580576013356918</v>
      </c>
      <c r="W965" s="4">
        <f t="shared" ca="1" si="204"/>
        <v>37.953990598597848</v>
      </c>
      <c r="Y965" s="4">
        <f t="shared" ca="1" si="205"/>
        <v>33.542323953308276</v>
      </c>
      <c r="AA965" s="4">
        <f t="shared" ca="1" si="206"/>
        <v>18.350182343441464</v>
      </c>
      <c r="AE965" s="4">
        <f t="shared" ca="1" si="207"/>
        <v>39.318059012268051</v>
      </c>
      <c r="AG965" s="4">
        <f t="shared" ca="1" si="208"/>
        <v>45.154576769249402</v>
      </c>
      <c r="AI965" s="4">
        <f t="shared" ca="1" si="209"/>
        <v>45.086755210975404</v>
      </c>
    </row>
    <row r="966" spans="3:35">
      <c r="C966" s="4">
        <f t="shared" ca="1" si="196"/>
        <v>37.772583879992801</v>
      </c>
      <c r="E966" s="4">
        <f t="shared" ca="1" si="197"/>
        <v>56.565443585695697</v>
      </c>
      <c r="G966" s="4">
        <f t="shared" ca="1" si="198"/>
        <v>29.472002151313255</v>
      </c>
      <c r="I966" s="4">
        <f t="shared" ca="1" si="199"/>
        <v>46.19495940002124</v>
      </c>
      <c r="M966" s="4">
        <f t="shared" ca="1" si="200"/>
        <v>46.797625932597484</v>
      </c>
      <c r="Q966" s="4">
        <f t="shared" ca="1" si="201"/>
        <v>24.725691682083919</v>
      </c>
      <c r="S966" s="4">
        <f t="shared" ca="1" si="202"/>
        <v>58.292782910825281</v>
      </c>
      <c r="U966" s="4">
        <f t="shared" ca="1" si="203"/>
        <v>40.597690707114403</v>
      </c>
      <c r="W966" s="4">
        <f t="shared" ca="1" si="204"/>
        <v>38.219340286546775</v>
      </c>
      <c r="Y966" s="4">
        <f t="shared" ca="1" si="205"/>
        <v>34.63508305965842</v>
      </c>
      <c r="AA966" s="4">
        <f t="shared" ca="1" si="206"/>
        <v>35.536734797730787</v>
      </c>
      <c r="AE966" s="4">
        <f t="shared" ca="1" si="207"/>
        <v>43.66016337989366</v>
      </c>
      <c r="AG966" s="4">
        <f t="shared" ca="1" si="208"/>
        <v>49.828171596176283</v>
      </c>
      <c r="AI966" s="4">
        <f t="shared" ca="1" si="209"/>
        <v>46.975940828659134</v>
      </c>
    </row>
    <row r="967" spans="3:35">
      <c r="C967" s="4">
        <f t="shared" ca="1" si="196"/>
        <v>27.102694833392366</v>
      </c>
      <c r="E967" s="4">
        <f t="shared" ca="1" si="197"/>
        <v>60.233614500279536</v>
      </c>
      <c r="G967" s="4">
        <f t="shared" ca="1" si="198"/>
        <v>31.278421293282459</v>
      </c>
      <c r="I967" s="4">
        <f t="shared" ca="1" si="199"/>
        <v>42.709644984682676</v>
      </c>
      <c r="M967" s="4">
        <f t="shared" ca="1" si="200"/>
        <v>49.382931619846779</v>
      </c>
      <c r="Q967" s="4">
        <f t="shared" ca="1" si="201"/>
        <v>34.47212516869493</v>
      </c>
      <c r="S967" s="4">
        <f t="shared" ca="1" si="202"/>
        <v>56.639647650469989</v>
      </c>
      <c r="U967" s="4">
        <f t="shared" ca="1" si="203"/>
        <v>40.690845400413025</v>
      </c>
      <c r="W967" s="4">
        <f t="shared" ca="1" si="204"/>
        <v>37.251523506524677</v>
      </c>
      <c r="Y967" s="4">
        <f t="shared" ca="1" si="205"/>
        <v>34.782506527727925</v>
      </c>
      <c r="AA967" s="4">
        <f t="shared" ca="1" si="206"/>
        <v>35.188969518392071</v>
      </c>
      <c r="AE967" s="4">
        <f t="shared" ca="1" si="207"/>
        <v>22.824589230050581</v>
      </c>
      <c r="AG967" s="4">
        <f t="shared" ca="1" si="208"/>
        <v>47.398549100077737</v>
      </c>
      <c r="AI967" s="4">
        <f t="shared" ca="1" si="209"/>
        <v>53.025952024220047</v>
      </c>
    </row>
    <row r="968" spans="3:35">
      <c r="C968" s="4">
        <f t="shared" ca="1" si="196"/>
        <v>26.348783378409749</v>
      </c>
      <c r="E968" s="4">
        <f t="shared" ca="1" si="197"/>
        <v>63.420628075340481</v>
      </c>
      <c r="G968" s="4">
        <f t="shared" ca="1" si="198"/>
        <v>31.844702684828579</v>
      </c>
      <c r="I968" s="4">
        <f t="shared" ca="1" si="199"/>
        <v>41.249315688963115</v>
      </c>
      <c r="M968" s="4">
        <f t="shared" ca="1" si="200"/>
        <v>42.943734000781106</v>
      </c>
      <c r="Q968" s="4">
        <f t="shared" ca="1" si="201"/>
        <v>35.535309703052981</v>
      </c>
      <c r="S968" s="4">
        <f t="shared" ca="1" si="202"/>
        <v>51.185844903179081</v>
      </c>
      <c r="U968" s="4">
        <f t="shared" ca="1" si="203"/>
        <v>41.450291606978354</v>
      </c>
      <c r="W968" s="4">
        <f t="shared" ca="1" si="204"/>
        <v>37.48017992136549</v>
      </c>
      <c r="Y968" s="4">
        <f t="shared" ca="1" si="205"/>
        <v>32.001867144441107</v>
      </c>
      <c r="AA968" s="4">
        <f t="shared" ca="1" si="206"/>
        <v>27.052992868766729</v>
      </c>
      <c r="AE968" s="4">
        <f t="shared" ca="1" si="207"/>
        <v>44.344202596490121</v>
      </c>
      <c r="AG968" s="4">
        <f t="shared" ca="1" si="208"/>
        <v>49.851065586801859</v>
      </c>
      <c r="AI968" s="4">
        <f t="shared" ca="1" si="209"/>
        <v>43.962183359886559</v>
      </c>
    </row>
    <row r="969" spans="3:35">
      <c r="C969" s="4">
        <f t="shared" ca="1" si="196"/>
        <v>30.629358330028296</v>
      </c>
      <c r="E969" s="4">
        <f t="shared" ca="1" si="197"/>
        <v>64.946644251841235</v>
      </c>
      <c r="G969" s="4">
        <f t="shared" ca="1" si="198"/>
        <v>27.363147124447373</v>
      </c>
      <c r="I969" s="4">
        <f t="shared" ca="1" si="199"/>
        <v>43.440891286411478</v>
      </c>
      <c r="M969" s="4">
        <f t="shared" ca="1" si="200"/>
        <v>45.682918711581664</v>
      </c>
      <c r="Q969" s="4">
        <f t="shared" ca="1" si="201"/>
        <v>38.775962607194586</v>
      </c>
      <c r="S969" s="4">
        <f t="shared" ca="1" si="202"/>
        <v>61.160427377519603</v>
      </c>
      <c r="U969" s="4">
        <f t="shared" ca="1" si="203"/>
        <v>42.768639470349306</v>
      </c>
      <c r="W969" s="4">
        <f t="shared" ca="1" si="204"/>
        <v>37.927550415058491</v>
      </c>
      <c r="Y969" s="4">
        <f t="shared" ca="1" si="205"/>
        <v>32.673102000235765</v>
      </c>
      <c r="AA969" s="4">
        <f t="shared" ca="1" si="206"/>
        <v>22.952385622416973</v>
      </c>
      <c r="AE969" s="4">
        <f t="shared" ca="1" si="207"/>
        <v>48.66008971833331</v>
      </c>
      <c r="AG969" s="4">
        <f t="shared" ca="1" si="208"/>
        <v>51.685305313612233</v>
      </c>
      <c r="AI969" s="4">
        <f t="shared" ca="1" si="209"/>
        <v>46.1852449771092</v>
      </c>
    </row>
    <row r="970" spans="3:35">
      <c r="C970" s="4">
        <f t="shared" ca="1" si="196"/>
        <v>36.982990052961839</v>
      </c>
      <c r="E970" s="4">
        <f t="shared" ca="1" si="197"/>
        <v>58.725769693199922</v>
      </c>
      <c r="G970" s="4">
        <f t="shared" ca="1" si="198"/>
        <v>30.712674844128891</v>
      </c>
      <c r="I970" s="4">
        <f t="shared" ca="1" si="199"/>
        <v>41.321975266688355</v>
      </c>
      <c r="M970" s="4">
        <f t="shared" ca="1" si="200"/>
        <v>50.109585401540826</v>
      </c>
      <c r="Q970" s="4">
        <f t="shared" ca="1" si="201"/>
        <v>23.552940992741473</v>
      </c>
      <c r="S970" s="4">
        <f t="shared" ca="1" si="202"/>
        <v>61.943968680400069</v>
      </c>
      <c r="U970" s="4">
        <f t="shared" ca="1" si="203"/>
        <v>41.680253339477673</v>
      </c>
      <c r="W970" s="4">
        <f t="shared" ca="1" si="204"/>
        <v>36.713936568364495</v>
      </c>
      <c r="Y970" s="4">
        <f t="shared" ca="1" si="205"/>
        <v>33.978571017892136</v>
      </c>
      <c r="AA970" s="4">
        <f t="shared" ca="1" si="206"/>
        <v>15.771881590506862</v>
      </c>
      <c r="AE970" s="4">
        <f t="shared" ca="1" si="207"/>
        <v>43.630692406142039</v>
      </c>
      <c r="AG970" s="4">
        <f t="shared" ca="1" si="208"/>
        <v>52.258021280307673</v>
      </c>
      <c r="AI970" s="4">
        <f t="shared" ca="1" si="209"/>
        <v>45.918434491437672</v>
      </c>
    </row>
    <row r="971" spans="3:35">
      <c r="C971" s="4">
        <f t="shared" ca="1" si="196"/>
        <v>32.530830349208664</v>
      </c>
      <c r="E971" s="4">
        <f t="shared" ca="1" si="197"/>
        <v>60.518255828903186</v>
      </c>
      <c r="G971" s="4">
        <f t="shared" ca="1" si="198"/>
        <v>27.361442971488174</v>
      </c>
      <c r="I971" s="4">
        <f t="shared" ca="1" si="199"/>
        <v>43.67550193315946</v>
      </c>
      <c r="M971" s="4">
        <f t="shared" ca="1" si="200"/>
        <v>45.089958696292747</v>
      </c>
      <c r="Q971" s="4">
        <f t="shared" ca="1" si="201"/>
        <v>40.35159230958137</v>
      </c>
      <c r="S971" s="4">
        <f t="shared" ca="1" si="202"/>
        <v>60.160029176124652</v>
      </c>
      <c r="U971" s="4">
        <f t="shared" ca="1" si="203"/>
        <v>41.59498665055321</v>
      </c>
      <c r="W971" s="4">
        <f t="shared" ca="1" si="204"/>
        <v>37.360704592717447</v>
      </c>
      <c r="Y971" s="4">
        <f t="shared" ca="1" si="205"/>
        <v>31.18213797447569</v>
      </c>
      <c r="AA971" s="4">
        <f t="shared" ca="1" si="206"/>
        <v>34.236672256906395</v>
      </c>
      <c r="AE971" s="4">
        <f t="shared" ca="1" si="207"/>
        <v>52.297443174759152</v>
      </c>
      <c r="AG971" s="4">
        <f t="shared" ca="1" si="208"/>
        <v>52.959916069801032</v>
      </c>
      <c r="AI971" s="4">
        <f t="shared" ca="1" si="209"/>
        <v>45.877655326246398</v>
      </c>
    </row>
    <row r="972" spans="3:35">
      <c r="C972" s="4">
        <f t="shared" ca="1" si="196"/>
        <v>31.524408126003383</v>
      </c>
      <c r="E972" s="4">
        <f t="shared" ca="1" si="197"/>
        <v>62.315953194308001</v>
      </c>
      <c r="G972" s="4">
        <f t="shared" ca="1" si="198"/>
        <v>27.533521829068395</v>
      </c>
      <c r="I972" s="4">
        <f t="shared" ca="1" si="199"/>
        <v>47.391114501097483</v>
      </c>
      <c r="M972" s="4">
        <f t="shared" ca="1" si="200"/>
        <v>48.093325425016161</v>
      </c>
      <c r="Q972" s="4">
        <f t="shared" ca="1" si="201"/>
        <v>36.693144353558523</v>
      </c>
      <c r="S972" s="4">
        <f t="shared" ca="1" si="202"/>
        <v>65.704738963119411</v>
      </c>
      <c r="U972" s="4">
        <f t="shared" ca="1" si="203"/>
        <v>41.224907757274245</v>
      </c>
      <c r="W972" s="4">
        <f t="shared" ca="1" si="204"/>
        <v>37.53687598762555</v>
      </c>
      <c r="Y972" s="4">
        <f t="shared" ca="1" si="205"/>
        <v>32.605507497398527</v>
      </c>
      <c r="AA972" s="4">
        <f t="shared" ca="1" si="206"/>
        <v>30.349521241866334</v>
      </c>
      <c r="AE972" s="4">
        <f t="shared" ca="1" si="207"/>
        <v>25.241171078407106</v>
      </c>
      <c r="AG972" s="4">
        <f t="shared" ca="1" si="208"/>
        <v>49.4393086611638</v>
      </c>
      <c r="AI972" s="4">
        <f t="shared" ca="1" si="209"/>
        <v>44.011338555494746</v>
      </c>
    </row>
    <row r="973" spans="3:35">
      <c r="C973" s="4">
        <f t="shared" ca="1" si="196"/>
        <v>31.680163171862151</v>
      </c>
      <c r="E973" s="4">
        <f t="shared" ca="1" si="197"/>
        <v>63.482200508400524</v>
      </c>
      <c r="G973" s="4">
        <f t="shared" ca="1" si="198"/>
        <v>30.34131860051081</v>
      </c>
      <c r="I973" s="4">
        <f t="shared" ca="1" si="199"/>
        <v>42.741425308331465</v>
      </c>
      <c r="M973" s="4">
        <f t="shared" ca="1" si="200"/>
        <v>55.891357889530724</v>
      </c>
      <c r="Q973" s="4">
        <f t="shared" ca="1" si="201"/>
        <v>35.795791575795477</v>
      </c>
      <c r="S973" s="4">
        <f t="shared" ca="1" si="202"/>
        <v>48.873673998801991</v>
      </c>
      <c r="U973" s="4">
        <f t="shared" ca="1" si="203"/>
        <v>41.553478831048793</v>
      </c>
      <c r="W973" s="4">
        <f t="shared" ca="1" si="204"/>
        <v>37.598886927501589</v>
      </c>
      <c r="Y973" s="4">
        <f t="shared" ca="1" si="205"/>
        <v>34.850740214023524</v>
      </c>
      <c r="AA973" s="4">
        <f t="shared" ca="1" si="206"/>
        <v>24.059958707773461</v>
      </c>
      <c r="AE973" s="4">
        <f t="shared" ca="1" si="207"/>
        <v>31.164228237044611</v>
      </c>
      <c r="AG973" s="4">
        <f t="shared" ca="1" si="208"/>
        <v>46.314304413908431</v>
      </c>
      <c r="AI973" s="4">
        <f t="shared" ca="1" si="209"/>
        <v>52.868675328290365</v>
      </c>
    </row>
    <row r="974" spans="3:35">
      <c r="C974" s="4">
        <f t="shared" ca="1" si="196"/>
        <v>39.293854079230812</v>
      </c>
      <c r="E974" s="4">
        <f t="shared" ca="1" si="197"/>
        <v>52.825915163326123</v>
      </c>
      <c r="G974" s="4">
        <f t="shared" ca="1" si="198"/>
        <v>31.147796889220793</v>
      </c>
      <c r="I974" s="4">
        <f t="shared" ca="1" si="199"/>
        <v>47.005944513634745</v>
      </c>
      <c r="M974" s="4">
        <f t="shared" ca="1" si="200"/>
        <v>51.481382902759854</v>
      </c>
      <c r="Q974" s="4">
        <f t="shared" ca="1" si="201"/>
        <v>30.04531726893336</v>
      </c>
      <c r="S974" s="4">
        <f t="shared" ca="1" si="202"/>
        <v>53.159452302721057</v>
      </c>
      <c r="U974" s="4">
        <f t="shared" ca="1" si="203"/>
        <v>41.401259714899325</v>
      </c>
      <c r="W974" s="4">
        <f t="shared" ca="1" si="204"/>
        <v>39.919464991671035</v>
      </c>
      <c r="Y974" s="4">
        <f t="shared" ca="1" si="205"/>
        <v>34.414456905084421</v>
      </c>
      <c r="AA974" s="4">
        <f t="shared" ca="1" si="206"/>
        <v>18.708897354051</v>
      </c>
      <c r="AE974" s="4">
        <f t="shared" ca="1" si="207"/>
        <v>22.662708270444234</v>
      </c>
      <c r="AG974" s="4">
        <f t="shared" ca="1" si="208"/>
        <v>48.382229911547689</v>
      </c>
      <c r="AI974" s="4">
        <f t="shared" ca="1" si="209"/>
        <v>48.640510353494228</v>
      </c>
    </row>
    <row r="975" spans="3:35">
      <c r="C975" s="4">
        <f t="shared" ca="1" si="196"/>
        <v>34.196505943980114</v>
      </c>
      <c r="E975" s="4">
        <f t="shared" ca="1" si="197"/>
        <v>54.543844586710797</v>
      </c>
      <c r="G975" s="4">
        <f t="shared" ca="1" si="198"/>
        <v>27.226398056065474</v>
      </c>
      <c r="I975" s="4">
        <f t="shared" ca="1" si="199"/>
        <v>46.992405677472384</v>
      </c>
      <c r="M975" s="4">
        <f t="shared" ca="1" si="200"/>
        <v>46.349779504565227</v>
      </c>
      <c r="Q975" s="4">
        <f t="shared" ca="1" si="201"/>
        <v>41.749765621012855</v>
      </c>
      <c r="S975" s="4">
        <f t="shared" ca="1" si="202"/>
        <v>49.310488390683879</v>
      </c>
      <c r="U975" s="4">
        <f t="shared" ca="1" si="203"/>
        <v>40.797425003824017</v>
      </c>
      <c r="W975" s="4">
        <f t="shared" ca="1" si="204"/>
        <v>36.637043553623791</v>
      </c>
      <c r="Y975" s="4">
        <f t="shared" ca="1" si="205"/>
        <v>32.017134172766852</v>
      </c>
      <c r="AA975" s="4">
        <f t="shared" ca="1" si="206"/>
        <v>33.26480879438914</v>
      </c>
      <c r="AE975" s="4">
        <f t="shared" ca="1" si="207"/>
        <v>52.330539918729798</v>
      </c>
      <c r="AG975" s="4">
        <f t="shared" ca="1" si="208"/>
        <v>50.919704664597873</v>
      </c>
      <c r="AI975" s="4">
        <f t="shared" ca="1" si="209"/>
        <v>44.897284190928403</v>
      </c>
    </row>
    <row r="976" spans="3:35">
      <c r="C976" s="4">
        <f t="shared" ca="1" si="196"/>
        <v>29.709006225174807</v>
      </c>
      <c r="E976" s="4">
        <f t="shared" ca="1" si="197"/>
        <v>55.798024194807518</v>
      </c>
      <c r="G976" s="4">
        <f t="shared" ca="1" si="198"/>
        <v>30.664764393358592</v>
      </c>
      <c r="I976" s="4">
        <f t="shared" ca="1" si="199"/>
        <v>47.146993984704601</v>
      </c>
      <c r="M976" s="4">
        <f t="shared" ca="1" si="200"/>
        <v>44.880870164109325</v>
      </c>
      <c r="Q976" s="4">
        <f t="shared" ca="1" si="201"/>
        <v>24.503214357170677</v>
      </c>
      <c r="S976" s="4">
        <f t="shared" ca="1" si="202"/>
        <v>47.609561041727986</v>
      </c>
      <c r="U976" s="4">
        <f t="shared" ca="1" si="203"/>
        <v>40.826196955287436</v>
      </c>
      <c r="W976" s="4">
        <f t="shared" ca="1" si="204"/>
        <v>39.16607143007171</v>
      </c>
      <c r="Y976" s="4">
        <f t="shared" ca="1" si="205"/>
        <v>32.624517628625561</v>
      </c>
      <c r="AA976" s="4">
        <f t="shared" ca="1" si="206"/>
        <v>25.341829929318923</v>
      </c>
      <c r="AE976" s="4">
        <f t="shared" ca="1" si="207"/>
        <v>35.182651009219697</v>
      </c>
      <c r="AG976" s="4">
        <f t="shared" ca="1" si="208"/>
        <v>44.406028151406986</v>
      </c>
      <c r="AI976" s="4">
        <f t="shared" ca="1" si="209"/>
        <v>46.741017991081449</v>
      </c>
    </row>
    <row r="977" spans="3:35">
      <c r="C977" s="4">
        <f t="shared" ca="1" si="196"/>
        <v>25.913084369496588</v>
      </c>
      <c r="E977" s="4">
        <f t="shared" ca="1" si="197"/>
        <v>64.453954981658285</v>
      </c>
      <c r="G977" s="4">
        <f t="shared" ca="1" si="198"/>
        <v>28.246838160787288</v>
      </c>
      <c r="I977" s="4">
        <f t="shared" ca="1" si="199"/>
        <v>41.229939355992521</v>
      </c>
      <c r="M977" s="4">
        <f t="shared" ca="1" si="200"/>
        <v>42.288281179509717</v>
      </c>
      <c r="Q977" s="4">
        <f t="shared" ca="1" si="201"/>
        <v>34.677317838005941</v>
      </c>
      <c r="S977" s="4">
        <f t="shared" ca="1" si="202"/>
        <v>52.587025057945617</v>
      </c>
      <c r="U977" s="4">
        <f t="shared" ca="1" si="203"/>
        <v>42.293457167760685</v>
      </c>
      <c r="W977" s="4">
        <f t="shared" ca="1" si="204"/>
        <v>39.272875516900164</v>
      </c>
      <c r="Y977" s="4">
        <f t="shared" ca="1" si="205"/>
        <v>33.822817865671347</v>
      </c>
      <c r="AA977" s="4">
        <f t="shared" ca="1" si="206"/>
        <v>24.005597512458912</v>
      </c>
      <c r="AE977" s="4">
        <f t="shared" ca="1" si="207"/>
        <v>28.515411509654779</v>
      </c>
      <c r="AG977" s="4">
        <f t="shared" ca="1" si="208"/>
        <v>49.209694694108926</v>
      </c>
      <c r="AI977" s="4">
        <f t="shared" ca="1" si="209"/>
        <v>47.562183333966125</v>
      </c>
    </row>
    <row r="978" spans="3:35">
      <c r="C978" s="4">
        <f t="shared" ca="1" si="196"/>
        <v>37.391162655655322</v>
      </c>
      <c r="E978" s="4">
        <f t="shared" ca="1" si="197"/>
        <v>62.687060816745714</v>
      </c>
      <c r="G978" s="4">
        <f t="shared" ca="1" si="198"/>
        <v>31.782015379448669</v>
      </c>
      <c r="I978" s="4">
        <f t="shared" ca="1" si="199"/>
        <v>41.970899830977331</v>
      </c>
      <c r="M978" s="4">
        <f t="shared" ca="1" si="200"/>
        <v>51.76133305382335</v>
      </c>
      <c r="Q978" s="4">
        <f t="shared" ca="1" si="201"/>
        <v>27.564667959883042</v>
      </c>
      <c r="S978" s="4">
        <f t="shared" ca="1" si="202"/>
        <v>53.502263505205192</v>
      </c>
      <c r="U978" s="4">
        <f t="shared" ca="1" si="203"/>
        <v>40.52451681096057</v>
      </c>
      <c r="W978" s="4">
        <f t="shared" ca="1" si="204"/>
        <v>39.354470808189681</v>
      </c>
      <c r="Y978" s="4">
        <f t="shared" ca="1" si="205"/>
        <v>34.902590213047908</v>
      </c>
      <c r="AA978" s="4">
        <f t="shared" ca="1" si="206"/>
        <v>19.380702734049976</v>
      </c>
      <c r="AE978" s="4">
        <f t="shared" ca="1" si="207"/>
        <v>35.277679165212575</v>
      </c>
      <c r="AG978" s="4">
        <f t="shared" ca="1" si="208"/>
        <v>47.371514429538287</v>
      </c>
      <c r="AI978" s="4">
        <f t="shared" ca="1" si="209"/>
        <v>53.272601324774257</v>
      </c>
    </row>
    <row r="979" spans="3:35">
      <c r="C979" s="4">
        <f t="shared" ca="1" si="196"/>
        <v>37.956171710334054</v>
      </c>
      <c r="E979" s="4">
        <f t="shared" ca="1" si="197"/>
        <v>53.24236308422735</v>
      </c>
      <c r="G979" s="4">
        <f t="shared" ca="1" si="198"/>
        <v>28.733337308787394</v>
      </c>
      <c r="I979" s="4">
        <f t="shared" ca="1" si="199"/>
        <v>46.453832384002979</v>
      </c>
      <c r="M979" s="4">
        <f t="shared" ca="1" si="200"/>
        <v>46.216306308945803</v>
      </c>
      <c r="Q979" s="4">
        <f t="shared" ca="1" si="201"/>
        <v>29.177386350996166</v>
      </c>
      <c r="S979" s="4">
        <f t="shared" ca="1" si="202"/>
        <v>65.450510010743017</v>
      </c>
      <c r="U979" s="4">
        <f t="shared" ca="1" si="203"/>
        <v>41.710534716495729</v>
      </c>
      <c r="W979" s="4">
        <f t="shared" ca="1" si="204"/>
        <v>35.076636373400618</v>
      </c>
      <c r="Y979" s="4">
        <f t="shared" ca="1" si="205"/>
        <v>32.23559945616708</v>
      </c>
      <c r="AA979" s="4">
        <f t="shared" ca="1" si="206"/>
        <v>20.821052872999751</v>
      </c>
      <c r="AE979" s="4">
        <f t="shared" ca="1" si="207"/>
        <v>17.206162119040847</v>
      </c>
      <c r="AG979" s="4">
        <f t="shared" ca="1" si="208"/>
        <v>45.520075888379388</v>
      </c>
      <c r="AI979" s="4">
        <f t="shared" ca="1" si="209"/>
        <v>47.395859277062655</v>
      </c>
    </row>
    <row r="980" spans="3:35">
      <c r="C980" s="4">
        <f t="shared" ca="1" si="196"/>
        <v>35.927250261643707</v>
      </c>
      <c r="E980" s="4">
        <f t="shared" ca="1" si="197"/>
        <v>55.115326688738605</v>
      </c>
      <c r="G980" s="4">
        <f t="shared" ca="1" si="198"/>
        <v>27.660672716317226</v>
      </c>
      <c r="I980" s="4">
        <f t="shared" ca="1" si="199"/>
        <v>46.987116632543938</v>
      </c>
      <c r="M980" s="4">
        <f t="shared" ca="1" si="200"/>
        <v>52.649867959610347</v>
      </c>
      <c r="Q980" s="4">
        <f t="shared" ca="1" si="201"/>
        <v>33.746973935865114</v>
      </c>
      <c r="S980" s="4">
        <f t="shared" ca="1" si="202"/>
        <v>47.363046569602488</v>
      </c>
      <c r="U980" s="4">
        <f t="shared" ca="1" si="203"/>
        <v>42.113014713702633</v>
      </c>
      <c r="W980" s="4">
        <f t="shared" ca="1" si="204"/>
        <v>39.10088547582383</v>
      </c>
      <c r="Y980" s="4">
        <f t="shared" ca="1" si="205"/>
        <v>32.947970574226169</v>
      </c>
      <c r="AA980" s="4">
        <f t="shared" ca="1" si="206"/>
        <v>35.459517538303537</v>
      </c>
      <c r="AE980" s="4">
        <f t="shared" ca="1" si="207"/>
        <v>48.403939108355623</v>
      </c>
      <c r="AG980" s="4">
        <f t="shared" ca="1" si="208"/>
        <v>46.349934531245033</v>
      </c>
      <c r="AI980" s="4">
        <f t="shared" ca="1" si="209"/>
        <v>45.734230731783541</v>
      </c>
    </row>
    <row r="981" spans="3:35">
      <c r="C981" s="4">
        <f t="shared" ca="1" si="196"/>
        <v>28.985319035047535</v>
      </c>
      <c r="E981" s="4">
        <f t="shared" ca="1" si="197"/>
        <v>62.931399329667215</v>
      </c>
      <c r="G981" s="4">
        <f t="shared" ca="1" si="198"/>
        <v>30.46626494271867</v>
      </c>
      <c r="I981" s="4">
        <f t="shared" ca="1" si="199"/>
        <v>44.885958766104778</v>
      </c>
      <c r="M981" s="4">
        <f t="shared" ca="1" si="200"/>
        <v>43.06287562012303</v>
      </c>
      <c r="Q981" s="4">
        <f t="shared" ca="1" si="201"/>
        <v>32.787117107473442</v>
      </c>
      <c r="S981" s="4">
        <f t="shared" ca="1" si="202"/>
        <v>64.920776807840923</v>
      </c>
      <c r="U981" s="4">
        <f t="shared" ca="1" si="203"/>
        <v>41.75588688010842</v>
      </c>
      <c r="W981" s="4">
        <f t="shared" ca="1" si="204"/>
        <v>37.631058037857827</v>
      </c>
      <c r="Y981" s="4">
        <f t="shared" ca="1" si="205"/>
        <v>33.160861718946471</v>
      </c>
      <c r="AA981" s="4">
        <f t="shared" ca="1" si="206"/>
        <v>32.079025538223867</v>
      </c>
      <c r="AE981" s="4">
        <f t="shared" ca="1" si="207"/>
        <v>25.442122329317186</v>
      </c>
      <c r="AG981" s="4">
        <f t="shared" ca="1" si="208"/>
        <v>49.397321031037052</v>
      </c>
      <c r="AI981" s="4">
        <f t="shared" ca="1" si="209"/>
        <v>48.151125847202209</v>
      </c>
    </row>
    <row r="982" spans="3:35">
      <c r="C982" s="4">
        <f t="shared" ca="1" si="196"/>
        <v>37.565789817429646</v>
      </c>
      <c r="E982" s="4">
        <f t="shared" ca="1" si="197"/>
        <v>53.355629336365126</v>
      </c>
      <c r="G982" s="4">
        <f t="shared" ca="1" si="198"/>
        <v>30.46686086523059</v>
      </c>
      <c r="I982" s="4">
        <f t="shared" ca="1" si="199"/>
        <v>47.486529171871645</v>
      </c>
      <c r="M982" s="4">
        <f t="shared" ca="1" si="200"/>
        <v>49.90447940507503</v>
      </c>
      <c r="Q982" s="4">
        <f t="shared" ca="1" si="201"/>
        <v>27.513488259665859</v>
      </c>
      <c r="S982" s="4">
        <f t="shared" ca="1" si="202"/>
        <v>59.778302323497051</v>
      </c>
      <c r="U982" s="4">
        <f t="shared" ca="1" si="203"/>
        <v>41.081232010973345</v>
      </c>
      <c r="W982" s="4">
        <f t="shared" ca="1" si="204"/>
        <v>37.436267257170044</v>
      </c>
      <c r="Y982" s="4">
        <f t="shared" ca="1" si="205"/>
        <v>33.920819117720534</v>
      </c>
      <c r="AA982" s="4">
        <f t="shared" ca="1" si="206"/>
        <v>32.552648603033596</v>
      </c>
      <c r="AE982" s="4">
        <f t="shared" ca="1" si="207"/>
        <v>40.955607560917713</v>
      </c>
      <c r="AG982" s="4">
        <f t="shared" ca="1" si="208"/>
        <v>51.665064728161113</v>
      </c>
      <c r="AI982" s="4">
        <f t="shared" ca="1" si="209"/>
        <v>52.867859577150384</v>
      </c>
    </row>
    <row r="983" spans="3:35">
      <c r="C983" s="4">
        <f t="shared" ca="1" si="196"/>
        <v>32.464408707384791</v>
      </c>
      <c r="E983" s="4">
        <f t="shared" ca="1" si="197"/>
        <v>53.540173693358021</v>
      </c>
      <c r="G983" s="4">
        <f t="shared" ca="1" si="198"/>
        <v>29.633825219426473</v>
      </c>
      <c r="I983" s="4">
        <f t="shared" ca="1" si="199"/>
        <v>43.547550433762211</v>
      </c>
      <c r="M983" s="4">
        <f t="shared" ca="1" si="200"/>
        <v>47.391508909293094</v>
      </c>
      <c r="Q983" s="4">
        <f t="shared" ca="1" si="201"/>
        <v>33.977339225039906</v>
      </c>
      <c r="S983" s="4">
        <f t="shared" ca="1" si="202"/>
        <v>60.365344659047395</v>
      </c>
      <c r="U983" s="4">
        <f t="shared" ca="1" si="203"/>
        <v>41.149064838746064</v>
      </c>
      <c r="W983" s="4">
        <f t="shared" ca="1" si="204"/>
        <v>38.327962981361097</v>
      </c>
      <c r="Y983" s="4">
        <f t="shared" ca="1" si="205"/>
        <v>34.526660651064475</v>
      </c>
      <c r="AA983" s="4">
        <f t="shared" ca="1" si="206"/>
        <v>17.282094260765</v>
      </c>
      <c r="AE983" s="4">
        <f t="shared" ca="1" si="207"/>
        <v>21.421852373611841</v>
      </c>
      <c r="AG983" s="4">
        <f t="shared" ca="1" si="208"/>
        <v>48.348981913613734</v>
      </c>
      <c r="AI983" s="4">
        <f t="shared" ca="1" si="209"/>
        <v>44.134980891212969</v>
      </c>
    </row>
    <row r="984" spans="3:35">
      <c r="C984" s="4">
        <f t="shared" ca="1" si="196"/>
        <v>39.49152324184552</v>
      </c>
      <c r="E984" s="4">
        <f t="shared" ca="1" si="197"/>
        <v>55.833410362900409</v>
      </c>
      <c r="G984" s="4">
        <f t="shared" ca="1" si="198"/>
        <v>27.758237780715792</v>
      </c>
      <c r="I984" s="4">
        <f t="shared" ca="1" si="199"/>
        <v>45.943246416433887</v>
      </c>
      <c r="M984" s="4">
        <f t="shared" ca="1" si="200"/>
        <v>44.501668134738836</v>
      </c>
      <c r="Q984" s="4">
        <f t="shared" ca="1" si="201"/>
        <v>22.648882273218899</v>
      </c>
      <c r="S984" s="4">
        <f t="shared" ca="1" si="202"/>
        <v>59.250448742489411</v>
      </c>
      <c r="U984" s="4">
        <f t="shared" ca="1" si="203"/>
        <v>41.015466421145753</v>
      </c>
      <c r="W984" s="4">
        <f t="shared" ca="1" si="204"/>
        <v>39.607644250505906</v>
      </c>
      <c r="Y984" s="4">
        <f t="shared" ca="1" si="205"/>
        <v>34.402133949319925</v>
      </c>
      <c r="AA984" s="4">
        <f t="shared" ca="1" si="206"/>
        <v>32.407317461289409</v>
      </c>
      <c r="AE984" s="4">
        <f t="shared" ca="1" si="207"/>
        <v>41.726891105616701</v>
      </c>
      <c r="AG984" s="4">
        <f t="shared" ca="1" si="208"/>
        <v>52.550237086257212</v>
      </c>
      <c r="AI984" s="4">
        <f t="shared" ca="1" si="209"/>
        <v>44.105133945207605</v>
      </c>
    </row>
    <row r="985" spans="3:35">
      <c r="C985" s="4">
        <f t="shared" ref="C985:C1023" ca="1" si="210">RAND()*($C$3-$B$3)+$B$3</f>
        <v>36.982678252099021</v>
      </c>
      <c r="E985" s="4">
        <f t="shared" ref="E985:E1023" ca="1" si="211">RAND()*($C$4-$B$4)+$B$4</f>
        <v>63.59552127409026</v>
      </c>
      <c r="G985" s="4">
        <f t="shared" ref="G985:G1023" ca="1" si="212">RAND()*($C$9-$B$9)+$B$9</f>
        <v>29.447740304656339</v>
      </c>
      <c r="I985" s="4">
        <f t="shared" ref="I985:I1023" ca="1" si="213">RAND()*($C$10-$B$10)+$B$10</f>
        <v>43.491621665405113</v>
      </c>
      <c r="M985" s="4">
        <f t="shared" ref="M985:M1023" ca="1" si="214">RAND()*($C$12-$B$12)+$B$12</f>
        <v>55.205579081173759</v>
      </c>
      <c r="Q985" s="4">
        <f t="shared" ref="Q985:Q1023" ca="1" si="215">RAND()*($C$14-$B$14)+$B$14</f>
        <v>43.410575366982478</v>
      </c>
      <c r="S985" s="4">
        <f t="shared" ref="S985:S1023" ca="1" si="216">RAND()*($C$15-$B$15)+$B$15</f>
        <v>51.172307258226681</v>
      </c>
      <c r="U985" s="4">
        <f t="shared" ref="U985:U1023" ca="1" si="217">RAND()*($C$16-$B$16)+$B$16</f>
        <v>42.635887258345747</v>
      </c>
      <c r="W985" s="4">
        <f t="shared" ref="W985:W1023" ca="1" si="218">RAND()*($C$5-$B$5)+$B$5</f>
        <v>37.56317809790081</v>
      </c>
      <c r="Y985" s="4">
        <f t="shared" ref="Y985:Y1023" ca="1" si="219">RAND()*($C$6-$B$6)+$B$6</f>
        <v>34.420954147191011</v>
      </c>
      <c r="AA985" s="4">
        <f t="shared" ref="AA985:AA1023" ca="1" si="220">RAND()*($C$17-$B$17)+$B$17</f>
        <v>15.416530696416707</v>
      </c>
      <c r="AE985" s="4">
        <f t="shared" ref="AE985:AE1023" ca="1" si="221">RAND()*($C$18-$B$18)+$B$18</f>
        <v>44.579583901042184</v>
      </c>
      <c r="AG985" s="4">
        <f t="shared" ref="AG985:AG1023" ca="1" si="222">RAND()*($C$19-$B$19)+$B$19</f>
        <v>45.093165472465223</v>
      </c>
      <c r="AI985" s="4">
        <f t="shared" ref="AI985:AI1023" ca="1" si="223">RAND()*($C$20-$B$20)+$B$20</f>
        <v>53.217049263027469</v>
      </c>
    </row>
    <row r="986" spans="3:35">
      <c r="C986" s="4">
        <f t="shared" ca="1" si="210"/>
        <v>27.530244185688979</v>
      </c>
      <c r="E986" s="4">
        <f t="shared" ca="1" si="211"/>
        <v>60.363944992160555</v>
      </c>
      <c r="G986" s="4">
        <f t="shared" ca="1" si="212"/>
        <v>29.773450752392336</v>
      </c>
      <c r="I986" s="4">
        <f t="shared" ca="1" si="213"/>
        <v>45.263070234961418</v>
      </c>
      <c r="M986" s="4">
        <f t="shared" ca="1" si="214"/>
        <v>50.649039529272606</v>
      </c>
      <c r="Q986" s="4">
        <f t="shared" ca="1" si="215"/>
        <v>41.570001616488938</v>
      </c>
      <c r="S986" s="4">
        <f t="shared" ca="1" si="216"/>
        <v>50.539288143074792</v>
      </c>
      <c r="U986" s="4">
        <f t="shared" ca="1" si="217"/>
        <v>41.256984881427762</v>
      </c>
      <c r="W986" s="4">
        <f t="shared" ca="1" si="218"/>
        <v>36.71921462177702</v>
      </c>
      <c r="Y986" s="4">
        <f t="shared" ca="1" si="219"/>
        <v>35.137345713957934</v>
      </c>
      <c r="AA986" s="4">
        <f t="shared" ca="1" si="220"/>
        <v>15.969301662470256</v>
      </c>
      <c r="AE986" s="4">
        <f t="shared" ca="1" si="221"/>
        <v>19.933845151413767</v>
      </c>
      <c r="AG986" s="4">
        <f t="shared" ca="1" si="222"/>
        <v>44.263922981007809</v>
      </c>
      <c r="AI986" s="4">
        <f t="shared" ca="1" si="223"/>
        <v>49.773414036127733</v>
      </c>
    </row>
    <row r="987" spans="3:35">
      <c r="C987" s="4">
        <f t="shared" ca="1" si="210"/>
        <v>25.482373784625413</v>
      </c>
      <c r="E987" s="4">
        <f t="shared" ca="1" si="211"/>
        <v>50.654508620711361</v>
      </c>
      <c r="G987" s="4">
        <f t="shared" ca="1" si="212"/>
        <v>27.926882449404324</v>
      </c>
      <c r="I987" s="4">
        <f t="shared" ca="1" si="213"/>
        <v>42.563423410026118</v>
      </c>
      <c r="M987" s="4">
        <f t="shared" ca="1" si="214"/>
        <v>48.881176341892228</v>
      </c>
      <c r="Q987" s="4">
        <f t="shared" ca="1" si="215"/>
        <v>26.707741739564423</v>
      </c>
      <c r="S987" s="4">
        <f t="shared" ca="1" si="216"/>
        <v>49.744713475661221</v>
      </c>
      <c r="U987" s="4">
        <f t="shared" ca="1" si="217"/>
        <v>42.382621806283147</v>
      </c>
      <c r="W987" s="4">
        <f t="shared" ca="1" si="218"/>
        <v>37.672088589517436</v>
      </c>
      <c r="Y987" s="4">
        <f t="shared" ca="1" si="219"/>
        <v>32.947822684309649</v>
      </c>
      <c r="AA987" s="4">
        <f t="shared" ca="1" si="220"/>
        <v>15.406163617139306</v>
      </c>
      <c r="AE987" s="4">
        <f t="shared" ca="1" si="221"/>
        <v>32.099651815583869</v>
      </c>
      <c r="AG987" s="4">
        <f t="shared" ca="1" si="222"/>
        <v>46.783180357162337</v>
      </c>
      <c r="AI987" s="4">
        <f t="shared" ca="1" si="223"/>
        <v>44.755209711859713</v>
      </c>
    </row>
    <row r="988" spans="3:35">
      <c r="C988" s="4">
        <f t="shared" ca="1" si="210"/>
        <v>31.612505442063103</v>
      </c>
      <c r="E988" s="4">
        <f t="shared" ca="1" si="211"/>
        <v>60.347360387388036</v>
      </c>
      <c r="G988" s="4">
        <f t="shared" ca="1" si="212"/>
        <v>28.288103973196336</v>
      </c>
      <c r="I988" s="4">
        <f t="shared" ca="1" si="213"/>
        <v>44.565836691343939</v>
      </c>
      <c r="M988" s="4">
        <f t="shared" ca="1" si="214"/>
        <v>44.852503277772158</v>
      </c>
      <c r="Q988" s="4">
        <f t="shared" ca="1" si="215"/>
        <v>34.062105083715956</v>
      </c>
      <c r="S988" s="4">
        <f t="shared" ca="1" si="216"/>
        <v>48.179865160184619</v>
      </c>
      <c r="U988" s="4">
        <f t="shared" ca="1" si="217"/>
        <v>41.756952533827217</v>
      </c>
      <c r="W988" s="4">
        <f t="shared" ca="1" si="218"/>
        <v>37.634632142913631</v>
      </c>
      <c r="Y988" s="4">
        <f t="shared" ca="1" si="219"/>
        <v>34.128462765198087</v>
      </c>
      <c r="AA988" s="4">
        <f t="shared" ca="1" si="220"/>
        <v>15.477741774367479</v>
      </c>
      <c r="AE988" s="4">
        <f t="shared" ca="1" si="221"/>
        <v>40.46258438460935</v>
      </c>
      <c r="AG988" s="4">
        <f t="shared" ca="1" si="222"/>
        <v>51.242928004148652</v>
      </c>
      <c r="AI988" s="4">
        <f t="shared" ca="1" si="223"/>
        <v>43.975930523481829</v>
      </c>
    </row>
    <row r="989" spans="3:35">
      <c r="C989" s="4">
        <f t="shared" ca="1" si="210"/>
        <v>27.256100467827192</v>
      </c>
      <c r="E989" s="4">
        <f t="shared" ca="1" si="211"/>
        <v>62.656190921169902</v>
      </c>
      <c r="G989" s="4">
        <f t="shared" ca="1" si="212"/>
        <v>30.481838613544657</v>
      </c>
      <c r="I989" s="4">
        <f t="shared" ca="1" si="213"/>
        <v>47.531035095574325</v>
      </c>
      <c r="M989" s="4">
        <f t="shared" ca="1" si="214"/>
        <v>53.803403924758918</v>
      </c>
      <c r="Q989" s="4">
        <f t="shared" ca="1" si="215"/>
        <v>32.642749750443137</v>
      </c>
      <c r="S989" s="4">
        <f t="shared" ca="1" si="216"/>
        <v>56.495428166472912</v>
      </c>
      <c r="U989" s="4">
        <f t="shared" ca="1" si="217"/>
        <v>40.843695609249124</v>
      </c>
      <c r="W989" s="4">
        <f t="shared" ca="1" si="218"/>
        <v>37.052713564100955</v>
      </c>
      <c r="Y989" s="4">
        <f t="shared" ca="1" si="219"/>
        <v>34.064827286542872</v>
      </c>
      <c r="AA989" s="4">
        <f t="shared" ca="1" si="220"/>
        <v>29.010202137600302</v>
      </c>
      <c r="AE989" s="4">
        <f t="shared" ca="1" si="221"/>
        <v>42.551881107889258</v>
      </c>
      <c r="AG989" s="4">
        <f t="shared" ca="1" si="222"/>
        <v>48.389705083195508</v>
      </c>
      <c r="AI989" s="4">
        <f t="shared" ca="1" si="223"/>
        <v>50.445587607812946</v>
      </c>
    </row>
    <row r="990" spans="3:35">
      <c r="C990" s="4">
        <f t="shared" ca="1" si="210"/>
        <v>26.435991340847025</v>
      </c>
      <c r="E990" s="4">
        <f t="shared" ca="1" si="211"/>
        <v>54.066651173178869</v>
      </c>
      <c r="G990" s="4">
        <f t="shared" ca="1" si="212"/>
        <v>29.486217872145026</v>
      </c>
      <c r="I990" s="4">
        <f t="shared" ca="1" si="213"/>
        <v>44.762269472734296</v>
      </c>
      <c r="M990" s="4">
        <f t="shared" ca="1" si="214"/>
        <v>42.219218571202333</v>
      </c>
      <c r="Q990" s="4">
        <f t="shared" ca="1" si="215"/>
        <v>37.122721251342995</v>
      </c>
      <c r="S990" s="4">
        <f t="shared" ca="1" si="216"/>
        <v>63.907779446298839</v>
      </c>
      <c r="U990" s="4">
        <f t="shared" ca="1" si="217"/>
        <v>42.104152439292875</v>
      </c>
      <c r="W990" s="4">
        <f t="shared" ca="1" si="218"/>
        <v>39.948201860535249</v>
      </c>
      <c r="Y990" s="4">
        <f t="shared" ca="1" si="219"/>
        <v>32.221617739361946</v>
      </c>
      <c r="AA990" s="4">
        <f t="shared" ca="1" si="220"/>
        <v>31.158706019229317</v>
      </c>
      <c r="AE990" s="4">
        <f t="shared" ca="1" si="221"/>
        <v>47.28553516445902</v>
      </c>
      <c r="AG990" s="4">
        <f t="shared" ca="1" si="222"/>
        <v>50.440111513268398</v>
      </c>
      <c r="AI990" s="4">
        <f t="shared" ca="1" si="223"/>
        <v>50.51664687099823</v>
      </c>
    </row>
    <row r="991" spans="3:35">
      <c r="C991" s="4">
        <f t="shared" ca="1" si="210"/>
        <v>25.08862921705979</v>
      </c>
      <c r="E991" s="4">
        <f t="shared" ca="1" si="211"/>
        <v>61.329970253751483</v>
      </c>
      <c r="G991" s="4">
        <f t="shared" ca="1" si="212"/>
        <v>29.880946970582581</v>
      </c>
      <c r="I991" s="4">
        <f t="shared" ca="1" si="213"/>
        <v>41.450865388066248</v>
      </c>
      <c r="M991" s="4">
        <f t="shared" ca="1" si="214"/>
        <v>50.913418559584471</v>
      </c>
      <c r="Q991" s="4">
        <f t="shared" ca="1" si="215"/>
        <v>30.608151882392171</v>
      </c>
      <c r="S991" s="4">
        <f t="shared" ca="1" si="216"/>
        <v>50.671536152386125</v>
      </c>
      <c r="U991" s="4">
        <f t="shared" ca="1" si="217"/>
        <v>42.570153822108928</v>
      </c>
      <c r="W991" s="4">
        <f t="shared" ca="1" si="218"/>
        <v>37.379689996675737</v>
      </c>
      <c r="Y991" s="4">
        <f t="shared" ca="1" si="219"/>
        <v>32.893161041180804</v>
      </c>
      <c r="AA991" s="4">
        <f t="shared" ca="1" si="220"/>
        <v>16.807275493413137</v>
      </c>
      <c r="AE991" s="4">
        <f t="shared" ca="1" si="221"/>
        <v>31.414670352669191</v>
      </c>
      <c r="AG991" s="4">
        <f t="shared" ca="1" si="222"/>
        <v>52.040371204151</v>
      </c>
      <c r="AI991" s="4">
        <f t="shared" ca="1" si="223"/>
        <v>52.956346546282354</v>
      </c>
    </row>
    <row r="992" spans="3:35">
      <c r="C992" s="4">
        <f t="shared" ca="1" si="210"/>
        <v>35.745545757802191</v>
      </c>
      <c r="E992" s="4">
        <f t="shared" ca="1" si="211"/>
        <v>61.030675960086505</v>
      </c>
      <c r="G992" s="4">
        <f t="shared" ca="1" si="212"/>
        <v>29.235802588716329</v>
      </c>
      <c r="I992" s="4">
        <f t="shared" ca="1" si="213"/>
        <v>42.437947226387791</v>
      </c>
      <c r="M992" s="4">
        <f t="shared" ca="1" si="214"/>
        <v>47.237973038154529</v>
      </c>
      <c r="Q992" s="4">
        <f t="shared" ca="1" si="215"/>
        <v>32.020714947724272</v>
      </c>
      <c r="S992" s="4">
        <f t="shared" ca="1" si="216"/>
        <v>52.210471565543209</v>
      </c>
      <c r="U992" s="4">
        <f t="shared" ca="1" si="217"/>
        <v>42.513134918395323</v>
      </c>
      <c r="W992" s="4">
        <f t="shared" ca="1" si="218"/>
        <v>39.443600795321203</v>
      </c>
      <c r="Y992" s="4">
        <f t="shared" ca="1" si="219"/>
        <v>35.373633110418872</v>
      </c>
      <c r="AA992" s="4">
        <f t="shared" ca="1" si="220"/>
        <v>31.69558777202106</v>
      </c>
      <c r="AE992" s="4">
        <f t="shared" ca="1" si="221"/>
        <v>42.840511229362903</v>
      </c>
      <c r="AG992" s="4">
        <f t="shared" ca="1" si="222"/>
        <v>44.338731470921097</v>
      </c>
      <c r="AI992" s="4">
        <f t="shared" ca="1" si="223"/>
        <v>48.154755308795458</v>
      </c>
    </row>
    <row r="993" spans="3:35">
      <c r="C993" s="4">
        <f t="shared" ca="1" si="210"/>
        <v>32.948923435075393</v>
      </c>
      <c r="E993" s="4">
        <f t="shared" ca="1" si="211"/>
        <v>54.179823674161014</v>
      </c>
      <c r="G993" s="4">
        <f t="shared" ca="1" si="212"/>
        <v>28.025120589251703</v>
      </c>
      <c r="I993" s="4">
        <f t="shared" ca="1" si="213"/>
        <v>45.281031562731471</v>
      </c>
      <c r="M993" s="4">
        <f t="shared" ca="1" si="214"/>
        <v>47.727588477556822</v>
      </c>
      <c r="Q993" s="4">
        <f t="shared" ca="1" si="215"/>
        <v>42.020222335936602</v>
      </c>
      <c r="S993" s="4">
        <f t="shared" ca="1" si="216"/>
        <v>65.663633764315705</v>
      </c>
      <c r="U993" s="4">
        <f t="shared" ca="1" si="217"/>
        <v>40.611543126436644</v>
      </c>
      <c r="W993" s="4">
        <f t="shared" ca="1" si="218"/>
        <v>37.241802689983828</v>
      </c>
      <c r="Y993" s="4">
        <f t="shared" ca="1" si="219"/>
        <v>31.236893048765577</v>
      </c>
      <c r="AA993" s="4">
        <f t="shared" ca="1" si="220"/>
        <v>28.387798905087926</v>
      </c>
      <c r="AE993" s="4">
        <f t="shared" ca="1" si="221"/>
        <v>33.245436085133932</v>
      </c>
      <c r="AG993" s="4">
        <f t="shared" ca="1" si="222"/>
        <v>52.6131814618454</v>
      </c>
      <c r="AI993" s="4">
        <f t="shared" ca="1" si="223"/>
        <v>45.653237413351548</v>
      </c>
    </row>
    <row r="994" spans="3:35">
      <c r="C994" s="4">
        <f t="shared" ca="1" si="210"/>
        <v>33.861496312773781</v>
      </c>
      <c r="E994" s="4">
        <f t="shared" ca="1" si="211"/>
        <v>50.319221762188853</v>
      </c>
      <c r="G994" s="4">
        <f t="shared" ca="1" si="212"/>
        <v>29.621150946262215</v>
      </c>
      <c r="I994" s="4">
        <f t="shared" ca="1" si="213"/>
        <v>46.395207887105727</v>
      </c>
      <c r="M994" s="4">
        <f t="shared" ca="1" si="214"/>
        <v>49.334704630108902</v>
      </c>
      <c r="Q994" s="4">
        <f t="shared" ca="1" si="215"/>
        <v>35.451421488483035</v>
      </c>
      <c r="S994" s="4">
        <f t="shared" ca="1" si="216"/>
        <v>51.826648895165306</v>
      </c>
      <c r="U994" s="4">
        <f t="shared" ca="1" si="217"/>
        <v>40.713680433520182</v>
      </c>
      <c r="W994" s="4">
        <f t="shared" ca="1" si="218"/>
        <v>39.944627316341567</v>
      </c>
      <c r="Y994" s="4">
        <f t="shared" ca="1" si="219"/>
        <v>35.076512420155211</v>
      </c>
      <c r="AA994" s="4">
        <f t="shared" ca="1" si="220"/>
        <v>22.482769990992882</v>
      </c>
      <c r="AE994" s="4">
        <f t="shared" ca="1" si="221"/>
        <v>47.823492521109415</v>
      </c>
      <c r="AG994" s="4">
        <f t="shared" ca="1" si="222"/>
        <v>49.630073651271395</v>
      </c>
      <c r="AI994" s="4">
        <f t="shared" ca="1" si="223"/>
        <v>50.900477776301081</v>
      </c>
    </row>
    <row r="995" spans="3:35">
      <c r="C995" s="4">
        <f t="shared" ca="1" si="210"/>
        <v>34.480564403213108</v>
      </c>
      <c r="E995" s="4">
        <f t="shared" ca="1" si="211"/>
        <v>64.011152845937673</v>
      </c>
      <c r="G995" s="4">
        <f t="shared" ca="1" si="212"/>
        <v>30.03610606343571</v>
      </c>
      <c r="I995" s="4">
        <f t="shared" ca="1" si="213"/>
        <v>45.444943922933021</v>
      </c>
      <c r="M995" s="4">
        <f t="shared" ca="1" si="214"/>
        <v>51.312310932262548</v>
      </c>
      <c r="Q995" s="4">
        <f t="shared" ca="1" si="215"/>
        <v>31.175114663366681</v>
      </c>
      <c r="S995" s="4">
        <f t="shared" ca="1" si="216"/>
        <v>65.527408858493416</v>
      </c>
      <c r="U995" s="4">
        <f t="shared" ca="1" si="217"/>
        <v>42.519553333436065</v>
      </c>
      <c r="W995" s="4">
        <f t="shared" ca="1" si="218"/>
        <v>37.013551758173996</v>
      </c>
      <c r="Y995" s="4">
        <f t="shared" ca="1" si="219"/>
        <v>35.144240135759958</v>
      </c>
      <c r="AA995" s="4">
        <f t="shared" ca="1" si="220"/>
        <v>30.028442168250589</v>
      </c>
      <c r="AE995" s="4">
        <f t="shared" ca="1" si="221"/>
        <v>47.991093163221194</v>
      </c>
      <c r="AG995" s="4">
        <f t="shared" ca="1" si="222"/>
        <v>50.78310719318744</v>
      </c>
      <c r="AI995" s="4">
        <f t="shared" ca="1" si="223"/>
        <v>44.360702540191859</v>
      </c>
    </row>
    <row r="996" spans="3:35">
      <c r="C996" s="4">
        <f t="shared" ca="1" si="210"/>
        <v>27.974327430739866</v>
      </c>
      <c r="E996" s="4">
        <f t="shared" ca="1" si="211"/>
        <v>64.176786858251631</v>
      </c>
      <c r="G996" s="4">
        <f t="shared" ca="1" si="212"/>
        <v>31.442344602286212</v>
      </c>
      <c r="I996" s="4">
        <f t="shared" ca="1" si="213"/>
        <v>45.410296472238649</v>
      </c>
      <c r="M996" s="4">
        <f t="shared" ca="1" si="214"/>
        <v>55.451749671810134</v>
      </c>
      <c r="Q996" s="4">
        <f t="shared" ca="1" si="215"/>
        <v>22.382891533629937</v>
      </c>
      <c r="S996" s="4">
        <f t="shared" ca="1" si="216"/>
        <v>58.090786568535805</v>
      </c>
      <c r="U996" s="4">
        <f t="shared" ca="1" si="217"/>
        <v>42.592797126763841</v>
      </c>
      <c r="W996" s="4">
        <f t="shared" ca="1" si="218"/>
        <v>35.908036156176735</v>
      </c>
      <c r="Y996" s="4">
        <f t="shared" ca="1" si="219"/>
        <v>35.992638328645526</v>
      </c>
      <c r="AA996" s="4">
        <f t="shared" ca="1" si="220"/>
        <v>32.077571847340451</v>
      </c>
      <c r="AE996" s="4">
        <f t="shared" ca="1" si="221"/>
        <v>33.24894578225922</v>
      </c>
      <c r="AG996" s="4">
        <f t="shared" ca="1" si="222"/>
        <v>51.368452921963552</v>
      </c>
      <c r="AI996" s="4">
        <f t="shared" ca="1" si="223"/>
        <v>45.445332440769619</v>
      </c>
    </row>
    <row r="997" spans="3:35">
      <c r="C997" s="4">
        <f t="shared" ca="1" si="210"/>
        <v>32.562596277359383</v>
      </c>
      <c r="E997" s="4">
        <f t="shared" ca="1" si="211"/>
        <v>61.42792652618553</v>
      </c>
      <c r="G997" s="4">
        <f t="shared" ca="1" si="212"/>
        <v>30.366132146118446</v>
      </c>
      <c r="I997" s="4">
        <f t="shared" ca="1" si="213"/>
        <v>41.257010911415044</v>
      </c>
      <c r="M997" s="4">
        <f t="shared" ca="1" si="214"/>
        <v>42.732954213807353</v>
      </c>
      <c r="Q997" s="4">
        <f t="shared" ca="1" si="215"/>
        <v>33.595107152265498</v>
      </c>
      <c r="S997" s="4">
        <f t="shared" ca="1" si="216"/>
        <v>65.76865018141379</v>
      </c>
      <c r="U997" s="4">
        <f t="shared" ca="1" si="217"/>
        <v>42.577087997171922</v>
      </c>
      <c r="W997" s="4">
        <f t="shared" ca="1" si="218"/>
        <v>38.53419666768589</v>
      </c>
      <c r="Y997" s="4">
        <f t="shared" ca="1" si="219"/>
        <v>34.555999005850481</v>
      </c>
      <c r="AA997" s="4">
        <f t="shared" ca="1" si="220"/>
        <v>22.72746169341821</v>
      </c>
      <c r="AE997" s="4">
        <f t="shared" ca="1" si="221"/>
        <v>35.229087729816534</v>
      </c>
      <c r="AG997" s="4">
        <f t="shared" ca="1" si="222"/>
        <v>46.459705036671906</v>
      </c>
      <c r="AI997" s="4">
        <f t="shared" ca="1" si="223"/>
        <v>47.17762938583612</v>
      </c>
    </row>
    <row r="998" spans="3:35">
      <c r="C998" s="4">
        <f t="shared" ca="1" si="210"/>
        <v>36.508382888070727</v>
      </c>
      <c r="E998" s="4">
        <f t="shared" ca="1" si="211"/>
        <v>64.910214664648564</v>
      </c>
      <c r="G998" s="4">
        <f t="shared" ca="1" si="212"/>
        <v>27.415097996885528</v>
      </c>
      <c r="I998" s="4">
        <f t="shared" ca="1" si="213"/>
        <v>47.383874261077757</v>
      </c>
      <c r="M998" s="4">
        <f t="shared" ca="1" si="214"/>
        <v>53.998434363493047</v>
      </c>
      <c r="Q998" s="4">
        <f t="shared" ca="1" si="215"/>
        <v>22.129041697768418</v>
      </c>
      <c r="S998" s="4">
        <f t="shared" ca="1" si="216"/>
        <v>56.324469985409237</v>
      </c>
      <c r="U998" s="4">
        <f t="shared" ca="1" si="217"/>
        <v>40.614738696559165</v>
      </c>
      <c r="W998" s="4">
        <f t="shared" ca="1" si="218"/>
        <v>35.712968771937362</v>
      </c>
      <c r="Y998" s="4">
        <f t="shared" ca="1" si="219"/>
        <v>33.970293527851034</v>
      </c>
      <c r="AA998" s="4">
        <f t="shared" ca="1" si="220"/>
        <v>15.756545244183499</v>
      </c>
      <c r="AE998" s="4">
        <f t="shared" ca="1" si="221"/>
        <v>46.018528770919168</v>
      </c>
      <c r="AG998" s="4">
        <f t="shared" ca="1" si="222"/>
        <v>44.03139839987977</v>
      </c>
      <c r="AI998" s="4">
        <f t="shared" ca="1" si="223"/>
        <v>53.406131146988727</v>
      </c>
    </row>
    <row r="999" spans="3:35">
      <c r="C999" s="4">
        <f t="shared" ca="1" si="210"/>
        <v>31.078790080609721</v>
      </c>
      <c r="E999" s="4">
        <f t="shared" ca="1" si="211"/>
        <v>55.077259403484561</v>
      </c>
      <c r="G999" s="4">
        <f t="shared" ca="1" si="212"/>
        <v>31.45897855487615</v>
      </c>
      <c r="I999" s="4">
        <f t="shared" ca="1" si="213"/>
        <v>42.622197595123026</v>
      </c>
      <c r="M999" s="4">
        <f t="shared" ca="1" si="214"/>
        <v>52.895386011277473</v>
      </c>
      <c r="Q999" s="4">
        <f t="shared" ca="1" si="215"/>
        <v>34.999817977707806</v>
      </c>
      <c r="S999" s="4">
        <f t="shared" ca="1" si="216"/>
        <v>47.337696644149474</v>
      </c>
      <c r="U999" s="4">
        <f t="shared" ca="1" si="217"/>
        <v>42.492128557683799</v>
      </c>
      <c r="W999" s="4">
        <f t="shared" ca="1" si="218"/>
        <v>39.806247016037553</v>
      </c>
      <c r="Y999" s="4">
        <f t="shared" ca="1" si="219"/>
        <v>32.501189385385416</v>
      </c>
      <c r="AA999" s="4">
        <f t="shared" ca="1" si="220"/>
        <v>27.322991330590547</v>
      </c>
      <c r="AE999" s="4">
        <f t="shared" ca="1" si="221"/>
        <v>24.850545588510453</v>
      </c>
      <c r="AG999" s="4">
        <f t="shared" ca="1" si="222"/>
        <v>51.670746105463159</v>
      </c>
      <c r="AI999" s="4">
        <f t="shared" ca="1" si="223"/>
        <v>44.520256342567983</v>
      </c>
    </row>
    <row r="1000" spans="3:35">
      <c r="C1000" s="4">
        <f t="shared" ca="1" si="210"/>
        <v>35.592861206664779</v>
      </c>
      <c r="E1000" s="4">
        <f t="shared" ca="1" si="211"/>
        <v>59.063843955646185</v>
      </c>
      <c r="G1000" s="4">
        <f t="shared" ca="1" si="212"/>
        <v>27.225771408836827</v>
      </c>
      <c r="I1000" s="4">
        <f t="shared" ca="1" si="213"/>
        <v>44.412732289366801</v>
      </c>
      <c r="M1000" s="4">
        <f t="shared" ca="1" si="214"/>
        <v>47.164058366868403</v>
      </c>
      <c r="Q1000" s="4">
        <f t="shared" ca="1" si="215"/>
        <v>38.747385284123183</v>
      </c>
      <c r="S1000" s="4">
        <f t="shared" ca="1" si="216"/>
        <v>56.324110861374635</v>
      </c>
      <c r="U1000" s="4">
        <f t="shared" ca="1" si="217"/>
        <v>42.175223360876622</v>
      </c>
      <c r="W1000" s="4">
        <f t="shared" ca="1" si="218"/>
        <v>37.684749287193853</v>
      </c>
      <c r="Y1000" s="4">
        <f t="shared" ca="1" si="219"/>
        <v>34.707269544382406</v>
      </c>
      <c r="AA1000" s="4">
        <f t="shared" ca="1" si="220"/>
        <v>28.127632812920321</v>
      </c>
      <c r="AE1000" s="4">
        <f t="shared" ca="1" si="221"/>
        <v>44.833784937931966</v>
      </c>
      <c r="AG1000" s="4">
        <f t="shared" ca="1" si="222"/>
        <v>51.086660671787136</v>
      </c>
      <c r="AI1000" s="4">
        <f t="shared" ca="1" si="223"/>
        <v>44.47658276417075</v>
      </c>
    </row>
    <row r="1001" spans="3:35">
      <c r="C1001" s="4">
        <f t="shared" ca="1" si="210"/>
        <v>38.091305222048227</v>
      </c>
      <c r="E1001" s="4">
        <f t="shared" ca="1" si="211"/>
        <v>50.171195005800925</v>
      </c>
      <c r="G1001" s="4">
        <f t="shared" ca="1" si="212"/>
        <v>28.535364420664489</v>
      </c>
      <c r="I1001" s="4">
        <f t="shared" ca="1" si="213"/>
        <v>44.709578147976174</v>
      </c>
      <c r="M1001" s="4">
        <f t="shared" ca="1" si="214"/>
        <v>41.295995512603845</v>
      </c>
      <c r="Q1001" s="4">
        <f t="shared" ca="1" si="215"/>
        <v>24.323307464327254</v>
      </c>
      <c r="S1001" s="4">
        <f t="shared" ca="1" si="216"/>
        <v>47.330018568809002</v>
      </c>
      <c r="U1001" s="4">
        <f t="shared" ca="1" si="217"/>
        <v>41.884531970647863</v>
      </c>
      <c r="W1001" s="4">
        <f t="shared" ca="1" si="218"/>
        <v>35.600732622723342</v>
      </c>
      <c r="Y1001" s="4">
        <f t="shared" ca="1" si="219"/>
        <v>32.451584728091184</v>
      </c>
      <c r="AA1001" s="4">
        <f t="shared" ca="1" si="220"/>
        <v>28.820068082227575</v>
      </c>
      <c r="AE1001" s="4">
        <f t="shared" ca="1" si="221"/>
        <v>48.320143891452631</v>
      </c>
      <c r="AG1001" s="4">
        <f t="shared" ca="1" si="222"/>
        <v>46.042924498529715</v>
      </c>
      <c r="AI1001" s="4">
        <f t="shared" ca="1" si="223"/>
        <v>50.278068625136342</v>
      </c>
    </row>
    <row r="1002" spans="3:35">
      <c r="C1002" s="4">
        <f t="shared" ca="1" si="210"/>
        <v>27.113616925947433</v>
      </c>
      <c r="E1002" s="4">
        <f t="shared" ca="1" si="211"/>
        <v>50.20432804347535</v>
      </c>
      <c r="G1002" s="4">
        <f t="shared" ca="1" si="212"/>
        <v>30.41239845120861</v>
      </c>
      <c r="I1002" s="4">
        <f t="shared" ca="1" si="213"/>
        <v>42.526972869336255</v>
      </c>
      <c r="M1002" s="4">
        <f t="shared" ca="1" si="214"/>
        <v>49.677626453103407</v>
      </c>
      <c r="Q1002" s="4">
        <f t="shared" ca="1" si="215"/>
        <v>26.583881205950227</v>
      </c>
      <c r="S1002" s="4">
        <f t="shared" ca="1" si="216"/>
        <v>53.25381485861574</v>
      </c>
      <c r="U1002" s="4">
        <f t="shared" ca="1" si="217"/>
        <v>42.495509695969595</v>
      </c>
      <c r="W1002" s="4">
        <f t="shared" ca="1" si="218"/>
        <v>38.147465359986199</v>
      </c>
      <c r="Y1002" s="4">
        <f t="shared" ca="1" si="219"/>
        <v>33.437929971648515</v>
      </c>
      <c r="AA1002" s="4">
        <f t="shared" ca="1" si="220"/>
        <v>24.398992284850511</v>
      </c>
      <c r="AE1002" s="4">
        <f t="shared" ca="1" si="221"/>
        <v>53.274133474644429</v>
      </c>
      <c r="AG1002" s="4">
        <f t="shared" ca="1" si="222"/>
        <v>51.192869299256309</v>
      </c>
      <c r="AI1002" s="4">
        <f t="shared" ca="1" si="223"/>
        <v>46.083806808102402</v>
      </c>
    </row>
    <row r="1003" spans="3:35">
      <c r="C1003" s="4">
        <f t="shared" ca="1" si="210"/>
        <v>29.243324734000652</v>
      </c>
      <c r="E1003" s="4">
        <f t="shared" ca="1" si="211"/>
        <v>60.023941718855639</v>
      </c>
      <c r="G1003" s="4">
        <f t="shared" ca="1" si="212"/>
        <v>28.885898785917735</v>
      </c>
      <c r="I1003" s="4">
        <f t="shared" ca="1" si="213"/>
        <v>47.728859165312556</v>
      </c>
      <c r="M1003" s="4">
        <f t="shared" ca="1" si="214"/>
        <v>50.098318036100238</v>
      </c>
      <c r="Q1003" s="4">
        <f t="shared" ca="1" si="215"/>
        <v>40.375832128764586</v>
      </c>
      <c r="S1003" s="4">
        <f t="shared" ca="1" si="216"/>
        <v>50.670330472827594</v>
      </c>
      <c r="U1003" s="4">
        <f t="shared" ca="1" si="217"/>
        <v>41.403162088928042</v>
      </c>
      <c r="W1003" s="4">
        <f t="shared" ca="1" si="218"/>
        <v>36.575866196382826</v>
      </c>
      <c r="Y1003" s="4">
        <f t="shared" ca="1" si="219"/>
        <v>33.211202231594086</v>
      </c>
      <c r="AA1003" s="4">
        <f t="shared" ca="1" si="220"/>
        <v>32.378110935911991</v>
      </c>
      <c r="AE1003" s="4">
        <f t="shared" ca="1" si="221"/>
        <v>49.020562007392662</v>
      </c>
      <c r="AG1003" s="4">
        <f t="shared" ca="1" si="222"/>
        <v>51.637378786582182</v>
      </c>
      <c r="AI1003" s="4">
        <f t="shared" ca="1" si="223"/>
        <v>47.670387388372603</v>
      </c>
    </row>
    <row r="1004" spans="3:35">
      <c r="C1004" s="4">
        <f t="shared" ca="1" si="210"/>
        <v>25.831686004228061</v>
      </c>
      <c r="E1004" s="4">
        <f t="shared" ca="1" si="211"/>
        <v>58.253863865293511</v>
      </c>
      <c r="G1004" s="4">
        <f t="shared" ca="1" si="212"/>
        <v>31.937857125109367</v>
      </c>
      <c r="I1004" s="4">
        <f t="shared" ca="1" si="213"/>
        <v>47.760733170214749</v>
      </c>
      <c r="M1004" s="4">
        <f t="shared" ca="1" si="214"/>
        <v>54.45910034249799</v>
      </c>
      <c r="Q1004" s="4">
        <f t="shared" ca="1" si="215"/>
        <v>23.108898969895158</v>
      </c>
      <c r="S1004" s="4">
        <f t="shared" ca="1" si="216"/>
        <v>52.889112897622546</v>
      </c>
      <c r="U1004" s="4">
        <f t="shared" ca="1" si="217"/>
        <v>41.795930313476305</v>
      </c>
      <c r="W1004" s="4">
        <f t="shared" ca="1" si="218"/>
        <v>37.834725701428866</v>
      </c>
      <c r="Y1004" s="4">
        <f t="shared" ca="1" si="219"/>
        <v>34.768804070247683</v>
      </c>
      <c r="AA1004" s="4">
        <f t="shared" ca="1" si="220"/>
        <v>15.990493443179872</v>
      </c>
      <c r="AE1004" s="4">
        <f t="shared" ca="1" si="221"/>
        <v>31.250731473400187</v>
      </c>
      <c r="AG1004" s="4">
        <f t="shared" ca="1" si="222"/>
        <v>50.482419500569236</v>
      </c>
      <c r="AI1004" s="4">
        <f t="shared" ca="1" si="223"/>
        <v>46.632549688227989</v>
      </c>
    </row>
    <row r="1005" spans="3:35">
      <c r="C1005" s="4">
        <f t="shared" ca="1" si="210"/>
        <v>34.848635807833297</v>
      </c>
      <c r="E1005" s="4">
        <f t="shared" ca="1" si="211"/>
        <v>55.289077499064575</v>
      </c>
      <c r="G1005" s="4">
        <f t="shared" ca="1" si="212"/>
        <v>29.186171394450188</v>
      </c>
      <c r="I1005" s="4">
        <f t="shared" ca="1" si="213"/>
        <v>44.730359060701439</v>
      </c>
      <c r="M1005" s="4">
        <f t="shared" ca="1" si="214"/>
        <v>47.355555137779525</v>
      </c>
      <c r="Q1005" s="4">
        <f t="shared" ca="1" si="215"/>
        <v>35.720891302068146</v>
      </c>
      <c r="S1005" s="4">
        <f t="shared" ca="1" si="216"/>
        <v>58.063584213814536</v>
      </c>
      <c r="U1005" s="4">
        <f t="shared" ca="1" si="217"/>
        <v>40.8316789316765</v>
      </c>
      <c r="W1005" s="4">
        <f t="shared" ca="1" si="218"/>
        <v>35.946382149441625</v>
      </c>
      <c r="Y1005" s="4">
        <f t="shared" ca="1" si="219"/>
        <v>33.724900794599371</v>
      </c>
      <c r="AA1005" s="4">
        <f t="shared" ca="1" si="220"/>
        <v>25.689841704584431</v>
      </c>
      <c r="AE1005" s="4">
        <f t="shared" ca="1" si="221"/>
        <v>37.299815265214335</v>
      </c>
      <c r="AG1005" s="4">
        <f t="shared" ca="1" si="222"/>
        <v>52.674267346960804</v>
      </c>
      <c r="AI1005" s="4">
        <f t="shared" ca="1" si="223"/>
        <v>44.172701500586534</v>
      </c>
    </row>
    <row r="1006" spans="3:35">
      <c r="C1006" s="4">
        <f t="shared" ca="1" si="210"/>
        <v>28.045471091772725</v>
      </c>
      <c r="E1006" s="4">
        <f t="shared" ca="1" si="211"/>
        <v>54.149556986068383</v>
      </c>
      <c r="G1006" s="4">
        <f t="shared" ca="1" si="212"/>
        <v>31.044280832140124</v>
      </c>
      <c r="I1006" s="4">
        <f t="shared" ca="1" si="213"/>
        <v>42.092279854745378</v>
      </c>
      <c r="M1006" s="4">
        <f t="shared" ca="1" si="214"/>
        <v>42.399293934640809</v>
      </c>
      <c r="Q1006" s="4">
        <f t="shared" ca="1" si="215"/>
        <v>34.697681118449523</v>
      </c>
      <c r="S1006" s="4">
        <f t="shared" ca="1" si="216"/>
        <v>47.600888889595453</v>
      </c>
      <c r="U1006" s="4">
        <f t="shared" ca="1" si="217"/>
        <v>41.304474054777693</v>
      </c>
      <c r="W1006" s="4">
        <f t="shared" ca="1" si="218"/>
        <v>35.720077476656378</v>
      </c>
      <c r="Y1006" s="4">
        <f t="shared" ca="1" si="219"/>
        <v>32.215945435194755</v>
      </c>
      <c r="AA1006" s="4">
        <f t="shared" ca="1" si="220"/>
        <v>34.002891378370322</v>
      </c>
      <c r="AE1006" s="4">
        <f t="shared" ca="1" si="221"/>
        <v>45.21826731904153</v>
      </c>
      <c r="AG1006" s="4">
        <f t="shared" ca="1" si="222"/>
        <v>50.406391993390521</v>
      </c>
      <c r="AI1006" s="4">
        <f t="shared" ca="1" si="223"/>
        <v>53.265302380721046</v>
      </c>
    </row>
    <row r="1007" spans="3:35">
      <c r="C1007" s="4">
        <f t="shared" ca="1" si="210"/>
        <v>25.692433109639069</v>
      </c>
      <c r="E1007" s="4">
        <f t="shared" ca="1" si="211"/>
        <v>59.995679597933027</v>
      </c>
      <c r="G1007" s="4">
        <f t="shared" ca="1" si="212"/>
        <v>28.760800655202743</v>
      </c>
      <c r="I1007" s="4">
        <f t="shared" ca="1" si="213"/>
        <v>42.694902496296159</v>
      </c>
      <c r="M1007" s="4">
        <f t="shared" ca="1" si="214"/>
        <v>43.67724181206664</v>
      </c>
      <c r="Q1007" s="4">
        <f t="shared" ca="1" si="215"/>
        <v>38.386698379821524</v>
      </c>
      <c r="S1007" s="4">
        <f t="shared" ca="1" si="216"/>
        <v>51.972525580058338</v>
      </c>
      <c r="U1007" s="4">
        <f t="shared" ca="1" si="217"/>
        <v>41.572034997619028</v>
      </c>
      <c r="W1007" s="4">
        <f t="shared" ca="1" si="218"/>
        <v>37.645043866134237</v>
      </c>
      <c r="Y1007" s="4">
        <f t="shared" ca="1" si="219"/>
        <v>35.803173583872393</v>
      </c>
      <c r="AA1007" s="4">
        <f t="shared" ca="1" si="220"/>
        <v>32.105163553345569</v>
      </c>
      <c r="AE1007" s="4">
        <f t="shared" ca="1" si="221"/>
        <v>37.147514945693587</v>
      </c>
      <c r="AG1007" s="4">
        <f t="shared" ca="1" si="222"/>
        <v>47.916994737503664</v>
      </c>
      <c r="AI1007" s="4">
        <f t="shared" ca="1" si="223"/>
        <v>47.23059696498273</v>
      </c>
    </row>
    <row r="1008" spans="3:35">
      <c r="C1008" s="4">
        <f t="shared" ca="1" si="210"/>
        <v>25.130821981532041</v>
      </c>
      <c r="E1008" s="4">
        <f t="shared" ca="1" si="211"/>
        <v>60.643944805709516</v>
      </c>
      <c r="G1008" s="4">
        <f t="shared" ca="1" si="212"/>
        <v>28.439477125200018</v>
      </c>
      <c r="I1008" s="4">
        <f t="shared" ca="1" si="213"/>
        <v>45.344312689072552</v>
      </c>
      <c r="M1008" s="4">
        <f t="shared" ca="1" si="214"/>
        <v>46.924674007147928</v>
      </c>
      <c r="Q1008" s="4">
        <f t="shared" ca="1" si="215"/>
        <v>27.216261177042981</v>
      </c>
      <c r="S1008" s="4">
        <f t="shared" ca="1" si="216"/>
        <v>47.46914043751115</v>
      </c>
      <c r="U1008" s="4">
        <f t="shared" ca="1" si="217"/>
        <v>41.442922600055773</v>
      </c>
      <c r="W1008" s="4">
        <f t="shared" ca="1" si="218"/>
        <v>37.319799482837311</v>
      </c>
      <c r="Y1008" s="4">
        <f t="shared" ca="1" si="219"/>
        <v>32.549552114539942</v>
      </c>
      <c r="AA1008" s="4">
        <f t="shared" ca="1" si="220"/>
        <v>28.908321073306912</v>
      </c>
      <c r="AE1008" s="4">
        <f t="shared" ca="1" si="221"/>
        <v>42.036715165001908</v>
      </c>
      <c r="AG1008" s="4">
        <f t="shared" ca="1" si="222"/>
        <v>49.608719079039297</v>
      </c>
      <c r="AI1008" s="4">
        <f t="shared" ca="1" si="223"/>
        <v>51.408671398378232</v>
      </c>
    </row>
    <row r="1009" spans="3:35">
      <c r="C1009" s="4">
        <f t="shared" ca="1" si="210"/>
        <v>25.726074497063209</v>
      </c>
      <c r="E1009" s="4">
        <f t="shared" ca="1" si="211"/>
        <v>56.801730521348205</v>
      </c>
      <c r="G1009" s="4">
        <f t="shared" ca="1" si="212"/>
        <v>28.111304859631947</v>
      </c>
      <c r="I1009" s="4">
        <f t="shared" ca="1" si="213"/>
        <v>44.06518825655079</v>
      </c>
      <c r="M1009" s="4">
        <f t="shared" ca="1" si="214"/>
        <v>54.242891533252291</v>
      </c>
      <c r="Q1009" s="4">
        <f t="shared" ca="1" si="215"/>
        <v>40.177391203668769</v>
      </c>
      <c r="S1009" s="4">
        <f t="shared" ca="1" si="216"/>
        <v>55.41022192791727</v>
      </c>
      <c r="U1009" s="4">
        <f t="shared" ca="1" si="217"/>
        <v>41.793312599302972</v>
      </c>
      <c r="W1009" s="4">
        <f t="shared" ca="1" si="218"/>
        <v>37.182180283038612</v>
      </c>
      <c r="Y1009" s="4">
        <f t="shared" ca="1" si="219"/>
        <v>35.644416622432281</v>
      </c>
      <c r="AA1009" s="4">
        <f t="shared" ca="1" si="220"/>
        <v>28.341172768799687</v>
      </c>
      <c r="AE1009" s="4">
        <f t="shared" ca="1" si="221"/>
        <v>17.197431438041193</v>
      </c>
      <c r="AG1009" s="4">
        <f t="shared" ca="1" si="222"/>
        <v>49.279505629103433</v>
      </c>
      <c r="AI1009" s="4">
        <f t="shared" ca="1" si="223"/>
        <v>51.654295670934474</v>
      </c>
    </row>
    <row r="1010" spans="3:35">
      <c r="C1010" s="4">
        <f t="shared" ca="1" si="210"/>
        <v>30.183785609806197</v>
      </c>
      <c r="E1010" s="4">
        <f t="shared" ca="1" si="211"/>
        <v>62.90068997041395</v>
      </c>
      <c r="G1010" s="4">
        <f t="shared" ca="1" si="212"/>
        <v>30.928517620965323</v>
      </c>
      <c r="I1010" s="4">
        <f t="shared" ca="1" si="213"/>
        <v>45.682668761757988</v>
      </c>
      <c r="M1010" s="4">
        <f t="shared" ca="1" si="214"/>
        <v>53.468939244667787</v>
      </c>
      <c r="Q1010" s="4">
        <f t="shared" ca="1" si="215"/>
        <v>24.945690476117768</v>
      </c>
      <c r="S1010" s="4">
        <f t="shared" ca="1" si="216"/>
        <v>57.845911566786214</v>
      </c>
      <c r="U1010" s="4">
        <f t="shared" ca="1" si="217"/>
        <v>40.900205834121081</v>
      </c>
      <c r="W1010" s="4">
        <f t="shared" ca="1" si="218"/>
        <v>35.754447045745692</v>
      </c>
      <c r="Y1010" s="4">
        <f t="shared" ca="1" si="219"/>
        <v>32.306927385147112</v>
      </c>
      <c r="AA1010" s="4">
        <f t="shared" ca="1" si="220"/>
        <v>17.099313499705612</v>
      </c>
      <c r="AE1010" s="4">
        <f t="shared" ca="1" si="221"/>
        <v>51.053652460443892</v>
      </c>
      <c r="AG1010" s="4">
        <f t="shared" ca="1" si="222"/>
        <v>43.864304656142316</v>
      </c>
      <c r="AI1010" s="4">
        <f t="shared" ca="1" si="223"/>
        <v>44.922786418985581</v>
      </c>
    </row>
    <row r="1011" spans="3:35">
      <c r="C1011" s="4">
        <f t="shared" ca="1" si="210"/>
        <v>39.617564762292439</v>
      </c>
      <c r="E1011" s="4">
        <f t="shared" ca="1" si="211"/>
        <v>63.768137415514751</v>
      </c>
      <c r="G1011" s="4">
        <f t="shared" ca="1" si="212"/>
        <v>31.200607990708189</v>
      </c>
      <c r="I1011" s="4">
        <f t="shared" ca="1" si="213"/>
        <v>47.566422972664817</v>
      </c>
      <c r="M1011" s="4">
        <f t="shared" ca="1" si="214"/>
        <v>53.023611262848839</v>
      </c>
      <c r="Q1011" s="4">
        <f t="shared" ca="1" si="215"/>
        <v>30.736698089818439</v>
      </c>
      <c r="S1011" s="4">
        <f t="shared" ca="1" si="216"/>
        <v>62.137085294992161</v>
      </c>
      <c r="U1011" s="4">
        <f t="shared" ca="1" si="217"/>
        <v>41.043572753680678</v>
      </c>
      <c r="W1011" s="4">
        <f t="shared" ca="1" si="218"/>
        <v>38.450843537497327</v>
      </c>
      <c r="Y1011" s="4">
        <f t="shared" ca="1" si="219"/>
        <v>35.982841028101809</v>
      </c>
      <c r="AA1011" s="4">
        <f t="shared" ca="1" si="220"/>
        <v>19.257513347757396</v>
      </c>
      <c r="AE1011" s="4">
        <f t="shared" ca="1" si="221"/>
        <v>52.465862732560844</v>
      </c>
      <c r="AG1011" s="4">
        <f t="shared" ca="1" si="222"/>
        <v>46.550477850276373</v>
      </c>
      <c r="AI1011" s="4">
        <f t="shared" ca="1" si="223"/>
        <v>51.778278565861818</v>
      </c>
    </row>
    <row r="1012" spans="3:35">
      <c r="C1012" s="4">
        <f t="shared" ca="1" si="210"/>
        <v>39.889934026782647</v>
      </c>
      <c r="E1012" s="4">
        <f t="shared" ca="1" si="211"/>
        <v>61.257263811112729</v>
      </c>
      <c r="G1012" s="4">
        <f t="shared" ca="1" si="212"/>
        <v>28.2499177738</v>
      </c>
      <c r="I1012" s="4">
        <f t="shared" ca="1" si="213"/>
        <v>41.625672567854501</v>
      </c>
      <c r="M1012" s="4">
        <f t="shared" ca="1" si="214"/>
        <v>52.062080294262657</v>
      </c>
      <c r="Q1012" s="4">
        <f t="shared" ca="1" si="215"/>
        <v>34.917788445731517</v>
      </c>
      <c r="S1012" s="4">
        <f t="shared" ca="1" si="216"/>
        <v>49.19037391651311</v>
      </c>
      <c r="U1012" s="4">
        <f t="shared" ca="1" si="217"/>
        <v>41.466503713516495</v>
      </c>
      <c r="W1012" s="4">
        <f t="shared" ca="1" si="218"/>
        <v>37.717530190359255</v>
      </c>
      <c r="Y1012" s="4">
        <f t="shared" ca="1" si="219"/>
        <v>33.611126001441846</v>
      </c>
      <c r="AA1012" s="4">
        <f t="shared" ca="1" si="220"/>
        <v>31.152694863883674</v>
      </c>
      <c r="AE1012" s="4">
        <f t="shared" ca="1" si="221"/>
        <v>52.892945895754075</v>
      </c>
      <c r="AG1012" s="4">
        <f t="shared" ca="1" si="222"/>
        <v>52.907678315008518</v>
      </c>
      <c r="AI1012" s="4">
        <f t="shared" ca="1" si="223"/>
        <v>48.009971647909055</v>
      </c>
    </row>
    <row r="1013" spans="3:35">
      <c r="C1013" s="4">
        <f t="shared" ca="1" si="210"/>
        <v>27.586586512721638</v>
      </c>
      <c r="E1013" s="4">
        <f t="shared" ca="1" si="211"/>
        <v>54.580475308120064</v>
      </c>
      <c r="G1013" s="4">
        <f t="shared" ca="1" si="212"/>
        <v>27.603967812080402</v>
      </c>
      <c r="I1013" s="4">
        <f t="shared" ca="1" si="213"/>
        <v>45.603783066049573</v>
      </c>
      <c r="M1013" s="4">
        <f t="shared" ca="1" si="214"/>
        <v>54.781432166734945</v>
      </c>
      <c r="Q1013" s="4">
        <f t="shared" ca="1" si="215"/>
        <v>29.292522201416148</v>
      </c>
      <c r="S1013" s="4">
        <f t="shared" ca="1" si="216"/>
        <v>60.102609693953802</v>
      </c>
      <c r="U1013" s="4">
        <f t="shared" ca="1" si="217"/>
        <v>42.62445571017409</v>
      </c>
      <c r="W1013" s="4">
        <f t="shared" ca="1" si="218"/>
        <v>36.082973819292562</v>
      </c>
      <c r="Y1013" s="4">
        <f t="shared" ca="1" si="219"/>
        <v>35.201483471207851</v>
      </c>
      <c r="AA1013" s="4">
        <f t="shared" ca="1" si="220"/>
        <v>35.510954552220397</v>
      </c>
      <c r="AE1013" s="4">
        <f t="shared" ca="1" si="221"/>
        <v>18.727130841438214</v>
      </c>
      <c r="AG1013" s="4">
        <f t="shared" ca="1" si="222"/>
        <v>45.409507101530416</v>
      </c>
      <c r="AI1013" s="4">
        <f t="shared" ca="1" si="223"/>
        <v>53.459010172474997</v>
      </c>
    </row>
    <row r="1014" spans="3:35">
      <c r="C1014" s="4">
        <f t="shared" ca="1" si="210"/>
        <v>29.116421236775409</v>
      </c>
      <c r="E1014" s="4">
        <f t="shared" ca="1" si="211"/>
        <v>53.507240809056206</v>
      </c>
      <c r="G1014" s="4">
        <f t="shared" ca="1" si="212"/>
        <v>30.749308497821993</v>
      </c>
      <c r="I1014" s="4">
        <f t="shared" ca="1" si="213"/>
        <v>44.773981225816613</v>
      </c>
      <c r="M1014" s="4">
        <f t="shared" ca="1" si="214"/>
        <v>50.778678307991768</v>
      </c>
      <c r="Q1014" s="4">
        <f t="shared" ca="1" si="215"/>
        <v>22.991792764133251</v>
      </c>
      <c r="S1014" s="4">
        <f t="shared" ca="1" si="216"/>
        <v>56.735273237654248</v>
      </c>
      <c r="U1014" s="4">
        <f t="shared" ca="1" si="217"/>
        <v>41.716631282117007</v>
      </c>
      <c r="W1014" s="4">
        <f t="shared" ca="1" si="218"/>
        <v>38.835212095934992</v>
      </c>
      <c r="Y1014" s="4">
        <f t="shared" ca="1" si="219"/>
        <v>35.460609237808669</v>
      </c>
      <c r="AA1014" s="4">
        <f t="shared" ca="1" si="220"/>
        <v>25.945375476149731</v>
      </c>
      <c r="AE1014" s="4">
        <f t="shared" ca="1" si="221"/>
        <v>29.497487048802512</v>
      </c>
      <c r="AG1014" s="4">
        <f t="shared" ca="1" si="222"/>
        <v>45.7706610590511</v>
      </c>
      <c r="AI1014" s="4">
        <f t="shared" ca="1" si="223"/>
        <v>51.78932102408006</v>
      </c>
    </row>
    <row r="1015" spans="3:35">
      <c r="C1015" s="4">
        <f t="shared" ca="1" si="210"/>
        <v>39.701614324256028</v>
      </c>
      <c r="E1015" s="4">
        <f t="shared" ca="1" si="211"/>
        <v>61.206379273231661</v>
      </c>
      <c r="G1015" s="4">
        <f t="shared" ca="1" si="212"/>
        <v>29.800338834646347</v>
      </c>
      <c r="I1015" s="4">
        <f t="shared" ca="1" si="213"/>
        <v>47.196772953558053</v>
      </c>
      <c r="M1015" s="4">
        <f t="shared" ca="1" si="214"/>
        <v>54.378188704804373</v>
      </c>
      <c r="Q1015" s="4">
        <f t="shared" ca="1" si="215"/>
        <v>42.70678561807766</v>
      </c>
      <c r="S1015" s="4">
        <f t="shared" ca="1" si="216"/>
        <v>61.525575077070016</v>
      </c>
      <c r="U1015" s="4">
        <f t="shared" ca="1" si="217"/>
        <v>42.570599383068796</v>
      </c>
      <c r="W1015" s="4">
        <f t="shared" ca="1" si="218"/>
        <v>35.482578899637581</v>
      </c>
      <c r="Y1015" s="4">
        <f t="shared" ca="1" si="219"/>
        <v>33.843420890792729</v>
      </c>
      <c r="AA1015" s="4">
        <f t="shared" ca="1" si="220"/>
        <v>32.047917034445916</v>
      </c>
      <c r="AE1015" s="4">
        <f t="shared" ca="1" si="221"/>
        <v>45.838463856309289</v>
      </c>
      <c r="AG1015" s="4">
        <f t="shared" ca="1" si="222"/>
        <v>46.057402438883209</v>
      </c>
      <c r="AI1015" s="4">
        <f t="shared" ca="1" si="223"/>
        <v>45.185077997968236</v>
      </c>
    </row>
    <row r="1016" spans="3:35">
      <c r="C1016" s="4">
        <f t="shared" ca="1" si="210"/>
        <v>27.208571493063793</v>
      </c>
      <c r="E1016" s="4">
        <f t="shared" ca="1" si="211"/>
        <v>64.414342186274212</v>
      </c>
      <c r="G1016" s="4">
        <f t="shared" ca="1" si="212"/>
        <v>31.552881357646044</v>
      </c>
      <c r="I1016" s="4">
        <f t="shared" ca="1" si="213"/>
        <v>47.726298411730312</v>
      </c>
      <c r="M1016" s="4">
        <f t="shared" ca="1" si="214"/>
        <v>46.431711358273887</v>
      </c>
      <c r="Q1016" s="4">
        <f t="shared" ca="1" si="215"/>
        <v>39.478696109210205</v>
      </c>
      <c r="S1016" s="4">
        <f t="shared" ca="1" si="216"/>
        <v>51.274544618689035</v>
      </c>
      <c r="U1016" s="4">
        <f t="shared" ca="1" si="217"/>
        <v>42.247241516734661</v>
      </c>
      <c r="W1016" s="4">
        <f t="shared" ca="1" si="218"/>
        <v>38.734716503888109</v>
      </c>
      <c r="Y1016" s="4">
        <f t="shared" ca="1" si="219"/>
        <v>35.745697583585283</v>
      </c>
      <c r="AA1016" s="4">
        <f t="shared" ca="1" si="220"/>
        <v>21.188291281746743</v>
      </c>
      <c r="AE1016" s="4">
        <f t="shared" ca="1" si="221"/>
        <v>19.65448674813614</v>
      </c>
      <c r="AG1016" s="4">
        <f t="shared" ca="1" si="222"/>
        <v>49.699742554608889</v>
      </c>
      <c r="AI1016" s="4">
        <f t="shared" ca="1" si="223"/>
        <v>49.939474689855963</v>
      </c>
    </row>
    <row r="1017" spans="3:35">
      <c r="C1017" s="4">
        <f t="shared" ca="1" si="210"/>
        <v>36.909273549687349</v>
      </c>
      <c r="E1017" s="4">
        <f t="shared" ca="1" si="211"/>
        <v>57.835399945245413</v>
      </c>
      <c r="G1017" s="4">
        <f t="shared" ca="1" si="212"/>
        <v>29.926790090477258</v>
      </c>
      <c r="I1017" s="4">
        <f t="shared" ca="1" si="213"/>
        <v>43.099431567034372</v>
      </c>
      <c r="M1017" s="4">
        <f t="shared" ca="1" si="214"/>
        <v>44.032392348399696</v>
      </c>
      <c r="Q1017" s="4">
        <f t="shared" ca="1" si="215"/>
        <v>43.068716563278549</v>
      </c>
      <c r="S1017" s="4">
        <f t="shared" ca="1" si="216"/>
        <v>59.079382705820038</v>
      </c>
      <c r="U1017" s="4">
        <f t="shared" ca="1" si="217"/>
        <v>41.90008247076792</v>
      </c>
      <c r="W1017" s="4">
        <f t="shared" ca="1" si="218"/>
        <v>39.52434084941379</v>
      </c>
      <c r="Y1017" s="4">
        <f t="shared" ca="1" si="219"/>
        <v>34.635446823402987</v>
      </c>
      <c r="AA1017" s="4">
        <f t="shared" ca="1" si="220"/>
        <v>18.685143445513852</v>
      </c>
      <c r="AE1017" s="4">
        <f t="shared" ca="1" si="221"/>
        <v>32.805786186214391</v>
      </c>
      <c r="AG1017" s="4">
        <f t="shared" ca="1" si="222"/>
        <v>49.655799199763578</v>
      </c>
      <c r="AI1017" s="4">
        <f t="shared" ca="1" si="223"/>
        <v>48.641083136657528</v>
      </c>
    </row>
    <row r="1018" spans="3:35">
      <c r="C1018" s="4">
        <f t="shared" ca="1" si="210"/>
        <v>33.120787670072431</v>
      </c>
      <c r="E1018" s="4">
        <f t="shared" ca="1" si="211"/>
        <v>57.973277303867455</v>
      </c>
      <c r="G1018" s="4">
        <f t="shared" ca="1" si="212"/>
        <v>29.251839245173809</v>
      </c>
      <c r="I1018" s="4">
        <f t="shared" ca="1" si="213"/>
        <v>47.482230924760643</v>
      </c>
      <c r="M1018" s="4">
        <f t="shared" ca="1" si="214"/>
        <v>43.291887019893146</v>
      </c>
      <c r="Q1018" s="4">
        <f t="shared" ca="1" si="215"/>
        <v>22.459282947099148</v>
      </c>
      <c r="S1018" s="4">
        <f t="shared" ca="1" si="216"/>
        <v>64.226686518573075</v>
      </c>
      <c r="U1018" s="4">
        <f t="shared" ca="1" si="217"/>
        <v>42.175231685974097</v>
      </c>
      <c r="W1018" s="4">
        <f t="shared" ca="1" si="218"/>
        <v>39.483479442052776</v>
      </c>
      <c r="Y1018" s="4">
        <f t="shared" ca="1" si="219"/>
        <v>32.086162587030017</v>
      </c>
      <c r="AA1018" s="4">
        <f t="shared" ca="1" si="220"/>
        <v>18.800116529389427</v>
      </c>
      <c r="AE1018" s="4">
        <f t="shared" ca="1" si="221"/>
        <v>50.815324979811642</v>
      </c>
      <c r="AG1018" s="4">
        <f t="shared" ca="1" si="222"/>
        <v>52.490125217165058</v>
      </c>
      <c r="AI1018" s="4">
        <f t="shared" ca="1" si="223"/>
        <v>46.238971891873149</v>
      </c>
    </row>
    <row r="1019" spans="3:35">
      <c r="C1019" s="4">
        <f t="shared" ca="1" si="210"/>
        <v>31.076331580272164</v>
      </c>
      <c r="E1019" s="4">
        <f t="shared" ca="1" si="211"/>
        <v>60.976121751399653</v>
      </c>
      <c r="G1019" s="4">
        <f t="shared" ca="1" si="212"/>
        <v>30.166837419984102</v>
      </c>
      <c r="I1019" s="4">
        <f t="shared" ca="1" si="213"/>
        <v>44.942851237070457</v>
      </c>
      <c r="M1019" s="4">
        <f t="shared" ca="1" si="214"/>
        <v>45.25777618860166</v>
      </c>
      <c r="Q1019" s="4">
        <f t="shared" ca="1" si="215"/>
        <v>41.110380597211261</v>
      </c>
      <c r="S1019" s="4">
        <f t="shared" ca="1" si="216"/>
        <v>47.316050499989011</v>
      </c>
      <c r="U1019" s="4">
        <f t="shared" ca="1" si="217"/>
        <v>40.639316681581086</v>
      </c>
      <c r="W1019" s="4">
        <f t="shared" ca="1" si="218"/>
        <v>36.733780149314384</v>
      </c>
      <c r="Y1019" s="4">
        <f t="shared" ca="1" si="219"/>
        <v>35.05388188582085</v>
      </c>
      <c r="AA1019" s="4">
        <f t="shared" ca="1" si="220"/>
        <v>23.411106534548118</v>
      </c>
      <c r="AE1019" s="4">
        <f t="shared" ca="1" si="221"/>
        <v>50.566494148250747</v>
      </c>
      <c r="AG1019" s="4">
        <f t="shared" ca="1" si="222"/>
        <v>48.458610654232537</v>
      </c>
      <c r="AI1019" s="4">
        <f t="shared" ca="1" si="223"/>
        <v>52.236225970711715</v>
      </c>
    </row>
    <row r="1020" spans="3:35">
      <c r="C1020" s="4">
        <f t="shared" ca="1" si="210"/>
        <v>31.525457681544406</v>
      </c>
      <c r="E1020" s="4">
        <f t="shared" ca="1" si="211"/>
        <v>57.979462694013392</v>
      </c>
      <c r="G1020" s="4">
        <f t="shared" ca="1" si="212"/>
        <v>28.516039025043774</v>
      </c>
      <c r="I1020" s="4">
        <f t="shared" ca="1" si="213"/>
        <v>47.238756257341699</v>
      </c>
      <c r="M1020" s="4">
        <f t="shared" ca="1" si="214"/>
        <v>43.150385506148794</v>
      </c>
      <c r="Q1020" s="4">
        <f t="shared" ca="1" si="215"/>
        <v>31.068580208185409</v>
      </c>
      <c r="S1020" s="4">
        <f t="shared" ca="1" si="216"/>
        <v>61.201547057047698</v>
      </c>
      <c r="U1020" s="4">
        <f t="shared" ca="1" si="217"/>
        <v>40.940013608780234</v>
      </c>
      <c r="W1020" s="4">
        <f t="shared" ca="1" si="218"/>
        <v>38.536591923057294</v>
      </c>
      <c r="Y1020" s="4">
        <f t="shared" ca="1" si="219"/>
        <v>34.662970457188152</v>
      </c>
      <c r="AA1020" s="4">
        <f t="shared" ca="1" si="220"/>
        <v>15.117339989733548</v>
      </c>
      <c r="AE1020" s="4">
        <f t="shared" ca="1" si="221"/>
        <v>21.417295640857322</v>
      </c>
      <c r="AG1020" s="4">
        <f t="shared" ca="1" si="222"/>
        <v>51.034138687803186</v>
      </c>
      <c r="AI1020" s="4">
        <f t="shared" ca="1" si="223"/>
        <v>50.11351693103169</v>
      </c>
    </row>
    <row r="1021" spans="3:35">
      <c r="C1021" s="4">
        <f t="shared" ca="1" si="210"/>
        <v>32.941295970401406</v>
      </c>
      <c r="E1021" s="4">
        <f t="shared" ca="1" si="211"/>
        <v>64.107579521881092</v>
      </c>
      <c r="G1021" s="4">
        <f t="shared" ca="1" si="212"/>
        <v>28.962828362181991</v>
      </c>
      <c r="I1021" s="4">
        <f t="shared" ca="1" si="213"/>
        <v>44.161287900634328</v>
      </c>
      <c r="M1021" s="4">
        <f t="shared" ca="1" si="214"/>
        <v>45.610353088600526</v>
      </c>
      <c r="Q1021" s="4">
        <f t="shared" ca="1" si="215"/>
        <v>42.259440131742195</v>
      </c>
      <c r="S1021" s="4">
        <f t="shared" ca="1" si="216"/>
        <v>48.742793388059546</v>
      </c>
      <c r="U1021" s="4">
        <f t="shared" ca="1" si="217"/>
        <v>41.141910417915867</v>
      </c>
      <c r="W1021" s="4">
        <f t="shared" ca="1" si="218"/>
        <v>37.475268829122435</v>
      </c>
      <c r="Y1021" s="4">
        <f t="shared" ca="1" si="219"/>
        <v>31.639158739426563</v>
      </c>
      <c r="AA1021" s="4">
        <f t="shared" ca="1" si="220"/>
        <v>33.636742559798606</v>
      </c>
      <c r="AE1021" s="4">
        <f t="shared" ca="1" si="221"/>
        <v>49.321643310519157</v>
      </c>
      <c r="AG1021" s="4">
        <f t="shared" ca="1" si="222"/>
        <v>49.291201221056497</v>
      </c>
      <c r="AI1021" s="4">
        <f t="shared" ca="1" si="223"/>
        <v>49.514969870690521</v>
      </c>
    </row>
    <row r="1022" spans="3:35">
      <c r="C1022" s="4">
        <f t="shared" ca="1" si="210"/>
        <v>26.39558640636724</v>
      </c>
      <c r="E1022" s="4">
        <f t="shared" ca="1" si="211"/>
        <v>56.714694502068518</v>
      </c>
      <c r="G1022" s="4">
        <f t="shared" ca="1" si="212"/>
        <v>28.28007122416988</v>
      </c>
      <c r="I1022" s="4">
        <f t="shared" ca="1" si="213"/>
        <v>43.656447225858074</v>
      </c>
      <c r="M1022" s="4">
        <f t="shared" ca="1" si="214"/>
        <v>52.184806320527258</v>
      </c>
      <c r="Q1022" s="4">
        <f t="shared" ca="1" si="215"/>
        <v>33.509839266798757</v>
      </c>
      <c r="S1022" s="4">
        <f t="shared" ca="1" si="216"/>
        <v>61.353220355651715</v>
      </c>
      <c r="U1022" s="4">
        <f t="shared" ca="1" si="217"/>
        <v>40.562475339210792</v>
      </c>
      <c r="W1022" s="4">
        <f t="shared" ca="1" si="218"/>
        <v>39.148104361553713</v>
      </c>
      <c r="Y1022" s="4">
        <f t="shared" ca="1" si="219"/>
        <v>33.723422872398999</v>
      </c>
      <c r="AA1022" s="4">
        <f t="shared" ca="1" si="220"/>
        <v>19.733559894023248</v>
      </c>
      <c r="AE1022" s="4">
        <f t="shared" ca="1" si="221"/>
        <v>46.143672549273703</v>
      </c>
      <c r="AG1022" s="4">
        <f t="shared" ca="1" si="222"/>
        <v>45.292854100665039</v>
      </c>
      <c r="AI1022" s="4">
        <f t="shared" ca="1" si="223"/>
        <v>46.218980938804208</v>
      </c>
    </row>
    <row r="1023" spans="3:35">
      <c r="C1023" s="4">
        <f t="shared" ca="1" si="210"/>
        <v>25.75454213450946</v>
      </c>
      <c r="E1023" s="4">
        <f t="shared" ca="1" si="211"/>
        <v>64.453544149369989</v>
      </c>
      <c r="G1023" s="4">
        <f t="shared" ca="1" si="212"/>
        <v>28.258615179297887</v>
      </c>
      <c r="I1023" s="4">
        <f t="shared" ca="1" si="213"/>
        <v>41.664315950204227</v>
      </c>
      <c r="M1023" s="4">
        <f t="shared" ca="1" si="214"/>
        <v>42.533725925978274</v>
      </c>
      <c r="Q1023" s="4">
        <f t="shared" ca="1" si="215"/>
        <v>31.435983823986028</v>
      </c>
      <c r="S1023" s="4">
        <f t="shared" ca="1" si="216"/>
        <v>60.208802729876375</v>
      </c>
      <c r="U1023" s="4">
        <f t="shared" ca="1" si="217"/>
        <v>41.850737149348248</v>
      </c>
      <c r="W1023" s="4">
        <f t="shared" ca="1" si="218"/>
        <v>36.464570320478479</v>
      </c>
      <c r="Y1023" s="4">
        <f t="shared" ca="1" si="219"/>
        <v>35.723512414933069</v>
      </c>
      <c r="AA1023" s="4">
        <f t="shared" ca="1" si="220"/>
        <v>16.059553204319059</v>
      </c>
      <c r="AE1023" s="4">
        <f t="shared" ca="1" si="221"/>
        <v>36.981277761697328</v>
      </c>
      <c r="AG1023" s="4">
        <f t="shared" ca="1" si="222"/>
        <v>45.854534967866954</v>
      </c>
      <c r="AI1023" s="4">
        <f t="shared" ca="1" si="223"/>
        <v>49.286083063877236</v>
      </c>
    </row>
  </sheetData>
  <mergeCells count="1">
    <mergeCell ref="B1:C1"/>
  </mergeCells>
  <phoneticPr fontId="4"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206EF-4E64-6A4E-8D3D-2AE0B3552B13}">
  <dimension ref="A1:AJ1022"/>
  <sheetViews>
    <sheetView workbookViewId="0">
      <selection activeCell="D24" sqref="D24"/>
    </sheetView>
  </sheetViews>
  <sheetFormatPr defaultColWidth="10.796875" defaultRowHeight="15"/>
  <cols>
    <col min="1" max="1" width="16.796875" style="1" customWidth="1"/>
    <col min="2" max="2" width="10.796875" style="1"/>
    <col min="3" max="3" width="14" style="1" customWidth="1"/>
    <col min="4" max="4" width="16" style="1" customWidth="1"/>
    <col min="5" max="5" width="10.796875" style="1"/>
    <col min="6" max="6" width="11.296875" style="1" customWidth="1"/>
    <col min="7" max="16384" width="10.796875" style="1"/>
  </cols>
  <sheetData>
    <row r="1" spans="1:9">
      <c r="B1" s="5" t="s">
        <v>185</v>
      </c>
      <c r="C1" s="5"/>
      <c r="D1" s="2" t="s">
        <v>186</v>
      </c>
      <c r="E1" s="2" t="s">
        <v>74</v>
      </c>
      <c r="F1" s="4" t="s">
        <v>184</v>
      </c>
      <c r="G1" s="1" t="s">
        <v>189</v>
      </c>
      <c r="H1" s="4" t="s">
        <v>96</v>
      </c>
    </row>
    <row r="2" spans="1:9">
      <c r="A2" s="1" t="s">
        <v>3</v>
      </c>
      <c r="B2" s="1">
        <v>30</v>
      </c>
      <c r="C2" s="1">
        <v>35</v>
      </c>
      <c r="D2" s="1">
        <f ca="1">A22</f>
        <v>32.504804620614223</v>
      </c>
      <c r="E2" s="1">
        <f ca="1">B22</f>
        <v>1.445272944691826</v>
      </c>
      <c r="F2" s="1" t="s">
        <v>97</v>
      </c>
      <c r="G2" s="1" t="s">
        <v>188</v>
      </c>
      <c r="H2" s="3" t="s">
        <v>165</v>
      </c>
      <c r="I2" s="3"/>
    </row>
    <row r="3" spans="1:9">
      <c r="A3" s="1" t="s">
        <v>11</v>
      </c>
      <c r="B3" s="1">
        <v>52.9</v>
      </c>
      <c r="D3" s="1">
        <f>C22</f>
        <v>52.9</v>
      </c>
      <c r="E3" s="1">
        <f>D22</f>
        <v>1</v>
      </c>
      <c r="F3" s="1" t="s">
        <v>78</v>
      </c>
      <c r="G3" s="1" t="s">
        <v>188</v>
      </c>
      <c r="H3" s="3" t="s">
        <v>166</v>
      </c>
      <c r="I3" s="3"/>
    </row>
    <row r="4" spans="1:9">
      <c r="A4" s="1" t="s">
        <v>12</v>
      </c>
      <c r="B4" s="1">
        <v>35</v>
      </c>
      <c r="D4" s="1">
        <f>E22</f>
        <v>35</v>
      </c>
      <c r="E4" s="1">
        <f>F22</f>
        <v>1</v>
      </c>
      <c r="F4" s="4" t="s">
        <v>79</v>
      </c>
      <c r="G4" s="1" t="s">
        <v>188</v>
      </c>
      <c r="H4" s="3" t="s">
        <v>98</v>
      </c>
      <c r="I4" s="3"/>
    </row>
    <row r="5" spans="1:9">
      <c r="A5" s="1" t="s">
        <v>21</v>
      </c>
      <c r="B5" s="1">
        <v>30</v>
      </c>
      <c r="C5" s="1">
        <v>40</v>
      </c>
      <c r="D5" s="1">
        <f ca="1">G22</f>
        <v>34.978595038624363</v>
      </c>
      <c r="E5" s="1">
        <f ca="1">H22</f>
        <v>2.9773204862950906</v>
      </c>
      <c r="F5" s="1" t="s">
        <v>78</v>
      </c>
      <c r="G5" s="1" t="s">
        <v>188</v>
      </c>
      <c r="H5" s="3" t="s">
        <v>167</v>
      </c>
    </row>
    <row r="6" spans="1:9" ht="17.399999999999999">
      <c r="A6" s="1" t="s">
        <v>13</v>
      </c>
      <c r="B6" s="1">
        <v>30</v>
      </c>
      <c r="D6" s="1">
        <f>I22</f>
        <v>30</v>
      </c>
      <c r="E6" s="1">
        <f>J22</f>
        <v>1</v>
      </c>
      <c r="F6" s="1" t="s">
        <v>97</v>
      </c>
      <c r="G6" s="1" t="s">
        <v>188</v>
      </c>
      <c r="H6" s="3" t="s">
        <v>168</v>
      </c>
    </row>
    <row r="7" spans="1:9">
      <c r="A7" s="1" t="s">
        <v>14</v>
      </c>
      <c r="B7" s="1">
        <v>42</v>
      </c>
      <c r="C7" s="1">
        <v>59</v>
      </c>
      <c r="D7" s="1">
        <f ca="1">K22</f>
        <v>50.353235269536896</v>
      </c>
      <c r="E7" s="1">
        <f ca="1">L22</f>
        <v>4.8496480993938729</v>
      </c>
      <c r="F7" s="1" t="s">
        <v>78</v>
      </c>
      <c r="G7" s="1" t="s">
        <v>188</v>
      </c>
      <c r="H7" s="3" t="s">
        <v>169</v>
      </c>
    </row>
    <row r="8" spans="1:9" ht="17.399999999999999">
      <c r="A8" s="1" t="s">
        <v>15</v>
      </c>
      <c r="B8" s="1">
        <v>30</v>
      </c>
      <c r="D8" s="1">
        <f>M22</f>
        <v>30</v>
      </c>
      <c r="E8" s="1">
        <f>N22</f>
        <v>1</v>
      </c>
      <c r="F8" s="1" t="s">
        <v>97</v>
      </c>
      <c r="G8" s="1" t="s">
        <v>188</v>
      </c>
      <c r="H8" s="3" t="s">
        <v>170</v>
      </c>
    </row>
    <row r="9" spans="1:9">
      <c r="A9" s="1" t="s">
        <v>16</v>
      </c>
      <c r="B9" s="1">
        <v>40</v>
      </c>
      <c r="D9" s="1">
        <f>O22</f>
        <v>40</v>
      </c>
      <c r="E9" s="1">
        <f>P22</f>
        <v>1</v>
      </c>
      <c r="F9" s="4" t="s">
        <v>79</v>
      </c>
      <c r="G9" s="1" t="s">
        <v>188</v>
      </c>
      <c r="H9" s="3" t="s">
        <v>99</v>
      </c>
    </row>
    <row r="10" spans="1:9">
      <c r="A10" s="1" t="s">
        <v>19</v>
      </c>
      <c r="B10" s="1">
        <v>50</v>
      </c>
      <c r="C10" s="1">
        <v>65</v>
      </c>
      <c r="D10" s="1">
        <f ca="1">U22</f>
        <v>57.518063482957167</v>
      </c>
      <c r="E10" s="1">
        <f ca="1">V22</f>
        <v>4.198657054529952</v>
      </c>
      <c r="F10" s="4" t="s">
        <v>102</v>
      </c>
      <c r="G10" s="1" t="s">
        <v>188</v>
      </c>
      <c r="H10" s="3" t="s">
        <v>171</v>
      </c>
    </row>
    <row r="11" spans="1:9">
      <c r="A11" s="1" t="s">
        <v>20</v>
      </c>
      <c r="B11" s="1">
        <v>35</v>
      </c>
      <c r="C11" s="1">
        <v>40</v>
      </c>
      <c r="D11" s="1">
        <f ca="1">W22</f>
        <v>37.562333291108736</v>
      </c>
      <c r="E11" s="1">
        <f ca="1">X22</f>
        <v>1.4730992055784211</v>
      </c>
      <c r="F11" s="4" t="s">
        <v>79</v>
      </c>
      <c r="G11" s="1" t="s">
        <v>188</v>
      </c>
      <c r="H11" s="3" t="s">
        <v>104</v>
      </c>
    </row>
    <row r="12" spans="1:9">
      <c r="A12" s="1" t="s">
        <v>33</v>
      </c>
      <c r="B12" s="1">
        <v>45</v>
      </c>
      <c r="C12" s="1">
        <v>56</v>
      </c>
      <c r="D12" s="1">
        <f ca="1">Y22</f>
        <v>50.785423953366909</v>
      </c>
      <c r="E12" s="1">
        <f ca="1">Z22</f>
        <v>3.199509701646067</v>
      </c>
      <c r="F12" s="1" t="s">
        <v>78</v>
      </c>
      <c r="G12" s="1" t="s">
        <v>188</v>
      </c>
      <c r="H12" s="3" t="s">
        <v>172</v>
      </c>
    </row>
    <row r="13" spans="1:9">
      <c r="A13" s="1" t="s">
        <v>59</v>
      </c>
      <c r="B13" s="2">
        <v>55</v>
      </c>
      <c r="D13" s="1">
        <f>AA22</f>
        <v>55</v>
      </c>
      <c r="E13" s="1">
        <f>AB22</f>
        <v>1</v>
      </c>
      <c r="F13" s="1" t="s">
        <v>78</v>
      </c>
      <c r="G13" s="1" t="s">
        <v>188</v>
      </c>
      <c r="H13" s="3" t="s">
        <v>173</v>
      </c>
    </row>
    <row r="14" spans="1:9">
      <c r="A14" s="1" t="s">
        <v>50</v>
      </c>
      <c r="B14" s="1">
        <v>47.8</v>
      </c>
      <c r="C14" s="1">
        <v>51</v>
      </c>
      <c r="D14" s="1">
        <f ca="1">AC22</f>
        <v>49.405753880842504</v>
      </c>
      <c r="E14" s="1">
        <f ca="1">AD22</f>
        <v>0.91069508627446361</v>
      </c>
      <c r="F14" s="1" t="s">
        <v>78</v>
      </c>
      <c r="G14" s="1" t="s">
        <v>188</v>
      </c>
      <c r="H14" s="3" t="s">
        <v>105</v>
      </c>
    </row>
    <row r="15" spans="1:9">
      <c r="A15" s="1" t="s">
        <v>19</v>
      </c>
      <c r="B15" s="2">
        <v>47</v>
      </c>
      <c r="D15" s="1">
        <f>AE22</f>
        <v>47</v>
      </c>
      <c r="E15" s="1">
        <f>AF22</f>
        <v>1</v>
      </c>
      <c r="F15" s="4" t="s">
        <v>102</v>
      </c>
      <c r="G15" s="1" t="s">
        <v>188</v>
      </c>
      <c r="H15" s="3" t="s">
        <v>103</v>
      </c>
    </row>
    <row r="16" spans="1:9">
      <c r="A16" s="1" t="s">
        <v>58</v>
      </c>
      <c r="B16" s="2">
        <v>30</v>
      </c>
      <c r="C16" s="1">
        <v>35</v>
      </c>
      <c r="D16" s="1">
        <f ca="1">AG22</f>
        <v>32.442897855828875</v>
      </c>
      <c r="E16" s="1">
        <f ca="1">AH22</f>
        <v>1.4408461639218741</v>
      </c>
      <c r="F16" s="1" t="s">
        <v>78</v>
      </c>
      <c r="G16" s="1" t="s">
        <v>188</v>
      </c>
      <c r="H16" s="3" t="s">
        <v>174</v>
      </c>
    </row>
    <row r="17" spans="1:36">
      <c r="A17" s="1" t="s">
        <v>67</v>
      </c>
      <c r="B17" s="2" t="s">
        <v>68</v>
      </c>
      <c r="D17" s="1">
        <f>AI22</f>
        <v>50</v>
      </c>
      <c r="E17" s="1">
        <f>AJ22</f>
        <v>8</v>
      </c>
      <c r="F17" s="1" t="s">
        <v>97</v>
      </c>
      <c r="G17" s="1" t="s">
        <v>188</v>
      </c>
      <c r="H17" s="3" t="s">
        <v>175</v>
      </c>
    </row>
    <row r="18" spans="1:36">
      <c r="A18" s="1" t="s">
        <v>17</v>
      </c>
      <c r="B18" s="1">
        <v>49</v>
      </c>
      <c r="D18" s="1">
        <f>Q22</f>
        <v>49</v>
      </c>
      <c r="E18" s="1">
        <f>R22</f>
        <v>1</v>
      </c>
      <c r="F18" s="1" t="s">
        <v>81</v>
      </c>
      <c r="G18" s="1" t="s">
        <v>83</v>
      </c>
      <c r="H18" s="3" t="s">
        <v>100</v>
      </c>
    </row>
    <row r="19" spans="1:36">
      <c r="A19" s="1" t="s">
        <v>18</v>
      </c>
      <c r="B19" s="1">
        <v>47.8</v>
      </c>
      <c r="C19" s="1">
        <v>59.2</v>
      </c>
      <c r="D19" s="1">
        <f ca="1">S22</f>
        <v>53.402862860982651</v>
      </c>
      <c r="E19" s="1">
        <f ca="1">T22</f>
        <v>3.2607568946997301</v>
      </c>
      <c r="F19" s="1" t="s">
        <v>81</v>
      </c>
      <c r="G19" s="1" t="s">
        <v>83</v>
      </c>
      <c r="H19" s="3" t="s">
        <v>101</v>
      </c>
    </row>
    <row r="21" spans="1:36">
      <c r="A21" s="1" t="s">
        <v>3</v>
      </c>
      <c r="C21" s="1" t="s">
        <v>11</v>
      </c>
      <c r="E21" s="1" t="s">
        <v>12</v>
      </c>
      <c r="G21" s="1" t="s">
        <v>21</v>
      </c>
      <c r="I21" s="1" t="s">
        <v>13</v>
      </c>
      <c r="K21" s="1" t="s">
        <v>14</v>
      </c>
      <c r="M21" s="1" t="s">
        <v>15</v>
      </c>
      <c r="O21" s="1" t="s">
        <v>16</v>
      </c>
      <c r="Q21" s="1" t="s">
        <v>17</v>
      </c>
      <c r="S21" s="1" t="s">
        <v>18</v>
      </c>
      <c r="U21" s="1" t="s">
        <v>19</v>
      </c>
      <c r="W21" s="1" t="s">
        <v>20</v>
      </c>
      <c r="Y21" s="1" t="s">
        <v>33</v>
      </c>
      <c r="AA21" s="1" t="s">
        <v>59</v>
      </c>
      <c r="AC21" s="1" t="s">
        <v>50</v>
      </c>
      <c r="AE21" s="1" t="s">
        <v>19</v>
      </c>
      <c r="AG21" s="1" t="s">
        <v>58</v>
      </c>
      <c r="AI21" s="1" t="s">
        <v>67</v>
      </c>
    </row>
    <row r="22" spans="1:36">
      <c r="A22" s="1">
        <f ca="1">AVERAGE(A23:A1022)</f>
        <v>32.504804620614223</v>
      </c>
      <c r="B22" s="1">
        <f ca="1">STDEV(A23:A1022)</f>
        <v>1.445272944691826</v>
      </c>
      <c r="C22" s="1">
        <v>52.9</v>
      </c>
      <c r="D22" s="1">
        <v>1</v>
      </c>
      <c r="E22" s="1">
        <v>35</v>
      </c>
      <c r="F22" s="1">
        <v>1</v>
      </c>
      <c r="G22" s="1">
        <f ca="1">AVERAGE(G23:G1022)</f>
        <v>34.978595038624363</v>
      </c>
      <c r="H22" s="1">
        <f ca="1">STDEV(G23:G1022)</f>
        <v>2.9773204862950906</v>
      </c>
      <c r="I22" s="1">
        <v>30</v>
      </c>
      <c r="J22" s="1">
        <v>1</v>
      </c>
      <c r="K22" s="1">
        <f ca="1">AVERAGE(K23:K1022)</f>
        <v>50.353235269536896</v>
      </c>
      <c r="L22" s="1">
        <f ca="1">STDEV(K23:K1022)</f>
        <v>4.8496480993938729</v>
      </c>
      <c r="M22" s="1">
        <v>30</v>
      </c>
      <c r="N22" s="1">
        <v>1</v>
      </c>
      <c r="O22" s="1">
        <v>40</v>
      </c>
      <c r="P22" s="1">
        <v>1</v>
      </c>
      <c r="Q22" s="1">
        <v>49</v>
      </c>
      <c r="R22" s="1">
        <v>1</v>
      </c>
      <c r="S22" s="1">
        <f ca="1">AVERAGE(S23:S1022)</f>
        <v>53.402862860982651</v>
      </c>
      <c r="T22" s="1">
        <f ca="1">STDEV(S23:S1022)</f>
        <v>3.2607568946997301</v>
      </c>
      <c r="U22" s="1">
        <f ca="1">AVERAGE(U23:U1022)</f>
        <v>57.518063482957167</v>
      </c>
      <c r="V22" s="1">
        <f ca="1">STDEV(U23:U1022)</f>
        <v>4.198657054529952</v>
      </c>
      <c r="W22" s="1">
        <f ca="1">AVERAGE(W23:W1022)</f>
        <v>37.562333291108736</v>
      </c>
      <c r="X22" s="1">
        <f ca="1">STDEV(W23:W1022)</f>
        <v>1.4730992055784211</v>
      </c>
      <c r="Y22" s="1">
        <f ca="1">AVERAGE(Y23:Y1022)</f>
        <v>50.785423953366909</v>
      </c>
      <c r="Z22" s="1">
        <f ca="1">STDEV(Y23:Y1022)</f>
        <v>3.199509701646067</v>
      </c>
      <c r="AA22" s="2">
        <v>55</v>
      </c>
      <c r="AB22" s="1">
        <v>1</v>
      </c>
      <c r="AC22" s="1">
        <f ca="1">AVERAGE(AC23:AC1022)</f>
        <v>49.405753880842504</v>
      </c>
      <c r="AD22" s="1">
        <f ca="1">STDEV(AC23:AC1022)</f>
        <v>0.91069508627446361</v>
      </c>
      <c r="AE22" s="2">
        <v>47</v>
      </c>
      <c r="AF22" s="1">
        <v>1</v>
      </c>
      <c r="AG22" s="1">
        <f ca="1">AVERAGE(AG23:AG1022)</f>
        <v>32.442897855828875</v>
      </c>
      <c r="AH22" s="1">
        <f ca="1">STDEV(AG23:AG1022)</f>
        <v>1.4408461639218741</v>
      </c>
      <c r="AI22" s="2">
        <v>50</v>
      </c>
      <c r="AJ22" s="1">
        <v>8</v>
      </c>
    </row>
    <row r="23" spans="1:36">
      <c r="A23" s="1">
        <f ca="1">RAND()*($C$2-$B$2)+$B$2</f>
        <v>33.08980074337876</v>
      </c>
      <c r="G23" s="1">
        <f ca="1">RAND()*($C$5-$B$5)+$B$5</f>
        <v>36.743534362230321</v>
      </c>
      <c r="K23" s="1">
        <f ca="1">RAND()*($C$7-$B$7)+$B$7</f>
        <v>45.572412688298151</v>
      </c>
      <c r="S23" s="1">
        <f ca="1">RAND()*($C$19-$B$19)+$B$19</f>
        <v>54.539594858336656</v>
      </c>
      <c r="U23" s="1">
        <f ca="1">RAND()*($C$10-$B$10)+$B$10</f>
        <v>51.624820310321823</v>
      </c>
      <c r="W23" s="1">
        <f ca="1">RAND()*($C$11-$B$11)+$B$11</f>
        <v>38.938055136758457</v>
      </c>
      <c r="Y23" s="1">
        <f ca="1">RAND()*($C$12-$B$12)+$B$12</f>
        <v>50.138985274603904</v>
      </c>
      <c r="AC23" s="1">
        <f ca="1">RAND()*($C$14-$B$14)+$B$14</f>
        <v>48.806830080640047</v>
      </c>
      <c r="AG23" s="1">
        <f ca="1">RAND()*($C$16-$B$16)+$B$16</f>
        <v>32.823119511920048</v>
      </c>
    </row>
    <row r="24" spans="1:36">
      <c r="A24" s="1">
        <f t="shared" ref="A24:A87" ca="1" si="0">RAND()*($C$2-$B$2)+$B$2</f>
        <v>34.83959565963746</v>
      </c>
      <c r="G24" s="1">
        <f t="shared" ref="G24:G87" ca="1" si="1">RAND()*($C$5-$B$5)+$B$5</f>
        <v>39.84419354293793</v>
      </c>
      <c r="K24" s="1">
        <f t="shared" ref="K24:K87" ca="1" si="2">RAND()*($C$7-$B$7)+$B$7</f>
        <v>56.553053339709905</v>
      </c>
      <c r="S24" s="1">
        <f t="shared" ref="S24:S87" ca="1" si="3">RAND()*($C$19-$B$19)+$B$19</f>
        <v>58.172190485021417</v>
      </c>
      <c r="U24" s="1">
        <f t="shared" ref="U24:U87" ca="1" si="4">RAND()*($C$10-$B$10)+$B$10</f>
        <v>54.82719553016544</v>
      </c>
      <c r="W24" s="1">
        <f t="shared" ref="W24:W87" ca="1" si="5">RAND()*($C$11-$B$11)+$B$11</f>
        <v>38.78752875431384</v>
      </c>
      <c r="Y24" s="1">
        <f t="shared" ref="Y24:Y87" ca="1" si="6">RAND()*($C$12-$B$12)+$B$12</f>
        <v>53.260464797795834</v>
      </c>
      <c r="AC24" s="1">
        <f t="shared" ref="AC24:AC87" ca="1" si="7">RAND()*($C$14-$B$14)+$B$14</f>
        <v>50.074958348533237</v>
      </c>
      <c r="AG24" s="1">
        <f t="shared" ref="AG24:AG87" ca="1" si="8">RAND()*($C$16-$B$16)+$B$16</f>
        <v>32.055799658606013</v>
      </c>
    </row>
    <row r="25" spans="1:36">
      <c r="A25" s="1">
        <f t="shared" ca="1" si="0"/>
        <v>33.662584179354411</v>
      </c>
      <c r="G25" s="1">
        <f t="shared" ca="1" si="1"/>
        <v>36.711226643834891</v>
      </c>
      <c r="K25" s="1">
        <f t="shared" ca="1" si="2"/>
        <v>55.933135925843068</v>
      </c>
      <c r="S25" s="1">
        <f t="shared" ca="1" si="3"/>
        <v>49.262604476417302</v>
      </c>
      <c r="U25" s="1">
        <f t="shared" ca="1" si="4"/>
        <v>64.771459650235798</v>
      </c>
      <c r="W25" s="1">
        <f t="shared" ca="1" si="5"/>
        <v>39.58331113619171</v>
      </c>
      <c r="Y25" s="1">
        <f t="shared" ca="1" si="6"/>
        <v>47.372853042850714</v>
      </c>
      <c r="AC25" s="1">
        <f t="shared" ca="1" si="7"/>
        <v>50.843791645500566</v>
      </c>
      <c r="AG25" s="1">
        <f t="shared" ca="1" si="8"/>
        <v>33.543406187574021</v>
      </c>
    </row>
    <row r="26" spans="1:36">
      <c r="A26" s="1">
        <f t="shared" ca="1" si="0"/>
        <v>30.044558255517497</v>
      </c>
      <c r="G26" s="1">
        <f t="shared" ca="1" si="1"/>
        <v>32.960608946984408</v>
      </c>
      <c r="K26" s="1">
        <f t="shared" ca="1" si="2"/>
        <v>58.053324617688055</v>
      </c>
      <c r="S26" s="1">
        <f t="shared" ca="1" si="3"/>
        <v>56.459743913834494</v>
      </c>
      <c r="U26" s="1">
        <f t="shared" ca="1" si="4"/>
        <v>63.188101990111434</v>
      </c>
      <c r="W26" s="1">
        <f t="shared" ca="1" si="5"/>
        <v>36.410646251568515</v>
      </c>
      <c r="Y26" s="1">
        <f t="shared" ca="1" si="6"/>
        <v>55.436941716169201</v>
      </c>
      <c r="AC26" s="1">
        <f t="shared" ca="1" si="7"/>
        <v>48.164968816880766</v>
      </c>
      <c r="AG26" s="1">
        <f t="shared" ca="1" si="8"/>
        <v>33.083862859493046</v>
      </c>
    </row>
    <row r="27" spans="1:36">
      <c r="A27" s="1">
        <f t="shared" ca="1" si="0"/>
        <v>33.39299814172773</v>
      </c>
      <c r="G27" s="1">
        <f t="shared" ca="1" si="1"/>
        <v>33.02403159073841</v>
      </c>
      <c r="K27" s="1">
        <f t="shared" ca="1" si="2"/>
        <v>43.979996581437888</v>
      </c>
      <c r="S27" s="1">
        <f t="shared" ca="1" si="3"/>
        <v>48.860648073961372</v>
      </c>
      <c r="U27" s="1">
        <f t="shared" ca="1" si="4"/>
        <v>61.582264085632104</v>
      </c>
      <c r="W27" s="1">
        <f t="shared" ca="1" si="5"/>
        <v>39.159816897591782</v>
      </c>
      <c r="Y27" s="1">
        <f t="shared" ca="1" si="6"/>
        <v>52.601915030319027</v>
      </c>
      <c r="AC27" s="1">
        <f t="shared" ca="1" si="7"/>
        <v>50.471333095331374</v>
      </c>
      <c r="AG27" s="1">
        <f t="shared" ca="1" si="8"/>
        <v>32.177652211223801</v>
      </c>
    </row>
    <row r="28" spans="1:36">
      <c r="A28" s="1">
        <f t="shared" ca="1" si="0"/>
        <v>30.994177712512816</v>
      </c>
      <c r="G28" s="1">
        <f t="shared" ca="1" si="1"/>
        <v>38.200920743775384</v>
      </c>
      <c r="K28" s="1">
        <f t="shared" ca="1" si="2"/>
        <v>47.122697484001193</v>
      </c>
      <c r="S28" s="1">
        <f t="shared" ca="1" si="3"/>
        <v>50.558527178293183</v>
      </c>
      <c r="U28" s="1">
        <f t="shared" ca="1" si="4"/>
        <v>64.703186205887775</v>
      </c>
      <c r="W28" s="1">
        <f t="shared" ca="1" si="5"/>
        <v>39.681824853260551</v>
      </c>
      <c r="Y28" s="1">
        <f t="shared" ca="1" si="6"/>
        <v>47.166555089980633</v>
      </c>
      <c r="AC28" s="1">
        <f t="shared" ca="1" si="7"/>
        <v>49.927942896023737</v>
      </c>
      <c r="AG28" s="1">
        <f t="shared" ca="1" si="8"/>
        <v>34.952721186349073</v>
      </c>
    </row>
    <row r="29" spans="1:36">
      <c r="A29" s="1">
        <f t="shared" ca="1" si="0"/>
        <v>34.258039737936713</v>
      </c>
      <c r="G29" s="1">
        <f t="shared" ca="1" si="1"/>
        <v>38.391586047534389</v>
      </c>
      <c r="K29" s="1">
        <f t="shared" ca="1" si="2"/>
        <v>58.810672749877924</v>
      </c>
      <c r="S29" s="1">
        <f t="shared" ca="1" si="3"/>
        <v>53.765147605873246</v>
      </c>
      <c r="U29" s="1">
        <f t="shared" ca="1" si="4"/>
        <v>62.968471251304699</v>
      </c>
      <c r="W29" s="1">
        <f t="shared" ca="1" si="5"/>
        <v>39.545654629285927</v>
      </c>
      <c r="Y29" s="1">
        <f t="shared" ca="1" si="6"/>
        <v>46.20380905725375</v>
      </c>
      <c r="AC29" s="1">
        <f t="shared" ca="1" si="7"/>
        <v>50.603675378518012</v>
      </c>
      <c r="AG29" s="1">
        <f t="shared" ca="1" si="8"/>
        <v>32.226639290901602</v>
      </c>
    </row>
    <row r="30" spans="1:36">
      <c r="A30" s="1">
        <f t="shared" ca="1" si="0"/>
        <v>34.839505609032152</v>
      </c>
      <c r="G30" s="1">
        <f t="shared" ca="1" si="1"/>
        <v>33.847325872906843</v>
      </c>
      <c r="K30" s="1">
        <f t="shared" ca="1" si="2"/>
        <v>43.548964186142058</v>
      </c>
      <c r="S30" s="1">
        <f t="shared" ca="1" si="3"/>
        <v>49.078360932996297</v>
      </c>
      <c r="U30" s="1">
        <f t="shared" ca="1" si="4"/>
        <v>64.080292342556589</v>
      </c>
      <c r="W30" s="1">
        <f t="shared" ca="1" si="5"/>
        <v>39.858025800635964</v>
      </c>
      <c r="Y30" s="1">
        <f t="shared" ca="1" si="6"/>
        <v>47.068948971146575</v>
      </c>
      <c r="AC30" s="1">
        <f t="shared" ca="1" si="7"/>
        <v>49.873787358069912</v>
      </c>
      <c r="AG30" s="1">
        <f t="shared" ca="1" si="8"/>
        <v>31.922099277660898</v>
      </c>
    </row>
    <row r="31" spans="1:36">
      <c r="A31" s="1">
        <f t="shared" ca="1" si="0"/>
        <v>32.825625566005897</v>
      </c>
      <c r="G31" s="1">
        <f t="shared" ca="1" si="1"/>
        <v>33.93854380864407</v>
      </c>
      <c r="K31" s="1">
        <f t="shared" ca="1" si="2"/>
        <v>52.810738512494346</v>
      </c>
      <c r="S31" s="1">
        <f t="shared" ca="1" si="3"/>
        <v>52.453031919190522</v>
      </c>
      <c r="U31" s="1">
        <f t="shared" ca="1" si="4"/>
        <v>61.572088626084685</v>
      </c>
      <c r="W31" s="1">
        <f t="shared" ca="1" si="5"/>
        <v>39.916476866130296</v>
      </c>
      <c r="Y31" s="1">
        <f t="shared" ca="1" si="6"/>
        <v>46.005194181101437</v>
      </c>
      <c r="AC31" s="1">
        <f t="shared" ca="1" si="7"/>
        <v>49.790209185481864</v>
      </c>
      <c r="AG31" s="1">
        <f t="shared" ca="1" si="8"/>
        <v>30.239403812216903</v>
      </c>
    </row>
    <row r="32" spans="1:36">
      <c r="A32" s="1">
        <f t="shared" ca="1" si="0"/>
        <v>34.6620961858155</v>
      </c>
      <c r="G32" s="1">
        <f t="shared" ca="1" si="1"/>
        <v>37.39971345930072</v>
      </c>
      <c r="K32" s="1">
        <f t="shared" ca="1" si="2"/>
        <v>56.16693735909098</v>
      </c>
      <c r="S32" s="1">
        <f t="shared" ca="1" si="3"/>
        <v>58.283247997943903</v>
      </c>
      <c r="U32" s="1">
        <f t="shared" ca="1" si="4"/>
        <v>64.460987263551331</v>
      </c>
      <c r="W32" s="1">
        <f t="shared" ca="1" si="5"/>
        <v>39.193771627964459</v>
      </c>
      <c r="Y32" s="1">
        <f t="shared" ca="1" si="6"/>
        <v>55.806793552572763</v>
      </c>
      <c r="AC32" s="1">
        <f t="shared" ca="1" si="7"/>
        <v>48.752240350604843</v>
      </c>
      <c r="AG32" s="1">
        <f t="shared" ca="1" si="8"/>
        <v>31.38273430150403</v>
      </c>
    </row>
    <row r="33" spans="1:33">
      <c r="A33" s="1">
        <f t="shared" ca="1" si="0"/>
        <v>33.700190086190901</v>
      </c>
      <c r="G33" s="1">
        <f t="shared" ca="1" si="1"/>
        <v>34.23540730200552</v>
      </c>
      <c r="K33" s="1">
        <f t="shared" ca="1" si="2"/>
        <v>43.254538184478307</v>
      </c>
      <c r="S33" s="1">
        <f t="shared" ca="1" si="3"/>
        <v>48.093148290984516</v>
      </c>
      <c r="U33" s="1">
        <f t="shared" ca="1" si="4"/>
        <v>53.861291152026709</v>
      </c>
      <c r="W33" s="1">
        <f t="shared" ca="1" si="5"/>
        <v>35.220150880136671</v>
      </c>
      <c r="Y33" s="1">
        <f t="shared" ca="1" si="6"/>
        <v>52.821521401662196</v>
      </c>
      <c r="AC33" s="1">
        <f t="shared" ca="1" si="7"/>
        <v>48.315666085234973</v>
      </c>
      <c r="AG33" s="1">
        <f t="shared" ca="1" si="8"/>
        <v>30.912198541856121</v>
      </c>
    </row>
    <row r="34" spans="1:33">
      <c r="A34" s="1">
        <f t="shared" ca="1" si="0"/>
        <v>32.271826611057151</v>
      </c>
      <c r="G34" s="1">
        <f t="shared" ca="1" si="1"/>
        <v>32.723943482635391</v>
      </c>
      <c r="K34" s="1">
        <f t="shared" ca="1" si="2"/>
        <v>51.014844795774621</v>
      </c>
      <c r="S34" s="1">
        <f t="shared" ca="1" si="3"/>
        <v>54.309315810015342</v>
      </c>
      <c r="U34" s="1">
        <f t="shared" ca="1" si="4"/>
        <v>50.057243306003826</v>
      </c>
      <c r="W34" s="1">
        <f t="shared" ca="1" si="5"/>
        <v>38.843099191946365</v>
      </c>
      <c r="Y34" s="1">
        <f t="shared" ca="1" si="6"/>
        <v>54.958853671294285</v>
      </c>
      <c r="AC34" s="1">
        <f t="shared" ca="1" si="7"/>
        <v>50.206681394894204</v>
      </c>
      <c r="AG34" s="1">
        <f t="shared" ca="1" si="8"/>
        <v>33.570665861426448</v>
      </c>
    </row>
    <row r="35" spans="1:33">
      <c r="A35" s="1">
        <f t="shared" ca="1" si="0"/>
        <v>34.390671822853136</v>
      </c>
      <c r="G35" s="1">
        <f t="shared" ca="1" si="1"/>
        <v>31.786464321455988</v>
      </c>
      <c r="K35" s="1">
        <f t="shared" ca="1" si="2"/>
        <v>47.693757865679572</v>
      </c>
      <c r="S35" s="1">
        <f t="shared" ca="1" si="3"/>
        <v>51.174999809623046</v>
      </c>
      <c r="U35" s="1">
        <f t="shared" ca="1" si="4"/>
        <v>52.031359970423125</v>
      </c>
      <c r="W35" s="1">
        <f t="shared" ca="1" si="5"/>
        <v>35.184004878642092</v>
      </c>
      <c r="Y35" s="1">
        <f t="shared" ca="1" si="6"/>
        <v>50.799847032442791</v>
      </c>
      <c r="AC35" s="1">
        <f t="shared" ca="1" si="7"/>
        <v>50.417702215064182</v>
      </c>
      <c r="AG35" s="1">
        <f t="shared" ca="1" si="8"/>
        <v>31.442123866430727</v>
      </c>
    </row>
    <row r="36" spans="1:33">
      <c r="A36" s="1">
        <f t="shared" ca="1" si="0"/>
        <v>33.759498622700526</v>
      </c>
      <c r="G36" s="1">
        <f t="shared" ca="1" si="1"/>
        <v>37.722979147780066</v>
      </c>
      <c r="K36" s="1">
        <f t="shared" ca="1" si="2"/>
        <v>54.938363464813598</v>
      </c>
      <c r="S36" s="1">
        <f t="shared" ca="1" si="3"/>
        <v>51.976846278578059</v>
      </c>
      <c r="U36" s="1">
        <f t="shared" ca="1" si="4"/>
        <v>64.63149159080757</v>
      </c>
      <c r="W36" s="1">
        <f t="shared" ca="1" si="5"/>
        <v>36.16375223650131</v>
      </c>
      <c r="Y36" s="1">
        <f t="shared" ca="1" si="6"/>
        <v>52.180059586086209</v>
      </c>
      <c r="AC36" s="1">
        <f t="shared" ca="1" si="7"/>
        <v>50.54039570523716</v>
      </c>
      <c r="AG36" s="1">
        <f t="shared" ca="1" si="8"/>
        <v>33.873462432254293</v>
      </c>
    </row>
    <row r="37" spans="1:33">
      <c r="A37" s="1">
        <f t="shared" ca="1" si="0"/>
        <v>34.389583170509852</v>
      </c>
      <c r="G37" s="1">
        <f t="shared" ca="1" si="1"/>
        <v>38.564540636210083</v>
      </c>
      <c r="K37" s="1">
        <f t="shared" ca="1" si="2"/>
        <v>43.028307539398284</v>
      </c>
      <c r="S37" s="1">
        <f t="shared" ca="1" si="3"/>
        <v>53.913450979497725</v>
      </c>
      <c r="U37" s="1">
        <f t="shared" ca="1" si="4"/>
        <v>61.662298159692533</v>
      </c>
      <c r="W37" s="1">
        <f t="shared" ca="1" si="5"/>
        <v>35.820526014779261</v>
      </c>
      <c r="Y37" s="1">
        <f t="shared" ca="1" si="6"/>
        <v>47.595495864890751</v>
      </c>
      <c r="AC37" s="1">
        <f t="shared" ca="1" si="7"/>
        <v>50.105837472050901</v>
      </c>
      <c r="AG37" s="1">
        <f t="shared" ca="1" si="8"/>
        <v>30.045057822687905</v>
      </c>
    </row>
    <row r="38" spans="1:33">
      <c r="A38" s="1">
        <f t="shared" ca="1" si="0"/>
        <v>31.035459463085779</v>
      </c>
      <c r="G38" s="1">
        <f t="shared" ca="1" si="1"/>
        <v>35.542964508559123</v>
      </c>
      <c r="K38" s="1">
        <f t="shared" ca="1" si="2"/>
        <v>43.678337675850244</v>
      </c>
      <c r="S38" s="1">
        <f t="shared" ca="1" si="3"/>
        <v>49.636635180897642</v>
      </c>
      <c r="U38" s="1">
        <f t="shared" ca="1" si="4"/>
        <v>53.380406740982259</v>
      </c>
      <c r="W38" s="1">
        <f t="shared" ca="1" si="5"/>
        <v>37.040264718130878</v>
      </c>
      <c r="Y38" s="1">
        <f t="shared" ca="1" si="6"/>
        <v>55.634967633189945</v>
      </c>
      <c r="AC38" s="1">
        <f t="shared" ca="1" si="7"/>
        <v>48.951143534388571</v>
      </c>
      <c r="AG38" s="1">
        <f t="shared" ca="1" si="8"/>
        <v>33.2721258706176</v>
      </c>
    </row>
    <row r="39" spans="1:33">
      <c r="A39" s="1">
        <f t="shared" ca="1" si="0"/>
        <v>32.752444433178169</v>
      </c>
      <c r="G39" s="1">
        <f t="shared" ca="1" si="1"/>
        <v>37.252813983307931</v>
      </c>
      <c r="K39" s="1">
        <f t="shared" ca="1" si="2"/>
        <v>55.188111465738373</v>
      </c>
      <c r="S39" s="1">
        <f t="shared" ca="1" si="3"/>
        <v>48.343862107855486</v>
      </c>
      <c r="U39" s="1">
        <f t="shared" ca="1" si="4"/>
        <v>58.04038034580185</v>
      </c>
      <c r="W39" s="1">
        <f t="shared" ca="1" si="5"/>
        <v>38.661815990794018</v>
      </c>
      <c r="Y39" s="1">
        <f t="shared" ca="1" si="6"/>
        <v>45.037704682467364</v>
      </c>
      <c r="AC39" s="1">
        <f t="shared" ca="1" si="7"/>
        <v>50.130376622632028</v>
      </c>
      <c r="AG39" s="1">
        <f t="shared" ca="1" si="8"/>
        <v>34.963073068565535</v>
      </c>
    </row>
    <row r="40" spans="1:33">
      <c r="A40" s="1">
        <f t="shared" ca="1" si="0"/>
        <v>32.382756519217509</v>
      </c>
      <c r="G40" s="1">
        <f t="shared" ca="1" si="1"/>
        <v>30.430152624353447</v>
      </c>
      <c r="K40" s="1">
        <f t="shared" ca="1" si="2"/>
        <v>55.595563653068275</v>
      </c>
      <c r="S40" s="1">
        <f t="shared" ca="1" si="3"/>
        <v>56.770520686233951</v>
      </c>
      <c r="U40" s="1">
        <f t="shared" ca="1" si="4"/>
        <v>63.682582953790515</v>
      </c>
      <c r="W40" s="1">
        <f t="shared" ca="1" si="5"/>
        <v>37.640009275532833</v>
      </c>
      <c r="Y40" s="1">
        <f t="shared" ca="1" si="6"/>
        <v>54.384838260401864</v>
      </c>
      <c r="AC40" s="1">
        <f t="shared" ca="1" si="7"/>
        <v>48.235924002701871</v>
      </c>
      <c r="AG40" s="1">
        <f t="shared" ca="1" si="8"/>
        <v>31.795500521404229</v>
      </c>
    </row>
    <row r="41" spans="1:33">
      <c r="A41" s="1">
        <f t="shared" ca="1" si="0"/>
        <v>31.857643287880283</v>
      </c>
      <c r="G41" s="1">
        <f t="shared" ca="1" si="1"/>
        <v>37.33279671464161</v>
      </c>
      <c r="K41" s="1">
        <f t="shared" ca="1" si="2"/>
        <v>44.325560802737549</v>
      </c>
      <c r="S41" s="1">
        <f t="shared" ca="1" si="3"/>
        <v>56.044833598384187</v>
      </c>
      <c r="U41" s="1">
        <f t="shared" ca="1" si="4"/>
        <v>60.671745457543174</v>
      </c>
      <c r="W41" s="1">
        <f t="shared" ca="1" si="5"/>
        <v>39.946631236687672</v>
      </c>
      <c r="Y41" s="1">
        <f t="shared" ca="1" si="6"/>
        <v>52.372615229316537</v>
      </c>
      <c r="AC41" s="1">
        <f t="shared" ca="1" si="7"/>
        <v>49.470536544592491</v>
      </c>
      <c r="AG41" s="1">
        <f t="shared" ca="1" si="8"/>
        <v>32.635240498618828</v>
      </c>
    </row>
    <row r="42" spans="1:33">
      <c r="A42" s="1">
        <f t="shared" ca="1" si="0"/>
        <v>30.743972387862449</v>
      </c>
      <c r="G42" s="1">
        <f t="shared" ca="1" si="1"/>
        <v>39.062792738360876</v>
      </c>
      <c r="K42" s="1">
        <f t="shared" ca="1" si="2"/>
        <v>58.101821018037981</v>
      </c>
      <c r="S42" s="1">
        <f t="shared" ca="1" si="3"/>
        <v>53.609361628184502</v>
      </c>
      <c r="U42" s="1">
        <f t="shared" ca="1" si="4"/>
        <v>57.346689724366612</v>
      </c>
      <c r="W42" s="1">
        <f t="shared" ca="1" si="5"/>
        <v>37.190605650403946</v>
      </c>
      <c r="Y42" s="1">
        <f t="shared" ca="1" si="6"/>
        <v>45.142414211440936</v>
      </c>
      <c r="AC42" s="1">
        <f t="shared" ca="1" si="7"/>
        <v>48.803013081843325</v>
      </c>
      <c r="AG42" s="1">
        <f t="shared" ca="1" si="8"/>
        <v>34.626139297334554</v>
      </c>
    </row>
    <row r="43" spans="1:33">
      <c r="A43" s="1">
        <f t="shared" ca="1" si="0"/>
        <v>30.93060966431473</v>
      </c>
      <c r="G43" s="1">
        <f t="shared" ca="1" si="1"/>
        <v>34.550539539811304</v>
      </c>
      <c r="K43" s="1">
        <f t="shared" ca="1" si="2"/>
        <v>48.863915021241091</v>
      </c>
      <c r="S43" s="1">
        <f t="shared" ca="1" si="3"/>
        <v>50.055459002267888</v>
      </c>
      <c r="U43" s="1">
        <f t="shared" ca="1" si="4"/>
        <v>58.905218812690805</v>
      </c>
      <c r="W43" s="1">
        <f t="shared" ca="1" si="5"/>
        <v>38.346047814129683</v>
      </c>
      <c r="Y43" s="1">
        <f t="shared" ca="1" si="6"/>
        <v>47.136957427047186</v>
      </c>
      <c r="AC43" s="1">
        <f t="shared" ca="1" si="7"/>
        <v>49.165021535301925</v>
      </c>
      <c r="AG43" s="1">
        <f t="shared" ca="1" si="8"/>
        <v>30.738738975409738</v>
      </c>
    </row>
    <row r="44" spans="1:33">
      <c r="A44" s="1">
        <f t="shared" ca="1" si="0"/>
        <v>34.597213337133518</v>
      </c>
      <c r="G44" s="1">
        <f t="shared" ca="1" si="1"/>
        <v>38.715560844161914</v>
      </c>
      <c r="K44" s="1">
        <f t="shared" ca="1" si="2"/>
        <v>52.862989495375942</v>
      </c>
      <c r="S44" s="1">
        <f t="shared" ca="1" si="3"/>
        <v>52.833772169211016</v>
      </c>
      <c r="U44" s="1">
        <f t="shared" ca="1" si="4"/>
        <v>59.659250079665384</v>
      </c>
      <c r="W44" s="1">
        <f t="shared" ca="1" si="5"/>
        <v>38.525874753040952</v>
      </c>
      <c r="Y44" s="1">
        <f t="shared" ca="1" si="6"/>
        <v>55.067154584953066</v>
      </c>
      <c r="AC44" s="1">
        <f t="shared" ca="1" si="7"/>
        <v>48.366981770439608</v>
      </c>
      <c r="AG44" s="1">
        <f t="shared" ca="1" si="8"/>
        <v>31.652385936074079</v>
      </c>
    </row>
    <row r="45" spans="1:33">
      <c r="A45" s="1">
        <f t="shared" ca="1" si="0"/>
        <v>32.319003150597275</v>
      </c>
      <c r="G45" s="1">
        <f t="shared" ca="1" si="1"/>
        <v>30.449537988714273</v>
      </c>
      <c r="K45" s="1">
        <f t="shared" ca="1" si="2"/>
        <v>55.157646637298697</v>
      </c>
      <c r="S45" s="1">
        <f t="shared" ca="1" si="3"/>
        <v>53.07459700216296</v>
      </c>
      <c r="U45" s="1">
        <f t="shared" ca="1" si="4"/>
        <v>55.816044322854303</v>
      </c>
      <c r="W45" s="1">
        <f t="shared" ca="1" si="5"/>
        <v>35.172410935048831</v>
      </c>
      <c r="Y45" s="1">
        <f t="shared" ca="1" si="6"/>
        <v>54.172094214268256</v>
      </c>
      <c r="AC45" s="1">
        <f t="shared" ca="1" si="7"/>
        <v>47.924664399026618</v>
      </c>
      <c r="AG45" s="1">
        <f t="shared" ca="1" si="8"/>
        <v>30.74093233043903</v>
      </c>
    </row>
    <row r="46" spans="1:33">
      <c r="A46" s="1">
        <f t="shared" ca="1" si="0"/>
        <v>31.300446241197857</v>
      </c>
      <c r="G46" s="1">
        <f t="shared" ca="1" si="1"/>
        <v>37.869975069809698</v>
      </c>
      <c r="K46" s="1">
        <f t="shared" ca="1" si="2"/>
        <v>43.052832056006316</v>
      </c>
      <c r="S46" s="1">
        <f t="shared" ca="1" si="3"/>
        <v>55.507764345911163</v>
      </c>
      <c r="U46" s="1">
        <f t="shared" ca="1" si="4"/>
        <v>56.500209840904297</v>
      </c>
      <c r="W46" s="1">
        <f t="shared" ca="1" si="5"/>
        <v>38.185374225784983</v>
      </c>
      <c r="Y46" s="1">
        <f t="shared" ca="1" si="6"/>
        <v>47.429150388094946</v>
      </c>
      <c r="AC46" s="1">
        <f t="shared" ca="1" si="7"/>
        <v>49.845100942280773</v>
      </c>
      <c r="AG46" s="1">
        <f t="shared" ca="1" si="8"/>
        <v>30.697205877414429</v>
      </c>
    </row>
    <row r="47" spans="1:33">
      <c r="A47" s="1">
        <f t="shared" ca="1" si="0"/>
        <v>34.918923169885993</v>
      </c>
      <c r="G47" s="1">
        <f t="shared" ca="1" si="1"/>
        <v>36.555185087730948</v>
      </c>
      <c r="K47" s="1">
        <f t="shared" ca="1" si="2"/>
        <v>54.343358610405971</v>
      </c>
      <c r="S47" s="1">
        <f t="shared" ca="1" si="3"/>
        <v>50.995907370971707</v>
      </c>
      <c r="U47" s="1">
        <f t="shared" ca="1" si="4"/>
        <v>54.845688393444426</v>
      </c>
      <c r="W47" s="1">
        <f t="shared" ca="1" si="5"/>
        <v>37.416345599335386</v>
      </c>
      <c r="Y47" s="1">
        <f t="shared" ca="1" si="6"/>
        <v>54.48420587694266</v>
      </c>
      <c r="AC47" s="1">
        <f t="shared" ca="1" si="7"/>
        <v>48.630757234766925</v>
      </c>
      <c r="AG47" s="1">
        <f t="shared" ca="1" si="8"/>
        <v>32.75426890944496</v>
      </c>
    </row>
    <row r="48" spans="1:33">
      <c r="A48" s="1">
        <f t="shared" ca="1" si="0"/>
        <v>34.02635492878612</v>
      </c>
      <c r="G48" s="1">
        <f t="shared" ca="1" si="1"/>
        <v>31.786262406271629</v>
      </c>
      <c r="K48" s="1">
        <f t="shared" ca="1" si="2"/>
        <v>46.787246061545332</v>
      </c>
      <c r="S48" s="1">
        <f t="shared" ca="1" si="3"/>
        <v>58.649941134419542</v>
      </c>
      <c r="U48" s="1">
        <f t="shared" ca="1" si="4"/>
        <v>52.431841550313621</v>
      </c>
      <c r="W48" s="1">
        <f t="shared" ca="1" si="5"/>
        <v>39.206651314654479</v>
      </c>
      <c r="Y48" s="1">
        <f t="shared" ca="1" si="6"/>
        <v>49.745470181782395</v>
      </c>
      <c r="AC48" s="1">
        <f t="shared" ca="1" si="7"/>
        <v>48.159617377050047</v>
      </c>
      <c r="AG48" s="1">
        <f t="shared" ca="1" si="8"/>
        <v>30.850027542889162</v>
      </c>
    </row>
    <row r="49" spans="1:33">
      <c r="A49" s="1">
        <f t="shared" ca="1" si="0"/>
        <v>33.647478326797149</v>
      </c>
      <c r="G49" s="1">
        <f t="shared" ca="1" si="1"/>
        <v>30.575271895454222</v>
      </c>
      <c r="K49" s="1">
        <f t="shared" ca="1" si="2"/>
        <v>54.635391672587119</v>
      </c>
      <c r="S49" s="1">
        <f t="shared" ca="1" si="3"/>
        <v>48.739105162105702</v>
      </c>
      <c r="U49" s="1">
        <f t="shared" ca="1" si="4"/>
        <v>59.713565768548378</v>
      </c>
      <c r="W49" s="1">
        <f t="shared" ca="1" si="5"/>
        <v>35.51603381675644</v>
      </c>
      <c r="Y49" s="1">
        <f t="shared" ca="1" si="6"/>
        <v>53.533943577366159</v>
      </c>
      <c r="AC49" s="1">
        <f t="shared" ca="1" si="7"/>
        <v>49.061136568779318</v>
      </c>
      <c r="AG49" s="1">
        <f t="shared" ca="1" si="8"/>
        <v>30.558323337716811</v>
      </c>
    </row>
    <row r="50" spans="1:33">
      <c r="A50" s="1">
        <f t="shared" ca="1" si="0"/>
        <v>31.995813424328869</v>
      </c>
      <c r="G50" s="1">
        <f t="shared" ca="1" si="1"/>
        <v>36.316467770478624</v>
      </c>
      <c r="K50" s="1">
        <f t="shared" ca="1" si="2"/>
        <v>45.799532280291615</v>
      </c>
      <c r="S50" s="1">
        <f t="shared" ca="1" si="3"/>
        <v>49.296090897830126</v>
      </c>
      <c r="U50" s="1">
        <f t="shared" ca="1" si="4"/>
        <v>58.251318522375271</v>
      </c>
      <c r="W50" s="1">
        <f t="shared" ca="1" si="5"/>
        <v>36.466603673242275</v>
      </c>
      <c r="Y50" s="1">
        <f t="shared" ca="1" si="6"/>
        <v>45.811982551597609</v>
      </c>
      <c r="AC50" s="1">
        <f t="shared" ca="1" si="7"/>
        <v>49.590297778223395</v>
      </c>
      <c r="AG50" s="1">
        <f t="shared" ca="1" si="8"/>
        <v>32.639887249819374</v>
      </c>
    </row>
    <row r="51" spans="1:33">
      <c r="A51" s="1">
        <f t="shared" ca="1" si="0"/>
        <v>32.354015711820992</v>
      </c>
      <c r="G51" s="1">
        <f t="shared" ca="1" si="1"/>
        <v>30.779806576634925</v>
      </c>
      <c r="K51" s="1">
        <f t="shared" ca="1" si="2"/>
        <v>55.944028842049988</v>
      </c>
      <c r="S51" s="1">
        <f t="shared" ca="1" si="3"/>
        <v>53.346998436500201</v>
      </c>
      <c r="U51" s="1">
        <f t="shared" ca="1" si="4"/>
        <v>52.447351721496986</v>
      </c>
      <c r="W51" s="1">
        <f t="shared" ca="1" si="5"/>
        <v>35.041944071669633</v>
      </c>
      <c r="Y51" s="1">
        <f t="shared" ca="1" si="6"/>
        <v>52.115483311377474</v>
      </c>
      <c r="AC51" s="1">
        <f t="shared" ca="1" si="7"/>
        <v>50.094529719570964</v>
      </c>
      <c r="AG51" s="1">
        <f t="shared" ca="1" si="8"/>
        <v>33.453425181595023</v>
      </c>
    </row>
    <row r="52" spans="1:33">
      <c r="A52" s="1">
        <f t="shared" ca="1" si="0"/>
        <v>30.427121219969532</v>
      </c>
      <c r="G52" s="1">
        <f t="shared" ca="1" si="1"/>
        <v>34.137104092938941</v>
      </c>
      <c r="K52" s="1">
        <f t="shared" ca="1" si="2"/>
        <v>51.611133222091041</v>
      </c>
      <c r="S52" s="1">
        <f t="shared" ca="1" si="3"/>
        <v>48.476485087600004</v>
      </c>
      <c r="U52" s="1">
        <f t="shared" ca="1" si="4"/>
        <v>52.65157640910428</v>
      </c>
      <c r="W52" s="1">
        <f t="shared" ca="1" si="5"/>
        <v>37.491499819850169</v>
      </c>
      <c r="Y52" s="1">
        <f t="shared" ca="1" si="6"/>
        <v>49.713808076839662</v>
      </c>
      <c r="AC52" s="1">
        <f t="shared" ca="1" si="7"/>
        <v>48.795178474570747</v>
      </c>
      <c r="AG52" s="1">
        <f t="shared" ca="1" si="8"/>
        <v>32.452931937225856</v>
      </c>
    </row>
    <row r="53" spans="1:33">
      <c r="A53" s="1">
        <f t="shared" ca="1" si="0"/>
        <v>33.179632298023577</v>
      </c>
      <c r="G53" s="1">
        <f t="shared" ca="1" si="1"/>
        <v>37.472291878392831</v>
      </c>
      <c r="K53" s="1">
        <f t="shared" ca="1" si="2"/>
        <v>42.205561981045243</v>
      </c>
      <c r="S53" s="1">
        <f t="shared" ca="1" si="3"/>
        <v>55.12233770305798</v>
      </c>
      <c r="U53" s="1">
        <f t="shared" ca="1" si="4"/>
        <v>60.589915930022329</v>
      </c>
      <c r="W53" s="1">
        <f t="shared" ca="1" si="5"/>
        <v>38.600818737132613</v>
      </c>
      <c r="Y53" s="1">
        <f t="shared" ca="1" si="6"/>
        <v>52.519995538567343</v>
      </c>
      <c r="AC53" s="1">
        <f t="shared" ca="1" si="7"/>
        <v>50.42780842610167</v>
      </c>
      <c r="AG53" s="1">
        <f t="shared" ca="1" si="8"/>
        <v>32.770274106605541</v>
      </c>
    </row>
    <row r="54" spans="1:33">
      <c r="A54" s="1">
        <f t="shared" ca="1" si="0"/>
        <v>34.121894841481108</v>
      </c>
      <c r="G54" s="1">
        <f t="shared" ca="1" si="1"/>
        <v>38.810043686319212</v>
      </c>
      <c r="K54" s="1">
        <f t="shared" ca="1" si="2"/>
        <v>55.216168423339425</v>
      </c>
      <c r="S54" s="1">
        <f t="shared" ca="1" si="3"/>
        <v>49.251126642251755</v>
      </c>
      <c r="U54" s="1">
        <f t="shared" ca="1" si="4"/>
        <v>62.318889554534707</v>
      </c>
      <c r="W54" s="1">
        <f t="shared" ca="1" si="5"/>
        <v>38.386214581506763</v>
      </c>
      <c r="Y54" s="1">
        <f t="shared" ca="1" si="6"/>
        <v>53.256947693050009</v>
      </c>
      <c r="AC54" s="1">
        <f t="shared" ca="1" si="7"/>
        <v>49.294031921442304</v>
      </c>
      <c r="AG54" s="1">
        <f t="shared" ca="1" si="8"/>
        <v>33.595517550312238</v>
      </c>
    </row>
    <row r="55" spans="1:33">
      <c r="A55" s="1">
        <f t="shared" ca="1" si="0"/>
        <v>32.566206791100321</v>
      </c>
      <c r="G55" s="1">
        <f t="shared" ca="1" si="1"/>
        <v>33.949142470619066</v>
      </c>
      <c r="K55" s="1">
        <f t="shared" ca="1" si="2"/>
        <v>50.034346173166114</v>
      </c>
      <c r="S55" s="1">
        <f t="shared" ca="1" si="3"/>
        <v>57.203906367910079</v>
      </c>
      <c r="U55" s="1">
        <f t="shared" ca="1" si="4"/>
        <v>59.736898381122174</v>
      </c>
      <c r="W55" s="1">
        <f t="shared" ca="1" si="5"/>
        <v>35.365653649537975</v>
      </c>
      <c r="Y55" s="1">
        <f t="shared" ca="1" si="6"/>
        <v>52.826749530991364</v>
      </c>
      <c r="AC55" s="1">
        <f t="shared" ca="1" si="7"/>
        <v>47.977660047076014</v>
      </c>
      <c r="AG55" s="1">
        <f t="shared" ca="1" si="8"/>
        <v>33.981732945974159</v>
      </c>
    </row>
    <row r="56" spans="1:33">
      <c r="A56" s="1">
        <f t="shared" ca="1" si="0"/>
        <v>30.801218822860051</v>
      </c>
      <c r="G56" s="1">
        <f t="shared" ca="1" si="1"/>
        <v>38.847520473559953</v>
      </c>
      <c r="K56" s="1">
        <f t="shared" ca="1" si="2"/>
        <v>52.27997102062286</v>
      </c>
      <c r="S56" s="1">
        <f t="shared" ca="1" si="3"/>
        <v>56.480423737949195</v>
      </c>
      <c r="U56" s="1">
        <f t="shared" ca="1" si="4"/>
        <v>53.606030849598909</v>
      </c>
      <c r="W56" s="1">
        <f t="shared" ca="1" si="5"/>
        <v>38.569240283673125</v>
      </c>
      <c r="Y56" s="1">
        <f t="shared" ca="1" si="6"/>
        <v>48.324862683048842</v>
      </c>
      <c r="AC56" s="1">
        <f t="shared" ca="1" si="7"/>
        <v>48.937560703916446</v>
      </c>
      <c r="AG56" s="1">
        <f t="shared" ca="1" si="8"/>
        <v>30.187212181954681</v>
      </c>
    </row>
    <row r="57" spans="1:33">
      <c r="A57" s="1">
        <f t="shared" ca="1" si="0"/>
        <v>33.309986398258971</v>
      </c>
      <c r="G57" s="1">
        <f t="shared" ca="1" si="1"/>
        <v>35.922121217959202</v>
      </c>
      <c r="K57" s="1">
        <f t="shared" ca="1" si="2"/>
        <v>42.968855379152238</v>
      </c>
      <c r="S57" s="1">
        <f t="shared" ca="1" si="3"/>
        <v>54.232722829271111</v>
      </c>
      <c r="U57" s="1">
        <f t="shared" ca="1" si="4"/>
        <v>63.831993188464509</v>
      </c>
      <c r="W57" s="1">
        <f t="shared" ca="1" si="5"/>
        <v>35.82810938041402</v>
      </c>
      <c r="Y57" s="1">
        <f t="shared" ca="1" si="6"/>
        <v>54.795265638302894</v>
      </c>
      <c r="AC57" s="1">
        <f t="shared" ca="1" si="7"/>
        <v>48.830282435093878</v>
      </c>
      <c r="AG57" s="1">
        <f t="shared" ca="1" si="8"/>
        <v>34.122213162104813</v>
      </c>
    </row>
    <row r="58" spans="1:33">
      <c r="A58" s="1">
        <f t="shared" ca="1" si="0"/>
        <v>33.987528308114484</v>
      </c>
      <c r="G58" s="1">
        <f t="shared" ca="1" si="1"/>
        <v>30.873727604928778</v>
      </c>
      <c r="K58" s="1">
        <f t="shared" ca="1" si="2"/>
        <v>55.471995675000208</v>
      </c>
      <c r="S58" s="1">
        <f t="shared" ca="1" si="3"/>
        <v>55.936860142179981</v>
      </c>
      <c r="U58" s="1">
        <f t="shared" ca="1" si="4"/>
        <v>64.414338836840898</v>
      </c>
      <c r="W58" s="1">
        <f t="shared" ca="1" si="5"/>
        <v>38.612767104079531</v>
      </c>
      <c r="Y58" s="1">
        <f t="shared" ca="1" si="6"/>
        <v>55.490872025171271</v>
      </c>
      <c r="AC58" s="1">
        <f t="shared" ca="1" si="7"/>
        <v>48.58912016785186</v>
      </c>
      <c r="AG58" s="1">
        <f t="shared" ca="1" si="8"/>
        <v>34.763291470498082</v>
      </c>
    </row>
    <row r="59" spans="1:33">
      <c r="A59" s="1">
        <f t="shared" ca="1" si="0"/>
        <v>31.637165522303391</v>
      </c>
      <c r="G59" s="1">
        <f t="shared" ca="1" si="1"/>
        <v>31.6929302222626</v>
      </c>
      <c r="K59" s="1">
        <f t="shared" ca="1" si="2"/>
        <v>55.310294418358041</v>
      </c>
      <c r="S59" s="1">
        <f t="shared" ca="1" si="3"/>
        <v>53.36235301985311</v>
      </c>
      <c r="U59" s="1">
        <f t="shared" ca="1" si="4"/>
        <v>59.105027565517901</v>
      </c>
      <c r="W59" s="1">
        <f t="shared" ca="1" si="5"/>
        <v>35.233210324952296</v>
      </c>
      <c r="Y59" s="1">
        <f t="shared" ca="1" si="6"/>
        <v>54.262861531133929</v>
      </c>
      <c r="AC59" s="1">
        <f t="shared" ca="1" si="7"/>
        <v>48.922528543447903</v>
      </c>
      <c r="AG59" s="1">
        <f t="shared" ca="1" si="8"/>
        <v>32.448397886175329</v>
      </c>
    </row>
    <row r="60" spans="1:33">
      <c r="A60" s="1">
        <f t="shared" ca="1" si="0"/>
        <v>34.299069476299351</v>
      </c>
      <c r="G60" s="1">
        <f t="shared" ca="1" si="1"/>
        <v>37.945517639923665</v>
      </c>
      <c r="K60" s="1">
        <f t="shared" ca="1" si="2"/>
        <v>45.813897801508652</v>
      </c>
      <c r="S60" s="1">
        <f t="shared" ca="1" si="3"/>
        <v>56.398304998845504</v>
      </c>
      <c r="U60" s="1">
        <f t="shared" ca="1" si="4"/>
        <v>58.761329147820163</v>
      </c>
      <c r="W60" s="1">
        <f t="shared" ca="1" si="5"/>
        <v>39.004005748049977</v>
      </c>
      <c r="Y60" s="1">
        <f t="shared" ca="1" si="6"/>
        <v>55.205184504774685</v>
      </c>
      <c r="AC60" s="1">
        <f t="shared" ca="1" si="7"/>
        <v>48.925516922957769</v>
      </c>
      <c r="AG60" s="1">
        <f t="shared" ca="1" si="8"/>
        <v>33.07672678930544</v>
      </c>
    </row>
    <row r="61" spans="1:33">
      <c r="A61" s="1">
        <f t="shared" ca="1" si="0"/>
        <v>34.810742888178908</v>
      </c>
      <c r="G61" s="1">
        <f t="shared" ca="1" si="1"/>
        <v>35.102312334630106</v>
      </c>
      <c r="K61" s="1">
        <f t="shared" ca="1" si="2"/>
        <v>53.985317927135334</v>
      </c>
      <c r="S61" s="1">
        <f t="shared" ca="1" si="3"/>
        <v>50.12595677237735</v>
      </c>
      <c r="U61" s="1">
        <f t="shared" ca="1" si="4"/>
        <v>57.140410635867376</v>
      </c>
      <c r="W61" s="1">
        <f t="shared" ca="1" si="5"/>
        <v>37.513949836138444</v>
      </c>
      <c r="Y61" s="1">
        <f t="shared" ca="1" si="6"/>
        <v>51.488731365649393</v>
      </c>
      <c r="AC61" s="1">
        <f t="shared" ca="1" si="7"/>
        <v>49.147859540880368</v>
      </c>
      <c r="AG61" s="1">
        <f t="shared" ca="1" si="8"/>
        <v>33.784013675543633</v>
      </c>
    </row>
    <row r="62" spans="1:33">
      <c r="A62" s="1">
        <f t="shared" ca="1" si="0"/>
        <v>32.074664831629626</v>
      </c>
      <c r="G62" s="1">
        <f t="shared" ca="1" si="1"/>
        <v>39.265429176129992</v>
      </c>
      <c r="K62" s="1">
        <f t="shared" ca="1" si="2"/>
        <v>43.707078298079075</v>
      </c>
      <c r="S62" s="1">
        <f t="shared" ca="1" si="3"/>
        <v>57.642845290066269</v>
      </c>
      <c r="U62" s="1">
        <f t="shared" ca="1" si="4"/>
        <v>55.478537720523789</v>
      </c>
      <c r="W62" s="1">
        <f t="shared" ca="1" si="5"/>
        <v>35.483226977645593</v>
      </c>
      <c r="Y62" s="1">
        <f t="shared" ca="1" si="6"/>
        <v>52.884087841545487</v>
      </c>
      <c r="AC62" s="1">
        <f t="shared" ca="1" si="7"/>
        <v>47.933609693117248</v>
      </c>
      <c r="AG62" s="1">
        <f t="shared" ca="1" si="8"/>
        <v>34.757107095767971</v>
      </c>
    </row>
    <row r="63" spans="1:33">
      <c r="A63" s="1">
        <f t="shared" ca="1" si="0"/>
        <v>31.224343725933267</v>
      </c>
      <c r="G63" s="1">
        <f t="shared" ca="1" si="1"/>
        <v>32.524951390080901</v>
      </c>
      <c r="K63" s="1">
        <f t="shared" ca="1" si="2"/>
        <v>48.713479042839126</v>
      </c>
      <c r="S63" s="1">
        <f t="shared" ca="1" si="3"/>
        <v>58.495880762891154</v>
      </c>
      <c r="U63" s="1">
        <f t="shared" ca="1" si="4"/>
        <v>55.88280539877384</v>
      </c>
      <c r="W63" s="1">
        <f t="shared" ca="1" si="5"/>
        <v>35.350094275817405</v>
      </c>
      <c r="Y63" s="1">
        <f t="shared" ca="1" si="6"/>
        <v>53.549103550963295</v>
      </c>
      <c r="AC63" s="1">
        <f t="shared" ca="1" si="7"/>
        <v>50.148317320077091</v>
      </c>
      <c r="AG63" s="1">
        <f t="shared" ca="1" si="8"/>
        <v>31.091010185217815</v>
      </c>
    </row>
    <row r="64" spans="1:33">
      <c r="A64" s="1">
        <f t="shared" ca="1" si="0"/>
        <v>30.827782310300808</v>
      </c>
      <c r="G64" s="1">
        <f t="shared" ca="1" si="1"/>
        <v>39.111233618107775</v>
      </c>
      <c r="K64" s="1">
        <f t="shared" ca="1" si="2"/>
        <v>55.193743131996072</v>
      </c>
      <c r="S64" s="1">
        <f t="shared" ca="1" si="3"/>
        <v>55.883624124999045</v>
      </c>
      <c r="U64" s="1">
        <f t="shared" ca="1" si="4"/>
        <v>53.598484628177147</v>
      </c>
      <c r="W64" s="1">
        <f t="shared" ca="1" si="5"/>
        <v>35.39642356440951</v>
      </c>
      <c r="Y64" s="1">
        <f t="shared" ca="1" si="6"/>
        <v>45.232993026427465</v>
      </c>
      <c r="AC64" s="1">
        <f t="shared" ca="1" si="7"/>
        <v>49.548900248395427</v>
      </c>
      <c r="AG64" s="1">
        <f t="shared" ca="1" si="8"/>
        <v>34.74846758524528</v>
      </c>
    </row>
    <row r="65" spans="1:33">
      <c r="A65" s="1">
        <f t="shared" ca="1" si="0"/>
        <v>31.454062432004093</v>
      </c>
      <c r="G65" s="1">
        <f t="shared" ca="1" si="1"/>
        <v>35.516478493841895</v>
      </c>
      <c r="K65" s="1">
        <f t="shared" ca="1" si="2"/>
        <v>52.014075723766894</v>
      </c>
      <c r="S65" s="1">
        <f t="shared" ca="1" si="3"/>
        <v>53.854627673855894</v>
      </c>
      <c r="U65" s="1">
        <f t="shared" ca="1" si="4"/>
        <v>58.241434773696</v>
      </c>
      <c r="W65" s="1">
        <f t="shared" ca="1" si="5"/>
        <v>39.38784561092983</v>
      </c>
      <c r="Y65" s="1">
        <f t="shared" ca="1" si="6"/>
        <v>47.503910373261903</v>
      </c>
      <c r="AC65" s="1">
        <f t="shared" ca="1" si="7"/>
        <v>48.132272582660505</v>
      </c>
      <c r="AG65" s="1">
        <f t="shared" ca="1" si="8"/>
        <v>30.244268891545566</v>
      </c>
    </row>
    <row r="66" spans="1:33">
      <c r="A66" s="1">
        <f t="shared" ca="1" si="0"/>
        <v>34.644882709228511</v>
      </c>
      <c r="G66" s="1">
        <f t="shared" ca="1" si="1"/>
        <v>37.103959424140889</v>
      </c>
      <c r="K66" s="1">
        <f t="shared" ca="1" si="2"/>
        <v>50.962408906005187</v>
      </c>
      <c r="S66" s="1">
        <f t="shared" ca="1" si="3"/>
        <v>57.695728502540632</v>
      </c>
      <c r="U66" s="1">
        <f t="shared" ca="1" si="4"/>
        <v>51.186032797052746</v>
      </c>
      <c r="W66" s="1">
        <f t="shared" ca="1" si="5"/>
        <v>38.390824457373689</v>
      </c>
      <c r="Y66" s="1">
        <f t="shared" ca="1" si="6"/>
        <v>55.324295076887161</v>
      </c>
      <c r="AC66" s="1">
        <f t="shared" ca="1" si="7"/>
        <v>50.735259165147916</v>
      </c>
      <c r="AG66" s="1">
        <f t="shared" ca="1" si="8"/>
        <v>32.351158313308211</v>
      </c>
    </row>
    <row r="67" spans="1:33">
      <c r="A67" s="1">
        <f t="shared" ca="1" si="0"/>
        <v>33.176437760808831</v>
      </c>
      <c r="G67" s="1">
        <f t="shared" ca="1" si="1"/>
        <v>33.7876504390874</v>
      </c>
      <c r="K67" s="1">
        <f t="shared" ca="1" si="2"/>
        <v>55.742154921710593</v>
      </c>
      <c r="S67" s="1">
        <f t="shared" ca="1" si="3"/>
        <v>58.271657691851829</v>
      </c>
      <c r="U67" s="1">
        <f t="shared" ca="1" si="4"/>
        <v>54.69597848316463</v>
      </c>
      <c r="W67" s="1">
        <f t="shared" ca="1" si="5"/>
        <v>37.920411576288501</v>
      </c>
      <c r="Y67" s="1">
        <f t="shared" ca="1" si="6"/>
        <v>55.971917672686338</v>
      </c>
      <c r="AC67" s="1">
        <f t="shared" ca="1" si="7"/>
        <v>49.148088084784561</v>
      </c>
      <c r="AG67" s="1">
        <f t="shared" ca="1" si="8"/>
        <v>33.330281527371213</v>
      </c>
    </row>
    <row r="68" spans="1:33">
      <c r="A68" s="1">
        <f t="shared" ca="1" si="0"/>
        <v>31.047290373165755</v>
      </c>
      <c r="G68" s="1">
        <f t="shared" ca="1" si="1"/>
        <v>34.227410941585042</v>
      </c>
      <c r="K68" s="1">
        <f t="shared" ca="1" si="2"/>
        <v>48.362317183573793</v>
      </c>
      <c r="S68" s="1">
        <f t="shared" ca="1" si="3"/>
        <v>56.300618873167501</v>
      </c>
      <c r="U68" s="1">
        <f t="shared" ca="1" si="4"/>
        <v>53.927965576628957</v>
      </c>
      <c r="W68" s="1">
        <f t="shared" ca="1" si="5"/>
        <v>39.399561993804696</v>
      </c>
      <c r="Y68" s="1">
        <f t="shared" ca="1" si="6"/>
        <v>55.861525137749759</v>
      </c>
      <c r="AC68" s="1">
        <f t="shared" ca="1" si="7"/>
        <v>49.0143730129791</v>
      </c>
      <c r="AG68" s="1">
        <f t="shared" ca="1" si="8"/>
        <v>31.61624226191249</v>
      </c>
    </row>
    <row r="69" spans="1:33">
      <c r="A69" s="1">
        <f t="shared" ca="1" si="0"/>
        <v>31.343333182499965</v>
      </c>
      <c r="G69" s="1">
        <f t="shared" ca="1" si="1"/>
        <v>30.913119687546438</v>
      </c>
      <c r="K69" s="1">
        <f t="shared" ca="1" si="2"/>
        <v>57.622469463567327</v>
      </c>
      <c r="S69" s="1">
        <f t="shared" ca="1" si="3"/>
        <v>59.143585376406328</v>
      </c>
      <c r="U69" s="1">
        <f t="shared" ca="1" si="4"/>
        <v>58.702502766435323</v>
      </c>
      <c r="W69" s="1">
        <f t="shared" ca="1" si="5"/>
        <v>39.635585592608216</v>
      </c>
      <c r="Y69" s="1">
        <f t="shared" ca="1" si="6"/>
        <v>54.390212986984615</v>
      </c>
      <c r="AC69" s="1">
        <f t="shared" ca="1" si="7"/>
        <v>48.978035789287922</v>
      </c>
      <c r="AG69" s="1">
        <f t="shared" ca="1" si="8"/>
        <v>33.418908254924617</v>
      </c>
    </row>
    <row r="70" spans="1:33">
      <c r="A70" s="1">
        <f t="shared" ca="1" si="0"/>
        <v>31.18455453539578</v>
      </c>
      <c r="G70" s="1">
        <f t="shared" ca="1" si="1"/>
        <v>34.195918990242944</v>
      </c>
      <c r="K70" s="1">
        <f t="shared" ca="1" si="2"/>
        <v>44.499619299528185</v>
      </c>
      <c r="S70" s="1">
        <f t="shared" ca="1" si="3"/>
        <v>48.721022656410177</v>
      </c>
      <c r="U70" s="1">
        <f t="shared" ca="1" si="4"/>
        <v>59.612836296342323</v>
      </c>
      <c r="W70" s="1">
        <f t="shared" ca="1" si="5"/>
        <v>37.706743269852794</v>
      </c>
      <c r="Y70" s="1">
        <f t="shared" ca="1" si="6"/>
        <v>47.472317182304458</v>
      </c>
      <c r="AC70" s="1">
        <f t="shared" ca="1" si="7"/>
        <v>47.861960323877817</v>
      </c>
      <c r="AG70" s="1">
        <f t="shared" ca="1" si="8"/>
        <v>33.921796673117491</v>
      </c>
    </row>
    <row r="71" spans="1:33">
      <c r="A71" s="1">
        <f t="shared" ca="1" si="0"/>
        <v>34.50103893130813</v>
      </c>
      <c r="G71" s="1">
        <f t="shared" ca="1" si="1"/>
        <v>38.06192321975449</v>
      </c>
      <c r="K71" s="1">
        <f t="shared" ca="1" si="2"/>
        <v>45.667742771563319</v>
      </c>
      <c r="S71" s="1">
        <f t="shared" ca="1" si="3"/>
        <v>56.211788348122397</v>
      </c>
      <c r="U71" s="1">
        <f t="shared" ca="1" si="4"/>
        <v>62.263638024231305</v>
      </c>
      <c r="W71" s="1">
        <f t="shared" ca="1" si="5"/>
        <v>36.040002444612497</v>
      </c>
      <c r="Y71" s="1">
        <f t="shared" ca="1" si="6"/>
        <v>48.725070746201993</v>
      </c>
      <c r="AC71" s="1">
        <f t="shared" ca="1" si="7"/>
        <v>48.06082681230049</v>
      </c>
      <c r="AG71" s="1">
        <f t="shared" ca="1" si="8"/>
        <v>31.169696120990555</v>
      </c>
    </row>
    <row r="72" spans="1:33">
      <c r="A72" s="1">
        <f t="shared" ca="1" si="0"/>
        <v>34.779852565343141</v>
      </c>
      <c r="G72" s="1">
        <f t="shared" ca="1" si="1"/>
        <v>37.407083392410584</v>
      </c>
      <c r="K72" s="1">
        <f t="shared" ca="1" si="2"/>
        <v>47.990309040152596</v>
      </c>
      <c r="S72" s="1">
        <f t="shared" ca="1" si="3"/>
        <v>52.5275219331144</v>
      </c>
      <c r="U72" s="1">
        <f t="shared" ca="1" si="4"/>
        <v>54.768722227815843</v>
      </c>
      <c r="W72" s="1">
        <f t="shared" ca="1" si="5"/>
        <v>37.160511477655085</v>
      </c>
      <c r="Y72" s="1">
        <f t="shared" ca="1" si="6"/>
        <v>51.875572555224508</v>
      </c>
      <c r="AC72" s="1">
        <f t="shared" ca="1" si="7"/>
        <v>47.919854455862286</v>
      </c>
      <c r="AG72" s="1">
        <f t="shared" ca="1" si="8"/>
        <v>30.986725890715231</v>
      </c>
    </row>
    <row r="73" spans="1:33">
      <c r="A73" s="1">
        <f t="shared" ca="1" si="0"/>
        <v>30.879010377727319</v>
      </c>
      <c r="G73" s="1">
        <f t="shared" ca="1" si="1"/>
        <v>30.755362089833106</v>
      </c>
      <c r="K73" s="1">
        <f t="shared" ca="1" si="2"/>
        <v>46.944327830421685</v>
      </c>
      <c r="S73" s="1">
        <f t="shared" ca="1" si="3"/>
        <v>59.190003063030886</v>
      </c>
      <c r="U73" s="1">
        <f t="shared" ca="1" si="4"/>
        <v>59.756723694482545</v>
      </c>
      <c r="W73" s="1">
        <f t="shared" ca="1" si="5"/>
        <v>35.262643681392369</v>
      </c>
      <c r="Y73" s="1">
        <f t="shared" ca="1" si="6"/>
        <v>48.988372962723822</v>
      </c>
      <c r="AC73" s="1">
        <f t="shared" ca="1" si="7"/>
        <v>49.275847031890272</v>
      </c>
      <c r="AG73" s="1">
        <f t="shared" ca="1" si="8"/>
        <v>34.370492495742404</v>
      </c>
    </row>
    <row r="74" spans="1:33">
      <c r="A74" s="1">
        <f t="shared" ca="1" si="0"/>
        <v>34.020882498495652</v>
      </c>
      <c r="G74" s="1">
        <f t="shared" ca="1" si="1"/>
        <v>37.804464873209568</v>
      </c>
      <c r="K74" s="1">
        <f t="shared" ca="1" si="2"/>
        <v>49.553122575054431</v>
      </c>
      <c r="S74" s="1">
        <f t="shared" ca="1" si="3"/>
        <v>57.384257584580837</v>
      </c>
      <c r="U74" s="1">
        <f t="shared" ca="1" si="4"/>
        <v>50.459233730777022</v>
      </c>
      <c r="W74" s="1">
        <f t="shared" ca="1" si="5"/>
        <v>39.963976583937608</v>
      </c>
      <c r="Y74" s="1">
        <f t="shared" ca="1" si="6"/>
        <v>52.376667400385095</v>
      </c>
      <c r="AC74" s="1">
        <f t="shared" ca="1" si="7"/>
        <v>49.854518693954375</v>
      </c>
      <c r="AG74" s="1">
        <f t="shared" ca="1" si="8"/>
        <v>30.605056482021187</v>
      </c>
    </row>
    <row r="75" spans="1:33">
      <c r="A75" s="1">
        <f t="shared" ca="1" si="0"/>
        <v>30.516998824600076</v>
      </c>
      <c r="G75" s="1">
        <f t="shared" ca="1" si="1"/>
        <v>34.539290126944621</v>
      </c>
      <c r="K75" s="1">
        <f t="shared" ca="1" si="2"/>
        <v>44.614108986454191</v>
      </c>
      <c r="S75" s="1">
        <f t="shared" ca="1" si="3"/>
        <v>49.236399939535026</v>
      </c>
      <c r="U75" s="1">
        <f t="shared" ca="1" si="4"/>
        <v>59.332581353444425</v>
      </c>
      <c r="W75" s="1">
        <f t="shared" ca="1" si="5"/>
        <v>35.167855904481542</v>
      </c>
      <c r="Y75" s="1">
        <f t="shared" ca="1" si="6"/>
        <v>51.079616713608978</v>
      </c>
      <c r="AC75" s="1">
        <f t="shared" ca="1" si="7"/>
        <v>49.577300926634457</v>
      </c>
      <c r="AG75" s="1">
        <f t="shared" ca="1" si="8"/>
        <v>34.909618209134145</v>
      </c>
    </row>
    <row r="76" spans="1:33">
      <c r="A76" s="1">
        <f t="shared" ca="1" si="0"/>
        <v>30.028763348813985</v>
      </c>
      <c r="G76" s="1">
        <f t="shared" ca="1" si="1"/>
        <v>37.50366639671627</v>
      </c>
      <c r="K76" s="1">
        <f t="shared" ca="1" si="2"/>
        <v>52.815994010556786</v>
      </c>
      <c r="S76" s="1">
        <f t="shared" ca="1" si="3"/>
        <v>48.148387126892302</v>
      </c>
      <c r="U76" s="1">
        <f t="shared" ca="1" si="4"/>
        <v>50.307070039600497</v>
      </c>
      <c r="W76" s="1">
        <f t="shared" ca="1" si="5"/>
        <v>39.465497911983618</v>
      </c>
      <c r="Y76" s="1">
        <f t="shared" ca="1" si="6"/>
        <v>50.027735251587217</v>
      </c>
      <c r="AC76" s="1">
        <f t="shared" ca="1" si="7"/>
        <v>50.642520932362068</v>
      </c>
      <c r="AG76" s="1">
        <f t="shared" ca="1" si="8"/>
        <v>31.638558082490054</v>
      </c>
    </row>
    <row r="77" spans="1:33">
      <c r="A77" s="1">
        <f t="shared" ca="1" si="0"/>
        <v>34.46072237496076</v>
      </c>
      <c r="G77" s="1">
        <f t="shared" ca="1" si="1"/>
        <v>36.238761829647238</v>
      </c>
      <c r="K77" s="1">
        <f t="shared" ca="1" si="2"/>
        <v>51.552784169462385</v>
      </c>
      <c r="S77" s="1">
        <f t="shared" ca="1" si="3"/>
        <v>51.14810626769183</v>
      </c>
      <c r="U77" s="1">
        <f t="shared" ca="1" si="4"/>
        <v>54.944180608325631</v>
      </c>
      <c r="W77" s="1">
        <f t="shared" ca="1" si="5"/>
        <v>35.755688136902613</v>
      </c>
      <c r="Y77" s="1">
        <f t="shared" ca="1" si="6"/>
        <v>47.056885630829981</v>
      </c>
      <c r="AC77" s="1">
        <f t="shared" ca="1" si="7"/>
        <v>48.580104596874918</v>
      </c>
      <c r="AG77" s="1">
        <f t="shared" ca="1" si="8"/>
        <v>33.143810212083999</v>
      </c>
    </row>
    <row r="78" spans="1:33">
      <c r="A78" s="1">
        <f t="shared" ca="1" si="0"/>
        <v>30.447352685916407</v>
      </c>
      <c r="G78" s="1">
        <f t="shared" ca="1" si="1"/>
        <v>36.598939889516465</v>
      </c>
      <c r="K78" s="1">
        <f t="shared" ca="1" si="2"/>
        <v>49.627616360375463</v>
      </c>
      <c r="S78" s="1">
        <f t="shared" ca="1" si="3"/>
        <v>50.024659640541145</v>
      </c>
      <c r="U78" s="1">
        <f t="shared" ca="1" si="4"/>
        <v>54.961345782219034</v>
      </c>
      <c r="W78" s="1">
        <f t="shared" ca="1" si="5"/>
        <v>37.551011165333705</v>
      </c>
      <c r="Y78" s="1">
        <f t="shared" ca="1" si="6"/>
        <v>50.994105987398491</v>
      </c>
      <c r="AC78" s="1">
        <f t="shared" ca="1" si="7"/>
        <v>50.106839790650803</v>
      </c>
      <c r="AG78" s="1">
        <f t="shared" ca="1" si="8"/>
        <v>34.053127860958298</v>
      </c>
    </row>
    <row r="79" spans="1:33">
      <c r="A79" s="1">
        <f t="shared" ca="1" si="0"/>
        <v>33.655893071256024</v>
      </c>
      <c r="G79" s="1">
        <f t="shared" ca="1" si="1"/>
        <v>38.934700279909791</v>
      </c>
      <c r="K79" s="1">
        <f t="shared" ca="1" si="2"/>
        <v>58.937451831300258</v>
      </c>
      <c r="S79" s="1">
        <f t="shared" ca="1" si="3"/>
        <v>55.240852554236703</v>
      </c>
      <c r="U79" s="1">
        <f t="shared" ca="1" si="4"/>
        <v>57.543788664376955</v>
      </c>
      <c r="W79" s="1">
        <f t="shared" ca="1" si="5"/>
        <v>37.028966437068888</v>
      </c>
      <c r="Y79" s="1">
        <f t="shared" ca="1" si="6"/>
        <v>52.035280053296702</v>
      </c>
      <c r="AC79" s="1">
        <f t="shared" ca="1" si="7"/>
        <v>49.26947813548518</v>
      </c>
      <c r="AG79" s="1">
        <f t="shared" ca="1" si="8"/>
        <v>32.100428435514281</v>
      </c>
    </row>
    <row r="80" spans="1:33">
      <c r="A80" s="1">
        <f t="shared" ca="1" si="0"/>
        <v>31.841729966785522</v>
      </c>
      <c r="G80" s="1">
        <f t="shared" ca="1" si="1"/>
        <v>34.353892573891521</v>
      </c>
      <c r="K80" s="1">
        <f t="shared" ca="1" si="2"/>
        <v>44.663993080774972</v>
      </c>
      <c r="S80" s="1">
        <f t="shared" ca="1" si="3"/>
        <v>50.012711270060358</v>
      </c>
      <c r="U80" s="1">
        <f t="shared" ca="1" si="4"/>
        <v>63.719392698633825</v>
      </c>
      <c r="W80" s="1">
        <f t="shared" ca="1" si="5"/>
        <v>36.846196744200384</v>
      </c>
      <c r="Y80" s="1">
        <f t="shared" ca="1" si="6"/>
        <v>52.682909322644946</v>
      </c>
      <c r="AC80" s="1">
        <f t="shared" ca="1" si="7"/>
        <v>49.313183094256736</v>
      </c>
      <c r="AG80" s="1">
        <f t="shared" ca="1" si="8"/>
        <v>30.128253919958794</v>
      </c>
    </row>
    <row r="81" spans="1:33">
      <c r="A81" s="1">
        <f t="shared" ca="1" si="0"/>
        <v>32.271306289370159</v>
      </c>
      <c r="G81" s="1">
        <f t="shared" ca="1" si="1"/>
        <v>39.258932616755452</v>
      </c>
      <c r="K81" s="1">
        <f t="shared" ca="1" si="2"/>
        <v>44.051543440622694</v>
      </c>
      <c r="S81" s="1">
        <f t="shared" ca="1" si="3"/>
        <v>55.025406310473507</v>
      </c>
      <c r="U81" s="1">
        <f t="shared" ca="1" si="4"/>
        <v>51.741894684044176</v>
      </c>
      <c r="W81" s="1">
        <f t="shared" ca="1" si="5"/>
        <v>37.642068753480508</v>
      </c>
      <c r="Y81" s="1">
        <f t="shared" ca="1" si="6"/>
        <v>52.868407530080248</v>
      </c>
      <c r="AC81" s="1">
        <f t="shared" ca="1" si="7"/>
        <v>50.070151267887468</v>
      </c>
      <c r="AG81" s="1">
        <f t="shared" ca="1" si="8"/>
        <v>34.564875803746496</v>
      </c>
    </row>
    <row r="82" spans="1:33">
      <c r="A82" s="1">
        <f t="shared" ca="1" si="0"/>
        <v>33.692765739083789</v>
      </c>
      <c r="G82" s="1">
        <f t="shared" ca="1" si="1"/>
        <v>35.870425832851097</v>
      </c>
      <c r="K82" s="1">
        <f t="shared" ca="1" si="2"/>
        <v>49.259331804021649</v>
      </c>
      <c r="S82" s="1">
        <f t="shared" ca="1" si="3"/>
        <v>51.452330926395966</v>
      </c>
      <c r="U82" s="1">
        <f t="shared" ca="1" si="4"/>
        <v>64.387013241337343</v>
      </c>
      <c r="W82" s="1">
        <f t="shared" ca="1" si="5"/>
        <v>35.538354834891976</v>
      </c>
      <c r="Y82" s="1">
        <f t="shared" ca="1" si="6"/>
        <v>47.038596988195529</v>
      </c>
      <c r="AC82" s="1">
        <f t="shared" ca="1" si="7"/>
        <v>50.070999306940138</v>
      </c>
      <c r="AG82" s="1">
        <f t="shared" ca="1" si="8"/>
        <v>30.027870686374442</v>
      </c>
    </row>
    <row r="83" spans="1:33">
      <c r="A83" s="1">
        <f t="shared" ca="1" si="0"/>
        <v>31.877637402974472</v>
      </c>
      <c r="G83" s="1">
        <f t="shared" ca="1" si="1"/>
        <v>31.726994273259276</v>
      </c>
      <c r="K83" s="1">
        <f t="shared" ca="1" si="2"/>
        <v>48.506572400646142</v>
      </c>
      <c r="S83" s="1">
        <f t="shared" ca="1" si="3"/>
        <v>57.502085346182618</v>
      </c>
      <c r="U83" s="1">
        <f t="shared" ca="1" si="4"/>
        <v>63.491804038651125</v>
      </c>
      <c r="W83" s="1">
        <f t="shared" ca="1" si="5"/>
        <v>37.96093590707207</v>
      </c>
      <c r="Y83" s="1">
        <f t="shared" ca="1" si="6"/>
        <v>53.957873911942457</v>
      </c>
      <c r="AC83" s="1">
        <f t="shared" ca="1" si="7"/>
        <v>47.856014008127794</v>
      </c>
      <c r="AG83" s="1">
        <f t="shared" ca="1" si="8"/>
        <v>32.846257344405203</v>
      </c>
    </row>
    <row r="84" spans="1:33">
      <c r="A84" s="1">
        <f t="shared" ca="1" si="0"/>
        <v>31.337825160984536</v>
      </c>
      <c r="G84" s="1">
        <f t="shared" ca="1" si="1"/>
        <v>38.235788455150157</v>
      </c>
      <c r="K84" s="1">
        <f t="shared" ca="1" si="2"/>
        <v>51.538825268930921</v>
      </c>
      <c r="S84" s="1">
        <f t="shared" ca="1" si="3"/>
        <v>50.763094597979666</v>
      </c>
      <c r="U84" s="1">
        <f t="shared" ca="1" si="4"/>
        <v>52.242892893671041</v>
      </c>
      <c r="W84" s="1">
        <f t="shared" ca="1" si="5"/>
        <v>35.368102685402057</v>
      </c>
      <c r="Y84" s="1">
        <f t="shared" ca="1" si="6"/>
        <v>48.044743607666902</v>
      </c>
      <c r="AC84" s="1">
        <f t="shared" ca="1" si="7"/>
        <v>49.526049404007708</v>
      </c>
      <c r="AG84" s="1">
        <f t="shared" ca="1" si="8"/>
        <v>32.749197103429289</v>
      </c>
    </row>
    <row r="85" spans="1:33">
      <c r="A85" s="1">
        <f t="shared" ca="1" si="0"/>
        <v>32.805062357132961</v>
      </c>
      <c r="G85" s="1">
        <f t="shared" ca="1" si="1"/>
        <v>39.86821027866003</v>
      </c>
      <c r="K85" s="1">
        <f t="shared" ca="1" si="2"/>
        <v>53.498425105398226</v>
      </c>
      <c r="S85" s="1">
        <f t="shared" ca="1" si="3"/>
        <v>50.143426965090683</v>
      </c>
      <c r="U85" s="1">
        <f t="shared" ca="1" si="4"/>
        <v>59.265846034755612</v>
      </c>
      <c r="W85" s="1">
        <f t="shared" ca="1" si="5"/>
        <v>39.649395510642044</v>
      </c>
      <c r="Y85" s="1">
        <f t="shared" ca="1" si="6"/>
        <v>50.6868799495128</v>
      </c>
      <c r="AC85" s="1">
        <f t="shared" ca="1" si="7"/>
        <v>48.248424606348003</v>
      </c>
      <c r="AG85" s="1">
        <f t="shared" ca="1" si="8"/>
        <v>33.743038176075579</v>
      </c>
    </row>
    <row r="86" spans="1:33">
      <c r="A86" s="1">
        <f t="shared" ca="1" si="0"/>
        <v>31.015165175735302</v>
      </c>
      <c r="G86" s="1">
        <f t="shared" ca="1" si="1"/>
        <v>36.230165855115885</v>
      </c>
      <c r="K86" s="1">
        <f t="shared" ca="1" si="2"/>
        <v>51.286220683721012</v>
      </c>
      <c r="S86" s="1">
        <f t="shared" ca="1" si="3"/>
        <v>53.414919903434161</v>
      </c>
      <c r="U86" s="1">
        <f t="shared" ca="1" si="4"/>
        <v>52.187919137932234</v>
      </c>
      <c r="W86" s="1">
        <f t="shared" ca="1" si="5"/>
        <v>39.51261983168758</v>
      </c>
      <c r="Y86" s="1">
        <f t="shared" ca="1" si="6"/>
        <v>51.269061592781085</v>
      </c>
      <c r="AC86" s="1">
        <f t="shared" ca="1" si="7"/>
        <v>47.974190581026974</v>
      </c>
      <c r="AG86" s="1">
        <f t="shared" ca="1" si="8"/>
        <v>30.923523921698379</v>
      </c>
    </row>
    <row r="87" spans="1:33">
      <c r="A87" s="1">
        <f t="shared" ca="1" si="0"/>
        <v>30.823164246248211</v>
      </c>
      <c r="G87" s="1">
        <f t="shared" ca="1" si="1"/>
        <v>39.524099148847824</v>
      </c>
      <c r="K87" s="1">
        <f t="shared" ca="1" si="2"/>
        <v>53.238047938588352</v>
      </c>
      <c r="S87" s="1">
        <f t="shared" ca="1" si="3"/>
        <v>56.651650660161494</v>
      </c>
      <c r="U87" s="1">
        <f t="shared" ca="1" si="4"/>
        <v>64.23313237356129</v>
      </c>
      <c r="W87" s="1">
        <f t="shared" ca="1" si="5"/>
        <v>37.254859090699298</v>
      </c>
      <c r="Y87" s="1">
        <f t="shared" ca="1" si="6"/>
        <v>46.569147098569459</v>
      </c>
      <c r="AC87" s="1">
        <f t="shared" ca="1" si="7"/>
        <v>48.899651650508204</v>
      </c>
      <c r="AG87" s="1">
        <f t="shared" ca="1" si="8"/>
        <v>30.155927688241384</v>
      </c>
    </row>
    <row r="88" spans="1:33">
      <c r="A88" s="1">
        <f t="shared" ref="A88:A151" ca="1" si="9">RAND()*($C$2-$B$2)+$B$2</f>
        <v>34.950021446777512</v>
      </c>
      <c r="G88" s="1">
        <f t="shared" ref="G88:G151" ca="1" si="10">RAND()*($C$5-$B$5)+$B$5</f>
        <v>36.010258062065162</v>
      </c>
      <c r="K88" s="1">
        <f t="shared" ref="K88:K151" ca="1" si="11">RAND()*($C$7-$B$7)+$B$7</f>
        <v>50.94056783183791</v>
      </c>
      <c r="S88" s="1">
        <f t="shared" ref="S88:S151" ca="1" si="12">RAND()*($C$19-$B$19)+$B$19</f>
        <v>50.532489296100849</v>
      </c>
      <c r="U88" s="1">
        <f t="shared" ref="U88:U151" ca="1" si="13">RAND()*($C$10-$B$10)+$B$10</f>
        <v>53.88380878401972</v>
      </c>
      <c r="W88" s="1">
        <f t="shared" ref="W88:W151" ca="1" si="14">RAND()*($C$11-$B$11)+$B$11</f>
        <v>39.36008151360145</v>
      </c>
      <c r="Y88" s="1">
        <f t="shared" ref="Y88:Y151" ca="1" si="15">RAND()*($C$12-$B$12)+$B$12</f>
        <v>45.381995263669879</v>
      </c>
      <c r="AC88" s="1">
        <f t="shared" ref="AC88:AC151" ca="1" si="16">RAND()*($C$14-$B$14)+$B$14</f>
        <v>49.215698195353063</v>
      </c>
      <c r="AG88" s="1">
        <f t="shared" ref="AG88:AG151" ca="1" si="17">RAND()*($C$16-$B$16)+$B$16</f>
        <v>33.711590450176075</v>
      </c>
    </row>
    <row r="89" spans="1:33">
      <c r="A89" s="1">
        <f t="shared" ca="1" si="9"/>
        <v>32.373575933799764</v>
      </c>
      <c r="G89" s="1">
        <f t="shared" ca="1" si="10"/>
        <v>34.319178138415808</v>
      </c>
      <c r="K89" s="1">
        <f t="shared" ca="1" si="11"/>
        <v>58.596758127898646</v>
      </c>
      <c r="S89" s="1">
        <f t="shared" ca="1" si="12"/>
        <v>51.027750096553042</v>
      </c>
      <c r="U89" s="1">
        <f t="shared" ca="1" si="13"/>
        <v>59.471428420158531</v>
      </c>
      <c r="W89" s="1">
        <f t="shared" ca="1" si="14"/>
        <v>36.916774622389312</v>
      </c>
      <c r="Y89" s="1">
        <f t="shared" ca="1" si="15"/>
        <v>52.753615826842889</v>
      </c>
      <c r="AC89" s="1">
        <f t="shared" ca="1" si="16"/>
        <v>50.295738132972943</v>
      </c>
      <c r="AG89" s="1">
        <f t="shared" ca="1" si="17"/>
        <v>30.613122103490912</v>
      </c>
    </row>
    <row r="90" spans="1:33">
      <c r="A90" s="1">
        <f t="shared" ca="1" si="9"/>
        <v>32.045480652579052</v>
      </c>
      <c r="G90" s="1">
        <f t="shared" ca="1" si="10"/>
        <v>34.38390509242317</v>
      </c>
      <c r="K90" s="1">
        <f t="shared" ca="1" si="11"/>
        <v>52.069868050980361</v>
      </c>
      <c r="S90" s="1">
        <f t="shared" ca="1" si="12"/>
        <v>55.648516605224344</v>
      </c>
      <c r="U90" s="1">
        <f t="shared" ca="1" si="13"/>
        <v>57.178501468212488</v>
      </c>
      <c r="W90" s="1">
        <f t="shared" ca="1" si="14"/>
        <v>36.762253586023455</v>
      </c>
      <c r="Y90" s="1">
        <f t="shared" ca="1" si="15"/>
        <v>54.331609496214298</v>
      </c>
      <c r="AC90" s="1">
        <f t="shared" ca="1" si="16"/>
        <v>50.331336876764624</v>
      </c>
      <c r="AG90" s="1">
        <f t="shared" ca="1" si="17"/>
        <v>34.57109878811049</v>
      </c>
    </row>
    <row r="91" spans="1:33">
      <c r="A91" s="1">
        <f t="shared" ca="1" si="9"/>
        <v>30.856683532270054</v>
      </c>
      <c r="G91" s="1">
        <f t="shared" ca="1" si="10"/>
        <v>34.511824821033841</v>
      </c>
      <c r="K91" s="1">
        <f t="shared" ca="1" si="11"/>
        <v>42.069931312612432</v>
      </c>
      <c r="S91" s="1">
        <f t="shared" ca="1" si="12"/>
        <v>48.50195976548703</v>
      </c>
      <c r="U91" s="1">
        <f t="shared" ca="1" si="13"/>
        <v>58.944062482860978</v>
      </c>
      <c r="W91" s="1">
        <f t="shared" ca="1" si="14"/>
        <v>38.291066002614478</v>
      </c>
      <c r="Y91" s="1">
        <f t="shared" ca="1" si="15"/>
        <v>47.973340920970799</v>
      </c>
      <c r="AC91" s="1">
        <f t="shared" ca="1" si="16"/>
        <v>49.495552056444247</v>
      </c>
      <c r="AG91" s="1">
        <f t="shared" ca="1" si="17"/>
        <v>33.958700587885737</v>
      </c>
    </row>
    <row r="92" spans="1:33">
      <c r="A92" s="1">
        <f t="shared" ca="1" si="9"/>
        <v>30.410420197655068</v>
      </c>
      <c r="G92" s="1">
        <f t="shared" ca="1" si="10"/>
        <v>33.575577650428528</v>
      </c>
      <c r="K92" s="1">
        <f t="shared" ca="1" si="11"/>
        <v>49.035432532475184</v>
      </c>
      <c r="S92" s="1">
        <f t="shared" ca="1" si="12"/>
        <v>55.894481579750575</v>
      </c>
      <c r="U92" s="1">
        <f t="shared" ca="1" si="13"/>
        <v>52.083783414401402</v>
      </c>
      <c r="W92" s="1">
        <f t="shared" ca="1" si="14"/>
        <v>38.686164547114004</v>
      </c>
      <c r="Y92" s="1">
        <f t="shared" ca="1" si="15"/>
        <v>53.146108444412278</v>
      </c>
      <c r="AC92" s="1">
        <f t="shared" ca="1" si="16"/>
        <v>50.078046596252896</v>
      </c>
      <c r="AG92" s="1">
        <f t="shared" ca="1" si="17"/>
        <v>30.937029616038959</v>
      </c>
    </row>
    <row r="93" spans="1:33">
      <c r="A93" s="1">
        <f t="shared" ca="1" si="9"/>
        <v>30.369327424800979</v>
      </c>
      <c r="G93" s="1">
        <f t="shared" ca="1" si="10"/>
        <v>38.965864804448628</v>
      </c>
      <c r="K93" s="1">
        <f t="shared" ca="1" si="11"/>
        <v>49.418823066915849</v>
      </c>
      <c r="S93" s="1">
        <f t="shared" ca="1" si="12"/>
        <v>50.07193247124961</v>
      </c>
      <c r="U93" s="1">
        <f t="shared" ca="1" si="13"/>
        <v>50.307544840483168</v>
      </c>
      <c r="W93" s="1">
        <f t="shared" ca="1" si="14"/>
        <v>37.263675859103557</v>
      </c>
      <c r="Y93" s="1">
        <f t="shared" ca="1" si="15"/>
        <v>55.580312108347712</v>
      </c>
      <c r="AC93" s="1">
        <f t="shared" ca="1" si="16"/>
        <v>50.991430985890332</v>
      </c>
      <c r="AG93" s="1">
        <f t="shared" ca="1" si="17"/>
        <v>32.529263997414851</v>
      </c>
    </row>
    <row r="94" spans="1:33">
      <c r="A94" s="1">
        <f t="shared" ca="1" si="9"/>
        <v>30.920284566921833</v>
      </c>
      <c r="G94" s="1">
        <f t="shared" ca="1" si="10"/>
        <v>37.144944052971702</v>
      </c>
      <c r="K94" s="1">
        <f t="shared" ca="1" si="11"/>
        <v>52.828035737001557</v>
      </c>
      <c r="S94" s="1">
        <f t="shared" ca="1" si="12"/>
        <v>56.571853863310295</v>
      </c>
      <c r="U94" s="1">
        <f t="shared" ca="1" si="13"/>
        <v>55.527041282445566</v>
      </c>
      <c r="W94" s="1">
        <f t="shared" ca="1" si="14"/>
        <v>37.109956155750773</v>
      </c>
      <c r="Y94" s="1">
        <f t="shared" ca="1" si="15"/>
        <v>53.758379770097505</v>
      </c>
      <c r="AC94" s="1">
        <f t="shared" ca="1" si="16"/>
        <v>50.096433641464145</v>
      </c>
      <c r="AG94" s="1">
        <f t="shared" ca="1" si="17"/>
        <v>34.261472384601234</v>
      </c>
    </row>
    <row r="95" spans="1:33">
      <c r="A95" s="1">
        <f t="shared" ca="1" si="9"/>
        <v>30.393084940218529</v>
      </c>
      <c r="G95" s="1">
        <f t="shared" ca="1" si="10"/>
        <v>31.039595369339128</v>
      </c>
      <c r="K95" s="1">
        <f t="shared" ca="1" si="11"/>
        <v>46.733561028103281</v>
      </c>
      <c r="S95" s="1">
        <f t="shared" ca="1" si="12"/>
        <v>50.115752905884001</v>
      </c>
      <c r="U95" s="1">
        <f t="shared" ca="1" si="13"/>
        <v>54.731236243379442</v>
      </c>
      <c r="W95" s="1">
        <f t="shared" ca="1" si="14"/>
        <v>37.418808435993775</v>
      </c>
      <c r="Y95" s="1">
        <f t="shared" ca="1" si="15"/>
        <v>51.792717239843427</v>
      </c>
      <c r="AC95" s="1">
        <f t="shared" ca="1" si="16"/>
        <v>48.085637759791801</v>
      </c>
      <c r="AG95" s="1">
        <f t="shared" ca="1" si="17"/>
        <v>33.568301149803801</v>
      </c>
    </row>
    <row r="96" spans="1:33">
      <c r="A96" s="1">
        <f t="shared" ca="1" si="9"/>
        <v>33.021991681142623</v>
      </c>
      <c r="G96" s="1">
        <f t="shared" ca="1" si="10"/>
        <v>39.022370934191635</v>
      </c>
      <c r="K96" s="1">
        <f t="shared" ca="1" si="11"/>
        <v>49.59947900963391</v>
      </c>
      <c r="S96" s="1">
        <f t="shared" ca="1" si="12"/>
        <v>52.202209591983902</v>
      </c>
      <c r="U96" s="1">
        <f t="shared" ca="1" si="13"/>
        <v>62.69032075387986</v>
      </c>
      <c r="W96" s="1">
        <f t="shared" ca="1" si="14"/>
        <v>35.708334470760825</v>
      </c>
      <c r="Y96" s="1">
        <f t="shared" ca="1" si="15"/>
        <v>51.409628813800907</v>
      </c>
      <c r="AC96" s="1">
        <f t="shared" ca="1" si="16"/>
        <v>50.418927069172966</v>
      </c>
      <c r="AG96" s="1">
        <f t="shared" ca="1" si="17"/>
        <v>30.157578028439925</v>
      </c>
    </row>
    <row r="97" spans="1:33">
      <c r="A97" s="1">
        <f t="shared" ca="1" si="9"/>
        <v>33.045786446833823</v>
      </c>
      <c r="G97" s="1">
        <f t="shared" ca="1" si="10"/>
        <v>35.506485855399426</v>
      </c>
      <c r="K97" s="1">
        <f t="shared" ca="1" si="11"/>
        <v>53.793688622573505</v>
      </c>
      <c r="S97" s="1">
        <f t="shared" ca="1" si="12"/>
        <v>55.979797567503027</v>
      </c>
      <c r="U97" s="1">
        <f t="shared" ca="1" si="13"/>
        <v>57.146699855699595</v>
      </c>
      <c r="W97" s="1">
        <f t="shared" ca="1" si="14"/>
        <v>35.630097742221736</v>
      </c>
      <c r="Y97" s="1">
        <f t="shared" ca="1" si="15"/>
        <v>49.275723445549922</v>
      </c>
      <c r="AC97" s="1">
        <f t="shared" ca="1" si="16"/>
        <v>50.527659498777219</v>
      </c>
      <c r="AG97" s="1">
        <f t="shared" ca="1" si="17"/>
        <v>33.941283177848149</v>
      </c>
    </row>
    <row r="98" spans="1:33">
      <c r="A98" s="1">
        <f t="shared" ca="1" si="9"/>
        <v>34.793951380872606</v>
      </c>
      <c r="G98" s="1">
        <f t="shared" ca="1" si="10"/>
        <v>35.331843837411704</v>
      </c>
      <c r="K98" s="1">
        <f t="shared" ca="1" si="11"/>
        <v>45.212020707828756</v>
      </c>
      <c r="S98" s="1">
        <f t="shared" ca="1" si="12"/>
        <v>53.673653806932606</v>
      </c>
      <c r="U98" s="1">
        <f t="shared" ca="1" si="13"/>
        <v>56.732639819885662</v>
      </c>
      <c r="W98" s="1">
        <f t="shared" ca="1" si="14"/>
        <v>35.902407802110126</v>
      </c>
      <c r="Y98" s="1">
        <f t="shared" ca="1" si="15"/>
        <v>51.962625434258037</v>
      </c>
      <c r="AC98" s="1">
        <f t="shared" ca="1" si="16"/>
        <v>48.227853269402139</v>
      </c>
      <c r="AG98" s="1">
        <f t="shared" ca="1" si="17"/>
        <v>32.088950986961315</v>
      </c>
    </row>
    <row r="99" spans="1:33">
      <c r="A99" s="1">
        <f t="shared" ca="1" si="9"/>
        <v>34.375174409476578</v>
      </c>
      <c r="G99" s="1">
        <f t="shared" ca="1" si="10"/>
        <v>34.582358900217457</v>
      </c>
      <c r="K99" s="1">
        <f t="shared" ca="1" si="11"/>
        <v>54.988566941924589</v>
      </c>
      <c r="S99" s="1">
        <f t="shared" ca="1" si="12"/>
        <v>57.396407311811387</v>
      </c>
      <c r="U99" s="1">
        <f t="shared" ca="1" si="13"/>
        <v>61.58332936167929</v>
      </c>
      <c r="W99" s="1">
        <f t="shared" ca="1" si="14"/>
        <v>35.496295001401172</v>
      </c>
      <c r="Y99" s="1">
        <f t="shared" ca="1" si="15"/>
        <v>49.098365208697956</v>
      </c>
      <c r="AC99" s="1">
        <f t="shared" ca="1" si="16"/>
        <v>49.048323996660798</v>
      </c>
      <c r="AG99" s="1">
        <f t="shared" ca="1" si="17"/>
        <v>31.856674178454661</v>
      </c>
    </row>
    <row r="100" spans="1:33">
      <c r="A100" s="1">
        <f t="shared" ca="1" si="9"/>
        <v>34.515793634793376</v>
      </c>
      <c r="G100" s="1">
        <f t="shared" ca="1" si="10"/>
        <v>30.264157128801795</v>
      </c>
      <c r="K100" s="1">
        <f t="shared" ca="1" si="11"/>
        <v>43.986724706395748</v>
      </c>
      <c r="S100" s="1">
        <f t="shared" ca="1" si="12"/>
        <v>47.883945522769125</v>
      </c>
      <c r="U100" s="1">
        <f t="shared" ca="1" si="13"/>
        <v>59.181155869954431</v>
      </c>
      <c r="W100" s="1">
        <f t="shared" ca="1" si="14"/>
        <v>37.231086264215108</v>
      </c>
      <c r="Y100" s="1">
        <f t="shared" ca="1" si="15"/>
        <v>51.687188107332503</v>
      </c>
      <c r="AC100" s="1">
        <f t="shared" ca="1" si="16"/>
        <v>49.660098606939002</v>
      </c>
      <c r="AG100" s="1">
        <f t="shared" ca="1" si="17"/>
        <v>32.958571862719026</v>
      </c>
    </row>
    <row r="101" spans="1:33">
      <c r="A101" s="1">
        <f t="shared" ca="1" si="9"/>
        <v>34.039894506571301</v>
      </c>
      <c r="G101" s="1">
        <f t="shared" ca="1" si="10"/>
        <v>39.104324529365627</v>
      </c>
      <c r="K101" s="1">
        <f t="shared" ca="1" si="11"/>
        <v>44.933681434125361</v>
      </c>
      <c r="S101" s="1">
        <f t="shared" ca="1" si="12"/>
        <v>57.407922429797161</v>
      </c>
      <c r="U101" s="1">
        <f t="shared" ca="1" si="13"/>
        <v>51.803719787686319</v>
      </c>
      <c r="W101" s="1">
        <f t="shared" ca="1" si="14"/>
        <v>36.028462754665256</v>
      </c>
      <c r="Y101" s="1">
        <f t="shared" ca="1" si="15"/>
        <v>54.270907994809846</v>
      </c>
      <c r="AC101" s="1">
        <f t="shared" ca="1" si="16"/>
        <v>50.575595857280881</v>
      </c>
      <c r="AG101" s="1">
        <f t="shared" ca="1" si="17"/>
        <v>30.557708558227045</v>
      </c>
    </row>
    <row r="102" spans="1:33">
      <c r="A102" s="1">
        <f t="shared" ca="1" si="9"/>
        <v>33.925842905020779</v>
      </c>
      <c r="G102" s="1">
        <f t="shared" ca="1" si="10"/>
        <v>36.272135877591914</v>
      </c>
      <c r="K102" s="1">
        <f t="shared" ca="1" si="11"/>
        <v>44.151686926455731</v>
      </c>
      <c r="S102" s="1">
        <f t="shared" ca="1" si="12"/>
        <v>48.586723842258408</v>
      </c>
      <c r="U102" s="1">
        <f t="shared" ca="1" si="13"/>
        <v>58.705315893548075</v>
      </c>
      <c r="W102" s="1">
        <f t="shared" ca="1" si="14"/>
        <v>35.675232910329903</v>
      </c>
      <c r="Y102" s="1">
        <f t="shared" ca="1" si="15"/>
        <v>49.402663944085646</v>
      </c>
      <c r="AC102" s="1">
        <f t="shared" ca="1" si="16"/>
        <v>47.813084212660733</v>
      </c>
      <c r="AG102" s="1">
        <f t="shared" ca="1" si="17"/>
        <v>32.02605837920774</v>
      </c>
    </row>
    <row r="103" spans="1:33">
      <c r="A103" s="1">
        <f t="shared" ca="1" si="9"/>
        <v>30.927619223359791</v>
      </c>
      <c r="G103" s="1">
        <f t="shared" ca="1" si="10"/>
        <v>31.310909578735025</v>
      </c>
      <c r="K103" s="1">
        <f t="shared" ca="1" si="11"/>
        <v>50.243481536207788</v>
      </c>
      <c r="S103" s="1">
        <f t="shared" ca="1" si="12"/>
        <v>50.526709146890994</v>
      </c>
      <c r="U103" s="1">
        <f t="shared" ca="1" si="13"/>
        <v>58.880871662366495</v>
      </c>
      <c r="W103" s="1">
        <f t="shared" ca="1" si="14"/>
        <v>39.572814367897472</v>
      </c>
      <c r="Y103" s="1">
        <f t="shared" ca="1" si="15"/>
        <v>45.991821246453306</v>
      </c>
      <c r="AC103" s="1">
        <f t="shared" ca="1" si="16"/>
        <v>48.532660111038616</v>
      </c>
      <c r="AG103" s="1">
        <f t="shared" ca="1" si="17"/>
        <v>30.461323310177296</v>
      </c>
    </row>
    <row r="104" spans="1:33">
      <c r="A104" s="1">
        <f t="shared" ca="1" si="9"/>
        <v>31.740486315378103</v>
      </c>
      <c r="G104" s="1">
        <f t="shared" ca="1" si="10"/>
        <v>34.948852608032468</v>
      </c>
      <c r="K104" s="1">
        <f t="shared" ca="1" si="11"/>
        <v>44.414709302512804</v>
      </c>
      <c r="S104" s="1">
        <f t="shared" ca="1" si="12"/>
        <v>54.140908191167384</v>
      </c>
      <c r="U104" s="1">
        <f t="shared" ca="1" si="13"/>
        <v>63.590157223720638</v>
      </c>
      <c r="W104" s="1">
        <f t="shared" ca="1" si="14"/>
        <v>39.325607822708271</v>
      </c>
      <c r="Y104" s="1">
        <f t="shared" ca="1" si="15"/>
        <v>52.793567767136778</v>
      </c>
      <c r="AC104" s="1">
        <f t="shared" ca="1" si="16"/>
        <v>48.993745339308362</v>
      </c>
      <c r="AG104" s="1">
        <f t="shared" ca="1" si="17"/>
        <v>31.939345176014964</v>
      </c>
    </row>
    <row r="105" spans="1:33">
      <c r="A105" s="1">
        <f t="shared" ca="1" si="9"/>
        <v>31.554145880718448</v>
      </c>
      <c r="G105" s="1">
        <f t="shared" ca="1" si="10"/>
        <v>34.597962305129577</v>
      </c>
      <c r="K105" s="1">
        <f t="shared" ca="1" si="11"/>
        <v>55.303443742089641</v>
      </c>
      <c r="S105" s="1">
        <f t="shared" ca="1" si="12"/>
        <v>52.077802532913921</v>
      </c>
      <c r="U105" s="1">
        <f t="shared" ca="1" si="13"/>
        <v>59.908925068721224</v>
      </c>
      <c r="W105" s="1">
        <f t="shared" ca="1" si="14"/>
        <v>35.714187272694211</v>
      </c>
      <c r="Y105" s="1">
        <f t="shared" ca="1" si="15"/>
        <v>54.001437230016982</v>
      </c>
      <c r="AC105" s="1">
        <f t="shared" ca="1" si="16"/>
        <v>49.449241680787374</v>
      </c>
      <c r="AG105" s="1">
        <f t="shared" ca="1" si="17"/>
        <v>32.467014174611094</v>
      </c>
    </row>
    <row r="106" spans="1:33">
      <c r="A106" s="1">
        <f t="shared" ca="1" si="9"/>
        <v>30.552136225996087</v>
      </c>
      <c r="G106" s="1">
        <f t="shared" ca="1" si="10"/>
        <v>31.120415116870067</v>
      </c>
      <c r="K106" s="1">
        <f t="shared" ca="1" si="11"/>
        <v>58.994446419853723</v>
      </c>
      <c r="S106" s="1">
        <f t="shared" ca="1" si="12"/>
        <v>55.241160362308413</v>
      </c>
      <c r="U106" s="1">
        <f t="shared" ca="1" si="13"/>
        <v>64.284769679413102</v>
      </c>
      <c r="W106" s="1">
        <f t="shared" ca="1" si="14"/>
        <v>38.987889231905598</v>
      </c>
      <c r="Y106" s="1">
        <f t="shared" ca="1" si="15"/>
        <v>45.439353456498218</v>
      </c>
      <c r="AC106" s="1">
        <f t="shared" ca="1" si="16"/>
        <v>48.915264559356842</v>
      </c>
      <c r="AG106" s="1">
        <f t="shared" ca="1" si="17"/>
        <v>34.649549456436908</v>
      </c>
    </row>
    <row r="107" spans="1:33">
      <c r="A107" s="1">
        <f t="shared" ca="1" si="9"/>
        <v>33.615371648720114</v>
      </c>
      <c r="G107" s="1">
        <f t="shared" ca="1" si="10"/>
        <v>32.58984017577545</v>
      </c>
      <c r="K107" s="1">
        <f t="shared" ca="1" si="11"/>
        <v>46.685163147669158</v>
      </c>
      <c r="S107" s="1">
        <f t="shared" ca="1" si="12"/>
        <v>57.866783007317217</v>
      </c>
      <c r="U107" s="1">
        <f t="shared" ca="1" si="13"/>
        <v>53.538882223302558</v>
      </c>
      <c r="W107" s="1">
        <f t="shared" ca="1" si="14"/>
        <v>35.898096003264314</v>
      </c>
      <c r="Y107" s="1">
        <f t="shared" ca="1" si="15"/>
        <v>55.403831789603473</v>
      </c>
      <c r="AC107" s="1">
        <f t="shared" ca="1" si="16"/>
        <v>47.81915259956844</v>
      </c>
      <c r="AG107" s="1">
        <f t="shared" ca="1" si="17"/>
        <v>34.520315557148081</v>
      </c>
    </row>
    <row r="108" spans="1:33">
      <c r="A108" s="1">
        <f t="shared" ca="1" si="9"/>
        <v>32.975954130471855</v>
      </c>
      <c r="G108" s="1">
        <f t="shared" ca="1" si="10"/>
        <v>38.446962572120391</v>
      </c>
      <c r="K108" s="1">
        <f t="shared" ca="1" si="11"/>
        <v>56.223016619976221</v>
      </c>
      <c r="S108" s="1">
        <f t="shared" ca="1" si="12"/>
        <v>48.017013335176536</v>
      </c>
      <c r="U108" s="1">
        <f t="shared" ca="1" si="13"/>
        <v>63.130659537271526</v>
      </c>
      <c r="W108" s="1">
        <f t="shared" ca="1" si="14"/>
        <v>35.999799559393672</v>
      </c>
      <c r="Y108" s="1">
        <f t="shared" ca="1" si="15"/>
        <v>54.383635764507815</v>
      </c>
      <c r="AC108" s="1">
        <f t="shared" ca="1" si="16"/>
        <v>48.093640893436614</v>
      </c>
      <c r="AG108" s="1">
        <f t="shared" ca="1" si="17"/>
        <v>31.968752303728586</v>
      </c>
    </row>
    <row r="109" spans="1:33">
      <c r="A109" s="1">
        <f t="shared" ca="1" si="9"/>
        <v>32.399727263543625</v>
      </c>
      <c r="G109" s="1">
        <f t="shared" ca="1" si="10"/>
        <v>35.46989812012179</v>
      </c>
      <c r="K109" s="1">
        <f t="shared" ca="1" si="11"/>
        <v>51.891501075100244</v>
      </c>
      <c r="S109" s="1">
        <f t="shared" ca="1" si="12"/>
        <v>50.51033264070719</v>
      </c>
      <c r="U109" s="1">
        <f t="shared" ca="1" si="13"/>
        <v>55.93907910153527</v>
      </c>
      <c r="W109" s="1">
        <f t="shared" ca="1" si="14"/>
        <v>38.388439349135943</v>
      </c>
      <c r="Y109" s="1">
        <f t="shared" ca="1" si="15"/>
        <v>45.133254456670684</v>
      </c>
      <c r="AC109" s="1">
        <f t="shared" ca="1" si="16"/>
        <v>49.054113430853036</v>
      </c>
      <c r="AG109" s="1">
        <f t="shared" ca="1" si="17"/>
        <v>30.348637592927393</v>
      </c>
    </row>
    <row r="110" spans="1:33">
      <c r="A110" s="1">
        <f t="shared" ca="1" si="9"/>
        <v>33.410734023809688</v>
      </c>
      <c r="G110" s="1">
        <f t="shared" ca="1" si="10"/>
        <v>35.959960463753688</v>
      </c>
      <c r="K110" s="1">
        <f t="shared" ca="1" si="11"/>
        <v>42.349501489572177</v>
      </c>
      <c r="S110" s="1">
        <f t="shared" ca="1" si="12"/>
        <v>53.217506204450842</v>
      </c>
      <c r="U110" s="1">
        <f t="shared" ca="1" si="13"/>
        <v>63.353489703632995</v>
      </c>
      <c r="W110" s="1">
        <f t="shared" ca="1" si="14"/>
        <v>35.571140230847838</v>
      </c>
      <c r="Y110" s="1">
        <f t="shared" ca="1" si="15"/>
        <v>51.790267036188901</v>
      </c>
      <c r="AC110" s="1">
        <f t="shared" ca="1" si="16"/>
        <v>49.419585535515033</v>
      </c>
      <c r="AG110" s="1">
        <f t="shared" ca="1" si="17"/>
        <v>30.85368255788585</v>
      </c>
    </row>
    <row r="111" spans="1:33">
      <c r="A111" s="1">
        <f t="shared" ca="1" si="9"/>
        <v>32.704082976174028</v>
      </c>
      <c r="G111" s="1">
        <f t="shared" ca="1" si="10"/>
        <v>39.612210780795529</v>
      </c>
      <c r="K111" s="1">
        <f t="shared" ca="1" si="11"/>
        <v>45.321723798364353</v>
      </c>
      <c r="S111" s="1">
        <f t="shared" ca="1" si="12"/>
        <v>53.900716328381151</v>
      </c>
      <c r="U111" s="1">
        <f t="shared" ca="1" si="13"/>
        <v>55.691847775938967</v>
      </c>
      <c r="W111" s="1">
        <f t="shared" ca="1" si="14"/>
        <v>35.159522533967625</v>
      </c>
      <c r="Y111" s="1">
        <f t="shared" ca="1" si="15"/>
        <v>48.23791262201086</v>
      </c>
      <c r="AC111" s="1">
        <f t="shared" ca="1" si="16"/>
        <v>48.100314389466611</v>
      </c>
      <c r="AG111" s="1">
        <f t="shared" ca="1" si="17"/>
        <v>32.63550381502079</v>
      </c>
    </row>
    <row r="112" spans="1:33">
      <c r="A112" s="1">
        <f t="shared" ca="1" si="9"/>
        <v>33.333530501956986</v>
      </c>
      <c r="G112" s="1">
        <f t="shared" ca="1" si="10"/>
        <v>30.702742812809049</v>
      </c>
      <c r="K112" s="1">
        <f t="shared" ca="1" si="11"/>
        <v>44.172016181971642</v>
      </c>
      <c r="S112" s="1">
        <f t="shared" ca="1" si="12"/>
        <v>57.782673341965548</v>
      </c>
      <c r="U112" s="1">
        <f t="shared" ca="1" si="13"/>
        <v>52.368856837503081</v>
      </c>
      <c r="W112" s="1">
        <f t="shared" ca="1" si="14"/>
        <v>39.212873237605187</v>
      </c>
      <c r="Y112" s="1">
        <f t="shared" ca="1" si="15"/>
        <v>50.104391952832898</v>
      </c>
      <c r="AC112" s="1">
        <f t="shared" ca="1" si="16"/>
        <v>50.835663400973338</v>
      </c>
      <c r="AG112" s="1">
        <f t="shared" ca="1" si="17"/>
        <v>34.263105223028894</v>
      </c>
    </row>
    <row r="113" spans="1:33">
      <c r="A113" s="1">
        <f t="shared" ca="1" si="9"/>
        <v>34.274150154354707</v>
      </c>
      <c r="G113" s="1">
        <f t="shared" ca="1" si="10"/>
        <v>32.613401777216801</v>
      </c>
      <c r="K113" s="1">
        <f t="shared" ca="1" si="11"/>
        <v>58.306159686114221</v>
      </c>
      <c r="S113" s="1">
        <f t="shared" ca="1" si="12"/>
        <v>48.079612155084646</v>
      </c>
      <c r="U113" s="1">
        <f t="shared" ca="1" si="13"/>
        <v>55.023601092814204</v>
      </c>
      <c r="W113" s="1">
        <f t="shared" ca="1" si="14"/>
        <v>38.514319458601776</v>
      </c>
      <c r="Y113" s="1">
        <f t="shared" ca="1" si="15"/>
        <v>50.916300694636561</v>
      </c>
      <c r="AC113" s="1">
        <f t="shared" ca="1" si="16"/>
        <v>50.931646836233519</v>
      </c>
      <c r="AG113" s="1">
        <f t="shared" ca="1" si="17"/>
        <v>31.76018733794934</v>
      </c>
    </row>
    <row r="114" spans="1:33">
      <c r="A114" s="1">
        <f t="shared" ca="1" si="9"/>
        <v>34.884052210123983</v>
      </c>
      <c r="G114" s="1">
        <f t="shared" ca="1" si="10"/>
        <v>38.245398398057681</v>
      </c>
      <c r="K114" s="1">
        <f t="shared" ca="1" si="11"/>
        <v>57.790465402795462</v>
      </c>
      <c r="S114" s="1">
        <f t="shared" ca="1" si="12"/>
        <v>58.579611406831617</v>
      </c>
      <c r="U114" s="1">
        <f t="shared" ca="1" si="13"/>
        <v>58.872444842452076</v>
      </c>
      <c r="W114" s="1">
        <f t="shared" ca="1" si="14"/>
        <v>35.193595087802564</v>
      </c>
      <c r="Y114" s="1">
        <f t="shared" ca="1" si="15"/>
        <v>48.401199656962341</v>
      </c>
      <c r="AC114" s="1">
        <f t="shared" ca="1" si="16"/>
        <v>50.605872675685923</v>
      </c>
      <c r="AG114" s="1">
        <f t="shared" ca="1" si="17"/>
        <v>32.307983248516443</v>
      </c>
    </row>
    <row r="115" spans="1:33">
      <c r="A115" s="1">
        <f t="shared" ca="1" si="9"/>
        <v>32.779311355218908</v>
      </c>
      <c r="G115" s="1">
        <f t="shared" ca="1" si="10"/>
        <v>32.107500581124881</v>
      </c>
      <c r="K115" s="1">
        <f t="shared" ca="1" si="11"/>
        <v>43.149710320597016</v>
      </c>
      <c r="S115" s="1">
        <f t="shared" ca="1" si="12"/>
        <v>52.028620347774655</v>
      </c>
      <c r="U115" s="1">
        <f t="shared" ca="1" si="13"/>
        <v>56.491196551266547</v>
      </c>
      <c r="W115" s="1">
        <f t="shared" ca="1" si="14"/>
        <v>37.856687523098692</v>
      </c>
      <c r="Y115" s="1">
        <f t="shared" ca="1" si="15"/>
        <v>46.400994808997034</v>
      </c>
      <c r="AC115" s="1">
        <f t="shared" ca="1" si="16"/>
        <v>50.817387987562782</v>
      </c>
      <c r="AG115" s="1">
        <f t="shared" ca="1" si="17"/>
        <v>31.621563565173112</v>
      </c>
    </row>
    <row r="116" spans="1:33">
      <c r="A116" s="1">
        <f t="shared" ca="1" si="9"/>
        <v>30.572206051923313</v>
      </c>
      <c r="G116" s="1">
        <f t="shared" ca="1" si="10"/>
        <v>31.831953335375164</v>
      </c>
      <c r="K116" s="1">
        <f t="shared" ca="1" si="11"/>
        <v>43.36751535450091</v>
      </c>
      <c r="S116" s="1">
        <f t="shared" ca="1" si="12"/>
        <v>50.330867982846911</v>
      </c>
      <c r="U116" s="1">
        <f t="shared" ca="1" si="13"/>
        <v>57.439149844072887</v>
      </c>
      <c r="W116" s="1">
        <f t="shared" ca="1" si="14"/>
        <v>37.8186585617118</v>
      </c>
      <c r="Y116" s="1">
        <f t="shared" ca="1" si="15"/>
        <v>45.873757721341022</v>
      </c>
      <c r="AC116" s="1">
        <f t="shared" ca="1" si="16"/>
        <v>49.849903437586903</v>
      </c>
      <c r="AG116" s="1">
        <f t="shared" ca="1" si="17"/>
        <v>33.094715435352796</v>
      </c>
    </row>
    <row r="117" spans="1:33">
      <c r="A117" s="1">
        <f t="shared" ca="1" si="9"/>
        <v>31.642843192763465</v>
      </c>
      <c r="G117" s="1">
        <f t="shared" ca="1" si="10"/>
        <v>38.543195992221143</v>
      </c>
      <c r="K117" s="1">
        <f t="shared" ca="1" si="11"/>
        <v>58.03712586672561</v>
      </c>
      <c r="S117" s="1">
        <f t="shared" ca="1" si="12"/>
        <v>49.383978930141026</v>
      </c>
      <c r="U117" s="1">
        <f t="shared" ca="1" si="13"/>
        <v>58.948098310750268</v>
      </c>
      <c r="W117" s="1">
        <f t="shared" ca="1" si="14"/>
        <v>39.866035944995986</v>
      </c>
      <c r="Y117" s="1">
        <f t="shared" ca="1" si="15"/>
        <v>52.795571500071709</v>
      </c>
      <c r="AC117" s="1">
        <f t="shared" ca="1" si="16"/>
        <v>49.054624154174704</v>
      </c>
      <c r="AG117" s="1">
        <f t="shared" ca="1" si="17"/>
        <v>33.171703793963154</v>
      </c>
    </row>
    <row r="118" spans="1:33">
      <c r="A118" s="1">
        <f t="shared" ca="1" si="9"/>
        <v>32.86278253588042</v>
      </c>
      <c r="G118" s="1">
        <f t="shared" ca="1" si="10"/>
        <v>31.053773565057398</v>
      </c>
      <c r="K118" s="1">
        <f t="shared" ca="1" si="11"/>
        <v>53.245004933897491</v>
      </c>
      <c r="S118" s="1">
        <f t="shared" ca="1" si="12"/>
        <v>58.499685108073727</v>
      </c>
      <c r="U118" s="1">
        <f t="shared" ca="1" si="13"/>
        <v>53.475606806460675</v>
      </c>
      <c r="W118" s="1">
        <f t="shared" ca="1" si="14"/>
        <v>38.379930800459981</v>
      </c>
      <c r="Y118" s="1">
        <f t="shared" ca="1" si="15"/>
        <v>54.635458709111568</v>
      </c>
      <c r="AC118" s="1">
        <f t="shared" ca="1" si="16"/>
        <v>47.951587868983033</v>
      </c>
      <c r="AG118" s="1">
        <f t="shared" ca="1" si="17"/>
        <v>34.598795820165762</v>
      </c>
    </row>
    <row r="119" spans="1:33">
      <c r="A119" s="1">
        <f t="shared" ca="1" si="9"/>
        <v>34.14932126512651</v>
      </c>
      <c r="G119" s="1">
        <f t="shared" ca="1" si="10"/>
        <v>37.614688025249102</v>
      </c>
      <c r="K119" s="1">
        <f t="shared" ca="1" si="11"/>
        <v>47.370808602243827</v>
      </c>
      <c r="S119" s="1">
        <f t="shared" ca="1" si="12"/>
        <v>52.825493619743618</v>
      </c>
      <c r="U119" s="1">
        <f t="shared" ca="1" si="13"/>
        <v>59.394988440495567</v>
      </c>
      <c r="W119" s="1">
        <f t="shared" ca="1" si="14"/>
        <v>38.665995799826689</v>
      </c>
      <c r="Y119" s="1">
        <f t="shared" ca="1" si="15"/>
        <v>55.758441375593605</v>
      </c>
      <c r="AC119" s="1">
        <f t="shared" ca="1" si="16"/>
        <v>50.760503476588937</v>
      </c>
      <c r="AG119" s="1">
        <f t="shared" ca="1" si="17"/>
        <v>34.528720393839393</v>
      </c>
    </row>
    <row r="120" spans="1:33">
      <c r="A120" s="1">
        <f t="shared" ca="1" si="9"/>
        <v>30.126656146129349</v>
      </c>
      <c r="G120" s="1">
        <f t="shared" ca="1" si="10"/>
        <v>32.267773183962106</v>
      </c>
      <c r="K120" s="1">
        <f t="shared" ca="1" si="11"/>
        <v>53.004662485760456</v>
      </c>
      <c r="S120" s="1">
        <f t="shared" ca="1" si="12"/>
        <v>58.686633933998358</v>
      </c>
      <c r="U120" s="1">
        <f t="shared" ca="1" si="13"/>
        <v>61.648193828929301</v>
      </c>
      <c r="W120" s="1">
        <f t="shared" ca="1" si="14"/>
        <v>38.879202911203116</v>
      </c>
      <c r="Y120" s="1">
        <f t="shared" ca="1" si="15"/>
        <v>51.93590590155361</v>
      </c>
      <c r="AC120" s="1">
        <f t="shared" ca="1" si="16"/>
        <v>48.877488271101427</v>
      </c>
      <c r="AG120" s="1">
        <f t="shared" ca="1" si="17"/>
        <v>30.368859546538538</v>
      </c>
    </row>
    <row r="121" spans="1:33">
      <c r="A121" s="1">
        <f t="shared" ca="1" si="9"/>
        <v>34.861865836503533</v>
      </c>
      <c r="G121" s="1">
        <f t="shared" ca="1" si="10"/>
        <v>31.115389410025639</v>
      </c>
      <c r="K121" s="1">
        <f t="shared" ca="1" si="11"/>
        <v>54.838733702282909</v>
      </c>
      <c r="S121" s="1">
        <f t="shared" ca="1" si="12"/>
        <v>56.196377390007072</v>
      </c>
      <c r="U121" s="1">
        <f t="shared" ca="1" si="13"/>
        <v>51.933595941567852</v>
      </c>
      <c r="W121" s="1">
        <f t="shared" ca="1" si="14"/>
        <v>36.616424453971057</v>
      </c>
      <c r="Y121" s="1">
        <f t="shared" ca="1" si="15"/>
        <v>49.241471549730733</v>
      </c>
      <c r="AC121" s="1">
        <f t="shared" ca="1" si="16"/>
        <v>50.197602538759774</v>
      </c>
      <c r="AG121" s="1">
        <f t="shared" ca="1" si="17"/>
        <v>34.158148512652019</v>
      </c>
    </row>
    <row r="122" spans="1:33">
      <c r="A122" s="1">
        <f t="shared" ca="1" si="9"/>
        <v>33.257214075843109</v>
      </c>
      <c r="G122" s="1">
        <f t="shared" ca="1" si="10"/>
        <v>38.32692091060359</v>
      </c>
      <c r="K122" s="1">
        <f t="shared" ca="1" si="11"/>
        <v>57.983759024182753</v>
      </c>
      <c r="S122" s="1">
        <f t="shared" ca="1" si="12"/>
        <v>49.129595854068619</v>
      </c>
      <c r="U122" s="1">
        <f t="shared" ca="1" si="13"/>
        <v>56.36923794852494</v>
      </c>
      <c r="W122" s="1">
        <f t="shared" ca="1" si="14"/>
        <v>37.607928313571009</v>
      </c>
      <c r="Y122" s="1">
        <f t="shared" ca="1" si="15"/>
        <v>50.289147660812027</v>
      </c>
      <c r="AC122" s="1">
        <f t="shared" ca="1" si="16"/>
        <v>47.873711559605262</v>
      </c>
      <c r="AG122" s="1">
        <f t="shared" ca="1" si="17"/>
        <v>31.602619092256958</v>
      </c>
    </row>
    <row r="123" spans="1:33">
      <c r="A123" s="1">
        <f t="shared" ca="1" si="9"/>
        <v>30.32450248209123</v>
      </c>
      <c r="G123" s="1">
        <f t="shared" ca="1" si="10"/>
        <v>37.606848580742422</v>
      </c>
      <c r="K123" s="1">
        <f t="shared" ca="1" si="11"/>
        <v>43.98705120567935</v>
      </c>
      <c r="S123" s="1">
        <f t="shared" ca="1" si="12"/>
        <v>49.13604838821287</v>
      </c>
      <c r="U123" s="1">
        <f t="shared" ca="1" si="13"/>
        <v>56.066883173904245</v>
      </c>
      <c r="W123" s="1">
        <f t="shared" ca="1" si="14"/>
        <v>36.939655200840022</v>
      </c>
      <c r="Y123" s="1">
        <f t="shared" ca="1" si="15"/>
        <v>48.011145739176669</v>
      </c>
      <c r="AC123" s="1">
        <f t="shared" ca="1" si="16"/>
        <v>49.766078310189876</v>
      </c>
      <c r="AG123" s="1">
        <f t="shared" ca="1" si="17"/>
        <v>30.818092005186916</v>
      </c>
    </row>
    <row r="124" spans="1:33">
      <c r="A124" s="1">
        <f t="shared" ca="1" si="9"/>
        <v>34.082773617040267</v>
      </c>
      <c r="G124" s="1">
        <f t="shared" ca="1" si="10"/>
        <v>31.295148003299335</v>
      </c>
      <c r="K124" s="1">
        <f t="shared" ca="1" si="11"/>
        <v>53.035785758635839</v>
      </c>
      <c r="S124" s="1">
        <f t="shared" ca="1" si="12"/>
        <v>57.449418816162471</v>
      </c>
      <c r="U124" s="1">
        <f t="shared" ca="1" si="13"/>
        <v>54.10133491332661</v>
      </c>
      <c r="W124" s="1">
        <f t="shared" ca="1" si="14"/>
        <v>39.883248996662402</v>
      </c>
      <c r="Y124" s="1">
        <f t="shared" ca="1" si="15"/>
        <v>55.20340385830049</v>
      </c>
      <c r="AC124" s="1">
        <f t="shared" ca="1" si="16"/>
        <v>48.346330656431</v>
      </c>
      <c r="AG124" s="1">
        <f t="shared" ca="1" si="17"/>
        <v>31.266540808641469</v>
      </c>
    </row>
    <row r="125" spans="1:33">
      <c r="A125" s="1">
        <f t="shared" ca="1" si="9"/>
        <v>31.924679914359206</v>
      </c>
      <c r="G125" s="1">
        <f t="shared" ca="1" si="10"/>
        <v>34.183820348341818</v>
      </c>
      <c r="K125" s="1">
        <f t="shared" ca="1" si="11"/>
        <v>57.275535643199341</v>
      </c>
      <c r="S125" s="1">
        <f t="shared" ca="1" si="12"/>
        <v>49.51931471708118</v>
      </c>
      <c r="U125" s="1">
        <f t="shared" ca="1" si="13"/>
        <v>62.99495557316331</v>
      </c>
      <c r="W125" s="1">
        <f t="shared" ca="1" si="14"/>
        <v>37.171748964358216</v>
      </c>
      <c r="Y125" s="1">
        <f t="shared" ca="1" si="15"/>
        <v>52.313393107397324</v>
      </c>
      <c r="AC125" s="1">
        <f t="shared" ca="1" si="16"/>
        <v>49.7097087639549</v>
      </c>
      <c r="AG125" s="1">
        <f t="shared" ca="1" si="17"/>
        <v>34.311781926693968</v>
      </c>
    </row>
    <row r="126" spans="1:33">
      <c r="A126" s="1">
        <f t="shared" ca="1" si="9"/>
        <v>30.796339210425526</v>
      </c>
      <c r="G126" s="1">
        <f t="shared" ca="1" si="10"/>
        <v>35.804620960553869</v>
      </c>
      <c r="K126" s="1">
        <f t="shared" ca="1" si="11"/>
        <v>46.81967153874669</v>
      </c>
      <c r="S126" s="1">
        <f t="shared" ca="1" si="12"/>
        <v>58.079808413010944</v>
      </c>
      <c r="U126" s="1">
        <f t="shared" ca="1" si="13"/>
        <v>60.94189746776869</v>
      </c>
      <c r="W126" s="1">
        <f t="shared" ca="1" si="14"/>
        <v>36.267690716716878</v>
      </c>
      <c r="Y126" s="1">
        <f t="shared" ca="1" si="15"/>
        <v>52.857104967535136</v>
      </c>
      <c r="AC126" s="1">
        <f t="shared" ca="1" si="16"/>
        <v>48.169367176834797</v>
      </c>
      <c r="AG126" s="1">
        <f t="shared" ca="1" si="17"/>
        <v>30.644439989699784</v>
      </c>
    </row>
    <row r="127" spans="1:33">
      <c r="A127" s="1">
        <f t="shared" ca="1" si="9"/>
        <v>33.938794312840358</v>
      </c>
      <c r="G127" s="1">
        <f t="shared" ca="1" si="10"/>
        <v>36.276044717895346</v>
      </c>
      <c r="K127" s="1">
        <f t="shared" ca="1" si="11"/>
        <v>51.898745868922262</v>
      </c>
      <c r="S127" s="1">
        <f t="shared" ca="1" si="12"/>
        <v>57.171782162164966</v>
      </c>
      <c r="U127" s="1">
        <f t="shared" ca="1" si="13"/>
        <v>54.802312917180345</v>
      </c>
      <c r="W127" s="1">
        <f t="shared" ca="1" si="14"/>
        <v>38.572729151995432</v>
      </c>
      <c r="Y127" s="1">
        <f t="shared" ca="1" si="15"/>
        <v>48.60045782485691</v>
      </c>
      <c r="AC127" s="1">
        <f t="shared" ca="1" si="16"/>
        <v>48.851142393341597</v>
      </c>
      <c r="AG127" s="1">
        <f t="shared" ca="1" si="17"/>
        <v>32.450299863484098</v>
      </c>
    </row>
    <row r="128" spans="1:33">
      <c r="A128" s="1">
        <f t="shared" ca="1" si="9"/>
        <v>30.425343364175767</v>
      </c>
      <c r="G128" s="1">
        <f t="shared" ca="1" si="10"/>
        <v>34.537668139114409</v>
      </c>
      <c r="K128" s="1">
        <f t="shared" ca="1" si="11"/>
        <v>48.186763067007824</v>
      </c>
      <c r="S128" s="1">
        <f t="shared" ca="1" si="12"/>
        <v>48.321202311794551</v>
      </c>
      <c r="U128" s="1">
        <f t="shared" ca="1" si="13"/>
        <v>55.306977884470818</v>
      </c>
      <c r="W128" s="1">
        <f t="shared" ca="1" si="14"/>
        <v>37.619963692741059</v>
      </c>
      <c r="Y128" s="1">
        <f t="shared" ca="1" si="15"/>
        <v>50.361956339192645</v>
      </c>
      <c r="AC128" s="1">
        <f t="shared" ca="1" si="16"/>
        <v>49.698379451949641</v>
      </c>
      <c r="AG128" s="1">
        <f t="shared" ca="1" si="17"/>
        <v>31.185988258323789</v>
      </c>
    </row>
    <row r="129" spans="1:33">
      <c r="A129" s="1">
        <f t="shared" ca="1" si="9"/>
        <v>34.222378451852322</v>
      </c>
      <c r="G129" s="1">
        <f t="shared" ca="1" si="10"/>
        <v>38.351423994010254</v>
      </c>
      <c r="K129" s="1">
        <f t="shared" ca="1" si="11"/>
        <v>44.279279224221476</v>
      </c>
      <c r="S129" s="1">
        <f t="shared" ca="1" si="12"/>
        <v>57.023303037543961</v>
      </c>
      <c r="U129" s="1">
        <f t="shared" ca="1" si="13"/>
        <v>51.823119719101086</v>
      </c>
      <c r="W129" s="1">
        <f t="shared" ca="1" si="14"/>
        <v>35.08497951521182</v>
      </c>
      <c r="Y129" s="1">
        <f t="shared" ca="1" si="15"/>
        <v>53.95360587737531</v>
      </c>
      <c r="AC129" s="1">
        <f t="shared" ca="1" si="16"/>
        <v>49.621280021124186</v>
      </c>
      <c r="AG129" s="1">
        <f t="shared" ca="1" si="17"/>
        <v>31.730920278393796</v>
      </c>
    </row>
    <row r="130" spans="1:33">
      <c r="A130" s="1">
        <f t="shared" ca="1" si="9"/>
        <v>30.763180469255051</v>
      </c>
      <c r="G130" s="1">
        <f t="shared" ca="1" si="10"/>
        <v>37.061429570753269</v>
      </c>
      <c r="K130" s="1">
        <f t="shared" ca="1" si="11"/>
        <v>43.557366106230987</v>
      </c>
      <c r="S130" s="1">
        <f t="shared" ca="1" si="12"/>
        <v>57.567283689186553</v>
      </c>
      <c r="U130" s="1">
        <f t="shared" ca="1" si="13"/>
        <v>56.529992956483689</v>
      </c>
      <c r="W130" s="1">
        <f t="shared" ca="1" si="14"/>
        <v>36.901527507409476</v>
      </c>
      <c r="Y130" s="1">
        <f t="shared" ca="1" si="15"/>
        <v>48.581797700011727</v>
      </c>
      <c r="AC130" s="1">
        <f t="shared" ca="1" si="16"/>
        <v>50.94225800203094</v>
      </c>
      <c r="AG130" s="1">
        <f t="shared" ca="1" si="17"/>
        <v>32.491174569092486</v>
      </c>
    </row>
    <row r="131" spans="1:33">
      <c r="A131" s="1">
        <f t="shared" ca="1" si="9"/>
        <v>32.863884025584746</v>
      </c>
      <c r="G131" s="1">
        <f t="shared" ca="1" si="10"/>
        <v>37.294633444193323</v>
      </c>
      <c r="K131" s="1">
        <f t="shared" ca="1" si="11"/>
        <v>57.364475744348042</v>
      </c>
      <c r="S131" s="1">
        <f t="shared" ca="1" si="12"/>
        <v>47.887450440019592</v>
      </c>
      <c r="U131" s="1">
        <f t="shared" ca="1" si="13"/>
        <v>54.683229651001469</v>
      </c>
      <c r="W131" s="1">
        <f t="shared" ca="1" si="14"/>
        <v>36.145926663167245</v>
      </c>
      <c r="Y131" s="1">
        <f t="shared" ca="1" si="15"/>
        <v>48.640129384637547</v>
      </c>
      <c r="AC131" s="1">
        <f t="shared" ca="1" si="16"/>
        <v>50.695898930663461</v>
      </c>
      <c r="AG131" s="1">
        <f t="shared" ca="1" si="17"/>
        <v>32.631470713771414</v>
      </c>
    </row>
    <row r="132" spans="1:33">
      <c r="A132" s="1">
        <f t="shared" ca="1" si="9"/>
        <v>34.609769371953433</v>
      </c>
      <c r="G132" s="1">
        <f t="shared" ca="1" si="10"/>
        <v>36.025372561859612</v>
      </c>
      <c r="K132" s="1">
        <f t="shared" ca="1" si="11"/>
        <v>53.314623563818643</v>
      </c>
      <c r="S132" s="1">
        <f t="shared" ca="1" si="12"/>
        <v>55.767123984393429</v>
      </c>
      <c r="U132" s="1">
        <f t="shared" ca="1" si="13"/>
        <v>53.327395633846017</v>
      </c>
      <c r="W132" s="1">
        <f t="shared" ca="1" si="14"/>
        <v>37.499862479478622</v>
      </c>
      <c r="Y132" s="1">
        <f t="shared" ca="1" si="15"/>
        <v>46.275391024748991</v>
      </c>
      <c r="AC132" s="1">
        <f t="shared" ca="1" si="16"/>
        <v>49.470088302363365</v>
      </c>
      <c r="AG132" s="1">
        <f t="shared" ca="1" si="17"/>
        <v>34.847612053836826</v>
      </c>
    </row>
    <row r="133" spans="1:33">
      <c r="A133" s="1">
        <f t="shared" ca="1" si="9"/>
        <v>33.760947463900919</v>
      </c>
      <c r="G133" s="1">
        <f t="shared" ca="1" si="10"/>
        <v>34.712558659239967</v>
      </c>
      <c r="K133" s="1">
        <f t="shared" ca="1" si="11"/>
        <v>48.597024375982876</v>
      </c>
      <c r="S133" s="1">
        <f t="shared" ca="1" si="12"/>
        <v>54.987638251315012</v>
      </c>
      <c r="U133" s="1">
        <f t="shared" ca="1" si="13"/>
        <v>52.375109339426842</v>
      </c>
      <c r="W133" s="1">
        <f t="shared" ca="1" si="14"/>
        <v>36.592418123993369</v>
      </c>
      <c r="Y133" s="1">
        <f t="shared" ca="1" si="15"/>
        <v>52.676653705227508</v>
      </c>
      <c r="AC133" s="1">
        <f t="shared" ca="1" si="16"/>
        <v>48.922203037362891</v>
      </c>
      <c r="AG133" s="1">
        <f t="shared" ca="1" si="17"/>
        <v>33.382543233003439</v>
      </c>
    </row>
    <row r="134" spans="1:33">
      <c r="A134" s="1">
        <f t="shared" ca="1" si="9"/>
        <v>32.256607587615719</v>
      </c>
      <c r="G134" s="1">
        <f t="shared" ca="1" si="10"/>
        <v>39.113715692035584</v>
      </c>
      <c r="K134" s="1">
        <f t="shared" ca="1" si="11"/>
        <v>54.671663134689084</v>
      </c>
      <c r="S134" s="1">
        <f t="shared" ca="1" si="12"/>
        <v>54.000627515696451</v>
      </c>
      <c r="U134" s="1">
        <f t="shared" ca="1" si="13"/>
        <v>64.092618880468777</v>
      </c>
      <c r="W134" s="1">
        <f t="shared" ca="1" si="14"/>
        <v>39.903455582331134</v>
      </c>
      <c r="Y134" s="1">
        <f t="shared" ca="1" si="15"/>
        <v>48.169388063855493</v>
      </c>
      <c r="AC134" s="1">
        <f t="shared" ca="1" si="16"/>
        <v>50.456228143491721</v>
      </c>
      <c r="AG134" s="1">
        <f t="shared" ca="1" si="17"/>
        <v>33.735387247815126</v>
      </c>
    </row>
    <row r="135" spans="1:33">
      <c r="A135" s="1">
        <f t="shared" ca="1" si="9"/>
        <v>33.243606773081751</v>
      </c>
      <c r="G135" s="1">
        <f t="shared" ca="1" si="10"/>
        <v>39.942056567721387</v>
      </c>
      <c r="K135" s="1">
        <f t="shared" ca="1" si="11"/>
        <v>46.524895389067652</v>
      </c>
      <c r="S135" s="1">
        <f t="shared" ca="1" si="12"/>
        <v>50.677266163626271</v>
      </c>
      <c r="U135" s="1">
        <f t="shared" ca="1" si="13"/>
        <v>56.146009340443825</v>
      </c>
      <c r="W135" s="1">
        <f t="shared" ca="1" si="14"/>
        <v>36.250406177144463</v>
      </c>
      <c r="Y135" s="1">
        <f t="shared" ca="1" si="15"/>
        <v>50.138507203867036</v>
      </c>
      <c r="AC135" s="1">
        <f t="shared" ca="1" si="16"/>
        <v>50.600726636791691</v>
      </c>
      <c r="AG135" s="1">
        <f t="shared" ca="1" si="17"/>
        <v>30.498875103288036</v>
      </c>
    </row>
    <row r="136" spans="1:33">
      <c r="A136" s="1">
        <f t="shared" ca="1" si="9"/>
        <v>30.327655058537538</v>
      </c>
      <c r="G136" s="1">
        <f t="shared" ca="1" si="10"/>
        <v>33.772879891263877</v>
      </c>
      <c r="K136" s="1">
        <f t="shared" ca="1" si="11"/>
        <v>47.624788411221544</v>
      </c>
      <c r="S136" s="1">
        <f t="shared" ca="1" si="12"/>
        <v>55.468169387788073</v>
      </c>
      <c r="U136" s="1">
        <f t="shared" ca="1" si="13"/>
        <v>51.759193862264311</v>
      </c>
      <c r="W136" s="1">
        <f t="shared" ca="1" si="14"/>
        <v>35.292155873512371</v>
      </c>
      <c r="Y136" s="1">
        <f t="shared" ca="1" si="15"/>
        <v>45.827439323475645</v>
      </c>
      <c r="AC136" s="1">
        <f t="shared" ca="1" si="16"/>
        <v>50.995943597889571</v>
      </c>
      <c r="AG136" s="1">
        <f t="shared" ca="1" si="17"/>
        <v>34.738984716369224</v>
      </c>
    </row>
    <row r="137" spans="1:33">
      <c r="A137" s="1">
        <f t="shared" ca="1" si="9"/>
        <v>30.391761625607295</v>
      </c>
      <c r="G137" s="1">
        <f t="shared" ca="1" si="10"/>
        <v>34.974470908942024</v>
      </c>
      <c r="K137" s="1">
        <f t="shared" ca="1" si="11"/>
        <v>57.87061720027264</v>
      </c>
      <c r="S137" s="1">
        <f t="shared" ca="1" si="12"/>
        <v>57.053418553023597</v>
      </c>
      <c r="U137" s="1">
        <f t="shared" ca="1" si="13"/>
        <v>59.915284275959635</v>
      </c>
      <c r="W137" s="1">
        <f t="shared" ca="1" si="14"/>
        <v>39.014033864545489</v>
      </c>
      <c r="Y137" s="1">
        <f t="shared" ca="1" si="15"/>
        <v>55.267509084643585</v>
      </c>
      <c r="AC137" s="1">
        <f t="shared" ca="1" si="16"/>
        <v>48.213015917669033</v>
      </c>
      <c r="AG137" s="1">
        <f t="shared" ca="1" si="17"/>
        <v>33.244242212988098</v>
      </c>
    </row>
    <row r="138" spans="1:33">
      <c r="A138" s="1">
        <f t="shared" ca="1" si="9"/>
        <v>33.076267560453687</v>
      </c>
      <c r="G138" s="1">
        <f t="shared" ca="1" si="10"/>
        <v>32.805903089365046</v>
      </c>
      <c r="K138" s="1">
        <f t="shared" ca="1" si="11"/>
        <v>55.634144857549096</v>
      </c>
      <c r="S138" s="1">
        <f t="shared" ca="1" si="12"/>
        <v>59.1991208019667</v>
      </c>
      <c r="U138" s="1">
        <f t="shared" ca="1" si="13"/>
        <v>60.494911099241399</v>
      </c>
      <c r="W138" s="1">
        <f t="shared" ca="1" si="14"/>
        <v>38.93130843259744</v>
      </c>
      <c r="Y138" s="1">
        <f t="shared" ca="1" si="15"/>
        <v>54.003285372120324</v>
      </c>
      <c r="AC138" s="1">
        <f t="shared" ca="1" si="16"/>
        <v>50.629205026518953</v>
      </c>
      <c r="AG138" s="1">
        <f t="shared" ca="1" si="17"/>
        <v>32.366471689312121</v>
      </c>
    </row>
    <row r="139" spans="1:33">
      <c r="A139" s="1">
        <f t="shared" ca="1" si="9"/>
        <v>31.116463079474308</v>
      </c>
      <c r="G139" s="1">
        <f t="shared" ca="1" si="10"/>
        <v>38.871520731195076</v>
      </c>
      <c r="K139" s="1">
        <f t="shared" ca="1" si="11"/>
        <v>46.012816059734313</v>
      </c>
      <c r="S139" s="1">
        <f t="shared" ca="1" si="12"/>
        <v>51.749066416801277</v>
      </c>
      <c r="U139" s="1">
        <f t="shared" ca="1" si="13"/>
        <v>64.800792322008618</v>
      </c>
      <c r="W139" s="1">
        <f t="shared" ca="1" si="14"/>
        <v>35.482491913156231</v>
      </c>
      <c r="Y139" s="1">
        <f t="shared" ca="1" si="15"/>
        <v>54.923993086492843</v>
      </c>
      <c r="AC139" s="1">
        <f t="shared" ca="1" si="16"/>
        <v>48.720826539309215</v>
      </c>
      <c r="AG139" s="1">
        <f t="shared" ca="1" si="17"/>
        <v>32.171589782952786</v>
      </c>
    </row>
    <row r="140" spans="1:33">
      <c r="A140" s="1">
        <f t="shared" ca="1" si="9"/>
        <v>32.939857451540725</v>
      </c>
      <c r="G140" s="1">
        <f t="shared" ca="1" si="10"/>
        <v>36.797865662356472</v>
      </c>
      <c r="K140" s="1">
        <f t="shared" ca="1" si="11"/>
        <v>51.19131783378586</v>
      </c>
      <c r="S140" s="1">
        <f t="shared" ca="1" si="12"/>
        <v>49.821007802180198</v>
      </c>
      <c r="U140" s="1">
        <f t="shared" ca="1" si="13"/>
        <v>50.22021756779808</v>
      </c>
      <c r="W140" s="1">
        <f t="shared" ca="1" si="14"/>
        <v>38.566040197680536</v>
      </c>
      <c r="Y140" s="1">
        <f t="shared" ca="1" si="15"/>
        <v>47.208274760573154</v>
      </c>
      <c r="AC140" s="1">
        <f t="shared" ca="1" si="16"/>
        <v>50.850599736082266</v>
      </c>
      <c r="AG140" s="1">
        <f t="shared" ca="1" si="17"/>
        <v>30.353869183705797</v>
      </c>
    </row>
    <row r="141" spans="1:33">
      <c r="A141" s="1">
        <f t="shared" ca="1" si="9"/>
        <v>33.573569617800167</v>
      </c>
      <c r="G141" s="1">
        <f t="shared" ca="1" si="10"/>
        <v>38.111000139669713</v>
      </c>
      <c r="K141" s="1">
        <f t="shared" ca="1" si="11"/>
        <v>49.887263680327379</v>
      </c>
      <c r="S141" s="1">
        <f t="shared" ca="1" si="12"/>
        <v>56.464291775272244</v>
      </c>
      <c r="U141" s="1">
        <f t="shared" ca="1" si="13"/>
        <v>56.797307683648164</v>
      </c>
      <c r="W141" s="1">
        <f t="shared" ca="1" si="14"/>
        <v>38.12251678492963</v>
      </c>
      <c r="Y141" s="1">
        <f t="shared" ca="1" si="15"/>
        <v>54.798302908473111</v>
      </c>
      <c r="AC141" s="1">
        <f t="shared" ca="1" si="16"/>
        <v>49.663881701864568</v>
      </c>
      <c r="AG141" s="1">
        <f t="shared" ca="1" si="17"/>
        <v>34.267550153770976</v>
      </c>
    </row>
    <row r="142" spans="1:33">
      <c r="A142" s="1">
        <f t="shared" ca="1" si="9"/>
        <v>34.98676609045858</v>
      </c>
      <c r="G142" s="1">
        <f t="shared" ca="1" si="10"/>
        <v>34.138704083394444</v>
      </c>
      <c r="K142" s="1">
        <f t="shared" ca="1" si="11"/>
        <v>45.330539959865625</v>
      </c>
      <c r="S142" s="1">
        <f t="shared" ca="1" si="12"/>
        <v>52.726796585714354</v>
      </c>
      <c r="U142" s="1">
        <f t="shared" ca="1" si="13"/>
        <v>53.360942130373132</v>
      </c>
      <c r="W142" s="1">
        <f t="shared" ca="1" si="14"/>
        <v>38.867000626359747</v>
      </c>
      <c r="Y142" s="1">
        <f t="shared" ca="1" si="15"/>
        <v>48.436709876855311</v>
      </c>
      <c r="AC142" s="1">
        <f t="shared" ca="1" si="16"/>
        <v>48.235344048662228</v>
      </c>
      <c r="AG142" s="1">
        <f t="shared" ca="1" si="17"/>
        <v>33.636570025840804</v>
      </c>
    </row>
    <row r="143" spans="1:33">
      <c r="A143" s="1">
        <f t="shared" ca="1" si="9"/>
        <v>30.783241301408591</v>
      </c>
      <c r="G143" s="1">
        <f t="shared" ca="1" si="10"/>
        <v>35.878714813206045</v>
      </c>
      <c r="K143" s="1">
        <f t="shared" ca="1" si="11"/>
        <v>53.956524811389031</v>
      </c>
      <c r="S143" s="1">
        <f t="shared" ca="1" si="12"/>
        <v>51.295523622802051</v>
      </c>
      <c r="U143" s="1">
        <f t="shared" ca="1" si="13"/>
        <v>62.77066995053157</v>
      </c>
      <c r="W143" s="1">
        <f t="shared" ca="1" si="14"/>
        <v>39.15468177889516</v>
      </c>
      <c r="Y143" s="1">
        <f t="shared" ca="1" si="15"/>
        <v>50.293649132332291</v>
      </c>
      <c r="AC143" s="1">
        <f t="shared" ca="1" si="16"/>
        <v>48.478387529576203</v>
      </c>
      <c r="AG143" s="1">
        <f t="shared" ca="1" si="17"/>
        <v>32.779772406810693</v>
      </c>
    </row>
    <row r="144" spans="1:33">
      <c r="A144" s="1">
        <f t="shared" ca="1" si="9"/>
        <v>31.166773766027752</v>
      </c>
      <c r="G144" s="1">
        <f t="shared" ca="1" si="10"/>
        <v>31.857187523505075</v>
      </c>
      <c r="K144" s="1">
        <f t="shared" ca="1" si="11"/>
        <v>46.851744676965652</v>
      </c>
      <c r="S144" s="1">
        <f t="shared" ca="1" si="12"/>
        <v>51.47665435982821</v>
      </c>
      <c r="U144" s="1">
        <f t="shared" ca="1" si="13"/>
        <v>56.60851963162024</v>
      </c>
      <c r="W144" s="1">
        <f t="shared" ca="1" si="14"/>
        <v>35.245678529208263</v>
      </c>
      <c r="Y144" s="1">
        <f t="shared" ca="1" si="15"/>
        <v>45.489862730059279</v>
      </c>
      <c r="AC144" s="1">
        <f t="shared" ca="1" si="16"/>
        <v>48.741922271251454</v>
      </c>
      <c r="AG144" s="1">
        <f t="shared" ca="1" si="17"/>
        <v>33.935608316073292</v>
      </c>
    </row>
    <row r="145" spans="1:33">
      <c r="A145" s="1">
        <f t="shared" ca="1" si="9"/>
        <v>32.037766767187208</v>
      </c>
      <c r="G145" s="1">
        <f t="shared" ca="1" si="10"/>
        <v>32.155948357378819</v>
      </c>
      <c r="K145" s="1">
        <f t="shared" ca="1" si="11"/>
        <v>42.561521250094955</v>
      </c>
      <c r="S145" s="1">
        <f t="shared" ca="1" si="12"/>
        <v>57.456503542152042</v>
      </c>
      <c r="U145" s="1">
        <f t="shared" ca="1" si="13"/>
        <v>59.021106364898159</v>
      </c>
      <c r="W145" s="1">
        <f t="shared" ca="1" si="14"/>
        <v>37.1119782424229</v>
      </c>
      <c r="Y145" s="1">
        <f t="shared" ca="1" si="15"/>
        <v>54.783154013393379</v>
      </c>
      <c r="AC145" s="1">
        <f t="shared" ca="1" si="16"/>
        <v>49.219091322901093</v>
      </c>
      <c r="AG145" s="1">
        <f t="shared" ca="1" si="17"/>
        <v>34.105860354575597</v>
      </c>
    </row>
    <row r="146" spans="1:33">
      <c r="A146" s="1">
        <f t="shared" ca="1" si="9"/>
        <v>31.784510609168855</v>
      </c>
      <c r="G146" s="1">
        <f t="shared" ca="1" si="10"/>
        <v>32.502756721894194</v>
      </c>
      <c r="K146" s="1">
        <f t="shared" ca="1" si="11"/>
        <v>54.770419814687571</v>
      </c>
      <c r="S146" s="1">
        <f t="shared" ca="1" si="12"/>
        <v>48.278061694697996</v>
      </c>
      <c r="U146" s="1">
        <f t="shared" ca="1" si="13"/>
        <v>59.314006095188205</v>
      </c>
      <c r="W146" s="1">
        <f t="shared" ca="1" si="14"/>
        <v>36.664372004879326</v>
      </c>
      <c r="Y146" s="1">
        <f t="shared" ca="1" si="15"/>
        <v>53.280872483406768</v>
      </c>
      <c r="AC146" s="1">
        <f t="shared" ca="1" si="16"/>
        <v>49.053534693473765</v>
      </c>
      <c r="AG146" s="1">
        <f t="shared" ca="1" si="17"/>
        <v>32.397886801315977</v>
      </c>
    </row>
    <row r="147" spans="1:33">
      <c r="A147" s="1">
        <f t="shared" ca="1" si="9"/>
        <v>34.687681954179702</v>
      </c>
      <c r="G147" s="1">
        <f t="shared" ca="1" si="10"/>
        <v>30.311851372075342</v>
      </c>
      <c r="K147" s="1">
        <f t="shared" ca="1" si="11"/>
        <v>56.599181442110329</v>
      </c>
      <c r="S147" s="1">
        <f t="shared" ca="1" si="12"/>
        <v>48.941381362569942</v>
      </c>
      <c r="U147" s="1">
        <f t="shared" ca="1" si="13"/>
        <v>59.47537206130076</v>
      </c>
      <c r="W147" s="1">
        <f t="shared" ca="1" si="14"/>
        <v>35.732179302919384</v>
      </c>
      <c r="Y147" s="1">
        <f t="shared" ca="1" si="15"/>
        <v>53.697921108269682</v>
      </c>
      <c r="AC147" s="1">
        <f t="shared" ca="1" si="16"/>
        <v>49.013341407521288</v>
      </c>
      <c r="AG147" s="1">
        <f t="shared" ca="1" si="17"/>
        <v>32.638128806327522</v>
      </c>
    </row>
    <row r="148" spans="1:33">
      <c r="A148" s="1">
        <f t="shared" ca="1" si="9"/>
        <v>30.715596601578799</v>
      </c>
      <c r="G148" s="1">
        <f t="shared" ca="1" si="10"/>
        <v>35.787037571869995</v>
      </c>
      <c r="K148" s="1">
        <f t="shared" ca="1" si="11"/>
        <v>54.638578785106816</v>
      </c>
      <c r="S148" s="1">
        <f t="shared" ca="1" si="12"/>
        <v>52.915376977477749</v>
      </c>
      <c r="U148" s="1">
        <f t="shared" ca="1" si="13"/>
        <v>63.271939615273297</v>
      </c>
      <c r="W148" s="1">
        <f t="shared" ca="1" si="14"/>
        <v>37.375122971051532</v>
      </c>
      <c r="Y148" s="1">
        <f t="shared" ca="1" si="15"/>
        <v>51.414925770250619</v>
      </c>
      <c r="AC148" s="1">
        <f t="shared" ca="1" si="16"/>
        <v>49.210261898710073</v>
      </c>
      <c r="AG148" s="1">
        <f t="shared" ca="1" si="17"/>
        <v>33.532865859085483</v>
      </c>
    </row>
    <row r="149" spans="1:33">
      <c r="A149" s="1">
        <f t="shared" ca="1" si="9"/>
        <v>31.802830339418222</v>
      </c>
      <c r="G149" s="1">
        <f t="shared" ca="1" si="10"/>
        <v>32.944974069526928</v>
      </c>
      <c r="K149" s="1">
        <f t="shared" ca="1" si="11"/>
        <v>52.127350221915776</v>
      </c>
      <c r="S149" s="1">
        <f t="shared" ca="1" si="12"/>
        <v>57.031067350762548</v>
      </c>
      <c r="U149" s="1">
        <f t="shared" ca="1" si="13"/>
        <v>53.799941997361252</v>
      </c>
      <c r="W149" s="1">
        <f t="shared" ca="1" si="14"/>
        <v>38.159733034991234</v>
      </c>
      <c r="Y149" s="1">
        <f t="shared" ca="1" si="15"/>
        <v>54.690263321274585</v>
      </c>
      <c r="AC149" s="1">
        <f t="shared" ca="1" si="16"/>
        <v>50.056309010436912</v>
      </c>
      <c r="AG149" s="1">
        <f t="shared" ca="1" si="17"/>
        <v>33.768601030107384</v>
      </c>
    </row>
    <row r="150" spans="1:33">
      <c r="A150" s="1">
        <f t="shared" ca="1" si="9"/>
        <v>34.940855787368278</v>
      </c>
      <c r="G150" s="1">
        <f t="shared" ca="1" si="10"/>
        <v>34.165154067899749</v>
      </c>
      <c r="K150" s="1">
        <f t="shared" ca="1" si="11"/>
        <v>58.718975696346455</v>
      </c>
      <c r="S150" s="1">
        <f t="shared" ca="1" si="12"/>
        <v>57.813289424149509</v>
      </c>
      <c r="U150" s="1">
        <f t="shared" ca="1" si="13"/>
        <v>55.81493551433757</v>
      </c>
      <c r="W150" s="1">
        <f t="shared" ca="1" si="14"/>
        <v>39.421469720178315</v>
      </c>
      <c r="Y150" s="1">
        <f t="shared" ca="1" si="15"/>
        <v>53.646890107432725</v>
      </c>
      <c r="AC150" s="1">
        <f t="shared" ca="1" si="16"/>
        <v>49.692759789024088</v>
      </c>
      <c r="AG150" s="1">
        <f t="shared" ca="1" si="17"/>
        <v>34.072241409216716</v>
      </c>
    </row>
    <row r="151" spans="1:33">
      <c r="A151" s="1">
        <f t="shared" ca="1" si="9"/>
        <v>33.832889270479406</v>
      </c>
      <c r="G151" s="1">
        <f t="shared" ca="1" si="10"/>
        <v>39.074095325478815</v>
      </c>
      <c r="K151" s="1">
        <f t="shared" ca="1" si="11"/>
        <v>43.742538768627917</v>
      </c>
      <c r="S151" s="1">
        <f t="shared" ca="1" si="12"/>
        <v>52.499457716183478</v>
      </c>
      <c r="U151" s="1">
        <f t="shared" ca="1" si="13"/>
        <v>54.333592432565986</v>
      </c>
      <c r="W151" s="1">
        <f t="shared" ca="1" si="14"/>
        <v>39.684274962725162</v>
      </c>
      <c r="Y151" s="1">
        <f t="shared" ca="1" si="15"/>
        <v>52.306595901646553</v>
      </c>
      <c r="AC151" s="1">
        <f t="shared" ca="1" si="16"/>
        <v>48.365931392055124</v>
      </c>
      <c r="AG151" s="1">
        <f t="shared" ca="1" si="17"/>
        <v>32.033685386869536</v>
      </c>
    </row>
    <row r="152" spans="1:33">
      <c r="A152" s="1">
        <f t="shared" ref="A152:A215" ca="1" si="18">RAND()*($C$2-$B$2)+$B$2</f>
        <v>33.624442418848119</v>
      </c>
      <c r="G152" s="1">
        <f t="shared" ref="G152:G215" ca="1" si="19">RAND()*($C$5-$B$5)+$B$5</f>
        <v>30.620644245846055</v>
      </c>
      <c r="K152" s="1">
        <f t="shared" ref="K152:K215" ca="1" si="20">RAND()*($C$7-$B$7)+$B$7</f>
        <v>49.308325279810013</v>
      </c>
      <c r="S152" s="1">
        <f t="shared" ref="S152:S215" ca="1" si="21">RAND()*($C$19-$B$19)+$B$19</f>
        <v>55.95740038469102</v>
      </c>
      <c r="U152" s="1">
        <f t="shared" ref="U152:U215" ca="1" si="22">RAND()*($C$10-$B$10)+$B$10</f>
        <v>54.959283942215443</v>
      </c>
      <c r="W152" s="1">
        <f t="shared" ref="W152:W215" ca="1" si="23">RAND()*($C$11-$B$11)+$B$11</f>
        <v>38.903635670922021</v>
      </c>
      <c r="Y152" s="1">
        <f t="shared" ref="Y152:Y215" ca="1" si="24">RAND()*($C$12-$B$12)+$B$12</f>
        <v>45.028757058869722</v>
      </c>
      <c r="AC152" s="1">
        <f t="shared" ref="AC152:AC215" ca="1" si="25">RAND()*($C$14-$B$14)+$B$14</f>
        <v>49.069189145666712</v>
      </c>
      <c r="AG152" s="1">
        <f t="shared" ref="AG152:AG215" ca="1" si="26">RAND()*($C$16-$B$16)+$B$16</f>
        <v>33.894931714978298</v>
      </c>
    </row>
    <row r="153" spans="1:33">
      <c r="A153" s="1">
        <f t="shared" ca="1" si="18"/>
        <v>33.470954993347405</v>
      </c>
      <c r="G153" s="1">
        <f t="shared" ca="1" si="19"/>
        <v>32.996588081685054</v>
      </c>
      <c r="K153" s="1">
        <f t="shared" ca="1" si="20"/>
        <v>57.971927424460503</v>
      </c>
      <c r="S153" s="1">
        <f t="shared" ca="1" si="21"/>
        <v>52.792139720578575</v>
      </c>
      <c r="U153" s="1">
        <f t="shared" ca="1" si="22"/>
        <v>61.880974138596883</v>
      </c>
      <c r="W153" s="1">
        <f t="shared" ca="1" si="23"/>
        <v>37.988764215760206</v>
      </c>
      <c r="Y153" s="1">
        <f t="shared" ca="1" si="24"/>
        <v>47.477198927756092</v>
      </c>
      <c r="AC153" s="1">
        <f t="shared" ca="1" si="25"/>
        <v>49.474509258045423</v>
      </c>
      <c r="AG153" s="1">
        <f t="shared" ca="1" si="26"/>
        <v>31.02553229488386</v>
      </c>
    </row>
    <row r="154" spans="1:33">
      <c r="A154" s="1">
        <f t="shared" ca="1" si="18"/>
        <v>34.544646615345876</v>
      </c>
      <c r="G154" s="1">
        <f t="shared" ca="1" si="19"/>
        <v>32.532972411659124</v>
      </c>
      <c r="K154" s="1">
        <f t="shared" ca="1" si="20"/>
        <v>50.611545436068312</v>
      </c>
      <c r="S154" s="1">
        <f t="shared" ca="1" si="21"/>
        <v>56.235245715544515</v>
      </c>
      <c r="U154" s="1">
        <f t="shared" ca="1" si="22"/>
        <v>57.706283651888221</v>
      </c>
      <c r="W154" s="1">
        <f t="shared" ca="1" si="23"/>
        <v>37.156698380600005</v>
      </c>
      <c r="Y154" s="1">
        <f t="shared" ca="1" si="24"/>
        <v>53.674221201273667</v>
      </c>
      <c r="AC154" s="1">
        <f t="shared" ca="1" si="25"/>
        <v>50.237439045688305</v>
      </c>
      <c r="AG154" s="1">
        <f t="shared" ca="1" si="26"/>
        <v>33.103735805878131</v>
      </c>
    </row>
    <row r="155" spans="1:33">
      <c r="A155" s="1">
        <f t="shared" ca="1" si="18"/>
        <v>34.554925039646321</v>
      </c>
      <c r="G155" s="1">
        <f t="shared" ca="1" si="19"/>
        <v>33.459747735559787</v>
      </c>
      <c r="K155" s="1">
        <f t="shared" ca="1" si="20"/>
        <v>50.475913311141845</v>
      </c>
      <c r="S155" s="1">
        <f t="shared" ca="1" si="21"/>
        <v>50.377560606264623</v>
      </c>
      <c r="U155" s="1">
        <f t="shared" ca="1" si="22"/>
        <v>55.404668334442945</v>
      </c>
      <c r="W155" s="1">
        <f t="shared" ca="1" si="23"/>
        <v>35.062775282979949</v>
      </c>
      <c r="Y155" s="1">
        <f t="shared" ca="1" si="24"/>
        <v>53.145521486318813</v>
      </c>
      <c r="AC155" s="1">
        <f t="shared" ca="1" si="25"/>
        <v>48.760485436537756</v>
      </c>
      <c r="AG155" s="1">
        <f t="shared" ca="1" si="26"/>
        <v>32.457702303808581</v>
      </c>
    </row>
    <row r="156" spans="1:33">
      <c r="A156" s="1">
        <f t="shared" ca="1" si="18"/>
        <v>32.943630276535274</v>
      </c>
      <c r="G156" s="1">
        <f t="shared" ca="1" si="19"/>
        <v>39.858026071446709</v>
      </c>
      <c r="K156" s="1">
        <f t="shared" ca="1" si="20"/>
        <v>50.073817429375843</v>
      </c>
      <c r="S156" s="1">
        <f t="shared" ca="1" si="21"/>
        <v>50.118721337436085</v>
      </c>
      <c r="U156" s="1">
        <f t="shared" ca="1" si="22"/>
        <v>57.913529471255416</v>
      </c>
      <c r="W156" s="1">
        <f t="shared" ca="1" si="23"/>
        <v>37.564643732548788</v>
      </c>
      <c r="Y156" s="1">
        <f t="shared" ca="1" si="24"/>
        <v>47.911447044969016</v>
      </c>
      <c r="AC156" s="1">
        <f t="shared" ca="1" si="25"/>
        <v>48.593835084601331</v>
      </c>
      <c r="AG156" s="1">
        <f t="shared" ca="1" si="26"/>
        <v>30.06658856155266</v>
      </c>
    </row>
    <row r="157" spans="1:33">
      <c r="A157" s="1">
        <f t="shared" ca="1" si="18"/>
        <v>33.00460084263694</v>
      </c>
      <c r="G157" s="1">
        <f t="shared" ca="1" si="19"/>
        <v>34.595821145268999</v>
      </c>
      <c r="K157" s="1">
        <f t="shared" ca="1" si="20"/>
        <v>42.860425635497691</v>
      </c>
      <c r="S157" s="1">
        <f t="shared" ca="1" si="21"/>
        <v>54.225033072813687</v>
      </c>
      <c r="U157" s="1">
        <f t="shared" ca="1" si="22"/>
        <v>56.119658473808869</v>
      </c>
      <c r="W157" s="1">
        <f t="shared" ca="1" si="23"/>
        <v>37.794652943030151</v>
      </c>
      <c r="Y157" s="1">
        <f t="shared" ca="1" si="24"/>
        <v>53.515464745915196</v>
      </c>
      <c r="AC157" s="1">
        <f t="shared" ca="1" si="25"/>
        <v>49.352020053022294</v>
      </c>
      <c r="AG157" s="1">
        <f t="shared" ca="1" si="26"/>
        <v>31.866232322270335</v>
      </c>
    </row>
    <row r="158" spans="1:33">
      <c r="A158" s="1">
        <f t="shared" ca="1" si="18"/>
        <v>31.192736326711984</v>
      </c>
      <c r="G158" s="1">
        <f t="shared" ca="1" si="19"/>
        <v>39.630055417068846</v>
      </c>
      <c r="K158" s="1">
        <f t="shared" ca="1" si="20"/>
        <v>53.342793896902819</v>
      </c>
      <c r="S158" s="1">
        <f t="shared" ca="1" si="21"/>
        <v>49.935618034946785</v>
      </c>
      <c r="U158" s="1">
        <f t="shared" ca="1" si="22"/>
        <v>52.735221888894102</v>
      </c>
      <c r="W158" s="1">
        <f t="shared" ca="1" si="23"/>
        <v>38.871594494768615</v>
      </c>
      <c r="Y158" s="1">
        <f t="shared" ca="1" si="24"/>
        <v>47.331207126392158</v>
      </c>
      <c r="AC158" s="1">
        <f t="shared" ca="1" si="25"/>
        <v>50.236455363820774</v>
      </c>
      <c r="AG158" s="1">
        <f t="shared" ca="1" si="26"/>
        <v>30.784409175687902</v>
      </c>
    </row>
    <row r="159" spans="1:33">
      <c r="A159" s="1">
        <f t="shared" ca="1" si="18"/>
        <v>32.993352777910026</v>
      </c>
      <c r="G159" s="1">
        <f t="shared" ca="1" si="19"/>
        <v>36.84526024311424</v>
      </c>
      <c r="K159" s="1">
        <f t="shared" ca="1" si="20"/>
        <v>55.509100957330006</v>
      </c>
      <c r="S159" s="1">
        <f t="shared" ca="1" si="21"/>
        <v>57.434692892010105</v>
      </c>
      <c r="U159" s="1">
        <f t="shared" ca="1" si="22"/>
        <v>52.974152725510791</v>
      </c>
      <c r="W159" s="1">
        <f t="shared" ca="1" si="23"/>
        <v>39.083879454670743</v>
      </c>
      <c r="Y159" s="1">
        <f t="shared" ca="1" si="24"/>
        <v>55.653967921044298</v>
      </c>
      <c r="AC159" s="1">
        <f t="shared" ca="1" si="25"/>
        <v>49.382786635539787</v>
      </c>
      <c r="AG159" s="1">
        <f t="shared" ca="1" si="26"/>
        <v>34.488901622555169</v>
      </c>
    </row>
    <row r="160" spans="1:33">
      <c r="A160" s="1">
        <f t="shared" ca="1" si="18"/>
        <v>33.838322718447721</v>
      </c>
      <c r="G160" s="1">
        <f t="shared" ca="1" si="19"/>
        <v>32.010596132104077</v>
      </c>
      <c r="K160" s="1">
        <f t="shared" ca="1" si="20"/>
        <v>51.002709667090691</v>
      </c>
      <c r="S160" s="1">
        <f t="shared" ca="1" si="21"/>
        <v>54.179543830392319</v>
      </c>
      <c r="U160" s="1">
        <f t="shared" ca="1" si="22"/>
        <v>59.298574941181847</v>
      </c>
      <c r="W160" s="1">
        <f t="shared" ca="1" si="23"/>
        <v>39.741524116985467</v>
      </c>
      <c r="Y160" s="1">
        <f t="shared" ca="1" si="24"/>
        <v>55.154523920558759</v>
      </c>
      <c r="AC160" s="1">
        <f t="shared" ca="1" si="25"/>
        <v>50.738740601688406</v>
      </c>
      <c r="AG160" s="1">
        <f t="shared" ca="1" si="26"/>
        <v>34.121137979693131</v>
      </c>
    </row>
    <row r="161" spans="1:33">
      <c r="A161" s="1">
        <f t="shared" ca="1" si="18"/>
        <v>31.210259550819458</v>
      </c>
      <c r="G161" s="1">
        <f t="shared" ca="1" si="19"/>
        <v>39.480960892259304</v>
      </c>
      <c r="K161" s="1">
        <f t="shared" ca="1" si="20"/>
        <v>42.206030058579998</v>
      </c>
      <c r="S161" s="1">
        <f t="shared" ca="1" si="21"/>
        <v>58.786180470964759</v>
      </c>
      <c r="U161" s="1">
        <f t="shared" ca="1" si="22"/>
        <v>56.695312595557482</v>
      </c>
      <c r="W161" s="1">
        <f t="shared" ca="1" si="23"/>
        <v>38.027757714102655</v>
      </c>
      <c r="Y161" s="1">
        <f t="shared" ca="1" si="24"/>
        <v>46.57481367134627</v>
      </c>
      <c r="AC161" s="1">
        <f t="shared" ca="1" si="25"/>
        <v>50.82506239124239</v>
      </c>
      <c r="AG161" s="1">
        <f t="shared" ca="1" si="26"/>
        <v>32.742658142871882</v>
      </c>
    </row>
    <row r="162" spans="1:33">
      <c r="A162" s="1">
        <f t="shared" ca="1" si="18"/>
        <v>33.893725255220374</v>
      </c>
      <c r="G162" s="1">
        <f t="shared" ca="1" si="19"/>
        <v>36.583239526749921</v>
      </c>
      <c r="K162" s="1">
        <f t="shared" ca="1" si="20"/>
        <v>45.129928262317641</v>
      </c>
      <c r="S162" s="1">
        <f t="shared" ca="1" si="21"/>
        <v>55.386939177545997</v>
      </c>
      <c r="U162" s="1">
        <f t="shared" ca="1" si="22"/>
        <v>56.454091525141166</v>
      </c>
      <c r="W162" s="1">
        <f t="shared" ca="1" si="23"/>
        <v>36.631252785484492</v>
      </c>
      <c r="Y162" s="1">
        <f t="shared" ca="1" si="24"/>
        <v>45.760189782224977</v>
      </c>
      <c r="AC162" s="1">
        <f t="shared" ca="1" si="25"/>
        <v>49.368129975030747</v>
      </c>
      <c r="AG162" s="1">
        <f t="shared" ca="1" si="26"/>
        <v>32.220179197735312</v>
      </c>
    </row>
    <row r="163" spans="1:33">
      <c r="A163" s="1">
        <f t="shared" ca="1" si="18"/>
        <v>32.177329542900864</v>
      </c>
      <c r="G163" s="1">
        <f t="shared" ca="1" si="19"/>
        <v>36.210343683119099</v>
      </c>
      <c r="K163" s="1">
        <f t="shared" ca="1" si="20"/>
        <v>54.236030211358283</v>
      </c>
      <c r="S163" s="1">
        <f t="shared" ca="1" si="21"/>
        <v>56.558540657573054</v>
      </c>
      <c r="U163" s="1">
        <f t="shared" ca="1" si="22"/>
        <v>60.862200121368488</v>
      </c>
      <c r="W163" s="1">
        <f t="shared" ca="1" si="23"/>
        <v>35.284230978384819</v>
      </c>
      <c r="Y163" s="1">
        <f t="shared" ca="1" si="24"/>
        <v>53.201340916728363</v>
      </c>
      <c r="AC163" s="1">
        <f t="shared" ca="1" si="25"/>
        <v>47.845747577526957</v>
      </c>
      <c r="AG163" s="1">
        <f t="shared" ca="1" si="26"/>
        <v>33.040783281749157</v>
      </c>
    </row>
    <row r="164" spans="1:33">
      <c r="A164" s="1">
        <f t="shared" ca="1" si="18"/>
        <v>32.821046257686575</v>
      </c>
      <c r="G164" s="1">
        <f t="shared" ca="1" si="19"/>
        <v>34.110460188210034</v>
      </c>
      <c r="K164" s="1">
        <f t="shared" ca="1" si="20"/>
        <v>58.11081376657765</v>
      </c>
      <c r="S164" s="1">
        <f t="shared" ca="1" si="21"/>
        <v>57.055800270858015</v>
      </c>
      <c r="U164" s="1">
        <f t="shared" ca="1" si="22"/>
        <v>58.307118185346091</v>
      </c>
      <c r="W164" s="1">
        <f t="shared" ca="1" si="23"/>
        <v>35.660055217953683</v>
      </c>
      <c r="Y164" s="1">
        <f t="shared" ca="1" si="24"/>
        <v>51.470702202970465</v>
      </c>
      <c r="AC164" s="1">
        <f t="shared" ca="1" si="25"/>
        <v>49.502399457743692</v>
      </c>
      <c r="AG164" s="1">
        <f t="shared" ca="1" si="26"/>
        <v>33.653091947784112</v>
      </c>
    </row>
    <row r="165" spans="1:33">
      <c r="A165" s="1">
        <f t="shared" ca="1" si="18"/>
        <v>30.589423232834065</v>
      </c>
      <c r="G165" s="1">
        <f t="shared" ca="1" si="19"/>
        <v>31.666518541806173</v>
      </c>
      <c r="K165" s="1">
        <f t="shared" ca="1" si="20"/>
        <v>46.336074070791632</v>
      </c>
      <c r="S165" s="1">
        <f t="shared" ca="1" si="21"/>
        <v>57.011768611715965</v>
      </c>
      <c r="U165" s="1">
        <f t="shared" ca="1" si="22"/>
        <v>63.893434789155037</v>
      </c>
      <c r="W165" s="1">
        <f t="shared" ca="1" si="23"/>
        <v>36.138897699371363</v>
      </c>
      <c r="Y165" s="1">
        <f t="shared" ca="1" si="24"/>
        <v>53.667243372719952</v>
      </c>
      <c r="AC165" s="1">
        <f t="shared" ca="1" si="25"/>
        <v>48.115346416532653</v>
      </c>
      <c r="AG165" s="1">
        <f t="shared" ca="1" si="26"/>
        <v>30.852527402756071</v>
      </c>
    </row>
    <row r="166" spans="1:33">
      <c r="A166" s="1">
        <f t="shared" ca="1" si="18"/>
        <v>32.700221635697538</v>
      </c>
      <c r="G166" s="1">
        <f t="shared" ca="1" si="19"/>
        <v>30.727741935505893</v>
      </c>
      <c r="K166" s="1">
        <f t="shared" ca="1" si="20"/>
        <v>43.226484708982859</v>
      </c>
      <c r="S166" s="1">
        <f t="shared" ca="1" si="21"/>
        <v>50.315344782022329</v>
      </c>
      <c r="U166" s="1">
        <f t="shared" ca="1" si="22"/>
        <v>64.850429494062141</v>
      </c>
      <c r="W166" s="1">
        <f t="shared" ca="1" si="23"/>
        <v>39.328260252352116</v>
      </c>
      <c r="Y166" s="1">
        <f t="shared" ca="1" si="24"/>
        <v>55.546991641192257</v>
      </c>
      <c r="AC166" s="1">
        <f t="shared" ca="1" si="25"/>
        <v>49.761638650575136</v>
      </c>
      <c r="AG166" s="1">
        <f t="shared" ca="1" si="26"/>
        <v>34.422288935618084</v>
      </c>
    </row>
    <row r="167" spans="1:33">
      <c r="A167" s="1">
        <f t="shared" ca="1" si="18"/>
        <v>30.514449794751016</v>
      </c>
      <c r="G167" s="1">
        <f t="shared" ca="1" si="19"/>
        <v>35.170182000134218</v>
      </c>
      <c r="K167" s="1">
        <f t="shared" ca="1" si="20"/>
        <v>50.690525980354266</v>
      </c>
      <c r="S167" s="1">
        <f t="shared" ca="1" si="21"/>
        <v>48.369222739897225</v>
      </c>
      <c r="U167" s="1">
        <f t="shared" ca="1" si="22"/>
        <v>51.50563556506517</v>
      </c>
      <c r="W167" s="1">
        <f t="shared" ca="1" si="23"/>
        <v>38.512728506192019</v>
      </c>
      <c r="Y167" s="1">
        <f t="shared" ca="1" si="24"/>
        <v>53.563272104626286</v>
      </c>
      <c r="AC167" s="1">
        <f t="shared" ca="1" si="25"/>
        <v>50.387341369719778</v>
      </c>
      <c r="AG167" s="1">
        <f t="shared" ca="1" si="26"/>
        <v>33.4066538505338</v>
      </c>
    </row>
    <row r="168" spans="1:33">
      <c r="A168" s="1">
        <f t="shared" ca="1" si="18"/>
        <v>33.434669334965839</v>
      </c>
      <c r="G168" s="1">
        <f t="shared" ca="1" si="19"/>
        <v>38.444864574164029</v>
      </c>
      <c r="K168" s="1">
        <f t="shared" ca="1" si="20"/>
        <v>46.614429077304777</v>
      </c>
      <c r="S168" s="1">
        <f t="shared" ca="1" si="21"/>
        <v>58.19909517904695</v>
      </c>
      <c r="U168" s="1">
        <f t="shared" ca="1" si="22"/>
        <v>60.016018576334147</v>
      </c>
      <c r="W168" s="1">
        <f t="shared" ca="1" si="23"/>
        <v>39.608626112766103</v>
      </c>
      <c r="Y168" s="1">
        <f t="shared" ca="1" si="24"/>
        <v>45.881890073984799</v>
      </c>
      <c r="AC168" s="1">
        <f t="shared" ca="1" si="25"/>
        <v>48.24009499580923</v>
      </c>
      <c r="AG168" s="1">
        <f t="shared" ca="1" si="26"/>
        <v>32.672757601877812</v>
      </c>
    </row>
    <row r="169" spans="1:33">
      <c r="A169" s="1">
        <f t="shared" ca="1" si="18"/>
        <v>30.525373272961556</v>
      </c>
      <c r="G169" s="1">
        <f t="shared" ca="1" si="19"/>
        <v>36.253179337735702</v>
      </c>
      <c r="K169" s="1">
        <f t="shared" ca="1" si="20"/>
        <v>55.952666020959626</v>
      </c>
      <c r="S169" s="1">
        <f t="shared" ca="1" si="21"/>
        <v>53.817702767061604</v>
      </c>
      <c r="U169" s="1">
        <f t="shared" ca="1" si="22"/>
        <v>58.651524620513712</v>
      </c>
      <c r="W169" s="1">
        <f t="shared" ca="1" si="23"/>
        <v>39.665831702657407</v>
      </c>
      <c r="Y169" s="1">
        <f t="shared" ca="1" si="24"/>
        <v>51.43875486528286</v>
      </c>
      <c r="AC169" s="1">
        <f t="shared" ca="1" si="25"/>
        <v>50.211063084584644</v>
      </c>
      <c r="AG169" s="1">
        <f t="shared" ca="1" si="26"/>
        <v>31.001069427221044</v>
      </c>
    </row>
    <row r="170" spans="1:33">
      <c r="A170" s="1">
        <f t="shared" ca="1" si="18"/>
        <v>30.668369069302557</v>
      </c>
      <c r="G170" s="1">
        <f t="shared" ca="1" si="19"/>
        <v>34.708163211925978</v>
      </c>
      <c r="K170" s="1">
        <f t="shared" ca="1" si="20"/>
        <v>47.985822611835573</v>
      </c>
      <c r="S170" s="1">
        <f t="shared" ca="1" si="21"/>
        <v>50.803569805239022</v>
      </c>
      <c r="U170" s="1">
        <f t="shared" ca="1" si="22"/>
        <v>60.720366700326196</v>
      </c>
      <c r="W170" s="1">
        <f t="shared" ca="1" si="23"/>
        <v>38.759019027893942</v>
      </c>
      <c r="Y170" s="1">
        <f t="shared" ca="1" si="24"/>
        <v>49.912366703806036</v>
      </c>
      <c r="AC170" s="1">
        <f t="shared" ca="1" si="25"/>
        <v>50.188694188924572</v>
      </c>
      <c r="AG170" s="1">
        <f t="shared" ca="1" si="26"/>
        <v>34.484867857887807</v>
      </c>
    </row>
    <row r="171" spans="1:33">
      <c r="A171" s="1">
        <f t="shared" ca="1" si="18"/>
        <v>34.056977347357645</v>
      </c>
      <c r="G171" s="1">
        <f t="shared" ca="1" si="19"/>
        <v>32.794074139838983</v>
      </c>
      <c r="K171" s="1">
        <f t="shared" ca="1" si="20"/>
        <v>50.35141358572465</v>
      </c>
      <c r="S171" s="1">
        <f t="shared" ca="1" si="21"/>
        <v>58.319074854910177</v>
      </c>
      <c r="U171" s="1">
        <f t="shared" ca="1" si="22"/>
        <v>55.541202194679855</v>
      </c>
      <c r="W171" s="1">
        <f t="shared" ca="1" si="23"/>
        <v>36.984519259576317</v>
      </c>
      <c r="Y171" s="1">
        <f t="shared" ca="1" si="24"/>
        <v>46.244947212977102</v>
      </c>
      <c r="AC171" s="1">
        <f t="shared" ca="1" si="25"/>
        <v>50.400748161471114</v>
      </c>
      <c r="AG171" s="1">
        <f t="shared" ca="1" si="26"/>
        <v>30.713332746512105</v>
      </c>
    </row>
    <row r="172" spans="1:33">
      <c r="A172" s="1">
        <f t="shared" ca="1" si="18"/>
        <v>32.769063823494861</v>
      </c>
      <c r="G172" s="1">
        <f t="shared" ca="1" si="19"/>
        <v>30.959745793052601</v>
      </c>
      <c r="K172" s="1">
        <f t="shared" ca="1" si="20"/>
        <v>57.015626844595701</v>
      </c>
      <c r="S172" s="1">
        <f t="shared" ca="1" si="21"/>
        <v>48.508458078777053</v>
      </c>
      <c r="U172" s="1">
        <f t="shared" ca="1" si="22"/>
        <v>56.41509903424577</v>
      </c>
      <c r="W172" s="1">
        <f t="shared" ca="1" si="23"/>
        <v>38.051887074023981</v>
      </c>
      <c r="Y172" s="1">
        <f t="shared" ca="1" si="24"/>
        <v>54.30186324135574</v>
      </c>
      <c r="AC172" s="1">
        <f t="shared" ca="1" si="25"/>
        <v>49.493489827527533</v>
      </c>
      <c r="AG172" s="1">
        <f t="shared" ca="1" si="26"/>
        <v>30.20389833211172</v>
      </c>
    </row>
    <row r="173" spans="1:33">
      <c r="A173" s="1">
        <f t="shared" ca="1" si="18"/>
        <v>32.039613682846792</v>
      </c>
      <c r="G173" s="1">
        <f t="shared" ca="1" si="19"/>
        <v>37.193421771260439</v>
      </c>
      <c r="K173" s="1">
        <f t="shared" ca="1" si="20"/>
        <v>46.319487838196011</v>
      </c>
      <c r="S173" s="1">
        <f t="shared" ca="1" si="21"/>
        <v>52.25582583612605</v>
      </c>
      <c r="U173" s="1">
        <f t="shared" ca="1" si="22"/>
        <v>59.544032299818994</v>
      </c>
      <c r="W173" s="1">
        <f t="shared" ca="1" si="23"/>
        <v>39.812870088527298</v>
      </c>
      <c r="Y173" s="1">
        <f t="shared" ca="1" si="24"/>
        <v>54.319346376232502</v>
      </c>
      <c r="AC173" s="1">
        <f t="shared" ca="1" si="25"/>
        <v>48.465178762702294</v>
      </c>
      <c r="AG173" s="1">
        <f t="shared" ca="1" si="26"/>
        <v>33.849240358861124</v>
      </c>
    </row>
    <row r="174" spans="1:33">
      <c r="A174" s="1">
        <f t="shared" ca="1" si="18"/>
        <v>30.371379106203324</v>
      </c>
      <c r="G174" s="1">
        <f t="shared" ca="1" si="19"/>
        <v>38.294101271623873</v>
      </c>
      <c r="K174" s="1">
        <f t="shared" ca="1" si="20"/>
        <v>49.659226737276889</v>
      </c>
      <c r="S174" s="1">
        <f t="shared" ca="1" si="21"/>
        <v>53.873320138956302</v>
      </c>
      <c r="U174" s="1">
        <f t="shared" ca="1" si="22"/>
        <v>50.887252540080283</v>
      </c>
      <c r="W174" s="1">
        <f t="shared" ca="1" si="23"/>
        <v>36.401836179526995</v>
      </c>
      <c r="Y174" s="1">
        <f t="shared" ca="1" si="24"/>
        <v>47.95899728087192</v>
      </c>
      <c r="AC174" s="1">
        <f t="shared" ca="1" si="25"/>
        <v>50.969060335708647</v>
      </c>
      <c r="AG174" s="1">
        <f t="shared" ca="1" si="26"/>
        <v>31.135035179142875</v>
      </c>
    </row>
    <row r="175" spans="1:33">
      <c r="A175" s="1">
        <f t="shared" ca="1" si="18"/>
        <v>31.379111692133822</v>
      </c>
      <c r="G175" s="1">
        <f t="shared" ca="1" si="19"/>
        <v>39.510123208994628</v>
      </c>
      <c r="K175" s="1">
        <f t="shared" ca="1" si="20"/>
        <v>49.12275760526893</v>
      </c>
      <c r="S175" s="1">
        <f t="shared" ca="1" si="21"/>
        <v>53.536285600565208</v>
      </c>
      <c r="U175" s="1">
        <f t="shared" ca="1" si="22"/>
        <v>53.525256620713392</v>
      </c>
      <c r="W175" s="1">
        <f t="shared" ca="1" si="23"/>
        <v>35.617415673213728</v>
      </c>
      <c r="Y175" s="1">
        <f t="shared" ca="1" si="24"/>
        <v>49.377987373515779</v>
      </c>
      <c r="AC175" s="1">
        <f t="shared" ca="1" si="25"/>
        <v>48.17247878540546</v>
      </c>
      <c r="AG175" s="1">
        <f t="shared" ca="1" si="26"/>
        <v>34.327784102027707</v>
      </c>
    </row>
    <row r="176" spans="1:33">
      <c r="A176" s="1">
        <f t="shared" ca="1" si="18"/>
        <v>33.764039263462564</v>
      </c>
      <c r="G176" s="1">
        <f t="shared" ca="1" si="19"/>
        <v>38.553088877155979</v>
      </c>
      <c r="K176" s="1">
        <f t="shared" ca="1" si="20"/>
        <v>49.702566312334852</v>
      </c>
      <c r="S176" s="1">
        <f t="shared" ca="1" si="21"/>
        <v>52.732972335757282</v>
      </c>
      <c r="U176" s="1">
        <f t="shared" ca="1" si="22"/>
        <v>59.222168459214565</v>
      </c>
      <c r="W176" s="1">
        <f t="shared" ca="1" si="23"/>
        <v>37.720194900648373</v>
      </c>
      <c r="Y176" s="1">
        <f t="shared" ca="1" si="24"/>
        <v>51.666233436247367</v>
      </c>
      <c r="AC176" s="1">
        <f t="shared" ca="1" si="25"/>
        <v>47.825275554530322</v>
      </c>
      <c r="AG176" s="1">
        <f t="shared" ca="1" si="26"/>
        <v>30.974169946616641</v>
      </c>
    </row>
    <row r="177" spans="1:33">
      <c r="A177" s="1">
        <f t="shared" ca="1" si="18"/>
        <v>33.387032745421607</v>
      </c>
      <c r="G177" s="1">
        <f t="shared" ca="1" si="19"/>
        <v>35.342655986388003</v>
      </c>
      <c r="K177" s="1">
        <f t="shared" ca="1" si="20"/>
        <v>49.79714727021797</v>
      </c>
      <c r="S177" s="1">
        <f t="shared" ca="1" si="21"/>
        <v>53.894202920019687</v>
      </c>
      <c r="U177" s="1">
        <f t="shared" ca="1" si="22"/>
        <v>60.716958968051024</v>
      </c>
      <c r="W177" s="1">
        <f t="shared" ca="1" si="23"/>
        <v>38.076672385215034</v>
      </c>
      <c r="Y177" s="1">
        <f t="shared" ca="1" si="24"/>
        <v>49.539440594197458</v>
      </c>
      <c r="AC177" s="1">
        <f t="shared" ca="1" si="25"/>
        <v>50.462593201319415</v>
      </c>
      <c r="AG177" s="1">
        <f t="shared" ca="1" si="26"/>
        <v>33.413384628168124</v>
      </c>
    </row>
    <row r="178" spans="1:33">
      <c r="A178" s="1">
        <f t="shared" ca="1" si="18"/>
        <v>30.634444936140667</v>
      </c>
      <c r="G178" s="1">
        <f t="shared" ca="1" si="19"/>
        <v>37.469985542825569</v>
      </c>
      <c r="K178" s="1">
        <f t="shared" ca="1" si="20"/>
        <v>56.317843405234811</v>
      </c>
      <c r="S178" s="1">
        <f t="shared" ca="1" si="21"/>
        <v>59.088266737298731</v>
      </c>
      <c r="U178" s="1">
        <f t="shared" ca="1" si="22"/>
        <v>64.609252994733922</v>
      </c>
      <c r="W178" s="1">
        <f t="shared" ca="1" si="23"/>
        <v>35.05478678398817</v>
      </c>
      <c r="Y178" s="1">
        <f t="shared" ca="1" si="24"/>
        <v>54.98219664492148</v>
      </c>
      <c r="AC178" s="1">
        <f t="shared" ca="1" si="25"/>
        <v>48.048121790352852</v>
      </c>
      <c r="AG178" s="1">
        <f t="shared" ca="1" si="26"/>
        <v>30.735138664948938</v>
      </c>
    </row>
    <row r="179" spans="1:33">
      <c r="A179" s="1">
        <f t="shared" ca="1" si="18"/>
        <v>32.877173547791628</v>
      </c>
      <c r="G179" s="1">
        <f t="shared" ca="1" si="19"/>
        <v>38.559900698885016</v>
      </c>
      <c r="K179" s="1">
        <f t="shared" ca="1" si="20"/>
        <v>43.299416755437498</v>
      </c>
      <c r="S179" s="1">
        <f t="shared" ca="1" si="21"/>
        <v>51.876064080191014</v>
      </c>
      <c r="U179" s="1">
        <f t="shared" ca="1" si="22"/>
        <v>55.531885462146818</v>
      </c>
      <c r="W179" s="1">
        <f t="shared" ca="1" si="23"/>
        <v>39.832356796049922</v>
      </c>
      <c r="Y179" s="1">
        <f t="shared" ca="1" si="24"/>
        <v>53.938492484967547</v>
      </c>
      <c r="AC179" s="1">
        <f t="shared" ca="1" si="25"/>
        <v>50.3925921914743</v>
      </c>
      <c r="AG179" s="1">
        <f t="shared" ca="1" si="26"/>
        <v>30.594581056541362</v>
      </c>
    </row>
    <row r="180" spans="1:33">
      <c r="A180" s="1">
        <f t="shared" ca="1" si="18"/>
        <v>33.660965161696772</v>
      </c>
      <c r="G180" s="1">
        <f t="shared" ca="1" si="19"/>
        <v>34.467160994450701</v>
      </c>
      <c r="K180" s="1">
        <f t="shared" ca="1" si="20"/>
        <v>58.626505844748792</v>
      </c>
      <c r="S180" s="1">
        <f t="shared" ca="1" si="21"/>
        <v>57.800804289720126</v>
      </c>
      <c r="U180" s="1">
        <f t="shared" ca="1" si="22"/>
        <v>55.413522108562141</v>
      </c>
      <c r="W180" s="1">
        <f t="shared" ca="1" si="23"/>
        <v>38.36480700247435</v>
      </c>
      <c r="Y180" s="1">
        <f t="shared" ca="1" si="24"/>
        <v>49.22914722300348</v>
      </c>
      <c r="AC180" s="1">
        <f t="shared" ca="1" si="25"/>
        <v>49.828480819547508</v>
      </c>
      <c r="AG180" s="1">
        <f t="shared" ca="1" si="26"/>
        <v>34.907708103423154</v>
      </c>
    </row>
    <row r="181" spans="1:33">
      <c r="A181" s="1">
        <f t="shared" ca="1" si="18"/>
        <v>34.187454549920915</v>
      </c>
      <c r="G181" s="1">
        <f t="shared" ca="1" si="19"/>
        <v>36.395257321785408</v>
      </c>
      <c r="K181" s="1">
        <f t="shared" ca="1" si="20"/>
        <v>52.810118526950369</v>
      </c>
      <c r="S181" s="1">
        <f t="shared" ca="1" si="21"/>
        <v>50.791972821401835</v>
      </c>
      <c r="U181" s="1">
        <f t="shared" ca="1" si="22"/>
        <v>50.486223838029716</v>
      </c>
      <c r="W181" s="1">
        <f t="shared" ca="1" si="23"/>
        <v>37.496182109656594</v>
      </c>
      <c r="Y181" s="1">
        <f t="shared" ca="1" si="24"/>
        <v>55.048550254089719</v>
      </c>
      <c r="AC181" s="1">
        <f t="shared" ca="1" si="25"/>
        <v>50.354961150241401</v>
      </c>
      <c r="AG181" s="1">
        <f t="shared" ca="1" si="26"/>
        <v>32.001472886650824</v>
      </c>
    </row>
    <row r="182" spans="1:33">
      <c r="A182" s="1">
        <f t="shared" ca="1" si="18"/>
        <v>31.315430278190007</v>
      </c>
      <c r="G182" s="1">
        <f t="shared" ca="1" si="19"/>
        <v>39.926188778114359</v>
      </c>
      <c r="K182" s="1">
        <f t="shared" ca="1" si="20"/>
        <v>51.232335734865309</v>
      </c>
      <c r="S182" s="1">
        <f t="shared" ca="1" si="21"/>
        <v>48.383988961336783</v>
      </c>
      <c r="U182" s="1">
        <f t="shared" ca="1" si="22"/>
        <v>51.771379391662514</v>
      </c>
      <c r="W182" s="1">
        <f t="shared" ca="1" si="23"/>
        <v>38.593170380924846</v>
      </c>
      <c r="Y182" s="1">
        <f t="shared" ca="1" si="24"/>
        <v>54.297736181697935</v>
      </c>
      <c r="AC182" s="1">
        <f t="shared" ca="1" si="25"/>
        <v>50.992089448745702</v>
      </c>
      <c r="AG182" s="1">
        <f t="shared" ca="1" si="26"/>
        <v>31.116720436451782</v>
      </c>
    </row>
    <row r="183" spans="1:33">
      <c r="A183" s="1">
        <f t="shared" ca="1" si="18"/>
        <v>33.334653571951101</v>
      </c>
      <c r="G183" s="1">
        <f t="shared" ca="1" si="19"/>
        <v>32.044138883799803</v>
      </c>
      <c r="K183" s="1">
        <f t="shared" ca="1" si="20"/>
        <v>42.897277676411974</v>
      </c>
      <c r="S183" s="1">
        <f t="shared" ca="1" si="21"/>
        <v>57.138671338606109</v>
      </c>
      <c r="U183" s="1">
        <f t="shared" ca="1" si="22"/>
        <v>51.448425798841967</v>
      </c>
      <c r="W183" s="1">
        <f t="shared" ca="1" si="23"/>
        <v>35.802434477824676</v>
      </c>
      <c r="Y183" s="1">
        <f t="shared" ca="1" si="24"/>
        <v>55.175681687291053</v>
      </c>
      <c r="AC183" s="1">
        <f t="shared" ca="1" si="25"/>
        <v>48.387756606859597</v>
      </c>
      <c r="AG183" s="1">
        <f t="shared" ca="1" si="26"/>
        <v>34.44288558601616</v>
      </c>
    </row>
    <row r="184" spans="1:33">
      <c r="A184" s="1">
        <f t="shared" ca="1" si="18"/>
        <v>32.281572023149344</v>
      </c>
      <c r="G184" s="1">
        <f t="shared" ca="1" si="19"/>
        <v>33.373047581054578</v>
      </c>
      <c r="K184" s="1">
        <f t="shared" ca="1" si="20"/>
        <v>58.165343151762315</v>
      </c>
      <c r="S184" s="1">
        <f t="shared" ca="1" si="21"/>
        <v>52.894757425235767</v>
      </c>
      <c r="U184" s="1">
        <f t="shared" ca="1" si="22"/>
        <v>61.733272640499038</v>
      </c>
      <c r="W184" s="1">
        <f t="shared" ca="1" si="23"/>
        <v>37.41626105188648</v>
      </c>
      <c r="Y184" s="1">
        <f t="shared" ca="1" si="24"/>
        <v>52.036624674376235</v>
      </c>
      <c r="AC184" s="1">
        <f t="shared" ca="1" si="25"/>
        <v>49.359873495535624</v>
      </c>
      <c r="AG184" s="1">
        <f t="shared" ca="1" si="26"/>
        <v>31.335802291819519</v>
      </c>
    </row>
    <row r="185" spans="1:33">
      <c r="A185" s="1">
        <f t="shared" ca="1" si="18"/>
        <v>34.969069887165119</v>
      </c>
      <c r="G185" s="1">
        <f t="shared" ca="1" si="19"/>
        <v>35.818605846890293</v>
      </c>
      <c r="K185" s="1">
        <f t="shared" ca="1" si="20"/>
        <v>53.213874740389983</v>
      </c>
      <c r="S185" s="1">
        <f t="shared" ca="1" si="21"/>
        <v>52.87846646735526</v>
      </c>
      <c r="U185" s="1">
        <f t="shared" ca="1" si="22"/>
        <v>54.502457042437101</v>
      </c>
      <c r="W185" s="1">
        <f t="shared" ca="1" si="23"/>
        <v>35.850883674183187</v>
      </c>
      <c r="Y185" s="1">
        <f t="shared" ca="1" si="24"/>
        <v>51.182006885326857</v>
      </c>
      <c r="AC185" s="1">
        <f t="shared" ca="1" si="25"/>
        <v>49.810088850363059</v>
      </c>
      <c r="AG185" s="1">
        <f t="shared" ca="1" si="26"/>
        <v>32.835168944954468</v>
      </c>
    </row>
    <row r="186" spans="1:33">
      <c r="A186" s="1">
        <f t="shared" ca="1" si="18"/>
        <v>30.988818225499148</v>
      </c>
      <c r="G186" s="1">
        <f t="shared" ca="1" si="19"/>
        <v>39.442142854544514</v>
      </c>
      <c r="K186" s="1">
        <f t="shared" ca="1" si="20"/>
        <v>48.649580195315487</v>
      </c>
      <c r="S186" s="1">
        <f t="shared" ca="1" si="21"/>
        <v>49.812164606944776</v>
      </c>
      <c r="U186" s="1">
        <f t="shared" ca="1" si="22"/>
        <v>57.96650771615014</v>
      </c>
      <c r="W186" s="1">
        <f t="shared" ca="1" si="23"/>
        <v>36.532352143839333</v>
      </c>
      <c r="Y186" s="1">
        <f t="shared" ca="1" si="24"/>
        <v>46.846084257945698</v>
      </c>
      <c r="AC186" s="1">
        <f t="shared" ca="1" si="25"/>
        <v>50.822042189365973</v>
      </c>
      <c r="AG186" s="1">
        <f t="shared" ca="1" si="26"/>
        <v>32.780024237210256</v>
      </c>
    </row>
    <row r="187" spans="1:33">
      <c r="A187" s="1">
        <f t="shared" ca="1" si="18"/>
        <v>32.188892928830981</v>
      </c>
      <c r="G187" s="1">
        <f t="shared" ca="1" si="19"/>
        <v>39.707042718298453</v>
      </c>
      <c r="K187" s="1">
        <f t="shared" ca="1" si="20"/>
        <v>57.231807476272557</v>
      </c>
      <c r="S187" s="1">
        <f t="shared" ca="1" si="21"/>
        <v>52.456838700402152</v>
      </c>
      <c r="U187" s="1">
        <f t="shared" ca="1" si="22"/>
        <v>50.893253458181448</v>
      </c>
      <c r="W187" s="1">
        <f t="shared" ca="1" si="23"/>
        <v>38.901434540607085</v>
      </c>
      <c r="Y187" s="1">
        <f t="shared" ca="1" si="24"/>
        <v>50.268595643572226</v>
      </c>
      <c r="AC187" s="1">
        <f t="shared" ca="1" si="25"/>
        <v>48.023456466246891</v>
      </c>
      <c r="AG187" s="1">
        <f t="shared" ca="1" si="26"/>
        <v>34.488930854819969</v>
      </c>
    </row>
    <row r="188" spans="1:33">
      <c r="A188" s="1">
        <f t="shared" ca="1" si="18"/>
        <v>30.573045185104377</v>
      </c>
      <c r="G188" s="1">
        <f t="shared" ca="1" si="19"/>
        <v>33.102253225205466</v>
      </c>
      <c r="K188" s="1">
        <f t="shared" ca="1" si="20"/>
        <v>51.107446968209068</v>
      </c>
      <c r="S188" s="1">
        <f t="shared" ca="1" si="21"/>
        <v>57.190998140751951</v>
      </c>
      <c r="U188" s="1">
        <f t="shared" ca="1" si="22"/>
        <v>54.778970383550622</v>
      </c>
      <c r="W188" s="1">
        <f t="shared" ca="1" si="23"/>
        <v>39.061783394115189</v>
      </c>
      <c r="Y188" s="1">
        <f t="shared" ca="1" si="24"/>
        <v>52.363566075863552</v>
      </c>
      <c r="AC188" s="1">
        <f t="shared" ca="1" si="25"/>
        <v>50.829539159628183</v>
      </c>
      <c r="AG188" s="1">
        <f t="shared" ca="1" si="26"/>
        <v>30.263153724077942</v>
      </c>
    </row>
    <row r="189" spans="1:33">
      <c r="A189" s="1">
        <f t="shared" ca="1" si="18"/>
        <v>30.881693825083534</v>
      </c>
      <c r="G189" s="1">
        <f t="shared" ca="1" si="19"/>
        <v>30.50633327987882</v>
      </c>
      <c r="K189" s="1">
        <f t="shared" ca="1" si="20"/>
        <v>51.929470595846212</v>
      </c>
      <c r="S189" s="1">
        <f t="shared" ca="1" si="21"/>
        <v>48.024971690277845</v>
      </c>
      <c r="U189" s="1">
        <f t="shared" ca="1" si="22"/>
        <v>64.838289866413916</v>
      </c>
      <c r="W189" s="1">
        <f t="shared" ca="1" si="23"/>
        <v>38.504584362911253</v>
      </c>
      <c r="Y189" s="1">
        <f t="shared" ca="1" si="24"/>
        <v>45.317467637888754</v>
      </c>
      <c r="AC189" s="1">
        <f t="shared" ca="1" si="25"/>
        <v>49.148299503654123</v>
      </c>
      <c r="AG189" s="1">
        <f t="shared" ca="1" si="26"/>
        <v>30.542120719647805</v>
      </c>
    </row>
    <row r="190" spans="1:33">
      <c r="A190" s="1">
        <f t="shared" ca="1" si="18"/>
        <v>33.049209496273676</v>
      </c>
      <c r="G190" s="1">
        <f t="shared" ca="1" si="19"/>
        <v>32.618439873174971</v>
      </c>
      <c r="K190" s="1">
        <f t="shared" ca="1" si="20"/>
        <v>54.908211821160577</v>
      </c>
      <c r="S190" s="1">
        <f t="shared" ca="1" si="21"/>
        <v>58.955473247801407</v>
      </c>
      <c r="U190" s="1">
        <f t="shared" ca="1" si="22"/>
        <v>50.534895227090466</v>
      </c>
      <c r="W190" s="1">
        <f t="shared" ca="1" si="23"/>
        <v>35.464870241225121</v>
      </c>
      <c r="Y190" s="1">
        <f t="shared" ca="1" si="24"/>
        <v>52.317122992041917</v>
      </c>
      <c r="AC190" s="1">
        <f t="shared" ca="1" si="25"/>
        <v>49.890581882003623</v>
      </c>
      <c r="AG190" s="1">
        <f t="shared" ca="1" si="26"/>
        <v>30.874636390343028</v>
      </c>
    </row>
    <row r="191" spans="1:33">
      <c r="A191" s="1">
        <f t="shared" ca="1" si="18"/>
        <v>33.152690887960183</v>
      </c>
      <c r="G191" s="1">
        <f t="shared" ca="1" si="19"/>
        <v>37.497844519275915</v>
      </c>
      <c r="K191" s="1">
        <f t="shared" ca="1" si="20"/>
        <v>53.10540369614678</v>
      </c>
      <c r="S191" s="1">
        <f t="shared" ca="1" si="21"/>
        <v>54.903981051630289</v>
      </c>
      <c r="U191" s="1">
        <f t="shared" ca="1" si="22"/>
        <v>60.421707376022901</v>
      </c>
      <c r="W191" s="1">
        <f t="shared" ca="1" si="23"/>
        <v>35.098390829647101</v>
      </c>
      <c r="Y191" s="1">
        <f t="shared" ca="1" si="24"/>
        <v>48.996149770793835</v>
      </c>
      <c r="AC191" s="1">
        <f t="shared" ca="1" si="25"/>
        <v>49.722082547270411</v>
      </c>
      <c r="AG191" s="1">
        <f t="shared" ca="1" si="26"/>
        <v>30.143162630119633</v>
      </c>
    </row>
    <row r="192" spans="1:33">
      <c r="A192" s="1">
        <f t="shared" ca="1" si="18"/>
        <v>31.798153783913889</v>
      </c>
      <c r="G192" s="1">
        <f t="shared" ca="1" si="19"/>
        <v>34.951356008298923</v>
      </c>
      <c r="K192" s="1">
        <f t="shared" ca="1" si="20"/>
        <v>53.89884229617077</v>
      </c>
      <c r="S192" s="1">
        <f t="shared" ca="1" si="21"/>
        <v>48.942162566594689</v>
      </c>
      <c r="U192" s="1">
        <f t="shared" ca="1" si="22"/>
        <v>63.789562755532693</v>
      </c>
      <c r="W192" s="1">
        <f t="shared" ca="1" si="23"/>
        <v>37.783725135968005</v>
      </c>
      <c r="Y192" s="1">
        <f t="shared" ca="1" si="24"/>
        <v>52.295937362281613</v>
      </c>
      <c r="AC192" s="1">
        <f t="shared" ca="1" si="25"/>
        <v>50.723253206595189</v>
      </c>
      <c r="AG192" s="1">
        <f t="shared" ca="1" si="26"/>
        <v>32.849031939390585</v>
      </c>
    </row>
    <row r="193" spans="1:33">
      <c r="A193" s="1">
        <f t="shared" ca="1" si="18"/>
        <v>34.806544685375343</v>
      </c>
      <c r="G193" s="1">
        <f t="shared" ca="1" si="19"/>
        <v>34.362441458077129</v>
      </c>
      <c r="K193" s="1">
        <f t="shared" ca="1" si="20"/>
        <v>52.822447148342796</v>
      </c>
      <c r="S193" s="1">
        <f t="shared" ca="1" si="21"/>
        <v>48.270974715723696</v>
      </c>
      <c r="U193" s="1">
        <f t="shared" ca="1" si="22"/>
        <v>52.681272417584275</v>
      </c>
      <c r="W193" s="1">
        <f t="shared" ca="1" si="23"/>
        <v>37.718605856798064</v>
      </c>
      <c r="Y193" s="1">
        <f t="shared" ca="1" si="24"/>
        <v>46.851899550574274</v>
      </c>
      <c r="AC193" s="1">
        <f t="shared" ca="1" si="25"/>
        <v>50.15987902559656</v>
      </c>
      <c r="AG193" s="1">
        <f t="shared" ca="1" si="26"/>
        <v>34.827279237551458</v>
      </c>
    </row>
    <row r="194" spans="1:33">
      <c r="A194" s="1">
        <f t="shared" ca="1" si="18"/>
        <v>31.927813372167396</v>
      </c>
      <c r="G194" s="1">
        <f t="shared" ca="1" si="19"/>
        <v>30.484370822017944</v>
      </c>
      <c r="K194" s="1">
        <f t="shared" ca="1" si="20"/>
        <v>52.601788843744544</v>
      </c>
      <c r="S194" s="1">
        <f t="shared" ca="1" si="21"/>
        <v>57.882735211325489</v>
      </c>
      <c r="U194" s="1">
        <f t="shared" ca="1" si="22"/>
        <v>50.003563610236753</v>
      </c>
      <c r="W194" s="1">
        <f t="shared" ca="1" si="23"/>
        <v>35.088687140550391</v>
      </c>
      <c r="Y194" s="1">
        <f t="shared" ca="1" si="24"/>
        <v>47.070685185240229</v>
      </c>
      <c r="AC194" s="1">
        <f t="shared" ca="1" si="25"/>
        <v>49.889376823574963</v>
      </c>
      <c r="AG194" s="1">
        <f t="shared" ca="1" si="26"/>
        <v>32.473982746866973</v>
      </c>
    </row>
    <row r="195" spans="1:33">
      <c r="A195" s="1">
        <f t="shared" ca="1" si="18"/>
        <v>34.831321331055449</v>
      </c>
      <c r="G195" s="1">
        <f t="shared" ca="1" si="19"/>
        <v>38.301100897039667</v>
      </c>
      <c r="K195" s="1">
        <f t="shared" ca="1" si="20"/>
        <v>50.609681505472487</v>
      </c>
      <c r="S195" s="1">
        <f t="shared" ca="1" si="21"/>
        <v>52.787601063361009</v>
      </c>
      <c r="U195" s="1">
        <f t="shared" ca="1" si="22"/>
        <v>56.119736996738524</v>
      </c>
      <c r="W195" s="1">
        <f t="shared" ca="1" si="23"/>
        <v>38.304184729695827</v>
      </c>
      <c r="Y195" s="1">
        <f t="shared" ca="1" si="24"/>
        <v>46.102779619858801</v>
      </c>
      <c r="AC195" s="1">
        <f t="shared" ca="1" si="25"/>
        <v>49.143209867392969</v>
      </c>
      <c r="AG195" s="1">
        <f t="shared" ca="1" si="26"/>
        <v>32.954305650884422</v>
      </c>
    </row>
    <row r="196" spans="1:33">
      <c r="A196" s="1">
        <f t="shared" ca="1" si="18"/>
        <v>32.995222261324898</v>
      </c>
      <c r="G196" s="1">
        <f t="shared" ca="1" si="19"/>
        <v>30.93140211807771</v>
      </c>
      <c r="K196" s="1">
        <f t="shared" ca="1" si="20"/>
        <v>58.01474752356674</v>
      </c>
      <c r="S196" s="1">
        <f t="shared" ca="1" si="21"/>
        <v>51.161964470132673</v>
      </c>
      <c r="U196" s="1">
        <f t="shared" ca="1" si="22"/>
        <v>59.564680480888612</v>
      </c>
      <c r="W196" s="1">
        <f t="shared" ca="1" si="23"/>
        <v>38.838996508051913</v>
      </c>
      <c r="Y196" s="1">
        <f t="shared" ca="1" si="24"/>
        <v>51.089467677033682</v>
      </c>
      <c r="AC196" s="1">
        <f t="shared" ca="1" si="25"/>
        <v>49.436436295871736</v>
      </c>
      <c r="AG196" s="1">
        <f t="shared" ca="1" si="26"/>
        <v>30.269672700156253</v>
      </c>
    </row>
    <row r="197" spans="1:33">
      <c r="A197" s="1">
        <f t="shared" ca="1" si="18"/>
        <v>31.964164013694358</v>
      </c>
      <c r="G197" s="1">
        <f t="shared" ca="1" si="19"/>
        <v>38.306912059386562</v>
      </c>
      <c r="K197" s="1">
        <f t="shared" ca="1" si="20"/>
        <v>58.912628192778357</v>
      </c>
      <c r="S197" s="1">
        <f t="shared" ca="1" si="21"/>
        <v>52.979997500340673</v>
      </c>
      <c r="U197" s="1">
        <f t="shared" ca="1" si="22"/>
        <v>51.705374755543005</v>
      </c>
      <c r="W197" s="1">
        <f t="shared" ca="1" si="23"/>
        <v>39.93871847969033</v>
      </c>
      <c r="Y197" s="1">
        <f t="shared" ca="1" si="24"/>
        <v>53.262361182526192</v>
      </c>
      <c r="AC197" s="1">
        <f t="shared" ca="1" si="25"/>
        <v>48.382665004644139</v>
      </c>
      <c r="AG197" s="1">
        <f t="shared" ca="1" si="26"/>
        <v>34.52514813919381</v>
      </c>
    </row>
    <row r="198" spans="1:33">
      <c r="A198" s="1">
        <f t="shared" ca="1" si="18"/>
        <v>33.85579392276108</v>
      </c>
      <c r="G198" s="1">
        <f t="shared" ca="1" si="19"/>
        <v>36.460279621498181</v>
      </c>
      <c r="K198" s="1">
        <f t="shared" ca="1" si="20"/>
        <v>56.417278767518049</v>
      </c>
      <c r="S198" s="1">
        <f t="shared" ca="1" si="21"/>
        <v>53.636816711206265</v>
      </c>
      <c r="U198" s="1">
        <f t="shared" ca="1" si="22"/>
        <v>59.97089494872364</v>
      </c>
      <c r="W198" s="1">
        <f t="shared" ca="1" si="23"/>
        <v>39.534656193578897</v>
      </c>
      <c r="Y198" s="1">
        <f t="shared" ca="1" si="24"/>
        <v>50.589549119638413</v>
      </c>
      <c r="AC198" s="1">
        <f t="shared" ca="1" si="25"/>
        <v>50.042017157393147</v>
      </c>
      <c r="AG198" s="1">
        <f t="shared" ca="1" si="26"/>
        <v>30.300897050264432</v>
      </c>
    </row>
    <row r="199" spans="1:33">
      <c r="A199" s="1">
        <f t="shared" ca="1" si="18"/>
        <v>34.638799210534771</v>
      </c>
      <c r="G199" s="1">
        <f t="shared" ca="1" si="19"/>
        <v>36.900136277758016</v>
      </c>
      <c r="K199" s="1">
        <f t="shared" ca="1" si="20"/>
        <v>48.455661926646606</v>
      </c>
      <c r="S199" s="1">
        <f t="shared" ca="1" si="21"/>
        <v>50.581222369119843</v>
      </c>
      <c r="U199" s="1">
        <f t="shared" ca="1" si="22"/>
        <v>61.895607354681644</v>
      </c>
      <c r="W199" s="1">
        <f t="shared" ca="1" si="23"/>
        <v>37.860666371006445</v>
      </c>
      <c r="Y199" s="1">
        <f t="shared" ca="1" si="24"/>
        <v>52.710393968637398</v>
      </c>
      <c r="AC199" s="1">
        <f t="shared" ca="1" si="25"/>
        <v>48.239008582825981</v>
      </c>
      <c r="AG199" s="1">
        <f t="shared" ca="1" si="26"/>
        <v>33.97529331433612</v>
      </c>
    </row>
    <row r="200" spans="1:33">
      <c r="A200" s="1">
        <f t="shared" ca="1" si="18"/>
        <v>30.112036247001548</v>
      </c>
      <c r="G200" s="1">
        <f t="shared" ca="1" si="19"/>
        <v>32.433836278219943</v>
      </c>
      <c r="K200" s="1">
        <f t="shared" ca="1" si="20"/>
        <v>56.125615193922407</v>
      </c>
      <c r="S200" s="1">
        <f t="shared" ca="1" si="21"/>
        <v>56.535096872745925</v>
      </c>
      <c r="U200" s="1">
        <f t="shared" ca="1" si="22"/>
        <v>62.809087743347561</v>
      </c>
      <c r="W200" s="1">
        <f t="shared" ca="1" si="23"/>
        <v>39.21386648717435</v>
      </c>
      <c r="Y200" s="1">
        <f t="shared" ca="1" si="24"/>
        <v>54.635590016856163</v>
      </c>
      <c r="AC200" s="1">
        <f t="shared" ca="1" si="25"/>
        <v>49.476037148404224</v>
      </c>
      <c r="AG200" s="1">
        <f t="shared" ca="1" si="26"/>
        <v>33.306607432033076</v>
      </c>
    </row>
    <row r="201" spans="1:33">
      <c r="A201" s="1">
        <f t="shared" ca="1" si="18"/>
        <v>31.142612914181221</v>
      </c>
      <c r="G201" s="1">
        <f t="shared" ca="1" si="19"/>
        <v>35.873609778655776</v>
      </c>
      <c r="K201" s="1">
        <f t="shared" ca="1" si="20"/>
        <v>46.356942179952711</v>
      </c>
      <c r="S201" s="1">
        <f t="shared" ca="1" si="21"/>
        <v>53.955889510958556</v>
      </c>
      <c r="U201" s="1">
        <f t="shared" ca="1" si="22"/>
        <v>61.635265495231423</v>
      </c>
      <c r="W201" s="1">
        <f t="shared" ca="1" si="23"/>
        <v>35.792188114731189</v>
      </c>
      <c r="Y201" s="1">
        <f t="shared" ca="1" si="24"/>
        <v>55.568881317563644</v>
      </c>
      <c r="AC201" s="1">
        <f t="shared" ca="1" si="25"/>
        <v>49.927827740964773</v>
      </c>
      <c r="AG201" s="1">
        <f t="shared" ca="1" si="26"/>
        <v>33.248849208590158</v>
      </c>
    </row>
    <row r="202" spans="1:33">
      <c r="A202" s="1">
        <f t="shared" ca="1" si="18"/>
        <v>31.87650869238745</v>
      </c>
      <c r="G202" s="1">
        <f t="shared" ca="1" si="19"/>
        <v>34.929610331729428</v>
      </c>
      <c r="K202" s="1">
        <f t="shared" ca="1" si="20"/>
        <v>42.982901764120463</v>
      </c>
      <c r="S202" s="1">
        <f t="shared" ca="1" si="21"/>
        <v>49.557237441883842</v>
      </c>
      <c r="U202" s="1">
        <f t="shared" ca="1" si="22"/>
        <v>56.262869673433954</v>
      </c>
      <c r="W202" s="1">
        <f t="shared" ca="1" si="23"/>
        <v>38.245985398911088</v>
      </c>
      <c r="Y202" s="1">
        <f t="shared" ca="1" si="24"/>
        <v>48.124737787235247</v>
      </c>
      <c r="AC202" s="1">
        <f t="shared" ca="1" si="25"/>
        <v>50.23736382562398</v>
      </c>
      <c r="AG202" s="1">
        <f t="shared" ca="1" si="26"/>
        <v>31.40337992579764</v>
      </c>
    </row>
    <row r="203" spans="1:33">
      <c r="A203" s="1">
        <f t="shared" ca="1" si="18"/>
        <v>32.677724134859574</v>
      </c>
      <c r="G203" s="1">
        <f t="shared" ca="1" si="19"/>
        <v>38.077245465372741</v>
      </c>
      <c r="K203" s="1">
        <f t="shared" ca="1" si="20"/>
        <v>53.70813687098731</v>
      </c>
      <c r="S203" s="1">
        <f t="shared" ca="1" si="21"/>
        <v>54.698303233928698</v>
      </c>
      <c r="U203" s="1">
        <f t="shared" ca="1" si="22"/>
        <v>52.816534658518634</v>
      </c>
      <c r="W203" s="1">
        <f t="shared" ca="1" si="23"/>
        <v>37.547868090216198</v>
      </c>
      <c r="Y203" s="1">
        <f t="shared" ca="1" si="24"/>
        <v>52.230611629154851</v>
      </c>
      <c r="AC203" s="1">
        <f t="shared" ca="1" si="25"/>
        <v>49.664193722460801</v>
      </c>
      <c r="AG203" s="1">
        <f t="shared" ca="1" si="26"/>
        <v>34.340164953070818</v>
      </c>
    </row>
    <row r="204" spans="1:33">
      <c r="A204" s="1">
        <f t="shared" ca="1" si="18"/>
        <v>33.343482423113628</v>
      </c>
      <c r="G204" s="1">
        <f t="shared" ca="1" si="19"/>
        <v>32.24082049391891</v>
      </c>
      <c r="K204" s="1">
        <f t="shared" ca="1" si="20"/>
        <v>53.146570250378311</v>
      </c>
      <c r="S204" s="1">
        <f t="shared" ca="1" si="21"/>
        <v>50.243422531147893</v>
      </c>
      <c r="U204" s="1">
        <f t="shared" ca="1" si="22"/>
        <v>51.074982866157043</v>
      </c>
      <c r="W204" s="1">
        <f t="shared" ca="1" si="23"/>
        <v>38.205165484867237</v>
      </c>
      <c r="Y204" s="1">
        <f t="shared" ca="1" si="24"/>
        <v>45.996100372395865</v>
      </c>
      <c r="AC204" s="1">
        <f t="shared" ca="1" si="25"/>
        <v>49.424897506041816</v>
      </c>
      <c r="AG204" s="1">
        <f t="shared" ca="1" si="26"/>
        <v>33.560515377828843</v>
      </c>
    </row>
    <row r="205" spans="1:33">
      <c r="A205" s="1">
        <f t="shared" ca="1" si="18"/>
        <v>32.334178827193085</v>
      </c>
      <c r="G205" s="1">
        <f t="shared" ca="1" si="19"/>
        <v>34.719809348551678</v>
      </c>
      <c r="K205" s="1">
        <f t="shared" ca="1" si="20"/>
        <v>51.994881510142179</v>
      </c>
      <c r="S205" s="1">
        <f t="shared" ca="1" si="21"/>
        <v>51.302293765197454</v>
      </c>
      <c r="U205" s="1">
        <f t="shared" ca="1" si="22"/>
        <v>62.878548612811848</v>
      </c>
      <c r="W205" s="1">
        <f t="shared" ca="1" si="23"/>
        <v>37.417215526249336</v>
      </c>
      <c r="Y205" s="1">
        <f t="shared" ca="1" si="24"/>
        <v>49.867168355679169</v>
      </c>
      <c r="AC205" s="1">
        <f t="shared" ca="1" si="25"/>
        <v>49.73541620685166</v>
      </c>
      <c r="AG205" s="1">
        <f t="shared" ca="1" si="26"/>
        <v>34.50270484589209</v>
      </c>
    </row>
    <row r="206" spans="1:33">
      <c r="A206" s="1">
        <f t="shared" ca="1" si="18"/>
        <v>31.374672087183033</v>
      </c>
      <c r="G206" s="1">
        <f t="shared" ca="1" si="19"/>
        <v>36.700871437407876</v>
      </c>
      <c r="K206" s="1">
        <f t="shared" ca="1" si="20"/>
        <v>58.483345485441454</v>
      </c>
      <c r="S206" s="1">
        <f t="shared" ca="1" si="21"/>
        <v>57.394270711260162</v>
      </c>
      <c r="U206" s="1">
        <f t="shared" ca="1" si="22"/>
        <v>64.786621965278897</v>
      </c>
      <c r="W206" s="1">
        <f t="shared" ca="1" si="23"/>
        <v>37.164852262833627</v>
      </c>
      <c r="Y206" s="1">
        <f t="shared" ca="1" si="24"/>
        <v>49.600225103017337</v>
      </c>
      <c r="AC206" s="1">
        <f t="shared" ca="1" si="25"/>
        <v>50.998374552895122</v>
      </c>
      <c r="AG206" s="1">
        <f t="shared" ca="1" si="26"/>
        <v>32.538672187236472</v>
      </c>
    </row>
    <row r="207" spans="1:33">
      <c r="A207" s="1">
        <f t="shared" ca="1" si="18"/>
        <v>30.15567093804621</v>
      </c>
      <c r="G207" s="1">
        <f t="shared" ca="1" si="19"/>
        <v>37.981587845028628</v>
      </c>
      <c r="K207" s="1">
        <f t="shared" ca="1" si="20"/>
        <v>57.03712955484481</v>
      </c>
      <c r="S207" s="1">
        <f t="shared" ca="1" si="21"/>
        <v>52.7339493626734</v>
      </c>
      <c r="U207" s="1">
        <f t="shared" ca="1" si="22"/>
        <v>62.282105603673507</v>
      </c>
      <c r="W207" s="1">
        <f t="shared" ca="1" si="23"/>
        <v>37.790549073408464</v>
      </c>
      <c r="Y207" s="1">
        <f t="shared" ca="1" si="24"/>
        <v>46.891883322672776</v>
      </c>
      <c r="AC207" s="1">
        <f t="shared" ca="1" si="25"/>
        <v>49.714293882708958</v>
      </c>
      <c r="AG207" s="1">
        <f t="shared" ca="1" si="26"/>
        <v>33.849591407474712</v>
      </c>
    </row>
    <row r="208" spans="1:33">
      <c r="A208" s="1">
        <f t="shared" ca="1" si="18"/>
        <v>33.139729201712612</v>
      </c>
      <c r="G208" s="1">
        <f t="shared" ca="1" si="19"/>
        <v>31.812551386115782</v>
      </c>
      <c r="K208" s="1">
        <f t="shared" ca="1" si="20"/>
        <v>56.069623581031408</v>
      </c>
      <c r="S208" s="1">
        <f t="shared" ca="1" si="21"/>
        <v>49.379068541757995</v>
      </c>
      <c r="U208" s="1">
        <f t="shared" ca="1" si="22"/>
        <v>53.271888395384714</v>
      </c>
      <c r="W208" s="1">
        <f t="shared" ca="1" si="23"/>
        <v>35.48135110168198</v>
      </c>
      <c r="Y208" s="1">
        <f t="shared" ca="1" si="24"/>
        <v>54.591231214688349</v>
      </c>
      <c r="AC208" s="1">
        <f t="shared" ca="1" si="25"/>
        <v>50.591992159645379</v>
      </c>
      <c r="AG208" s="1">
        <f t="shared" ca="1" si="26"/>
        <v>33.411907133531138</v>
      </c>
    </row>
    <row r="209" spans="1:33">
      <c r="A209" s="1">
        <f t="shared" ca="1" si="18"/>
        <v>32.119430572948325</v>
      </c>
      <c r="G209" s="1">
        <f t="shared" ca="1" si="19"/>
        <v>37.526739507964649</v>
      </c>
      <c r="K209" s="1">
        <f t="shared" ca="1" si="20"/>
        <v>48.744617052917839</v>
      </c>
      <c r="S209" s="1">
        <f t="shared" ca="1" si="21"/>
        <v>56.659311475124788</v>
      </c>
      <c r="U209" s="1">
        <f t="shared" ca="1" si="22"/>
        <v>51.960704237773172</v>
      </c>
      <c r="W209" s="1">
        <f t="shared" ca="1" si="23"/>
        <v>38.782528562543533</v>
      </c>
      <c r="Y209" s="1">
        <f t="shared" ca="1" si="24"/>
        <v>51.05639882968017</v>
      </c>
      <c r="AC209" s="1">
        <f t="shared" ca="1" si="25"/>
        <v>50.682940186990514</v>
      </c>
      <c r="AG209" s="1">
        <f t="shared" ca="1" si="26"/>
        <v>31.739005171407666</v>
      </c>
    </row>
    <row r="210" spans="1:33">
      <c r="A210" s="1">
        <f t="shared" ca="1" si="18"/>
        <v>30.028083037297531</v>
      </c>
      <c r="G210" s="1">
        <f t="shared" ca="1" si="19"/>
        <v>32.15264930082936</v>
      </c>
      <c r="K210" s="1">
        <f t="shared" ca="1" si="20"/>
        <v>57.175420049833235</v>
      </c>
      <c r="S210" s="1">
        <f t="shared" ca="1" si="21"/>
        <v>51.482870967706283</v>
      </c>
      <c r="U210" s="1">
        <f t="shared" ca="1" si="22"/>
        <v>52.378103693501629</v>
      </c>
      <c r="W210" s="1">
        <f t="shared" ca="1" si="23"/>
        <v>35.173779408650361</v>
      </c>
      <c r="Y210" s="1">
        <f t="shared" ca="1" si="24"/>
        <v>50.373975056037487</v>
      </c>
      <c r="AC210" s="1">
        <f t="shared" ca="1" si="25"/>
        <v>50.975555846240944</v>
      </c>
      <c r="AG210" s="1">
        <f t="shared" ca="1" si="26"/>
        <v>30.928396266063089</v>
      </c>
    </row>
    <row r="211" spans="1:33">
      <c r="A211" s="1">
        <f t="shared" ca="1" si="18"/>
        <v>34.278888348117576</v>
      </c>
      <c r="G211" s="1">
        <f t="shared" ca="1" si="19"/>
        <v>36.215031054648207</v>
      </c>
      <c r="K211" s="1">
        <f t="shared" ca="1" si="20"/>
        <v>56.320061329774468</v>
      </c>
      <c r="S211" s="1">
        <f t="shared" ca="1" si="21"/>
        <v>50.370682640916499</v>
      </c>
      <c r="U211" s="1">
        <f t="shared" ca="1" si="22"/>
        <v>59.497094105649531</v>
      </c>
      <c r="W211" s="1">
        <f t="shared" ca="1" si="23"/>
        <v>35.14698829106667</v>
      </c>
      <c r="Y211" s="1">
        <f t="shared" ca="1" si="24"/>
        <v>50.808725767826076</v>
      </c>
      <c r="AC211" s="1">
        <f t="shared" ca="1" si="25"/>
        <v>48.484042920579313</v>
      </c>
      <c r="AG211" s="1">
        <f t="shared" ca="1" si="26"/>
        <v>34.522687128093487</v>
      </c>
    </row>
    <row r="212" spans="1:33">
      <c r="A212" s="1">
        <f t="shared" ca="1" si="18"/>
        <v>31.194454110625792</v>
      </c>
      <c r="G212" s="1">
        <f t="shared" ca="1" si="19"/>
        <v>34.04048508301328</v>
      </c>
      <c r="K212" s="1">
        <f t="shared" ca="1" si="20"/>
        <v>52.705622213398328</v>
      </c>
      <c r="S212" s="1">
        <f t="shared" ca="1" si="21"/>
        <v>57.424955542410672</v>
      </c>
      <c r="U212" s="1">
        <f t="shared" ca="1" si="22"/>
        <v>63.721381084136198</v>
      </c>
      <c r="W212" s="1">
        <f t="shared" ca="1" si="23"/>
        <v>37.056536612994321</v>
      </c>
      <c r="Y212" s="1">
        <f t="shared" ca="1" si="24"/>
        <v>53.28001173300472</v>
      </c>
      <c r="AC212" s="1">
        <f t="shared" ca="1" si="25"/>
        <v>49.288798717490508</v>
      </c>
      <c r="AG212" s="1">
        <f t="shared" ca="1" si="26"/>
        <v>32.338536877407762</v>
      </c>
    </row>
    <row r="213" spans="1:33">
      <c r="A213" s="1">
        <f t="shared" ca="1" si="18"/>
        <v>32.692847826719671</v>
      </c>
      <c r="G213" s="1">
        <f t="shared" ca="1" si="19"/>
        <v>34.269420496879469</v>
      </c>
      <c r="K213" s="1">
        <f t="shared" ca="1" si="20"/>
        <v>42.348933795963113</v>
      </c>
      <c r="S213" s="1">
        <f t="shared" ca="1" si="21"/>
        <v>53.129770830838304</v>
      </c>
      <c r="U213" s="1">
        <f t="shared" ca="1" si="22"/>
        <v>57.342565987727987</v>
      </c>
      <c r="W213" s="1">
        <f t="shared" ca="1" si="23"/>
        <v>35.713819271936941</v>
      </c>
      <c r="Y213" s="1">
        <f t="shared" ca="1" si="24"/>
        <v>47.570986251368858</v>
      </c>
      <c r="AC213" s="1">
        <f t="shared" ca="1" si="25"/>
        <v>50.890299676992541</v>
      </c>
      <c r="AG213" s="1">
        <f t="shared" ca="1" si="26"/>
        <v>33.726679272443413</v>
      </c>
    </row>
    <row r="214" spans="1:33">
      <c r="A214" s="1">
        <f t="shared" ca="1" si="18"/>
        <v>34.728858146916885</v>
      </c>
      <c r="G214" s="1">
        <f t="shared" ca="1" si="19"/>
        <v>30.413995941919023</v>
      </c>
      <c r="K214" s="1">
        <f t="shared" ca="1" si="20"/>
        <v>50.516432966413376</v>
      </c>
      <c r="S214" s="1">
        <f t="shared" ca="1" si="21"/>
        <v>57.30369113014433</v>
      </c>
      <c r="U214" s="1">
        <f t="shared" ca="1" si="22"/>
        <v>52.932205347083638</v>
      </c>
      <c r="W214" s="1">
        <f t="shared" ca="1" si="23"/>
        <v>36.184422001909418</v>
      </c>
      <c r="Y214" s="1">
        <f t="shared" ca="1" si="24"/>
        <v>47.886600980353265</v>
      </c>
      <c r="AC214" s="1">
        <f t="shared" ca="1" si="25"/>
        <v>48.33984399904115</v>
      </c>
      <c r="AG214" s="1">
        <f t="shared" ca="1" si="26"/>
        <v>31.454411590137649</v>
      </c>
    </row>
    <row r="215" spans="1:33">
      <c r="A215" s="1">
        <f t="shared" ca="1" si="18"/>
        <v>32.678882610396506</v>
      </c>
      <c r="G215" s="1">
        <f t="shared" ca="1" si="19"/>
        <v>33.540390334093722</v>
      </c>
      <c r="K215" s="1">
        <f t="shared" ca="1" si="20"/>
        <v>45.829199017207422</v>
      </c>
      <c r="S215" s="1">
        <f t="shared" ca="1" si="21"/>
        <v>50.894074601392347</v>
      </c>
      <c r="U215" s="1">
        <f t="shared" ca="1" si="22"/>
        <v>51.404454073748084</v>
      </c>
      <c r="W215" s="1">
        <f t="shared" ca="1" si="23"/>
        <v>37.464105142009331</v>
      </c>
      <c r="Y215" s="1">
        <f t="shared" ca="1" si="24"/>
        <v>55.737355884349938</v>
      </c>
      <c r="AC215" s="1">
        <f t="shared" ca="1" si="25"/>
        <v>50.417020339760384</v>
      </c>
      <c r="AG215" s="1">
        <f t="shared" ca="1" si="26"/>
        <v>34.231329772519757</v>
      </c>
    </row>
    <row r="216" spans="1:33">
      <c r="A216" s="1">
        <f t="shared" ref="A216:A279" ca="1" si="27">RAND()*($C$2-$B$2)+$B$2</f>
        <v>34.336820485781395</v>
      </c>
      <c r="G216" s="1">
        <f t="shared" ref="G216:G279" ca="1" si="28">RAND()*($C$5-$B$5)+$B$5</f>
        <v>33.159255739777684</v>
      </c>
      <c r="K216" s="1">
        <f t="shared" ref="K216:K279" ca="1" si="29">RAND()*($C$7-$B$7)+$B$7</f>
        <v>58.400563763000193</v>
      </c>
      <c r="S216" s="1">
        <f t="shared" ref="S216:S279" ca="1" si="30">RAND()*($C$19-$B$19)+$B$19</f>
        <v>58.239145988853011</v>
      </c>
      <c r="U216" s="1">
        <f t="shared" ref="U216:U279" ca="1" si="31">RAND()*($C$10-$B$10)+$B$10</f>
        <v>59.013332906681775</v>
      </c>
      <c r="W216" s="1">
        <f t="shared" ref="W216:W279" ca="1" si="32">RAND()*($C$11-$B$11)+$B$11</f>
        <v>37.180156718839491</v>
      </c>
      <c r="Y216" s="1">
        <f t="shared" ref="Y216:Y279" ca="1" si="33">RAND()*($C$12-$B$12)+$B$12</f>
        <v>48.609383559489494</v>
      </c>
      <c r="AC216" s="1">
        <f t="shared" ref="AC216:AC279" ca="1" si="34">RAND()*($C$14-$B$14)+$B$14</f>
        <v>50.224088504843387</v>
      </c>
      <c r="AG216" s="1">
        <f t="shared" ref="AG216:AG279" ca="1" si="35">RAND()*($C$16-$B$16)+$B$16</f>
        <v>32.615982088358393</v>
      </c>
    </row>
    <row r="217" spans="1:33">
      <c r="A217" s="1">
        <f t="shared" ca="1" si="27"/>
        <v>30.977097752555615</v>
      </c>
      <c r="G217" s="1">
        <f t="shared" ca="1" si="28"/>
        <v>30.977748464902859</v>
      </c>
      <c r="K217" s="1">
        <f t="shared" ca="1" si="29"/>
        <v>47.321987931877487</v>
      </c>
      <c r="S217" s="1">
        <f t="shared" ca="1" si="30"/>
        <v>53.322859553201894</v>
      </c>
      <c r="U217" s="1">
        <f t="shared" ca="1" si="31"/>
        <v>51.756914344443175</v>
      </c>
      <c r="W217" s="1">
        <f t="shared" ca="1" si="32"/>
        <v>36.873068532161952</v>
      </c>
      <c r="Y217" s="1">
        <f t="shared" ca="1" si="33"/>
        <v>49.769374679950111</v>
      </c>
      <c r="AC217" s="1">
        <f t="shared" ca="1" si="34"/>
        <v>48.927138020344138</v>
      </c>
      <c r="AG217" s="1">
        <f t="shared" ca="1" si="35"/>
        <v>34.225101282718164</v>
      </c>
    </row>
    <row r="218" spans="1:33">
      <c r="A218" s="1">
        <f t="shared" ca="1" si="27"/>
        <v>32.840929767621098</v>
      </c>
      <c r="G218" s="1">
        <f t="shared" ca="1" si="28"/>
        <v>30.652454204911383</v>
      </c>
      <c r="K218" s="1">
        <f t="shared" ca="1" si="29"/>
        <v>47.808624000309351</v>
      </c>
      <c r="S218" s="1">
        <f t="shared" ca="1" si="30"/>
        <v>52.83691394165335</v>
      </c>
      <c r="U218" s="1">
        <f t="shared" ca="1" si="31"/>
        <v>54.109534511285446</v>
      </c>
      <c r="W218" s="1">
        <f t="shared" ca="1" si="32"/>
        <v>38.072432900495123</v>
      </c>
      <c r="Y218" s="1">
        <f t="shared" ca="1" si="33"/>
        <v>50.380494302284241</v>
      </c>
      <c r="AC218" s="1">
        <f t="shared" ca="1" si="34"/>
        <v>50.519215293302949</v>
      </c>
      <c r="AG218" s="1">
        <f t="shared" ca="1" si="35"/>
        <v>34.310791443750517</v>
      </c>
    </row>
    <row r="219" spans="1:33">
      <c r="A219" s="1">
        <f t="shared" ca="1" si="27"/>
        <v>33.456713996026224</v>
      </c>
      <c r="G219" s="1">
        <f t="shared" ca="1" si="28"/>
        <v>37.794966267855351</v>
      </c>
      <c r="K219" s="1">
        <f t="shared" ca="1" si="29"/>
        <v>46.967158949381137</v>
      </c>
      <c r="S219" s="1">
        <f t="shared" ca="1" si="30"/>
        <v>57.826180171296372</v>
      </c>
      <c r="U219" s="1">
        <f t="shared" ca="1" si="31"/>
        <v>63.6833425103002</v>
      </c>
      <c r="W219" s="1">
        <f t="shared" ca="1" si="32"/>
        <v>39.294933070743134</v>
      </c>
      <c r="Y219" s="1">
        <f t="shared" ca="1" si="33"/>
        <v>52.081355242092343</v>
      </c>
      <c r="AC219" s="1">
        <f t="shared" ca="1" si="34"/>
        <v>50.289782603886358</v>
      </c>
      <c r="AG219" s="1">
        <f t="shared" ca="1" si="35"/>
        <v>32.033722945068007</v>
      </c>
    </row>
    <row r="220" spans="1:33">
      <c r="A220" s="1">
        <f t="shared" ca="1" si="27"/>
        <v>31.378080414152315</v>
      </c>
      <c r="G220" s="1">
        <f t="shared" ca="1" si="28"/>
        <v>32.62570836618255</v>
      </c>
      <c r="K220" s="1">
        <f t="shared" ca="1" si="29"/>
        <v>51.486946115779787</v>
      </c>
      <c r="S220" s="1">
        <f t="shared" ca="1" si="30"/>
        <v>53.94334226910096</v>
      </c>
      <c r="U220" s="1">
        <f t="shared" ca="1" si="31"/>
        <v>64.276960844845874</v>
      </c>
      <c r="W220" s="1">
        <f t="shared" ca="1" si="32"/>
        <v>36.40685186165944</v>
      </c>
      <c r="Y220" s="1">
        <f t="shared" ca="1" si="33"/>
        <v>47.514066202058402</v>
      </c>
      <c r="AC220" s="1">
        <f t="shared" ca="1" si="34"/>
        <v>50.634306132489243</v>
      </c>
      <c r="AG220" s="1">
        <f t="shared" ca="1" si="35"/>
        <v>33.599995464241893</v>
      </c>
    </row>
    <row r="221" spans="1:33">
      <c r="A221" s="1">
        <f t="shared" ca="1" si="27"/>
        <v>30.194307371051746</v>
      </c>
      <c r="G221" s="1">
        <f t="shared" ca="1" si="28"/>
        <v>30.731387172274786</v>
      </c>
      <c r="K221" s="1">
        <f t="shared" ca="1" si="29"/>
        <v>58.45447983637164</v>
      </c>
      <c r="S221" s="1">
        <f t="shared" ca="1" si="30"/>
        <v>55.80580719255714</v>
      </c>
      <c r="U221" s="1">
        <f t="shared" ca="1" si="31"/>
        <v>53.956095329220048</v>
      </c>
      <c r="W221" s="1">
        <f t="shared" ca="1" si="32"/>
        <v>35.200440923911572</v>
      </c>
      <c r="Y221" s="1">
        <f t="shared" ca="1" si="33"/>
        <v>54.355325056328383</v>
      </c>
      <c r="AC221" s="1">
        <f t="shared" ca="1" si="34"/>
        <v>48.707389024360346</v>
      </c>
      <c r="AG221" s="1">
        <f t="shared" ca="1" si="35"/>
        <v>32.919741177914666</v>
      </c>
    </row>
    <row r="222" spans="1:33">
      <c r="A222" s="1">
        <f t="shared" ca="1" si="27"/>
        <v>34.876794897808018</v>
      </c>
      <c r="G222" s="1">
        <f t="shared" ca="1" si="28"/>
        <v>30.117893630618806</v>
      </c>
      <c r="K222" s="1">
        <f t="shared" ca="1" si="29"/>
        <v>45.676125741152369</v>
      </c>
      <c r="S222" s="1">
        <f t="shared" ca="1" si="30"/>
        <v>47.817107586366397</v>
      </c>
      <c r="U222" s="1">
        <f t="shared" ca="1" si="31"/>
        <v>58.675409549487071</v>
      </c>
      <c r="W222" s="1">
        <f t="shared" ca="1" si="32"/>
        <v>35.368073152644676</v>
      </c>
      <c r="Y222" s="1">
        <f t="shared" ca="1" si="33"/>
        <v>46.913027924897257</v>
      </c>
      <c r="AC222" s="1">
        <f t="shared" ca="1" si="34"/>
        <v>50.997119376819597</v>
      </c>
      <c r="AG222" s="1">
        <f t="shared" ca="1" si="35"/>
        <v>32.398359172975169</v>
      </c>
    </row>
    <row r="223" spans="1:33">
      <c r="A223" s="1">
        <f t="shared" ca="1" si="27"/>
        <v>34.462295993523398</v>
      </c>
      <c r="G223" s="1">
        <f t="shared" ca="1" si="28"/>
        <v>38.93404883174297</v>
      </c>
      <c r="K223" s="1">
        <f t="shared" ca="1" si="29"/>
        <v>51.156884672110849</v>
      </c>
      <c r="S223" s="1">
        <f t="shared" ca="1" si="30"/>
        <v>55.912397323046683</v>
      </c>
      <c r="U223" s="1">
        <f t="shared" ca="1" si="31"/>
        <v>52.779028121997307</v>
      </c>
      <c r="W223" s="1">
        <f t="shared" ca="1" si="32"/>
        <v>37.850136028210017</v>
      </c>
      <c r="Y223" s="1">
        <f t="shared" ca="1" si="33"/>
        <v>49.288648356615596</v>
      </c>
      <c r="AC223" s="1">
        <f t="shared" ca="1" si="34"/>
        <v>48.462440484187738</v>
      </c>
      <c r="AG223" s="1">
        <f t="shared" ca="1" si="35"/>
        <v>34.634701694806473</v>
      </c>
    </row>
    <row r="224" spans="1:33">
      <c r="A224" s="1">
        <f t="shared" ca="1" si="27"/>
        <v>34.798652739427382</v>
      </c>
      <c r="G224" s="1">
        <f t="shared" ca="1" si="28"/>
        <v>39.483583651367482</v>
      </c>
      <c r="K224" s="1">
        <f t="shared" ca="1" si="29"/>
        <v>48.823669112539839</v>
      </c>
      <c r="S224" s="1">
        <f t="shared" ca="1" si="30"/>
        <v>50.25997489985896</v>
      </c>
      <c r="U224" s="1">
        <f t="shared" ca="1" si="31"/>
        <v>51.734746021158472</v>
      </c>
      <c r="W224" s="1">
        <f t="shared" ca="1" si="32"/>
        <v>38.929986884430974</v>
      </c>
      <c r="Y224" s="1">
        <f t="shared" ca="1" si="33"/>
        <v>46.609956666720933</v>
      </c>
      <c r="AC224" s="1">
        <f t="shared" ca="1" si="34"/>
        <v>49.132275310703974</v>
      </c>
      <c r="AG224" s="1">
        <f t="shared" ca="1" si="35"/>
        <v>34.517880979220308</v>
      </c>
    </row>
    <row r="225" spans="1:33">
      <c r="A225" s="1">
        <f t="shared" ca="1" si="27"/>
        <v>31.66643123794119</v>
      </c>
      <c r="G225" s="1">
        <f t="shared" ca="1" si="28"/>
        <v>30.907586119089025</v>
      </c>
      <c r="K225" s="1">
        <f t="shared" ca="1" si="29"/>
        <v>44.583468044358526</v>
      </c>
      <c r="S225" s="1">
        <f t="shared" ca="1" si="30"/>
        <v>53.051433363735242</v>
      </c>
      <c r="U225" s="1">
        <f t="shared" ca="1" si="31"/>
        <v>52.339370315752895</v>
      </c>
      <c r="W225" s="1">
        <f t="shared" ca="1" si="32"/>
        <v>39.200819276326357</v>
      </c>
      <c r="Y225" s="1">
        <f t="shared" ca="1" si="33"/>
        <v>55.430982539056075</v>
      </c>
      <c r="AC225" s="1">
        <f t="shared" ca="1" si="34"/>
        <v>49.863421859197224</v>
      </c>
      <c r="AG225" s="1">
        <f t="shared" ca="1" si="35"/>
        <v>32.981694311436335</v>
      </c>
    </row>
    <row r="226" spans="1:33">
      <c r="A226" s="1">
        <f t="shared" ca="1" si="27"/>
        <v>30.52250873624817</v>
      </c>
      <c r="G226" s="1">
        <f t="shared" ca="1" si="28"/>
        <v>30.022490239260211</v>
      </c>
      <c r="K226" s="1">
        <f t="shared" ca="1" si="29"/>
        <v>53.130460369705695</v>
      </c>
      <c r="S226" s="1">
        <f t="shared" ca="1" si="30"/>
        <v>51.265383732694168</v>
      </c>
      <c r="U226" s="1">
        <f t="shared" ca="1" si="31"/>
        <v>61.340553877924691</v>
      </c>
      <c r="W226" s="1">
        <f t="shared" ca="1" si="32"/>
        <v>35.178151327442421</v>
      </c>
      <c r="Y226" s="1">
        <f t="shared" ca="1" si="33"/>
        <v>48.085036692566106</v>
      </c>
      <c r="AC226" s="1">
        <f t="shared" ca="1" si="34"/>
        <v>50.136423716218097</v>
      </c>
      <c r="AG226" s="1">
        <f t="shared" ca="1" si="35"/>
        <v>33.325320454197872</v>
      </c>
    </row>
    <row r="227" spans="1:33">
      <c r="A227" s="1">
        <f t="shared" ca="1" si="27"/>
        <v>30.274544364930154</v>
      </c>
      <c r="G227" s="1">
        <f t="shared" ca="1" si="28"/>
        <v>38.427434772222732</v>
      </c>
      <c r="K227" s="1">
        <f t="shared" ca="1" si="29"/>
        <v>53.24088470595278</v>
      </c>
      <c r="S227" s="1">
        <f t="shared" ca="1" si="30"/>
        <v>57.223793968882873</v>
      </c>
      <c r="U227" s="1">
        <f t="shared" ca="1" si="31"/>
        <v>58.917703645487315</v>
      </c>
      <c r="W227" s="1">
        <f t="shared" ca="1" si="32"/>
        <v>36.026479954460392</v>
      </c>
      <c r="Y227" s="1">
        <f t="shared" ca="1" si="33"/>
        <v>55.850110264126911</v>
      </c>
      <c r="AC227" s="1">
        <f t="shared" ca="1" si="34"/>
        <v>48.005257412180299</v>
      </c>
      <c r="AG227" s="1">
        <f t="shared" ca="1" si="35"/>
        <v>34.019385639195349</v>
      </c>
    </row>
    <row r="228" spans="1:33">
      <c r="A228" s="1">
        <f t="shared" ca="1" si="27"/>
        <v>33.452203057339048</v>
      </c>
      <c r="G228" s="1">
        <f t="shared" ca="1" si="28"/>
        <v>36.011262092980388</v>
      </c>
      <c r="K228" s="1">
        <f t="shared" ca="1" si="29"/>
        <v>55.394486036633396</v>
      </c>
      <c r="S228" s="1">
        <f t="shared" ca="1" si="30"/>
        <v>55.571748416086209</v>
      </c>
      <c r="U228" s="1">
        <f t="shared" ca="1" si="31"/>
        <v>54.767748690807174</v>
      </c>
      <c r="W228" s="1">
        <f t="shared" ca="1" si="32"/>
        <v>36.89359813651555</v>
      </c>
      <c r="Y228" s="1">
        <f t="shared" ca="1" si="33"/>
        <v>46.032018574049133</v>
      </c>
      <c r="AC228" s="1">
        <f t="shared" ca="1" si="34"/>
        <v>49.251818797857162</v>
      </c>
      <c r="AG228" s="1">
        <f t="shared" ca="1" si="35"/>
        <v>30.94432123750909</v>
      </c>
    </row>
    <row r="229" spans="1:33">
      <c r="A229" s="1">
        <f t="shared" ca="1" si="27"/>
        <v>30.37667285488407</v>
      </c>
      <c r="G229" s="1">
        <f t="shared" ca="1" si="28"/>
        <v>31.005126640670092</v>
      </c>
      <c r="K229" s="1">
        <f t="shared" ca="1" si="29"/>
        <v>47.595337523105087</v>
      </c>
      <c r="S229" s="1">
        <f t="shared" ca="1" si="30"/>
        <v>54.863972955922335</v>
      </c>
      <c r="U229" s="1">
        <f t="shared" ca="1" si="31"/>
        <v>61.055335037691037</v>
      </c>
      <c r="W229" s="1">
        <f t="shared" ca="1" si="32"/>
        <v>37.099860708712541</v>
      </c>
      <c r="Y229" s="1">
        <f t="shared" ca="1" si="33"/>
        <v>47.359562530215413</v>
      </c>
      <c r="AC229" s="1">
        <f t="shared" ca="1" si="34"/>
        <v>48.046944947969578</v>
      </c>
      <c r="AG229" s="1">
        <f t="shared" ca="1" si="35"/>
        <v>31.181426067531277</v>
      </c>
    </row>
    <row r="230" spans="1:33">
      <c r="A230" s="1">
        <f t="shared" ca="1" si="27"/>
        <v>30.908498438735631</v>
      </c>
      <c r="G230" s="1">
        <f t="shared" ca="1" si="28"/>
        <v>35.96154991645173</v>
      </c>
      <c r="K230" s="1">
        <f t="shared" ca="1" si="29"/>
        <v>46.582488751807333</v>
      </c>
      <c r="S230" s="1">
        <f t="shared" ca="1" si="30"/>
        <v>50.918588150473163</v>
      </c>
      <c r="U230" s="1">
        <f t="shared" ca="1" si="31"/>
        <v>57.26708224371432</v>
      </c>
      <c r="W230" s="1">
        <f t="shared" ca="1" si="32"/>
        <v>37.552444385767664</v>
      </c>
      <c r="Y230" s="1">
        <f t="shared" ca="1" si="33"/>
        <v>52.250452305612356</v>
      </c>
      <c r="AC230" s="1">
        <f t="shared" ca="1" si="34"/>
        <v>48.370161624367448</v>
      </c>
      <c r="AG230" s="1">
        <f t="shared" ca="1" si="35"/>
        <v>34.336366577868347</v>
      </c>
    </row>
    <row r="231" spans="1:33">
      <c r="A231" s="1">
        <f t="shared" ca="1" si="27"/>
        <v>31.592114977669219</v>
      </c>
      <c r="G231" s="1">
        <f t="shared" ca="1" si="28"/>
        <v>31.410571882120919</v>
      </c>
      <c r="K231" s="1">
        <f t="shared" ca="1" si="29"/>
        <v>44.369152103917251</v>
      </c>
      <c r="S231" s="1">
        <f t="shared" ca="1" si="30"/>
        <v>56.789515792901568</v>
      </c>
      <c r="U231" s="1">
        <f t="shared" ca="1" si="31"/>
        <v>58.923158582045048</v>
      </c>
      <c r="W231" s="1">
        <f t="shared" ca="1" si="32"/>
        <v>37.000415966684869</v>
      </c>
      <c r="Y231" s="1">
        <f t="shared" ca="1" si="33"/>
        <v>54.01746999898527</v>
      </c>
      <c r="AC231" s="1">
        <f t="shared" ca="1" si="34"/>
        <v>48.749312942122053</v>
      </c>
      <c r="AG231" s="1">
        <f t="shared" ca="1" si="35"/>
        <v>30.974800669767049</v>
      </c>
    </row>
    <row r="232" spans="1:33">
      <c r="A232" s="1">
        <f t="shared" ca="1" si="27"/>
        <v>30.777121337018354</v>
      </c>
      <c r="G232" s="1">
        <f t="shared" ca="1" si="28"/>
        <v>35.480459068096906</v>
      </c>
      <c r="K232" s="1">
        <f t="shared" ca="1" si="29"/>
        <v>47.1723856855035</v>
      </c>
      <c r="S232" s="1">
        <f t="shared" ca="1" si="30"/>
        <v>50.82933419723949</v>
      </c>
      <c r="U232" s="1">
        <f t="shared" ca="1" si="31"/>
        <v>61.020300428122567</v>
      </c>
      <c r="W232" s="1">
        <f t="shared" ca="1" si="32"/>
        <v>37.118568370800283</v>
      </c>
      <c r="Y232" s="1">
        <f t="shared" ca="1" si="33"/>
        <v>47.132610998745776</v>
      </c>
      <c r="AC232" s="1">
        <f t="shared" ca="1" si="34"/>
        <v>50.023370324080147</v>
      </c>
      <c r="AG232" s="1">
        <f t="shared" ca="1" si="35"/>
        <v>31.336321428700455</v>
      </c>
    </row>
    <row r="233" spans="1:33">
      <c r="A233" s="1">
        <f t="shared" ca="1" si="27"/>
        <v>34.595068621141721</v>
      </c>
      <c r="G233" s="1">
        <f t="shared" ca="1" si="28"/>
        <v>33.740099949539939</v>
      </c>
      <c r="K233" s="1">
        <f t="shared" ca="1" si="29"/>
        <v>55.517199084214823</v>
      </c>
      <c r="S233" s="1">
        <f t="shared" ca="1" si="30"/>
        <v>51.182154252529415</v>
      </c>
      <c r="U233" s="1">
        <f t="shared" ca="1" si="31"/>
        <v>50.046723201486181</v>
      </c>
      <c r="W233" s="1">
        <f t="shared" ca="1" si="32"/>
        <v>38.714343203067124</v>
      </c>
      <c r="Y233" s="1">
        <f t="shared" ca="1" si="33"/>
        <v>45.450870813892685</v>
      </c>
      <c r="AC233" s="1">
        <f t="shared" ca="1" si="34"/>
        <v>50.283491559219918</v>
      </c>
      <c r="AG233" s="1">
        <f t="shared" ca="1" si="35"/>
        <v>31.676845095637322</v>
      </c>
    </row>
    <row r="234" spans="1:33">
      <c r="A234" s="1">
        <f t="shared" ca="1" si="27"/>
        <v>34.924214527150326</v>
      </c>
      <c r="G234" s="1">
        <f t="shared" ca="1" si="28"/>
        <v>31.111840454339333</v>
      </c>
      <c r="K234" s="1">
        <f t="shared" ca="1" si="29"/>
        <v>45.144520961623662</v>
      </c>
      <c r="S234" s="1">
        <f t="shared" ca="1" si="30"/>
        <v>51.31236625735724</v>
      </c>
      <c r="U234" s="1">
        <f t="shared" ca="1" si="31"/>
        <v>55.034402135051629</v>
      </c>
      <c r="W234" s="1">
        <f t="shared" ca="1" si="32"/>
        <v>39.456584586338252</v>
      </c>
      <c r="Y234" s="1">
        <f t="shared" ca="1" si="33"/>
        <v>49.740735112138488</v>
      </c>
      <c r="AC234" s="1">
        <f t="shared" ca="1" si="34"/>
        <v>50.904461795014569</v>
      </c>
      <c r="AG234" s="1">
        <f t="shared" ca="1" si="35"/>
        <v>31.920623010500709</v>
      </c>
    </row>
    <row r="235" spans="1:33">
      <c r="A235" s="1">
        <f t="shared" ca="1" si="27"/>
        <v>31.0591547100782</v>
      </c>
      <c r="G235" s="1">
        <f t="shared" ca="1" si="28"/>
        <v>35.164595260375137</v>
      </c>
      <c r="K235" s="1">
        <f t="shared" ca="1" si="29"/>
        <v>48.348278947203355</v>
      </c>
      <c r="S235" s="1">
        <f t="shared" ca="1" si="30"/>
        <v>50.293359628756193</v>
      </c>
      <c r="U235" s="1">
        <f t="shared" ca="1" si="31"/>
        <v>61.088587248564053</v>
      </c>
      <c r="W235" s="1">
        <f t="shared" ca="1" si="32"/>
        <v>38.124709299465891</v>
      </c>
      <c r="Y235" s="1">
        <f t="shared" ca="1" si="33"/>
        <v>53.180590034220351</v>
      </c>
      <c r="AC235" s="1">
        <f t="shared" ca="1" si="34"/>
        <v>47.867211576674038</v>
      </c>
      <c r="AG235" s="1">
        <f t="shared" ca="1" si="35"/>
        <v>30.479579370280476</v>
      </c>
    </row>
    <row r="236" spans="1:33">
      <c r="A236" s="1">
        <f t="shared" ca="1" si="27"/>
        <v>30.863573455789975</v>
      </c>
      <c r="G236" s="1">
        <f t="shared" ca="1" si="28"/>
        <v>34.072614477687182</v>
      </c>
      <c r="K236" s="1">
        <f t="shared" ca="1" si="29"/>
        <v>43.46486861847864</v>
      </c>
      <c r="S236" s="1">
        <f t="shared" ca="1" si="30"/>
        <v>56.804638399557476</v>
      </c>
      <c r="U236" s="1">
        <f t="shared" ca="1" si="31"/>
        <v>63.608386318116928</v>
      </c>
      <c r="W236" s="1">
        <f t="shared" ca="1" si="32"/>
        <v>36.961615901601348</v>
      </c>
      <c r="Y236" s="1">
        <f t="shared" ca="1" si="33"/>
        <v>50.469041086078533</v>
      </c>
      <c r="AC236" s="1">
        <f t="shared" ca="1" si="34"/>
        <v>49.560117168185855</v>
      </c>
      <c r="AG236" s="1">
        <f t="shared" ca="1" si="35"/>
        <v>33.659208167090512</v>
      </c>
    </row>
    <row r="237" spans="1:33">
      <c r="A237" s="1">
        <f t="shared" ca="1" si="27"/>
        <v>31.945385755564349</v>
      </c>
      <c r="G237" s="1">
        <f t="shared" ca="1" si="28"/>
        <v>33.23696213389762</v>
      </c>
      <c r="K237" s="1">
        <f t="shared" ca="1" si="29"/>
        <v>47.142257925274535</v>
      </c>
      <c r="S237" s="1">
        <f t="shared" ca="1" si="30"/>
        <v>55.729326665652948</v>
      </c>
      <c r="U237" s="1">
        <f t="shared" ca="1" si="31"/>
        <v>60.702254245281281</v>
      </c>
      <c r="W237" s="1">
        <f t="shared" ca="1" si="32"/>
        <v>36.301425859631031</v>
      </c>
      <c r="Y237" s="1">
        <f t="shared" ca="1" si="33"/>
        <v>45.244726404446084</v>
      </c>
      <c r="AC237" s="1">
        <f t="shared" ca="1" si="34"/>
        <v>50.15399804638573</v>
      </c>
      <c r="AG237" s="1">
        <f t="shared" ca="1" si="35"/>
        <v>33.022250138403628</v>
      </c>
    </row>
    <row r="238" spans="1:33">
      <c r="A238" s="1">
        <f t="shared" ca="1" si="27"/>
        <v>34.442248727910872</v>
      </c>
      <c r="G238" s="1">
        <f t="shared" ca="1" si="28"/>
        <v>30.207628196061844</v>
      </c>
      <c r="K238" s="1">
        <f t="shared" ca="1" si="29"/>
        <v>44.314520809115415</v>
      </c>
      <c r="S238" s="1">
        <f t="shared" ca="1" si="30"/>
        <v>50.062506695412182</v>
      </c>
      <c r="U238" s="1">
        <f t="shared" ca="1" si="31"/>
        <v>64.28629597380305</v>
      </c>
      <c r="W238" s="1">
        <f t="shared" ca="1" si="32"/>
        <v>38.993927194993326</v>
      </c>
      <c r="Y238" s="1">
        <f t="shared" ca="1" si="33"/>
        <v>49.26826230846509</v>
      </c>
      <c r="AC238" s="1">
        <f t="shared" ca="1" si="34"/>
        <v>48.072536141203628</v>
      </c>
      <c r="AG238" s="1">
        <f t="shared" ca="1" si="35"/>
        <v>33.451823474642147</v>
      </c>
    </row>
    <row r="239" spans="1:33">
      <c r="A239" s="1">
        <f t="shared" ca="1" si="27"/>
        <v>33.753747726032699</v>
      </c>
      <c r="G239" s="1">
        <f t="shared" ca="1" si="28"/>
        <v>35.152461382442468</v>
      </c>
      <c r="K239" s="1">
        <f t="shared" ca="1" si="29"/>
        <v>47.820075019581338</v>
      </c>
      <c r="S239" s="1">
        <f t="shared" ca="1" si="30"/>
        <v>54.041269764252505</v>
      </c>
      <c r="U239" s="1">
        <f t="shared" ca="1" si="31"/>
        <v>58.445394920860515</v>
      </c>
      <c r="W239" s="1">
        <f t="shared" ca="1" si="32"/>
        <v>36.866928026844249</v>
      </c>
      <c r="Y239" s="1">
        <f t="shared" ca="1" si="33"/>
        <v>55.471054670373633</v>
      </c>
      <c r="AC239" s="1">
        <f t="shared" ca="1" si="34"/>
        <v>48.077673463452655</v>
      </c>
      <c r="AG239" s="1">
        <f t="shared" ca="1" si="35"/>
        <v>33.202895798426496</v>
      </c>
    </row>
    <row r="240" spans="1:33">
      <c r="A240" s="1">
        <f t="shared" ca="1" si="27"/>
        <v>31.527332803372129</v>
      </c>
      <c r="G240" s="1">
        <f t="shared" ca="1" si="28"/>
        <v>30.875184269425024</v>
      </c>
      <c r="K240" s="1">
        <f t="shared" ca="1" si="29"/>
        <v>52.387060918628215</v>
      </c>
      <c r="S240" s="1">
        <f t="shared" ca="1" si="30"/>
        <v>48.787708570854065</v>
      </c>
      <c r="U240" s="1">
        <f t="shared" ca="1" si="31"/>
        <v>60.545332905593433</v>
      </c>
      <c r="W240" s="1">
        <f t="shared" ca="1" si="32"/>
        <v>36.772819748849194</v>
      </c>
      <c r="Y240" s="1">
        <f t="shared" ca="1" si="33"/>
        <v>48.615147228432775</v>
      </c>
      <c r="AC240" s="1">
        <f t="shared" ca="1" si="34"/>
        <v>48.299922905585007</v>
      </c>
      <c r="AG240" s="1">
        <f t="shared" ca="1" si="35"/>
        <v>33.822032973613226</v>
      </c>
    </row>
    <row r="241" spans="1:33">
      <c r="A241" s="1">
        <f t="shared" ca="1" si="27"/>
        <v>33.788377040933341</v>
      </c>
      <c r="G241" s="1">
        <f t="shared" ca="1" si="28"/>
        <v>33.954281249259587</v>
      </c>
      <c r="K241" s="1">
        <f t="shared" ca="1" si="29"/>
        <v>45.115624524682133</v>
      </c>
      <c r="S241" s="1">
        <f t="shared" ca="1" si="30"/>
        <v>49.439827211454819</v>
      </c>
      <c r="U241" s="1">
        <f t="shared" ca="1" si="31"/>
        <v>59.692831474715646</v>
      </c>
      <c r="W241" s="1">
        <f t="shared" ca="1" si="32"/>
        <v>37.743421851593304</v>
      </c>
      <c r="Y241" s="1">
        <f t="shared" ca="1" si="33"/>
        <v>51.360798493645007</v>
      </c>
      <c r="AC241" s="1">
        <f t="shared" ca="1" si="34"/>
        <v>49.503360741727306</v>
      </c>
      <c r="AG241" s="1">
        <f t="shared" ca="1" si="35"/>
        <v>30.146515465496051</v>
      </c>
    </row>
    <row r="242" spans="1:33">
      <c r="A242" s="1">
        <f t="shared" ca="1" si="27"/>
        <v>33.312667636772723</v>
      </c>
      <c r="G242" s="1">
        <f t="shared" ca="1" si="28"/>
        <v>37.165483633724136</v>
      </c>
      <c r="K242" s="1">
        <f t="shared" ca="1" si="29"/>
        <v>42.550302664642338</v>
      </c>
      <c r="S242" s="1">
        <f t="shared" ca="1" si="30"/>
        <v>56.788580419718912</v>
      </c>
      <c r="U242" s="1">
        <f t="shared" ca="1" si="31"/>
        <v>57.242300834486429</v>
      </c>
      <c r="W242" s="1">
        <f t="shared" ca="1" si="32"/>
        <v>37.031217355814597</v>
      </c>
      <c r="Y242" s="1">
        <f t="shared" ca="1" si="33"/>
        <v>54.357403097765001</v>
      </c>
      <c r="AC242" s="1">
        <f t="shared" ca="1" si="34"/>
        <v>48.25645034193812</v>
      </c>
      <c r="AG242" s="1">
        <f t="shared" ca="1" si="35"/>
        <v>34.635954104680266</v>
      </c>
    </row>
    <row r="243" spans="1:33">
      <c r="A243" s="1">
        <f t="shared" ca="1" si="27"/>
        <v>32.245843573498519</v>
      </c>
      <c r="G243" s="1">
        <f t="shared" ca="1" si="28"/>
        <v>33.988108107928426</v>
      </c>
      <c r="K243" s="1">
        <f t="shared" ca="1" si="29"/>
        <v>42.120108192088544</v>
      </c>
      <c r="S243" s="1">
        <f t="shared" ca="1" si="30"/>
        <v>57.153510820620447</v>
      </c>
      <c r="U243" s="1">
        <f t="shared" ca="1" si="31"/>
        <v>55.882444252610988</v>
      </c>
      <c r="W243" s="1">
        <f t="shared" ca="1" si="32"/>
        <v>39.728496643204409</v>
      </c>
      <c r="Y243" s="1">
        <f t="shared" ca="1" si="33"/>
        <v>46.580741138148028</v>
      </c>
      <c r="AC243" s="1">
        <f t="shared" ca="1" si="34"/>
        <v>50.295744624963532</v>
      </c>
      <c r="AG243" s="1">
        <f t="shared" ca="1" si="35"/>
        <v>32.972415404393963</v>
      </c>
    </row>
    <row r="244" spans="1:33">
      <c r="A244" s="1">
        <f t="shared" ca="1" si="27"/>
        <v>30.658258378062602</v>
      </c>
      <c r="G244" s="1">
        <f t="shared" ca="1" si="28"/>
        <v>35.850704861122779</v>
      </c>
      <c r="K244" s="1">
        <f t="shared" ca="1" si="29"/>
        <v>44.409592681086679</v>
      </c>
      <c r="S244" s="1">
        <f t="shared" ca="1" si="30"/>
        <v>48.470536636757529</v>
      </c>
      <c r="U244" s="1">
        <f t="shared" ca="1" si="31"/>
        <v>61.015876407010332</v>
      </c>
      <c r="W244" s="1">
        <f t="shared" ca="1" si="32"/>
        <v>35.62343138078397</v>
      </c>
      <c r="Y244" s="1">
        <f t="shared" ca="1" si="33"/>
        <v>46.546717406313356</v>
      </c>
      <c r="AC244" s="1">
        <f t="shared" ca="1" si="34"/>
        <v>50.782866524589018</v>
      </c>
      <c r="AG244" s="1">
        <f t="shared" ca="1" si="35"/>
        <v>31.02873183902355</v>
      </c>
    </row>
    <row r="245" spans="1:33">
      <c r="A245" s="1">
        <f t="shared" ca="1" si="27"/>
        <v>32.416643869481462</v>
      </c>
      <c r="G245" s="1">
        <f t="shared" ca="1" si="28"/>
        <v>38.698962719294109</v>
      </c>
      <c r="K245" s="1">
        <f t="shared" ca="1" si="29"/>
        <v>48.369251427639092</v>
      </c>
      <c r="S245" s="1">
        <f t="shared" ca="1" si="30"/>
        <v>51.461433236622725</v>
      </c>
      <c r="U245" s="1">
        <f t="shared" ca="1" si="31"/>
        <v>57.710819310632019</v>
      </c>
      <c r="W245" s="1">
        <f t="shared" ca="1" si="32"/>
        <v>39.299281702006361</v>
      </c>
      <c r="Y245" s="1">
        <f t="shared" ca="1" si="33"/>
        <v>55.577154164465355</v>
      </c>
      <c r="AC245" s="1">
        <f t="shared" ca="1" si="34"/>
        <v>48.918277674755586</v>
      </c>
      <c r="AG245" s="1">
        <f t="shared" ca="1" si="35"/>
        <v>30.984862064557337</v>
      </c>
    </row>
    <row r="246" spans="1:33">
      <c r="A246" s="1">
        <f t="shared" ca="1" si="27"/>
        <v>34.951701360962289</v>
      </c>
      <c r="G246" s="1">
        <f t="shared" ca="1" si="28"/>
        <v>33.69831348624362</v>
      </c>
      <c r="K246" s="1">
        <f t="shared" ca="1" si="29"/>
        <v>50.325170158704609</v>
      </c>
      <c r="S246" s="1">
        <f t="shared" ca="1" si="30"/>
        <v>58.780410370411403</v>
      </c>
      <c r="U246" s="1">
        <f t="shared" ca="1" si="31"/>
        <v>52.286091075987663</v>
      </c>
      <c r="W246" s="1">
        <f t="shared" ca="1" si="32"/>
        <v>37.230320488259622</v>
      </c>
      <c r="Y246" s="1">
        <f t="shared" ca="1" si="33"/>
        <v>51.123911489450997</v>
      </c>
      <c r="AC246" s="1">
        <f t="shared" ca="1" si="34"/>
        <v>48.317638623039876</v>
      </c>
      <c r="AG246" s="1">
        <f t="shared" ca="1" si="35"/>
        <v>33.501726364566359</v>
      </c>
    </row>
    <row r="247" spans="1:33">
      <c r="A247" s="1">
        <f t="shared" ca="1" si="27"/>
        <v>31.747609814134275</v>
      </c>
      <c r="G247" s="1">
        <f t="shared" ca="1" si="28"/>
        <v>32.330954423580735</v>
      </c>
      <c r="K247" s="1">
        <f t="shared" ca="1" si="29"/>
        <v>47.860318100527223</v>
      </c>
      <c r="S247" s="1">
        <f t="shared" ca="1" si="30"/>
        <v>49.916941946381847</v>
      </c>
      <c r="U247" s="1">
        <f t="shared" ca="1" si="31"/>
        <v>64.930249024238009</v>
      </c>
      <c r="W247" s="1">
        <f t="shared" ca="1" si="32"/>
        <v>36.359086039633375</v>
      </c>
      <c r="Y247" s="1">
        <f t="shared" ca="1" si="33"/>
        <v>53.089719418160115</v>
      </c>
      <c r="AC247" s="1">
        <f t="shared" ca="1" si="34"/>
        <v>48.462655777556648</v>
      </c>
      <c r="AG247" s="1">
        <f t="shared" ca="1" si="35"/>
        <v>31.802734806855963</v>
      </c>
    </row>
    <row r="248" spans="1:33">
      <c r="A248" s="1">
        <f t="shared" ca="1" si="27"/>
        <v>34.784187349140147</v>
      </c>
      <c r="G248" s="1">
        <f t="shared" ca="1" si="28"/>
        <v>38.697530314871486</v>
      </c>
      <c r="K248" s="1">
        <f t="shared" ca="1" si="29"/>
        <v>50.774091358477762</v>
      </c>
      <c r="S248" s="1">
        <f t="shared" ca="1" si="30"/>
        <v>48.683430603712118</v>
      </c>
      <c r="U248" s="1">
        <f t="shared" ca="1" si="31"/>
        <v>57.251558794785431</v>
      </c>
      <c r="W248" s="1">
        <f t="shared" ca="1" si="32"/>
        <v>35.38008093185379</v>
      </c>
      <c r="Y248" s="1">
        <f t="shared" ca="1" si="33"/>
        <v>46.807336430929304</v>
      </c>
      <c r="AC248" s="1">
        <f t="shared" ca="1" si="34"/>
        <v>48.112889135885318</v>
      </c>
      <c r="AG248" s="1">
        <f t="shared" ca="1" si="35"/>
        <v>33.015109129283687</v>
      </c>
    </row>
    <row r="249" spans="1:33">
      <c r="A249" s="1">
        <f t="shared" ca="1" si="27"/>
        <v>32.173926339747638</v>
      </c>
      <c r="G249" s="1">
        <f t="shared" ca="1" si="28"/>
        <v>31.736305954704402</v>
      </c>
      <c r="K249" s="1">
        <f t="shared" ca="1" si="29"/>
        <v>57.588937255642094</v>
      </c>
      <c r="S249" s="1">
        <f t="shared" ca="1" si="30"/>
        <v>49.285674366543468</v>
      </c>
      <c r="U249" s="1">
        <f t="shared" ca="1" si="31"/>
        <v>56.118345564449889</v>
      </c>
      <c r="W249" s="1">
        <f t="shared" ca="1" si="32"/>
        <v>35.363232299424034</v>
      </c>
      <c r="Y249" s="1">
        <f t="shared" ca="1" si="33"/>
        <v>51.555443704794783</v>
      </c>
      <c r="AC249" s="1">
        <f t="shared" ca="1" si="34"/>
        <v>49.003460482363828</v>
      </c>
      <c r="AG249" s="1">
        <f t="shared" ca="1" si="35"/>
        <v>33.29434215622112</v>
      </c>
    </row>
    <row r="250" spans="1:33">
      <c r="A250" s="1">
        <f t="shared" ca="1" si="27"/>
        <v>30.675621222785754</v>
      </c>
      <c r="G250" s="1">
        <f t="shared" ca="1" si="28"/>
        <v>33.511312172104148</v>
      </c>
      <c r="K250" s="1">
        <f t="shared" ca="1" si="29"/>
        <v>50.682971522660438</v>
      </c>
      <c r="S250" s="1">
        <f t="shared" ca="1" si="30"/>
        <v>58.561948304443341</v>
      </c>
      <c r="U250" s="1">
        <f t="shared" ca="1" si="31"/>
        <v>64.274400276581758</v>
      </c>
      <c r="W250" s="1">
        <f t="shared" ca="1" si="32"/>
        <v>36.601207780366771</v>
      </c>
      <c r="Y250" s="1">
        <f t="shared" ca="1" si="33"/>
        <v>47.13470952515997</v>
      </c>
      <c r="AC250" s="1">
        <f t="shared" ca="1" si="34"/>
        <v>48.905861192053543</v>
      </c>
      <c r="AG250" s="1">
        <f t="shared" ca="1" si="35"/>
        <v>31.577486153009318</v>
      </c>
    </row>
    <row r="251" spans="1:33">
      <c r="A251" s="1">
        <f t="shared" ca="1" si="27"/>
        <v>32.176308962850456</v>
      </c>
      <c r="G251" s="1">
        <f t="shared" ca="1" si="28"/>
        <v>32.241881444783573</v>
      </c>
      <c r="K251" s="1">
        <f t="shared" ca="1" si="29"/>
        <v>42.88966989331135</v>
      </c>
      <c r="S251" s="1">
        <f t="shared" ca="1" si="30"/>
        <v>52.98993314732617</v>
      </c>
      <c r="U251" s="1">
        <f t="shared" ca="1" si="31"/>
        <v>56.723211565825181</v>
      </c>
      <c r="W251" s="1">
        <f t="shared" ca="1" si="32"/>
        <v>35.290123638055839</v>
      </c>
      <c r="Y251" s="1">
        <f t="shared" ca="1" si="33"/>
        <v>45.893180992438587</v>
      </c>
      <c r="AC251" s="1">
        <f t="shared" ca="1" si="34"/>
        <v>49.587713688056901</v>
      </c>
      <c r="AG251" s="1">
        <f t="shared" ca="1" si="35"/>
        <v>30.837094357364776</v>
      </c>
    </row>
    <row r="252" spans="1:33">
      <c r="A252" s="1">
        <f t="shared" ca="1" si="27"/>
        <v>30.461929923599605</v>
      </c>
      <c r="G252" s="1">
        <f t="shared" ca="1" si="28"/>
        <v>35.698063137932905</v>
      </c>
      <c r="K252" s="1">
        <f t="shared" ca="1" si="29"/>
        <v>52.326003271248339</v>
      </c>
      <c r="S252" s="1">
        <f t="shared" ca="1" si="30"/>
        <v>57.089052393926288</v>
      </c>
      <c r="U252" s="1">
        <f t="shared" ca="1" si="31"/>
        <v>55.721939884331945</v>
      </c>
      <c r="W252" s="1">
        <f t="shared" ca="1" si="32"/>
        <v>37.003384774420972</v>
      </c>
      <c r="Y252" s="1">
        <f t="shared" ca="1" si="33"/>
        <v>53.495512725442318</v>
      </c>
      <c r="AC252" s="1">
        <f t="shared" ca="1" si="34"/>
        <v>49.614197628308489</v>
      </c>
      <c r="AG252" s="1">
        <f t="shared" ca="1" si="35"/>
        <v>30.483951895962647</v>
      </c>
    </row>
    <row r="253" spans="1:33">
      <c r="A253" s="1">
        <f t="shared" ca="1" si="27"/>
        <v>31.41737070662105</v>
      </c>
      <c r="G253" s="1">
        <f t="shared" ca="1" si="28"/>
        <v>30.48308849885824</v>
      </c>
      <c r="K253" s="1">
        <f t="shared" ca="1" si="29"/>
        <v>44.593667520732936</v>
      </c>
      <c r="S253" s="1">
        <f t="shared" ca="1" si="30"/>
        <v>55.05279166899571</v>
      </c>
      <c r="U253" s="1">
        <f t="shared" ca="1" si="31"/>
        <v>52.486354488677861</v>
      </c>
      <c r="W253" s="1">
        <f t="shared" ca="1" si="32"/>
        <v>37.974460663073884</v>
      </c>
      <c r="Y253" s="1">
        <f t="shared" ca="1" si="33"/>
        <v>46.613312454484046</v>
      </c>
      <c r="AC253" s="1">
        <f t="shared" ca="1" si="34"/>
        <v>48.428706853591834</v>
      </c>
      <c r="AG253" s="1">
        <f t="shared" ca="1" si="35"/>
        <v>30.884533854466479</v>
      </c>
    </row>
    <row r="254" spans="1:33">
      <c r="A254" s="1">
        <f t="shared" ca="1" si="27"/>
        <v>30.441984751874323</v>
      </c>
      <c r="G254" s="1">
        <f t="shared" ca="1" si="28"/>
        <v>32.589888396964952</v>
      </c>
      <c r="K254" s="1">
        <f t="shared" ca="1" si="29"/>
        <v>46.378157229891592</v>
      </c>
      <c r="S254" s="1">
        <f t="shared" ca="1" si="30"/>
        <v>57.014342925525938</v>
      </c>
      <c r="U254" s="1">
        <f t="shared" ca="1" si="31"/>
        <v>60.90179677003232</v>
      </c>
      <c r="W254" s="1">
        <f t="shared" ca="1" si="32"/>
        <v>37.32696180902753</v>
      </c>
      <c r="Y254" s="1">
        <f t="shared" ca="1" si="33"/>
        <v>45.244854001931806</v>
      </c>
      <c r="AC254" s="1">
        <f t="shared" ca="1" si="34"/>
        <v>50.152877231770375</v>
      </c>
      <c r="AG254" s="1">
        <f t="shared" ca="1" si="35"/>
        <v>33.279271033953293</v>
      </c>
    </row>
    <row r="255" spans="1:33">
      <c r="A255" s="1">
        <f t="shared" ca="1" si="27"/>
        <v>32.686811013571038</v>
      </c>
      <c r="G255" s="1">
        <f t="shared" ca="1" si="28"/>
        <v>30.783798703167548</v>
      </c>
      <c r="K255" s="1">
        <f t="shared" ca="1" si="29"/>
        <v>57.578863385049083</v>
      </c>
      <c r="S255" s="1">
        <f t="shared" ca="1" si="30"/>
        <v>55.078220383368496</v>
      </c>
      <c r="U255" s="1">
        <f t="shared" ca="1" si="31"/>
        <v>54.764642347565761</v>
      </c>
      <c r="W255" s="1">
        <f t="shared" ca="1" si="32"/>
        <v>37.569066504176909</v>
      </c>
      <c r="Y255" s="1">
        <f t="shared" ca="1" si="33"/>
        <v>55.684357203710398</v>
      </c>
      <c r="AC255" s="1">
        <f t="shared" ca="1" si="34"/>
        <v>48.927727879369414</v>
      </c>
      <c r="AG255" s="1">
        <f t="shared" ca="1" si="35"/>
        <v>33.214926085426654</v>
      </c>
    </row>
    <row r="256" spans="1:33">
      <c r="A256" s="1">
        <f t="shared" ca="1" si="27"/>
        <v>34.482495000024372</v>
      </c>
      <c r="G256" s="1">
        <f t="shared" ca="1" si="28"/>
        <v>34.142254129861072</v>
      </c>
      <c r="K256" s="1">
        <f t="shared" ca="1" si="29"/>
        <v>54.177071290564783</v>
      </c>
      <c r="S256" s="1">
        <f t="shared" ca="1" si="30"/>
        <v>56.152958470152754</v>
      </c>
      <c r="U256" s="1">
        <f t="shared" ca="1" si="31"/>
        <v>58.532808953905388</v>
      </c>
      <c r="W256" s="1">
        <f t="shared" ca="1" si="32"/>
        <v>39.968758230124266</v>
      </c>
      <c r="Y256" s="1">
        <f t="shared" ca="1" si="33"/>
        <v>54.147766830012458</v>
      </c>
      <c r="AC256" s="1">
        <f t="shared" ca="1" si="34"/>
        <v>50.754273178260071</v>
      </c>
      <c r="AG256" s="1">
        <f t="shared" ca="1" si="35"/>
        <v>33.01106776567169</v>
      </c>
    </row>
    <row r="257" spans="1:33">
      <c r="A257" s="1">
        <f t="shared" ca="1" si="27"/>
        <v>34.655563139975129</v>
      </c>
      <c r="G257" s="1">
        <f t="shared" ca="1" si="28"/>
        <v>32.773548258359767</v>
      </c>
      <c r="K257" s="1">
        <f t="shared" ca="1" si="29"/>
        <v>43.93343649699591</v>
      </c>
      <c r="S257" s="1">
        <f t="shared" ca="1" si="30"/>
        <v>52.36311084162439</v>
      </c>
      <c r="U257" s="1">
        <f t="shared" ca="1" si="31"/>
        <v>53.207957359175907</v>
      </c>
      <c r="W257" s="1">
        <f t="shared" ca="1" si="32"/>
        <v>39.987119017262216</v>
      </c>
      <c r="Y257" s="1">
        <f t="shared" ca="1" si="33"/>
        <v>51.487233838100373</v>
      </c>
      <c r="AC257" s="1">
        <f t="shared" ca="1" si="34"/>
        <v>49.282749160102767</v>
      </c>
      <c r="AG257" s="1">
        <f t="shared" ca="1" si="35"/>
        <v>33.772149437150155</v>
      </c>
    </row>
    <row r="258" spans="1:33">
      <c r="A258" s="1">
        <f t="shared" ca="1" si="27"/>
        <v>31.377550783645955</v>
      </c>
      <c r="G258" s="1">
        <f t="shared" ca="1" si="28"/>
        <v>30.520982121669274</v>
      </c>
      <c r="K258" s="1">
        <f t="shared" ca="1" si="29"/>
        <v>45.254849641482579</v>
      </c>
      <c r="S258" s="1">
        <f t="shared" ca="1" si="30"/>
        <v>48.951441140171298</v>
      </c>
      <c r="U258" s="1">
        <f t="shared" ca="1" si="31"/>
        <v>51.500490805105088</v>
      </c>
      <c r="W258" s="1">
        <f t="shared" ca="1" si="32"/>
        <v>37.436707491361396</v>
      </c>
      <c r="Y258" s="1">
        <f t="shared" ca="1" si="33"/>
        <v>54.09441114043625</v>
      </c>
      <c r="AC258" s="1">
        <f t="shared" ca="1" si="34"/>
        <v>49.074974308276808</v>
      </c>
      <c r="AG258" s="1">
        <f t="shared" ca="1" si="35"/>
        <v>30.003574286786041</v>
      </c>
    </row>
    <row r="259" spans="1:33">
      <c r="A259" s="1">
        <f t="shared" ca="1" si="27"/>
        <v>34.414310841395128</v>
      </c>
      <c r="G259" s="1">
        <f t="shared" ca="1" si="28"/>
        <v>38.712607187662847</v>
      </c>
      <c r="K259" s="1">
        <f t="shared" ca="1" si="29"/>
        <v>54.951136443963037</v>
      </c>
      <c r="S259" s="1">
        <f t="shared" ca="1" si="30"/>
        <v>48.2357293198842</v>
      </c>
      <c r="U259" s="1">
        <f t="shared" ca="1" si="31"/>
        <v>58.884426208209561</v>
      </c>
      <c r="W259" s="1">
        <f t="shared" ca="1" si="32"/>
        <v>38.717129840168027</v>
      </c>
      <c r="Y259" s="1">
        <f t="shared" ca="1" si="33"/>
        <v>51.388235891027925</v>
      </c>
      <c r="AC259" s="1">
        <f t="shared" ca="1" si="34"/>
        <v>48.556947130899481</v>
      </c>
      <c r="AG259" s="1">
        <f t="shared" ca="1" si="35"/>
        <v>31.484804341606409</v>
      </c>
    </row>
    <row r="260" spans="1:33">
      <c r="A260" s="1">
        <f t="shared" ca="1" si="27"/>
        <v>33.14826292664187</v>
      </c>
      <c r="G260" s="1">
        <f t="shared" ca="1" si="28"/>
        <v>33.521910229296282</v>
      </c>
      <c r="K260" s="1">
        <f t="shared" ca="1" si="29"/>
        <v>56.85642596632745</v>
      </c>
      <c r="S260" s="1">
        <f t="shared" ca="1" si="30"/>
        <v>49.276762444708808</v>
      </c>
      <c r="U260" s="1">
        <f t="shared" ca="1" si="31"/>
        <v>64.826212111832348</v>
      </c>
      <c r="W260" s="1">
        <f t="shared" ca="1" si="32"/>
        <v>37.896915760695649</v>
      </c>
      <c r="Y260" s="1">
        <f t="shared" ca="1" si="33"/>
        <v>45.07096844705093</v>
      </c>
      <c r="AC260" s="1">
        <f t="shared" ca="1" si="34"/>
        <v>48.117994443509069</v>
      </c>
      <c r="AG260" s="1">
        <f t="shared" ca="1" si="35"/>
        <v>33.482549495107946</v>
      </c>
    </row>
    <row r="261" spans="1:33">
      <c r="A261" s="1">
        <f t="shared" ca="1" si="27"/>
        <v>34.830359340381833</v>
      </c>
      <c r="G261" s="1">
        <f t="shared" ca="1" si="28"/>
        <v>36.804573091216369</v>
      </c>
      <c r="K261" s="1">
        <f t="shared" ca="1" si="29"/>
        <v>49.776416685854379</v>
      </c>
      <c r="S261" s="1">
        <f t="shared" ca="1" si="30"/>
        <v>49.642742078160573</v>
      </c>
      <c r="U261" s="1">
        <f t="shared" ca="1" si="31"/>
        <v>62.62434590073314</v>
      </c>
      <c r="W261" s="1">
        <f t="shared" ca="1" si="32"/>
        <v>38.49301691628856</v>
      </c>
      <c r="Y261" s="1">
        <f t="shared" ca="1" si="33"/>
        <v>52.828531421204339</v>
      </c>
      <c r="AC261" s="1">
        <f t="shared" ca="1" si="34"/>
        <v>48.433172122904523</v>
      </c>
      <c r="AG261" s="1">
        <f t="shared" ca="1" si="35"/>
        <v>32.402782673056912</v>
      </c>
    </row>
    <row r="262" spans="1:33">
      <c r="A262" s="1">
        <f t="shared" ca="1" si="27"/>
        <v>33.621119844617397</v>
      </c>
      <c r="G262" s="1">
        <f t="shared" ca="1" si="28"/>
        <v>37.967621356351835</v>
      </c>
      <c r="K262" s="1">
        <f t="shared" ca="1" si="29"/>
        <v>58.110258192622396</v>
      </c>
      <c r="S262" s="1">
        <f t="shared" ca="1" si="30"/>
        <v>58.907802931876105</v>
      </c>
      <c r="U262" s="1">
        <f t="shared" ca="1" si="31"/>
        <v>52.586860849595574</v>
      </c>
      <c r="W262" s="1">
        <f t="shared" ca="1" si="32"/>
        <v>39.915864914526523</v>
      </c>
      <c r="Y262" s="1">
        <f t="shared" ca="1" si="33"/>
        <v>45.662014420825095</v>
      </c>
      <c r="AC262" s="1">
        <f t="shared" ca="1" si="34"/>
        <v>50.618458696216344</v>
      </c>
      <c r="AG262" s="1">
        <f t="shared" ca="1" si="35"/>
        <v>30.450149295745586</v>
      </c>
    </row>
    <row r="263" spans="1:33">
      <c r="A263" s="1">
        <f t="shared" ca="1" si="27"/>
        <v>31.677889721825771</v>
      </c>
      <c r="G263" s="1">
        <f t="shared" ca="1" si="28"/>
        <v>33.203582903764769</v>
      </c>
      <c r="K263" s="1">
        <f t="shared" ca="1" si="29"/>
        <v>45.69972664585034</v>
      </c>
      <c r="S263" s="1">
        <f t="shared" ca="1" si="30"/>
        <v>53.317397746030892</v>
      </c>
      <c r="U263" s="1">
        <f t="shared" ca="1" si="31"/>
        <v>58.691706122991164</v>
      </c>
      <c r="W263" s="1">
        <f t="shared" ca="1" si="32"/>
        <v>35.065223737939029</v>
      </c>
      <c r="Y263" s="1">
        <f t="shared" ca="1" si="33"/>
        <v>47.677961199309998</v>
      </c>
      <c r="AC263" s="1">
        <f t="shared" ca="1" si="34"/>
        <v>50.061491744447778</v>
      </c>
      <c r="AG263" s="1">
        <f t="shared" ca="1" si="35"/>
        <v>30.879681826412071</v>
      </c>
    </row>
    <row r="264" spans="1:33">
      <c r="A264" s="1">
        <f t="shared" ca="1" si="27"/>
        <v>34.223239622887945</v>
      </c>
      <c r="G264" s="1">
        <f t="shared" ca="1" si="28"/>
        <v>39.24280087635433</v>
      </c>
      <c r="K264" s="1">
        <f t="shared" ca="1" si="29"/>
        <v>58.940444458755252</v>
      </c>
      <c r="S264" s="1">
        <f t="shared" ca="1" si="30"/>
        <v>53.261051993055872</v>
      </c>
      <c r="U264" s="1">
        <f t="shared" ca="1" si="31"/>
        <v>56.90531186131345</v>
      </c>
      <c r="W264" s="1">
        <f t="shared" ca="1" si="32"/>
        <v>37.707112199059836</v>
      </c>
      <c r="Y264" s="1">
        <f t="shared" ca="1" si="33"/>
        <v>53.554710140895665</v>
      </c>
      <c r="AC264" s="1">
        <f t="shared" ca="1" si="34"/>
        <v>50.39924678938457</v>
      </c>
      <c r="AG264" s="1">
        <f t="shared" ca="1" si="35"/>
        <v>33.619465032637301</v>
      </c>
    </row>
    <row r="265" spans="1:33">
      <c r="A265" s="1">
        <f t="shared" ca="1" si="27"/>
        <v>31.345693245749242</v>
      </c>
      <c r="G265" s="1">
        <f t="shared" ca="1" si="28"/>
        <v>30.403967769681138</v>
      </c>
      <c r="K265" s="1">
        <f t="shared" ca="1" si="29"/>
        <v>50.74269817932386</v>
      </c>
      <c r="S265" s="1">
        <f t="shared" ca="1" si="30"/>
        <v>52.539761820615354</v>
      </c>
      <c r="U265" s="1">
        <f t="shared" ca="1" si="31"/>
        <v>54.166261468197931</v>
      </c>
      <c r="W265" s="1">
        <f t="shared" ca="1" si="32"/>
        <v>35.092627203856487</v>
      </c>
      <c r="Y265" s="1">
        <f t="shared" ca="1" si="33"/>
        <v>52.021450861977698</v>
      </c>
      <c r="AC265" s="1">
        <f t="shared" ca="1" si="34"/>
        <v>48.713203525016539</v>
      </c>
      <c r="AG265" s="1">
        <f t="shared" ca="1" si="35"/>
        <v>33.586543832510749</v>
      </c>
    </row>
    <row r="266" spans="1:33">
      <c r="A266" s="1">
        <f t="shared" ca="1" si="27"/>
        <v>31.618276735761995</v>
      </c>
      <c r="G266" s="1">
        <f t="shared" ca="1" si="28"/>
        <v>39.300623181296928</v>
      </c>
      <c r="K266" s="1">
        <f t="shared" ca="1" si="29"/>
        <v>58.847628352066081</v>
      </c>
      <c r="S266" s="1">
        <f t="shared" ca="1" si="30"/>
        <v>54.040099001905098</v>
      </c>
      <c r="U266" s="1">
        <f t="shared" ca="1" si="31"/>
        <v>60.222593216913964</v>
      </c>
      <c r="W266" s="1">
        <f t="shared" ca="1" si="32"/>
        <v>38.740858613898531</v>
      </c>
      <c r="Y266" s="1">
        <f t="shared" ca="1" si="33"/>
        <v>54.793381743818422</v>
      </c>
      <c r="AC266" s="1">
        <f t="shared" ca="1" si="34"/>
        <v>47.840936446223438</v>
      </c>
      <c r="AG266" s="1">
        <f t="shared" ca="1" si="35"/>
        <v>33.580875000284379</v>
      </c>
    </row>
    <row r="267" spans="1:33">
      <c r="A267" s="1">
        <f t="shared" ca="1" si="27"/>
        <v>33.188992981084802</v>
      </c>
      <c r="G267" s="1">
        <f t="shared" ca="1" si="28"/>
        <v>35.734096079860876</v>
      </c>
      <c r="K267" s="1">
        <f t="shared" ca="1" si="29"/>
        <v>46.205364332000627</v>
      </c>
      <c r="S267" s="1">
        <f t="shared" ca="1" si="30"/>
        <v>54.340262446262429</v>
      </c>
      <c r="U267" s="1">
        <f t="shared" ca="1" si="31"/>
        <v>64.145274223828579</v>
      </c>
      <c r="W267" s="1">
        <f t="shared" ca="1" si="32"/>
        <v>36.939655908677523</v>
      </c>
      <c r="Y267" s="1">
        <f t="shared" ca="1" si="33"/>
        <v>53.031760723839888</v>
      </c>
      <c r="AC267" s="1">
        <f t="shared" ca="1" si="34"/>
        <v>48.697691339048475</v>
      </c>
      <c r="AG267" s="1">
        <f t="shared" ca="1" si="35"/>
        <v>34.889202371908247</v>
      </c>
    </row>
    <row r="268" spans="1:33">
      <c r="A268" s="1">
        <f t="shared" ca="1" si="27"/>
        <v>31.535060980297423</v>
      </c>
      <c r="G268" s="1">
        <f t="shared" ca="1" si="28"/>
        <v>38.383307069797418</v>
      </c>
      <c r="K268" s="1">
        <f t="shared" ca="1" si="29"/>
        <v>44.503781170661597</v>
      </c>
      <c r="S268" s="1">
        <f t="shared" ca="1" si="30"/>
        <v>50.780305609539816</v>
      </c>
      <c r="U268" s="1">
        <f t="shared" ca="1" si="31"/>
        <v>58.479767216437054</v>
      </c>
      <c r="W268" s="1">
        <f t="shared" ca="1" si="32"/>
        <v>38.392343944670401</v>
      </c>
      <c r="Y268" s="1">
        <f t="shared" ca="1" si="33"/>
        <v>49.255798531272248</v>
      </c>
      <c r="AC268" s="1">
        <f t="shared" ca="1" si="34"/>
        <v>48.893278728766454</v>
      </c>
      <c r="AG268" s="1">
        <f t="shared" ca="1" si="35"/>
        <v>30.42533794286501</v>
      </c>
    </row>
    <row r="269" spans="1:33">
      <c r="A269" s="1">
        <f t="shared" ca="1" si="27"/>
        <v>30.104725054579859</v>
      </c>
      <c r="G269" s="1">
        <f t="shared" ca="1" si="28"/>
        <v>39.913923071506844</v>
      </c>
      <c r="K269" s="1">
        <f t="shared" ca="1" si="29"/>
        <v>52.465620554882818</v>
      </c>
      <c r="S269" s="1">
        <f t="shared" ca="1" si="30"/>
        <v>58.690554972363188</v>
      </c>
      <c r="U269" s="1">
        <f t="shared" ca="1" si="31"/>
        <v>53.172610975842339</v>
      </c>
      <c r="W269" s="1">
        <f t="shared" ca="1" si="32"/>
        <v>35.834770670843142</v>
      </c>
      <c r="Y269" s="1">
        <f t="shared" ca="1" si="33"/>
        <v>55.538906656422682</v>
      </c>
      <c r="AC269" s="1">
        <f t="shared" ca="1" si="34"/>
        <v>50.824942247854665</v>
      </c>
      <c r="AG269" s="1">
        <f t="shared" ca="1" si="35"/>
        <v>32.292593739264497</v>
      </c>
    </row>
    <row r="270" spans="1:33">
      <c r="A270" s="1">
        <f t="shared" ca="1" si="27"/>
        <v>34.619467489229159</v>
      </c>
      <c r="G270" s="1">
        <f t="shared" ca="1" si="28"/>
        <v>38.307967524837288</v>
      </c>
      <c r="K270" s="1">
        <f t="shared" ca="1" si="29"/>
        <v>46.997406151454413</v>
      </c>
      <c r="S270" s="1">
        <f t="shared" ca="1" si="30"/>
        <v>49.858285759845295</v>
      </c>
      <c r="U270" s="1">
        <f t="shared" ca="1" si="31"/>
        <v>50.092302299298069</v>
      </c>
      <c r="W270" s="1">
        <f t="shared" ca="1" si="32"/>
        <v>39.605414888929403</v>
      </c>
      <c r="Y270" s="1">
        <f t="shared" ca="1" si="33"/>
        <v>45.679660520194041</v>
      </c>
      <c r="AC270" s="1">
        <f t="shared" ca="1" si="34"/>
        <v>48.140049595126079</v>
      </c>
      <c r="AG270" s="1">
        <f t="shared" ca="1" si="35"/>
        <v>30.834236987989911</v>
      </c>
    </row>
    <row r="271" spans="1:33">
      <c r="A271" s="1">
        <f t="shared" ca="1" si="27"/>
        <v>33.569458356779982</v>
      </c>
      <c r="G271" s="1">
        <f t="shared" ca="1" si="28"/>
        <v>38.227311429612598</v>
      </c>
      <c r="K271" s="1">
        <f t="shared" ca="1" si="29"/>
        <v>45.735562372152117</v>
      </c>
      <c r="S271" s="1">
        <f t="shared" ca="1" si="30"/>
        <v>58.6003359547408</v>
      </c>
      <c r="U271" s="1">
        <f t="shared" ca="1" si="31"/>
        <v>50.101028149179328</v>
      </c>
      <c r="W271" s="1">
        <f t="shared" ca="1" si="32"/>
        <v>36.622283947221256</v>
      </c>
      <c r="Y271" s="1">
        <f t="shared" ca="1" si="33"/>
        <v>55.571348143855403</v>
      </c>
      <c r="AC271" s="1">
        <f t="shared" ca="1" si="34"/>
        <v>48.263803376357451</v>
      </c>
      <c r="AG271" s="1">
        <f t="shared" ca="1" si="35"/>
        <v>33.755141883529383</v>
      </c>
    </row>
    <row r="272" spans="1:33">
      <c r="A272" s="1">
        <f t="shared" ca="1" si="27"/>
        <v>32.86964231075239</v>
      </c>
      <c r="G272" s="1">
        <f t="shared" ca="1" si="28"/>
        <v>32.617278468189269</v>
      </c>
      <c r="K272" s="1">
        <f t="shared" ca="1" si="29"/>
        <v>51.803468948205136</v>
      </c>
      <c r="S272" s="1">
        <f t="shared" ca="1" si="30"/>
        <v>58.470871179267817</v>
      </c>
      <c r="U272" s="1">
        <f t="shared" ca="1" si="31"/>
        <v>55.44885686936631</v>
      </c>
      <c r="W272" s="1">
        <f t="shared" ca="1" si="32"/>
        <v>39.177215928217649</v>
      </c>
      <c r="Y272" s="1">
        <f t="shared" ca="1" si="33"/>
        <v>46.049294762234751</v>
      </c>
      <c r="AC272" s="1">
        <f t="shared" ca="1" si="34"/>
        <v>50.049881150764485</v>
      </c>
      <c r="AG272" s="1">
        <f t="shared" ca="1" si="35"/>
        <v>34.424104317257076</v>
      </c>
    </row>
    <row r="273" spans="1:33">
      <c r="A273" s="1">
        <f t="shared" ca="1" si="27"/>
        <v>30.873298734317213</v>
      </c>
      <c r="G273" s="1">
        <f t="shared" ca="1" si="28"/>
        <v>37.379549461932278</v>
      </c>
      <c r="K273" s="1">
        <f t="shared" ca="1" si="29"/>
        <v>47.033601750543724</v>
      </c>
      <c r="S273" s="1">
        <f t="shared" ca="1" si="30"/>
        <v>49.242498763877904</v>
      </c>
      <c r="U273" s="1">
        <f t="shared" ca="1" si="31"/>
        <v>56.38133706379103</v>
      </c>
      <c r="W273" s="1">
        <f t="shared" ca="1" si="32"/>
        <v>39.94122410895956</v>
      </c>
      <c r="Y273" s="1">
        <f t="shared" ca="1" si="33"/>
        <v>52.888193213125383</v>
      </c>
      <c r="AC273" s="1">
        <f t="shared" ca="1" si="34"/>
        <v>50.728098262018221</v>
      </c>
      <c r="AG273" s="1">
        <f t="shared" ca="1" si="35"/>
        <v>30.524838946967687</v>
      </c>
    </row>
    <row r="274" spans="1:33">
      <c r="A274" s="1">
        <f t="shared" ca="1" si="27"/>
        <v>33.129392688650576</v>
      </c>
      <c r="G274" s="1">
        <f t="shared" ca="1" si="28"/>
        <v>38.657287227509215</v>
      </c>
      <c r="K274" s="1">
        <f t="shared" ca="1" si="29"/>
        <v>56.085614748077859</v>
      </c>
      <c r="S274" s="1">
        <f t="shared" ca="1" si="30"/>
        <v>58.847928204019325</v>
      </c>
      <c r="U274" s="1">
        <f t="shared" ca="1" si="31"/>
        <v>62.847561825503249</v>
      </c>
      <c r="W274" s="1">
        <f t="shared" ca="1" si="32"/>
        <v>36.928070660109228</v>
      </c>
      <c r="Y274" s="1">
        <f t="shared" ca="1" si="33"/>
        <v>48.491444363742623</v>
      </c>
      <c r="AC274" s="1">
        <f t="shared" ca="1" si="34"/>
        <v>50.725147633238585</v>
      </c>
      <c r="AG274" s="1">
        <f t="shared" ca="1" si="35"/>
        <v>34.144217655177329</v>
      </c>
    </row>
    <row r="275" spans="1:33">
      <c r="A275" s="1">
        <f t="shared" ca="1" si="27"/>
        <v>31.413790595374692</v>
      </c>
      <c r="G275" s="1">
        <f t="shared" ca="1" si="28"/>
        <v>35.624076358761265</v>
      </c>
      <c r="K275" s="1">
        <f t="shared" ca="1" si="29"/>
        <v>49.827647001429355</v>
      </c>
      <c r="S275" s="1">
        <f t="shared" ca="1" si="30"/>
        <v>53.801969161134195</v>
      </c>
      <c r="U275" s="1">
        <f t="shared" ca="1" si="31"/>
        <v>54.28263826112417</v>
      </c>
      <c r="W275" s="1">
        <f t="shared" ca="1" si="32"/>
        <v>39.228890051913993</v>
      </c>
      <c r="Y275" s="1">
        <f t="shared" ca="1" si="33"/>
        <v>45.876569500367708</v>
      </c>
      <c r="AC275" s="1">
        <f t="shared" ca="1" si="34"/>
        <v>47.856958110103982</v>
      </c>
      <c r="AG275" s="1">
        <f t="shared" ca="1" si="35"/>
        <v>33.998367040673948</v>
      </c>
    </row>
    <row r="276" spans="1:33">
      <c r="A276" s="1">
        <f t="shared" ca="1" si="27"/>
        <v>33.551666738732976</v>
      </c>
      <c r="G276" s="1">
        <f t="shared" ca="1" si="28"/>
        <v>36.240035088009463</v>
      </c>
      <c r="K276" s="1">
        <f t="shared" ca="1" si="29"/>
        <v>54.526348010427462</v>
      </c>
      <c r="S276" s="1">
        <f t="shared" ca="1" si="30"/>
        <v>56.138014387634911</v>
      </c>
      <c r="U276" s="1">
        <f t="shared" ca="1" si="31"/>
        <v>62.114426045483143</v>
      </c>
      <c r="W276" s="1">
        <f t="shared" ca="1" si="32"/>
        <v>36.976559916642074</v>
      </c>
      <c r="Y276" s="1">
        <f t="shared" ca="1" si="33"/>
        <v>53.671775706975438</v>
      </c>
      <c r="AC276" s="1">
        <f t="shared" ca="1" si="34"/>
        <v>50.932195370564727</v>
      </c>
      <c r="AG276" s="1">
        <f t="shared" ca="1" si="35"/>
        <v>30.851618840449216</v>
      </c>
    </row>
    <row r="277" spans="1:33">
      <c r="A277" s="1">
        <f t="shared" ca="1" si="27"/>
        <v>33.430956770635795</v>
      </c>
      <c r="G277" s="1">
        <f t="shared" ca="1" si="28"/>
        <v>31.876015838138869</v>
      </c>
      <c r="K277" s="1">
        <f t="shared" ca="1" si="29"/>
        <v>46.314177600240811</v>
      </c>
      <c r="S277" s="1">
        <f t="shared" ca="1" si="30"/>
        <v>59.074698401841204</v>
      </c>
      <c r="U277" s="1">
        <f t="shared" ca="1" si="31"/>
        <v>53.992407930960013</v>
      </c>
      <c r="W277" s="1">
        <f t="shared" ca="1" si="32"/>
        <v>35.512777973721121</v>
      </c>
      <c r="Y277" s="1">
        <f t="shared" ca="1" si="33"/>
        <v>45.705933985853939</v>
      </c>
      <c r="AC277" s="1">
        <f t="shared" ca="1" si="34"/>
        <v>48.94304046210452</v>
      </c>
      <c r="AG277" s="1">
        <f t="shared" ca="1" si="35"/>
        <v>34.848803391369103</v>
      </c>
    </row>
    <row r="278" spans="1:33">
      <c r="A278" s="1">
        <f t="shared" ca="1" si="27"/>
        <v>33.927447733674427</v>
      </c>
      <c r="G278" s="1">
        <f t="shared" ca="1" si="28"/>
        <v>36.430023828076564</v>
      </c>
      <c r="K278" s="1">
        <f t="shared" ca="1" si="29"/>
        <v>48.062786240096727</v>
      </c>
      <c r="S278" s="1">
        <f t="shared" ca="1" si="30"/>
        <v>52.125320663548607</v>
      </c>
      <c r="U278" s="1">
        <f t="shared" ca="1" si="31"/>
        <v>50.597231285871132</v>
      </c>
      <c r="W278" s="1">
        <f t="shared" ca="1" si="32"/>
        <v>37.798735973469057</v>
      </c>
      <c r="Y278" s="1">
        <f t="shared" ca="1" si="33"/>
        <v>55.187189175550436</v>
      </c>
      <c r="AC278" s="1">
        <f t="shared" ca="1" si="34"/>
        <v>49.7665499040273</v>
      </c>
      <c r="AG278" s="1">
        <f t="shared" ca="1" si="35"/>
        <v>30.039794677810711</v>
      </c>
    </row>
    <row r="279" spans="1:33">
      <c r="A279" s="1">
        <f t="shared" ca="1" si="27"/>
        <v>33.143744659493471</v>
      </c>
      <c r="G279" s="1">
        <f t="shared" ca="1" si="28"/>
        <v>30.404282246496205</v>
      </c>
      <c r="K279" s="1">
        <f t="shared" ca="1" si="29"/>
        <v>42.175958732756833</v>
      </c>
      <c r="S279" s="1">
        <f t="shared" ca="1" si="30"/>
        <v>50.082608631191896</v>
      </c>
      <c r="U279" s="1">
        <f t="shared" ca="1" si="31"/>
        <v>50.472055253190256</v>
      </c>
      <c r="W279" s="1">
        <f t="shared" ca="1" si="32"/>
        <v>38.57263513745346</v>
      </c>
      <c r="Y279" s="1">
        <f t="shared" ca="1" si="33"/>
        <v>53.835894095332407</v>
      </c>
      <c r="AC279" s="1">
        <f t="shared" ca="1" si="34"/>
        <v>48.431709749836543</v>
      </c>
      <c r="AG279" s="1">
        <f t="shared" ca="1" si="35"/>
        <v>34.636082210278254</v>
      </c>
    </row>
    <row r="280" spans="1:33">
      <c r="A280" s="1">
        <f t="shared" ref="A280:A343" ca="1" si="36">RAND()*($C$2-$B$2)+$B$2</f>
        <v>31.279252163384637</v>
      </c>
      <c r="G280" s="1">
        <f t="shared" ref="G280:G343" ca="1" si="37">RAND()*($C$5-$B$5)+$B$5</f>
        <v>38.100024672876017</v>
      </c>
      <c r="K280" s="1">
        <f t="shared" ref="K280:K343" ca="1" si="38">RAND()*($C$7-$B$7)+$B$7</f>
        <v>54.675474926962906</v>
      </c>
      <c r="S280" s="1">
        <f t="shared" ref="S280:S343" ca="1" si="39">RAND()*($C$19-$B$19)+$B$19</f>
        <v>50.043080442460607</v>
      </c>
      <c r="U280" s="1">
        <f t="shared" ref="U280:U343" ca="1" si="40">RAND()*($C$10-$B$10)+$B$10</f>
        <v>62.919009104956956</v>
      </c>
      <c r="W280" s="1">
        <f t="shared" ref="W280:W343" ca="1" si="41">RAND()*($C$11-$B$11)+$B$11</f>
        <v>37.755966583154475</v>
      </c>
      <c r="Y280" s="1">
        <f t="shared" ref="Y280:Y343" ca="1" si="42">RAND()*($C$12-$B$12)+$B$12</f>
        <v>55.561728049806966</v>
      </c>
      <c r="AC280" s="1">
        <f t="shared" ref="AC280:AC343" ca="1" si="43">RAND()*($C$14-$B$14)+$B$14</f>
        <v>50.961833745905672</v>
      </c>
      <c r="AG280" s="1">
        <f t="shared" ref="AG280:AG343" ca="1" si="44">RAND()*($C$16-$B$16)+$B$16</f>
        <v>32.710179215869971</v>
      </c>
    </row>
    <row r="281" spans="1:33">
      <c r="A281" s="1">
        <f t="shared" ca="1" si="36"/>
        <v>34.085478748687713</v>
      </c>
      <c r="G281" s="1">
        <f t="shared" ca="1" si="37"/>
        <v>32.187659936348517</v>
      </c>
      <c r="K281" s="1">
        <f t="shared" ca="1" si="38"/>
        <v>51.247879786253975</v>
      </c>
      <c r="S281" s="1">
        <f t="shared" ca="1" si="39"/>
        <v>52.772056274803923</v>
      </c>
      <c r="U281" s="1">
        <f t="shared" ca="1" si="40"/>
        <v>56.814966010949497</v>
      </c>
      <c r="W281" s="1">
        <f t="shared" ca="1" si="41"/>
        <v>35.092295776614343</v>
      </c>
      <c r="Y281" s="1">
        <f t="shared" ca="1" si="42"/>
        <v>51.505426792248727</v>
      </c>
      <c r="AC281" s="1">
        <f t="shared" ca="1" si="43"/>
        <v>50.455824820493561</v>
      </c>
      <c r="AG281" s="1">
        <f t="shared" ca="1" si="44"/>
        <v>32.110493653741024</v>
      </c>
    </row>
    <row r="282" spans="1:33">
      <c r="A282" s="1">
        <f t="shared" ca="1" si="36"/>
        <v>30.54820180804489</v>
      </c>
      <c r="G282" s="1">
        <f t="shared" ca="1" si="37"/>
        <v>33.377046057786416</v>
      </c>
      <c r="K282" s="1">
        <f t="shared" ca="1" si="38"/>
        <v>57.445388260059552</v>
      </c>
      <c r="S282" s="1">
        <f t="shared" ca="1" si="39"/>
        <v>56.812453888271307</v>
      </c>
      <c r="U282" s="1">
        <f t="shared" ca="1" si="40"/>
        <v>61.166851785046262</v>
      </c>
      <c r="W282" s="1">
        <f t="shared" ca="1" si="41"/>
        <v>35.649006123871963</v>
      </c>
      <c r="Y282" s="1">
        <f t="shared" ca="1" si="42"/>
        <v>45.510413746861914</v>
      </c>
      <c r="AC282" s="1">
        <f t="shared" ca="1" si="43"/>
        <v>49.394921746186299</v>
      </c>
      <c r="AG282" s="1">
        <f t="shared" ca="1" si="44"/>
        <v>31.421648069489859</v>
      </c>
    </row>
    <row r="283" spans="1:33">
      <c r="A283" s="1">
        <f t="shared" ca="1" si="36"/>
        <v>31.624586553136965</v>
      </c>
      <c r="G283" s="1">
        <f t="shared" ca="1" si="37"/>
        <v>38.858067940157575</v>
      </c>
      <c r="K283" s="1">
        <f t="shared" ca="1" si="38"/>
        <v>49.449269722962214</v>
      </c>
      <c r="S283" s="1">
        <f t="shared" ca="1" si="39"/>
        <v>56.909822510868409</v>
      </c>
      <c r="U283" s="1">
        <f t="shared" ca="1" si="40"/>
        <v>57.379165257630859</v>
      </c>
      <c r="W283" s="1">
        <f t="shared" ca="1" si="41"/>
        <v>39.162922078971242</v>
      </c>
      <c r="Y283" s="1">
        <f t="shared" ca="1" si="42"/>
        <v>55.237597839026783</v>
      </c>
      <c r="AC283" s="1">
        <f t="shared" ca="1" si="43"/>
        <v>50.735428321350248</v>
      </c>
      <c r="AG283" s="1">
        <f t="shared" ca="1" si="44"/>
        <v>30.994844047301804</v>
      </c>
    </row>
    <row r="284" spans="1:33">
      <c r="A284" s="1">
        <f t="shared" ca="1" si="36"/>
        <v>31.302463780789292</v>
      </c>
      <c r="G284" s="1">
        <f t="shared" ca="1" si="37"/>
        <v>38.454671430846915</v>
      </c>
      <c r="K284" s="1">
        <f t="shared" ca="1" si="38"/>
        <v>54.404230079126947</v>
      </c>
      <c r="S284" s="1">
        <f t="shared" ca="1" si="39"/>
        <v>48.862076762996402</v>
      </c>
      <c r="U284" s="1">
        <f t="shared" ca="1" si="40"/>
        <v>59.521710766794456</v>
      </c>
      <c r="W284" s="1">
        <f t="shared" ca="1" si="41"/>
        <v>35.975797819545555</v>
      </c>
      <c r="Y284" s="1">
        <f t="shared" ca="1" si="42"/>
        <v>52.914918299058257</v>
      </c>
      <c r="AC284" s="1">
        <f t="shared" ca="1" si="43"/>
        <v>49.787147799404401</v>
      </c>
      <c r="AG284" s="1">
        <f t="shared" ca="1" si="44"/>
        <v>30.880750333678556</v>
      </c>
    </row>
    <row r="285" spans="1:33">
      <c r="A285" s="1">
        <f t="shared" ca="1" si="36"/>
        <v>33.699123859036241</v>
      </c>
      <c r="G285" s="1">
        <f t="shared" ca="1" si="37"/>
        <v>37.715480107324595</v>
      </c>
      <c r="K285" s="1">
        <f t="shared" ca="1" si="38"/>
        <v>52.943536546894578</v>
      </c>
      <c r="S285" s="1">
        <f t="shared" ca="1" si="39"/>
        <v>52.618355114312578</v>
      </c>
      <c r="U285" s="1">
        <f t="shared" ca="1" si="40"/>
        <v>59.410754931841353</v>
      </c>
      <c r="W285" s="1">
        <f t="shared" ca="1" si="41"/>
        <v>38.312827004472446</v>
      </c>
      <c r="Y285" s="1">
        <f t="shared" ca="1" si="42"/>
        <v>55.179862917635774</v>
      </c>
      <c r="AC285" s="1">
        <f t="shared" ca="1" si="43"/>
        <v>50.759730016631806</v>
      </c>
      <c r="AG285" s="1">
        <f t="shared" ca="1" si="44"/>
        <v>31.185759616439789</v>
      </c>
    </row>
    <row r="286" spans="1:33">
      <c r="A286" s="1">
        <f t="shared" ca="1" si="36"/>
        <v>33.495883192292482</v>
      </c>
      <c r="G286" s="1">
        <f t="shared" ca="1" si="37"/>
        <v>34.268812786954058</v>
      </c>
      <c r="K286" s="1">
        <f t="shared" ca="1" si="38"/>
        <v>56.206307310639929</v>
      </c>
      <c r="S286" s="1">
        <f t="shared" ca="1" si="39"/>
        <v>50.486229387295992</v>
      </c>
      <c r="U286" s="1">
        <f t="shared" ca="1" si="40"/>
        <v>54.820667010863531</v>
      </c>
      <c r="W286" s="1">
        <f t="shared" ca="1" si="41"/>
        <v>39.532129816914917</v>
      </c>
      <c r="Y286" s="1">
        <f t="shared" ca="1" si="42"/>
        <v>45.675281308780328</v>
      </c>
      <c r="AC286" s="1">
        <f t="shared" ca="1" si="43"/>
        <v>48.470898849787105</v>
      </c>
      <c r="AG286" s="1">
        <f t="shared" ca="1" si="44"/>
        <v>31.478248887422101</v>
      </c>
    </row>
    <row r="287" spans="1:33">
      <c r="A287" s="1">
        <f t="shared" ca="1" si="36"/>
        <v>32.107987957720802</v>
      </c>
      <c r="G287" s="1">
        <f t="shared" ca="1" si="37"/>
        <v>37.298545275170135</v>
      </c>
      <c r="K287" s="1">
        <f t="shared" ca="1" si="38"/>
        <v>54.984413808971844</v>
      </c>
      <c r="S287" s="1">
        <f t="shared" ca="1" si="39"/>
        <v>49.774169934226208</v>
      </c>
      <c r="U287" s="1">
        <f t="shared" ca="1" si="40"/>
        <v>60.05205915875694</v>
      </c>
      <c r="W287" s="1">
        <f t="shared" ca="1" si="41"/>
        <v>39.472404347756004</v>
      </c>
      <c r="Y287" s="1">
        <f t="shared" ca="1" si="42"/>
        <v>49.518012203426913</v>
      </c>
      <c r="AC287" s="1">
        <f t="shared" ca="1" si="43"/>
        <v>50.394217855758498</v>
      </c>
      <c r="AG287" s="1">
        <f t="shared" ca="1" si="44"/>
        <v>33.052584678452078</v>
      </c>
    </row>
    <row r="288" spans="1:33">
      <c r="A288" s="1">
        <f t="shared" ca="1" si="36"/>
        <v>33.431398505294325</v>
      </c>
      <c r="G288" s="1">
        <f t="shared" ca="1" si="37"/>
        <v>36.78669924824225</v>
      </c>
      <c r="K288" s="1">
        <f t="shared" ca="1" si="38"/>
        <v>53.780968376894663</v>
      </c>
      <c r="S288" s="1">
        <f t="shared" ca="1" si="39"/>
        <v>52.486065883143795</v>
      </c>
      <c r="U288" s="1">
        <f t="shared" ca="1" si="40"/>
        <v>57.010376771283632</v>
      </c>
      <c r="W288" s="1">
        <f t="shared" ca="1" si="41"/>
        <v>37.752641535041597</v>
      </c>
      <c r="Y288" s="1">
        <f t="shared" ca="1" si="42"/>
        <v>49.274100643556892</v>
      </c>
      <c r="AC288" s="1">
        <f t="shared" ca="1" si="43"/>
        <v>49.534767033147524</v>
      </c>
      <c r="AG288" s="1">
        <f t="shared" ca="1" si="44"/>
        <v>33.399751478957441</v>
      </c>
    </row>
    <row r="289" spans="1:33">
      <c r="A289" s="1">
        <f t="shared" ca="1" si="36"/>
        <v>33.404787025221779</v>
      </c>
      <c r="G289" s="1">
        <f t="shared" ca="1" si="37"/>
        <v>37.06009818842945</v>
      </c>
      <c r="K289" s="1">
        <f t="shared" ca="1" si="38"/>
        <v>56.768918207434361</v>
      </c>
      <c r="S289" s="1">
        <f t="shared" ca="1" si="39"/>
        <v>55.822627439374962</v>
      </c>
      <c r="U289" s="1">
        <f t="shared" ca="1" si="40"/>
        <v>53.336107087359892</v>
      </c>
      <c r="W289" s="1">
        <f t="shared" ca="1" si="41"/>
        <v>37.365788363438483</v>
      </c>
      <c r="Y289" s="1">
        <f t="shared" ca="1" si="42"/>
        <v>53.062756230502075</v>
      </c>
      <c r="AC289" s="1">
        <f t="shared" ca="1" si="43"/>
        <v>49.297183318753341</v>
      </c>
      <c r="AG289" s="1">
        <f t="shared" ca="1" si="44"/>
        <v>34.265473470296698</v>
      </c>
    </row>
    <row r="290" spans="1:33">
      <c r="A290" s="1">
        <f t="shared" ca="1" si="36"/>
        <v>30.240310252829133</v>
      </c>
      <c r="G290" s="1">
        <f t="shared" ca="1" si="37"/>
        <v>36.99762579533536</v>
      </c>
      <c r="K290" s="1">
        <f t="shared" ca="1" si="38"/>
        <v>55.32358438139142</v>
      </c>
      <c r="S290" s="1">
        <f t="shared" ca="1" si="39"/>
        <v>58.158692397908908</v>
      </c>
      <c r="U290" s="1">
        <f t="shared" ca="1" si="40"/>
        <v>57.518989262327025</v>
      </c>
      <c r="W290" s="1">
        <f t="shared" ca="1" si="41"/>
        <v>35.314926605785452</v>
      </c>
      <c r="Y290" s="1">
        <f t="shared" ca="1" si="42"/>
        <v>48.977104245758674</v>
      </c>
      <c r="AC290" s="1">
        <f t="shared" ca="1" si="43"/>
        <v>50.561637116931053</v>
      </c>
      <c r="AG290" s="1">
        <f t="shared" ca="1" si="44"/>
        <v>32.932605793156156</v>
      </c>
    </row>
    <row r="291" spans="1:33">
      <c r="A291" s="1">
        <f t="shared" ca="1" si="36"/>
        <v>30.867261655201375</v>
      </c>
      <c r="G291" s="1">
        <f t="shared" ca="1" si="37"/>
        <v>33.022539471548882</v>
      </c>
      <c r="K291" s="1">
        <f t="shared" ca="1" si="38"/>
        <v>44.298123650626913</v>
      </c>
      <c r="S291" s="1">
        <f t="shared" ca="1" si="39"/>
        <v>58.621750945970341</v>
      </c>
      <c r="U291" s="1">
        <f t="shared" ca="1" si="40"/>
        <v>61.644285266031943</v>
      </c>
      <c r="W291" s="1">
        <f t="shared" ca="1" si="41"/>
        <v>35.46738239011605</v>
      </c>
      <c r="Y291" s="1">
        <f t="shared" ca="1" si="42"/>
        <v>54.302911142819468</v>
      </c>
      <c r="AC291" s="1">
        <f t="shared" ca="1" si="43"/>
        <v>48.904851285214534</v>
      </c>
      <c r="AG291" s="1">
        <f t="shared" ca="1" si="44"/>
        <v>33.902245021717718</v>
      </c>
    </row>
    <row r="292" spans="1:33">
      <c r="A292" s="1">
        <f t="shared" ca="1" si="36"/>
        <v>34.186594180933241</v>
      </c>
      <c r="G292" s="1">
        <f t="shared" ca="1" si="37"/>
        <v>33.691748324180978</v>
      </c>
      <c r="K292" s="1">
        <f t="shared" ca="1" si="38"/>
        <v>57.938552358262818</v>
      </c>
      <c r="S292" s="1">
        <f t="shared" ca="1" si="39"/>
        <v>55.452739344697427</v>
      </c>
      <c r="U292" s="1">
        <f t="shared" ca="1" si="40"/>
        <v>63.690788815733384</v>
      </c>
      <c r="W292" s="1">
        <f t="shared" ca="1" si="41"/>
        <v>36.157777771312176</v>
      </c>
      <c r="Y292" s="1">
        <f t="shared" ca="1" si="42"/>
        <v>45.585575724045782</v>
      </c>
      <c r="AC292" s="1">
        <f t="shared" ca="1" si="43"/>
        <v>47.928873904337422</v>
      </c>
      <c r="AG292" s="1">
        <f t="shared" ca="1" si="44"/>
        <v>31.849114997880562</v>
      </c>
    </row>
    <row r="293" spans="1:33">
      <c r="A293" s="1">
        <f t="shared" ca="1" si="36"/>
        <v>33.976566012059457</v>
      </c>
      <c r="G293" s="1">
        <f t="shared" ca="1" si="37"/>
        <v>35.540307037087899</v>
      </c>
      <c r="K293" s="1">
        <f t="shared" ca="1" si="38"/>
        <v>46.380968257675633</v>
      </c>
      <c r="S293" s="1">
        <f t="shared" ca="1" si="39"/>
        <v>52.587885693631065</v>
      </c>
      <c r="U293" s="1">
        <f t="shared" ca="1" si="40"/>
        <v>53.651220339034055</v>
      </c>
      <c r="W293" s="1">
        <f t="shared" ca="1" si="41"/>
        <v>36.576004386098127</v>
      </c>
      <c r="Y293" s="1">
        <f t="shared" ca="1" si="42"/>
        <v>47.940437942337184</v>
      </c>
      <c r="AC293" s="1">
        <f t="shared" ca="1" si="43"/>
        <v>50.033785386671873</v>
      </c>
      <c r="AG293" s="1">
        <f t="shared" ca="1" si="44"/>
        <v>30.096071748371909</v>
      </c>
    </row>
    <row r="294" spans="1:33">
      <c r="A294" s="1">
        <f t="shared" ca="1" si="36"/>
        <v>31.900370356956348</v>
      </c>
      <c r="G294" s="1">
        <f t="shared" ca="1" si="37"/>
        <v>33.436653368851005</v>
      </c>
      <c r="K294" s="1">
        <f t="shared" ca="1" si="38"/>
        <v>56.634197403000528</v>
      </c>
      <c r="S294" s="1">
        <f t="shared" ca="1" si="39"/>
        <v>58.434155885505525</v>
      </c>
      <c r="U294" s="1">
        <f t="shared" ca="1" si="40"/>
        <v>51.63833591416563</v>
      </c>
      <c r="W294" s="1">
        <f t="shared" ca="1" si="41"/>
        <v>35.690206398289462</v>
      </c>
      <c r="Y294" s="1">
        <f t="shared" ca="1" si="42"/>
        <v>54.264679017113792</v>
      </c>
      <c r="AC294" s="1">
        <f t="shared" ca="1" si="43"/>
        <v>48.335783994020225</v>
      </c>
      <c r="AG294" s="1">
        <f t="shared" ca="1" si="44"/>
        <v>32.768219135395213</v>
      </c>
    </row>
    <row r="295" spans="1:33">
      <c r="A295" s="1">
        <f t="shared" ca="1" si="36"/>
        <v>31.247088949504011</v>
      </c>
      <c r="G295" s="1">
        <f t="shared" ca="1" si="37"/>
        <v>33.090418530665119</v>
      </c>
      <c r="K295" s="1">
        <f t="shared" ca="1" si="38"/>
        <v>54.23739418500864</v>
      </c>
      <c r="S295" s="1">
        <f t="shared" ca="1" si="39"/>
        <v>53.291050541966484</v>
      </c>
      <c r="U295" s="1">
        <f t="shared" ca="1" si="40"/>
        <v>53.583673392586135</v>
      </c>
      <c r="W295" s="1">
        <f t="shared" ca="1" si="41"/>
        <v>39.320157990336668</v>
      </c>
      <c r="Y295" s="1">
        <f t="shared" ca="1" si="42"/>
        <v>53.828666896728635</v>
      </c>
      <c r="AC295" s="1">
        <f t="shared" ca="1" si="43"/>
        <v>50.226910402160016</v>
      </c>
      <c r="AG295" s="1">
        <f t="shared" ca="1" si="44"/>
        <v>32.457459344791083</v>
      </c>
    </row>
    <row r="296" spans="1:33">
      <c r="A296" s="1">
        <f t="shared" ca="1" si="36"/>
        <v>34.804649850545616</v>
      </c>
      <c r="G296" s="1">
        <f t="shared" ca="1" si="37"/>
        <v>35.967694980337605</v>
      </c>
      <c r="K296" s="1">
        <f t="shared" ca="1" si="38"/>
        <v>44.417144548763012</v>
      </c>
      <c r="S296" s="1">
        <f t="shared" ca="1" si="39"/>
        <v>53.228933649856309</v>
      </c>
      <c r="U296" s="1">
        <f t="shared" ca="1" si="40"/>
        <v>63.797399576971102</v>
      </c>
      <c r="W296" s="1">
        <f t="shared" ca="1" si="41"/>
        <v>36.108914979709439</v>
      </c>
      <c r="Y296" s="1">
        <f t="shared" ca="1" si="42"/>
        <v>53.30410621847988</v>
      </c>
      <c r="AC296" s="1">
        <f t="shared" ca="1" si="43"/>
        <v>50.095406265279777</v>
      </c>
      <c r="AG296" s="1">
        <f t="shared" ca="1" si="44"/>
        <v>30.061068231328349</v>
      </c>
    </row>
    <row r="297" spans="1:33">
      <c r="A297" s="1">
        <f t="shared" ca="1" si="36"/>
        <v>34.93061821180369</v>
      </c>
      <c r="G297" s="1">
        <f t="shared" ca="1" si="37"/>
        <v>38.459913150497499</v>
      </c>
      <c r="K297" s="1">
        <f t="shared" ca="1" si="38"/>
        <v>44.024379467577518</v>
      </c>
      <c r="S297" s="1">
        <f t="shared" ca="1" si="39"/>
        <v>48.985644486433493</v>
      </c>
      <c r="U297" s="1">
        <f t="shared" ca="1" si="40"/>
        <v>52.212945558915976</v>
      </c>
      <c r="W297" s="1">
        <f t="shared" ca="1" si="41"/>
        <v>35.167457720259186</v>
      </c>
      <c r="Y297" s="1">
        <f t="shared" ca="1" si="42"/>
        <v>46.473008025800837</v>
      </c>
      <c r="AC297" s="1">
        <f t="shared" ca="1" si="43"/>
        <v>49.173333960624873</v>
      </c>
      <c r="AG297" s="1">
        <f t="shared" ca="1" si="44"/>
        <v>30.330263777411485</v>
      </c>
    </row>
    <row r="298" spans="1:33">
      <c r="A298" s="1">
        <f t="shared" ca="1" si="36"/>
        <v>30.604802908195566</v>
      </c>
      <c r="G298" s="1">
        <f t="shared" ca="1" si="37"/>
        <v>37.345800967965758</v>
      </c>
      <c r="K298" s="1">
        <f t="shared" ca="1" si="38"/>
        <v>44.905674771375885</v>
      </c>
      <c r="S298" s="1">
        <f t="shared" ca="1" si="39"/>
        <v>51.42186861981493</v>
      </c>
      <c r="U298" s="1">
        <f t="shared" ca="1" si="40"/>
        <v>64.545339084496177</v>
      </c>
      <c r="W298" s="1">
        <f t="shared" ca="1" si="41"/>
        <v>37.784955253514482</v>
      </c>
      <c r="Y298" s="1">
        <f t="shared" ca="1" si="42"/>
        <v>48.597729367010118</v>
      </c>
      <c r="AC298" s="1">
        <f t="shared" ca="1" si="43"/>
        <v>48.470499028268023</v>
      </c>
      <c r="AG298" s="1">
        <f t="shared" ca="1" si="44"/>
        <v>30.628917792067149</v>
      </c>
    </row>
    <row r="299" spans="1:33">
      <c r="A299" s="1">
        <f t="shared" ca="1" si="36"/>
        <v>33.324376514062642</v>
      </c>
      <c r="G299" s="1">
        <f t="shared" ca="1" si="37"/>
        <v>37.032108221215736</v>
      </c>
      <c r="K299" s="1">
        <f t="shared" ca="1" si="38"/>
        <v>42.048385555636116</v>
      </c>
      <c r="S299" s="1">
        <f t="shared" ca="1" si="39"/>
        <v>51.211409786020376</v>
      </c>
      <c r="U299" s="1">
        <f t="shared" ca="1" si="40"/>
        <v>60.502891233291876</v>
      </c>
      <c r="W299" s="1">
        <f t="shared" ca="1" si="41"/>
        <v>36.039962100037464</v>
      </c>
      <c r="Y299" s="1">
        <f t="shared" ca="1" si="42"/>
        <v>51.918223941158871</v>
      </c>
      <c r="AC299" s="1">
        <f t="shared" ca="1" si="43"/>
        <v>50.770999917919347</v>
      </c>
      <c r="AG299" s="1">
        <f t="shared" ca="1" si="44"/>
        <v>32.705334473585943</v>
      </c>
    </row>
    <row r="300" spans="1:33">
      <c r="A300" s="1">
        <f t="shared" ca="1" si="36"/>
        <v>33.105815382521769</v>
      </c>
      <c r="G300" s="1">
        <f t="shared" ca="1" si="37"/>
        <v>38.7003918977152</v>
      </c>
      <c r="K300" s="1">
        <f t="shared" ca="1" si="38"/>
        <v>44.3588980946584</v>
      </c>
      <c r="S300" s="1">
        <f t="shared" ca="1" si="39"/>
        <v>52.154986558606048</v>
      </c>
      <c r="U300" s="1">
        <f t="shared" ca="1" si="40"/>
        <v>53.004635640184688</v>
      </c>
      <c r="W300" s="1">
        <f t="shared" ca="1" si="41"/>
        <v>39.954056925147555</v>
      </c>
      <c r="Y300" s="1">
        <f t="shared" ca="1" si="42"/>
        <v>51.177462339317181</v>
      </c>
      <c r="AC300" s="1">
        <f t="shared" ca="1" si="43"/>
        <v>48.211458046241056</v>
      </c>
      <c r="AG300" s="1">
        <f t="shared" ca="1" si="44"/>
        <v>31.332142485670499</v>
      </c>
    </row>
    <row r="301" spans="1:33">
      <c r="A301" s="1">
        <f t="shared" ca="1" si="36"/>
        <v>33.022785104122093</v>
      </c>
      <c r="G301" s="1">
        <f t="shared" ca="1" si="37"/>
        <v>33.764242483143413</v>
      </c>
      <c r="K301" s="1">
        <f t="shared" ca="1" si="38"/>
        <v>56.808855427743367</v>
      </c>
      <c r="S301" s="1">
        <f t="shared" ca="1" si="39"/>
        <v>48.454882065388354</v>
      </c>
      <c r="U301" s="1">
        <f t="shared" ca="1" si="40"/>
        <v>51.580241311723988</v>
      </c>
      <c r="W301" s="1">
        <f t="shared" ca="1" si="41"/>
        <v>37.89160525218572</v>
      </c>
      <c r="Y301" s="1">
        <f t="shared" ca="1" si="42"/>
        <v>48.581497015179437</v>
      </c>
      <c r="AC301" s="1">
        <f t="shared" ca="1" si="43"/>
        <v>48.603845219552639</v>
      </c>
      <c r="AG301" s="1">
        <f t="shared" ca="1" si="44"/>
        <v>31.471271204705019</v>
      </c>
    </row>
    <row r="302" spans="1:33">
      <c r="A302" s="1">
        <f t="shared" ca="1" si="36"/>
        <v>33.829721223820492</v>
      </c>
      <c r="G302" s="1">
        <f t="shared" ca="1" si="37"/>
        <v>34.311504791072672</v>
      </c>
      <c r="K302" s="1">
        <f t="shared" ca="1" si="38"/>
        <v>46.955084877515581</v>
      </c>
      <c r="S302" s="1">
        <f t="shared" ca="1" si="39"/>
        <v>58.57750688074875</v>
      </c>
      <c r="U302" s="1">
        <f t="shared" ca="1" si="40"/>
        <v>59.923352084768837</v>
      </c>
      <c r="W302" s="1">
        <f t="shared" ca="1" si="41"/>
        <v>35.509829437465093</v>
      </c>
      <c r="Y302" s="1">
        <f t="shared" ca="1" si="42"/>
        <v>47.504016226044065</v>
      </c>
      <c r="AC302" s="1">
        <f t="shared" ca="1" si="43"/>
        <v>48.486981372844127</v>
      </c>
      <c r="AG302" s="1">
        <f t="shared" ca="1" si="44"/>
        <v>34.661672579542099</v>
      </c>
    </row>
    <row r="303" spans="1:33">
      <c r="A303" s="1">
        <f t="shared" ca="1" si="36"/>
        <v>32.280699342734984</v>
      </c>
      <c r="G303" s="1">
        <f t="shared" ca="1" si="37"/>
        <v>35.182115809215531</v>
      </c>
      <c r="K303" s="1">
        <f t="shared" ca="1" si="38"/>
        <v>55.065457588020841</v>
      </c>
      <c r="S303" s="1">
        <f t="shared" ca="1" si="39"/>
        <v>57.037158088028093</v>
      </c>
      <c r="U303" s="1">
        <f t="shared" ca="1" si="40"/>
        <v>64.76893563582405</v>
      </c>
      <c r="W303" s="1">
        <f t="shared" ca="1" si="41"/>
        <v>38.179207975030693</v>
      </c>
      <c r="Y303" s="1">
        <f t="shared" ca="1" si="42"/>
        <v>55.075849872266886</v>
      </c>
      <c r="AC303" s="1">
        <f t="shared" ca="1" si="43"/>
        <v>48.614781208199553</v>
      </c>
      <c r="AG303" s="1">
        <f t="shared" ca="1" si="44"/>
        <v>33.337211370208117</v>
      </c>
    </row>
    <row r="304" spans="1:33">
      <c r="A304" s="1">
        <f t="shared" ca="1" si="36"/>
        <v>33.431315180453041</v>
      </c>
      <c r="G304" s="1">
        <f t="shared" ca="1" si="37"/>
        <v>34.237119580865446</v>
      </c>
      <c r="K304" s="1">
        <f t="shared" ca="1" si="38"/>
        <v>51.99230654641687</v>
      </c>
      <c r="S304" s="1">
        <f t="shared" ca="1" si="39"/>
        <v>49.2760429240289</v>
      </c>
      <c r="U304" s="1">
        <f t="shared" ca="1" si="40"/>
        <v>59.20570521076327</v>
      </c>
      <c r="W304" s="1">
        <f t="shared" ca="1" si="41"/>
        <v>35.461991307564155</v>
      </c>
      <c r="Y304" s="1">
        <f t="shared" ca="1" si="42"/>
        <v>51.46283336005451</v>
      </c>
      <c r="AC304" s="1">
        <f t="shared" ca="1" si="43"/>
        <v>48.543816459925551</v>
      </c>
      <c r="AG304" s="1">
        <f t="shared" ca="1" si="44"/>
        <v>31.72988973815783</v>
      </c>
    </row>
    <row r="305" spans="1:33">
      <c r="A305" s="1">
        <f t="shared" ca="1" si="36"/>
        <v>33.481628702105951</v>
      </c>
      <c r="G305" s="1">
        <f t="shared" ca="1" si="37"/>
        <v>37.589644819283158</v>
      </c>
      <c r="K305" s="1">
        <f t="shared" ca="1" si="38"/>
        <v>46.966004739162734</v>
      </c>
      <c r="S305" s="1">
        <f t="shared" ca="1" si="39"/>
        <v>51.447641613789067</v>
      </c>
      <c r="U305" s="1">
        <f t="shared" ca="1" si="40"/>
        <v>58.23192279215796</v>
      </c>
      <c r="W305" s="1">
        <f t="shared" ca="1" si="41"/>
        <v>38.876298931695501</v>
      </c>
      <c r="Y305" s="1">
        <f t="shared" ca="1" si="42"/>
        <v>53.683688353351087</v>
      </c>
      <c r="AC305" s="1">
        <f t="shared" ca="1" si="43"/>
        <v>50.921969261629485</v>
      </c>
      <c r="AG305" s="1">
        <f t="shared" ca="1" si="44"/>
        <v>31.384998237593688</v>
      </c>
    </row>
    <row r="306" spans="1:33">
      <c r="A306" s="1">
        <f t="shared" ca="1" si="36"/>
        <v>33.629184830705661</v>
      </c>
      <c r="G306" s="1">
        <f t="shared" ca="1" si="37"/>
        <v>31.1870615893394</v>
      </c>
      <c r="K306" s="1">
        <f t="shared" ca="1" si="38"/>
        <v>43.471457301454798</v>
      </c>
      <c r="S306" s="1">
        <f t="shared" ca="1" si="39"/>
        <v>49.759488722026369</v>
      </c>
      <c r="U306" s="1">
        <f t="shared" ca="1" si="40"/>
        <v>52.663889097796179</v>
      </c>
      <c r="W306" s="1">
        <f t="shared" ca="1" si="41"/>
        <v>38.452956341256183</v>
      </c>
      <c r="Y306" s="1">
        <f t="shared" ca="1" si="42"/>
        <v>48.189138928233433</v>
      </c>
      <c r="AC306" s="1">
        <f t="shared" ca="1" si="43"/>
        <v>50.386260719745309</v>
      </c>
      <c r="AG306" s="1">
        <f t="shared" ca="1" si="44"/>
        <v>31.491302224879089</v>
      </c>
    </row>
    <row r="307" spans="1:33">
      <c r="A307" s="1">
        <f t="shared" ca="1" si="36"/>
        <v>34.480866905295784</v>
      </c>
      <c r="G307" s="1">
        <f t="shared" ca="1" si="37"/>
        <v>32.950892124422118</v>
      </c>
      <c r="K307" s="1">
        <f t="shared" ca="1" si="38"/>
        <v>47.387692152467956</v>
      </c>
      <c r="S307" s="1">
        <f t="shared" ca="1" si="39"/>
        <v>56.136519988148642</v>
      </c>
      <c r="U307" s="1">
        <f t="shared" ca="1" si="40"/>
        <v>64.783328695784718</v>
      </c>
      <c r="W307" s="1">
        <f t="shared" ca="1" si="41"/>
        <v>37.177323997540427</v>
      </c>
      <c r="Y307" s="1">
        <f t="shared" ca="1" si="42"/>
        <v>47.145900055256639</v>
      </c>
      <c r="AC307" s="1">
        <f t="shared" ca="1" si="43"/>
        <v>48.870035677389815</v>
      </c>
      <c r="AG307" s="1">
        <f t="shared" ca="1" si="44"/>
        <v>31.348340919912545</v>
      </c>
    </row>
    <row r="308" spans="1:33">
      <c r="A308" s="1">
        <f t="shared" ca="1" si="36"/>
        <v>34.177179871844572</v>
      </c>
      <c r="G308" s="1">
        <f t="shared" ca="1" si="37"/>
        <v>39.009351904076745</v>
      </c>
      <c r="K308" s="1">
        <f t="shared" ca="1" si="38"/>
        <v>46.659776036659494</v>
      </c>
      <c r="S308" s="1">
        <f t="shared" ca="1" si="39"/>
        <v>58.889954998617931</v>
      </c>
      <c r="U308" s="1">
        <f t="shared" ca="1" si="40"/>
        <v>59.866636039809656</v>
      </c>
      <c r="W308" s="1">
        <f t="shared" ca="1" si="41"/>
        <v>38.653415400278085</v>
      </c>
      <c r="Y308" s="1">
        <f t="shared" ca="1" si="42"/>
        <v>47.247662811614433</v>
      </c>
      <c r="AC308" s="1">
        <f t="shared" ca="1" si="43"/>
        <v>48.779622027561913</v>
      </c>
      <c r="AG308" s="1">
        <f t="shared" ca="1" si="44"/>
        <v>32.522747343588946</v>
      </c>
    </row>
    <row r="309" spans="1:33">
      <c r="A309" s="1">
        <f t="shared" ca="1" si="36"/>
        <v>33.969425211549009</v>
      </c>
      <c r="G309" s="1">
        <f t="shared" ca="1" si="37"/>
        <v>37.72876691681877</v>
      </c>
      <c r="K309" s="1">
        <f t="shared" ca="1" si="38"/>
        <v>49.310802352625984</v>
      </c>
      <c r="S309" s="1">
        <f t="shared" ca="1" si="39"/>
        <v>54.843294736199958</v>
      </c>
      <c r="U309" s="1">
        <f t="shared" ca="1" si="40"/>
        <v>56.532564388234199</v>
      </c>
      <c r="W309" s="1">
        <f t="shared" ca="1" si="41"/>
        <v>38.539952136632294</v>
      </c>
      <c r="Y309" s="1">
        <f t="shared" ca="1" si="42"/>
        <v>50.163454222422352</v>
      </c>
      <c r="AC309" s="1">
        <f t="shared" ca="1" si="43"/>
        <v>48.198448469341024</v>
      </c>
      <c r="AG309" s="1">
        <f t="shared" ca="1" si="44"/>
        <v>30.314475098311082</v>
      </c>
    </row>
    <row r="310" spans="1:33">
      <c r="A310" s="1">
        <f t="shared" ca="1" si="36"/>
        <v>32.333259719899516</v>
      </c>
      <c r="G310" s="1">
        <f t="shared" ca="1" si="37"/>
        <v>30.669828040129005</v>
      </c>
      <c r="K310" s="1">
        <f t="shared" ca="1" si="38"/>
        <v>48.023333526264345</v>
      </c>
      <c r="S310" s="1">
        <f t="shared" ca="1" si="39"/>
        <v>55.954457821609893</v>
      </c>
      <c r="U310" s="1">
        <f t="shared" ca="1" si="40"/>
        <v>61.200160032301781</v>
      </c>
      <c r="W310" s="1">
        <f t="shared" ca="1" si="41"/>
        <v>36.060182821017925</v>
      </c>
      <c r="Y310" s="1">
        <f t="shared" ca="1" si="42"/>
        <v>50.598281614609164</v>
      </c>
      <c r="AC310" s="1">
        <f t="shared" ca="1" si="43"/>
        <v>49.189511325110978</v>
      </c>
      <c r="AG310" s="1">
        <f t="shared" ca="1" si="44"/>
        <v>34.32797155570973</v>
      </c>
    </row>
    <row r="311" spans="1:33">
      <c r="A311" s="1">
        <f t="shared" ca="1" si="36"/>
        <v>31.061055321422341</v>
      </c>
      <c r="G311" s="1">
        <f t="shared" ca="1" si="37"/>
        <v>33.731499923994065</v>
      </c>
      <c r="K311" s="1">
        <f t="shared" ca="1" si="38"/>
        <v>53.799426526427048</v>
      </c>
      <c r="S311" s="1">
        <f t="shared" ca="1" si="39"/>
        <v>54.49092088831673</v>
      </c>
      <c r="U311" s="1">
        <f t="shared" ca="1" si="40"/>
        <v>61.455838354532339</v>
      </c>
      <c r="W311" s="1">
        <f t="shared" ca="1" si="41"/>
        <v>37.325590060551988</v>
      </c>
      <c r="Y311" s="1">
        <f t="shared" ca="1" si="42"/>
        <v>53.701377822520918</v>
      </c>
      <c r="AC311" s="1">
        <f t="shared" ca="1" si="43"/>
        <v>50.230859869588656</v>
      </c>
      <c r="AG311" s="1">
        <f t="shared" ca="1" si="44"/>
        <v>34.085539047574592</v>
      </c>
    </row>
    <row r="312" spans="1:33">
      <c r="A312" s="1">
        <f t="shared" ca="1" si="36"/>
        <v>31.79659371215309</v>
      </c>
      <c r="G312" s="1">
        <f t="shared" ca="1" si="37"/>
        <v>36.519674624689237</v>
      </c>
      <c r="K312" s="1">
        <f t="shared" ca="1" si="38"/>
        <v>55.188977595944422</v>
      </c>
      <c r="S312" s="1">
        <f t="shared" ca="1" si="39"/>
        <v>57.181411054840325</v>
      </c>
      <c r="U312" s="1">
        <f t="shared" ca="1" si="40"/>
        <v>64.832566968218075</v>
      </c>
      <c r="W312" s="1">
        <f t="shared" ca="1" si="41"/>
        <v>39.504143350929681</v>
      </c>
      <c r="Y312" s="1">
        <f t="shared" ca="1" si="42"/>
        <v>55.961029400471432</v>
      </c>
      <c r="AC312" s="1">
        <f t="shared" ca="1" si="43"/>
        <v>49.259158710958239</v>
      </c>
      <c r="AG312" s="1">
        <f t="shared" ca="1" si="44"/>
        <v>32.153977498837271</v>
      </c>
    </row>
    <row r="313" spans="1:33">
      <c r="A313" s="1">
        <f t="shared" ca="1" si="36"/>
        <v>32.733740634819156</v>
      </c>
      <c r="G313" s="1">
        <f t="shared" ca="1" si="37"/>
        <v>31.960815015055072</v>
      </c>
      <c r="K313" s="1">
        <f t="shared" ca="1" si="38"/>
        <v>53.154881031099322</v>
      </c>
      <c r="S313" s="1">
        <f t="shared" ca="1" si="39"/>
        <v>51.268405919376477</v>
      </c>
      <c r="U313" s="1">
        <f t="shared" ca="1" si="40"/>
        <v>52.593944656229318</v>
      </c>
      <c r="W313" s="1">
        <f t="shared" ca="1" si="41"/>
        <v>38.373595914688785</v>
      </c>
      <c r="Y313" s="1">
        <f t="shared" ca="1" si="42"/>
        <v>51.236917840570619</v>
      </c>
      <c r="AC313" s="1">
        <f t="shared" ca="1" si="43"/>
        <v>49.400124735226591</v>
      </c>
      <c r="AG313" s="1">
        <f t="shared" ca="1" si="44"/>
        <v>33.8348444746469</v>
      </c>
    </row>
    <row r="314" spans="1:33">
      <c r="A314" s="1">
        <f t="shared" ca="1" si="36"/>
        <v>32.049698052078099</v>
      </c>
      <c r="G314" s="1">
        <f t="shared" ca="1" si="37"/>
        <v>30.475872102012666</v>
      </c>
      <c r="K314" s="1">
        <f t="shared" ca="1" si="38"/>
        <v>50.931823202432589</v>
      </c>
      <c r="S314" s="1">
        <f t="shared" ca="1" si="39"/>
        <v>50.529092058344666</v>
      </c>
      <c r="U314" s="1">
        <f t="shared" ca="1" si="40"/>
        <v>61.576001717553339</v>
      </c>
      <c r="W314" s="1">
        <f t="shared" ca="1" si="41"/>
        <v>37.030390696171267</v>
      </c>
      <c r="Y314" s="1">
        <f t="shared" ca="1" si="42"/>
        <v>49.411817603901476</v>
      </c>
      <c r="AC314" s="1">
        <f t="shared" ca="1" si="43"/>
        <v>48.419480136209216</v>
      </c>
      <c r="AG314" s="1">
        <f t="shared" ca="1" si="44"/>
        <v>34.086140037847528</v>
      </c>
    </row>
    <row r="315" spans="1:33">
      <c r="A315" s="1">
        <f t="shared" ca="1" si="36"/>
        <v>32.213321878776235</v>
      </c>
      <c r="G315" s="1">
        <f t="shared" ca="1" si="37"/>
        <v>37.948358082933503</v>
      </c>
      <c r="K315" s="1">
        <f t="shared" ca="1" si="38"/>
        <v>53.776870537323802</v>
      </c>
      <c r="S315" s="1">
        <f t="shared" ca="1" si="39"/>
        <v>56.267838807631236</v>
      </c>
      <c r="U315" s="1">
        <f t="shared" ca="1" si="40"/>
        <v>55.832657492303923</v>
      </c>
      <c r="W315" s="1">
        <f t="shared" ca="1" si="41"/>
        <v>39.89096995579996</v>
      </c>
      <c r="Y315" s="1">
        <f t="shared" ca="1" si="42"/>
        <v>51.97061531458175</v>
      </c>
      <c r="AC315" s="1">
        <f t="shared" ca="1" si="43"/>
        <v>49.494466150639468</v>
      </c>
      <c r="AG315" s="1">
        <f t="shared" ca="1" si="44"/>
        <v>31.032249859369173</v>
      </c>
    </row>
    <row r="316" spans="1:33">
      <c r="A316" s="1">
        <f t="shared" ca="1" si="36"/>
        <v>32.486939590634577</v>
      </c>
      <c r="G316" s="1">
        <f t="shared" ca="1" si="37"/>
        <v>35.5836941486195</v>
      </c>
      <c r="K316" s="1">
        <f t="shared" ca="1" si="38"/>
        <v>57.637381924519786</v>
      </c>
      <c r="S316" s="1">
        <f t="shared" ca="1" si="39"/>
        <v>50.204493795305495</v>
      </c>
      <c r="U316" s="1">
        <f t="shared" ca="1" si="40"/>
        <v>56.696014742327662</v>
      </c>
      <c r="W316" s="1">
        <f t="shared" ca="1" si="41"/>
        <v>39.615784424869844</v>
      </c>
      <c r="Y316" s="1">
        <f t="shared" ca="1" si="42"/>
        <v>50.807182386307481</v>
      </c>
      <c r="AC316" s="1">
        <f t="shared" ca="1" si="43"/>
        <v>50.132135491592095</v>
      </c>
      <c r="AG316" s="1">
        <f t="shared" ca="1" si="44"/>
        <v>30.145032559205731</v>
      </c>
    </row>
    <row r="317" spans="1:33">
      <c r="A317" s="1">
        <f t="shared" ca="1" si="36"/>
        <v>34.461354598929873</v>
      </c>
      <c r="G317" s="1">
        <f t="shared" ca="1" si="37"/>
        <v>39.220583423950558</v>
      </c>
      <c r="K317" s="1">
        <f t="shared" ca="1" si="38"/>
        <v>46.881643017625862</v>
      </c>
      <c r="S317" s="1">
        <f t="shared" ca="1" si="39"/>
        <v>55.539752255031004</v>
      </c>
      <c r="U317" s="1">
        <f t="shared" ca="1" si="40"/>
        <v>61.705360075680012</v>
      </c>
      <c r="W317" s="1">
        <f t="shared" ca="1" si="41"/>
        <v>37.728930661677481</v>
      </c>
      <c r="Y317" s="1">
        <f t="shared" ca="1" si="42"/>
        <v>55.003340007196613</v>
      </c>
      <c r="AC317" s="1">
        <f t="shared" ca="1" si="43"/>
        <v>50.228457974894233</v>
      </c>
      <c r="AG317" s="1">
        <f t="shared" ca="1" si="44"/>
        <v>31.992481894492776</v>
      </c>
    </row>
    <row r="318" spans="1:33">
      <c r="A318" s="1">
        <f t="shared" ca="1" si="36"/>
        <v>31.075755068996472</v>
      </c>
      <c r="G318" s="1">
        <f t="shared" ca="1" si="37"/>
        <v>35.996480415378258</v>
      </c>
      <c r="K318" s="1">
        <f t="shared" ca="1" si="38"/>
        <v>55.846186540776543</v>
      </c>
      <c r="S318" s="1">
        <f t="shared" ca="1" si="39"/>
        <v>51.709669382073002</v>
      </c>
      <c r="U318" s="1">
        <f t="shared" ca="1" si="40"/>
        <v>56.275434382210207</v>
      </c>
      <c r="W318" s="1">
        <f t="shared" ca="1" si="41"/>
        <v>38.484445899797358</v>
      </c>
      <c r="Y318" s="1">
        <f t="shared" ca="1" si="42"/>
        <v>53.986665302533595</v>
      </c>
      <c r="AC318" s="1">
        <f t="shared" ca="1" si="43"/>
        <v>50.352699063405517</v>
      </c>
      <c r="AG318" s="1">
        <f t="shared" ca="1" si="44"/>
        <v>32.644470386265162</v>
      </c>
    </row>
    <row r="319" spans="1:33">
      <c r="A319" s="1">
        <f t="shared" ca="1" si="36"/>
        <v>31.47343415034587</v>
      </c>
      <c r="G319" s="1">
        <f t="shared" ca="1" si="37"/>
        <v>34.24052671160814</v>
      </c>
      <c r="K319" s="1">
        <f t="shared" ca="1" si="38"/>
        <v>56.213297940074398</v>
      </c>
      <c r="S319" s="1">
        <f t="shared" ca="1" si="39"/>
        <v>53.79379104473189</v>
      </c>
      <c r="U319" s="1">
        <f t="shared" ca="1" si="40"/>
        <v>57.608770217425104</v>
      </c>
      <c r="W319" s="1">
        <f t="shared" ca="1" si="41"/>
        <v>39.924520485145919</v>
      </c>
      <c r="Y319" s="1">
        <f t="shared" ca="1" si="42"/>
        <v>47.597112861891524</v>
      </c>
      <c r="AC319" s="1">
        <f t="shared" ca="1" si="43"/>
        <v>49.14191942992705</v>
      </c>
      <c r="AG319" s="1">
        <f t="shared" ca="1" si="44"/>
        <v>34.876701278826445</v>
      </c>
    </row>
    <row r="320" spans="1:33">
      <c r="A320" s="1">
        <f t="shared" ca="1" si="36"/>
        <v>32.689165569771177</v>
      </c>
      <c r="G320" s="1">
        <f t="shared" ca="1" si="37"/>
        <v>32.834566469899869</v>
      </c>
      <c r="K320" s="1">
        <f t="shared" ca="1" si="38"/>
        <v>52.249829586504731</v>
      </c>
      <c r="S320" s="1">
        <f t="shared" ca="1" si="39"/>
        <v>51.139913142341989</v>
      </c>
      <c r="U320" s="1">
        <f t="shared" ca="1" si="40"/>
        <v>57.236610601188623</v>
      </c>
      <c r="W320" s="1">
        <f t="shared" ca="1" si="41"/>
        <v>38.386960481726675</v>
      </c>
      <c r="Y320" s="1">
        <f t="shared" ca="1" si="42"/>
        <v>51.283885968780787</v>
      </c>
      <c r="AC320" s="1">
        <f t="shared" ca="1" si="43"/>
        <v>50.821958474768145</v>
      </c>
      <c r="AG320" s="1">
        <f t="shared" ca="1" si="44"/>
        <v>31.51617429147888</v>
      </c>
    </row>
    <row r="321" spans="1:33">
      <c r="A321" s="1">
        <f t="shared" ca="1" si="36"/>
        <v>34.501622355824189</v>
      </c>
      <c r="G321" s="1">
        <f t="shared" ca="1" si="37"/>
        <v>35.662197663608936</v>
      </c>
      <c r="K321" s="1">
        <f t="shared" ca="1" si="38"/>
        <v>49.264390047814437</v>
      </c>
      <c r="S321" s="1">
        <f t="shared" ca="1" si="39"/>
        <v>48.598778804048514</v>
      </c>
      <c r="U321" s="1">
        <f t="shared" ca="1" si="40"/>
        <v>50.972758193523596</v>
      </c>
      <c r="W321" s="1">
        <f t="shared" ca="1" si="41"/>
        <v>36.805828023283212</v>
      </c>
      <c r="Y321" s="1">
        <f t="shared" ca="1" si="42"/>
        <v>52.36799576750532</v>
      </c>
      <c r="AC321" s="1">
        <f t="shared" ca="1" si="43"/>
        <v>49.897967604060149</v>
      </c>
      <c r="AG321" s="1">
        <f t="shared" ca="1" si="44"/>
        <v>34.068631605520068</v>
      </c>
    </row>
    <row r="322" spans="1:33">
      <c r="A322" s="1">
        <f t="shared" ca="1" si="36"/>
        <v>31.013807016501517</v>
      </c>
      <c r="G322" s="1">
        <f t="shared" ca="1" si="37"/>
        <v>34.785490489063072</v>
      </c>
      <c r="K322" s="1">
        <f t="shared" ca="1" si="38"/>
        <v>51.160908770661052</v>
      </c>
      <c r="S322" s="1">
        <f t="shared" ca="1" si="39"/>
        <v>56.29910895390168</v>
      </c>
      <c r="U322" s="1">
        <f t="shared" ca="1" si="40"/>
        <v>59.301946032005965</v>
      </c>
      <c r="W322" s="1">
        <f t="shared" ca="1" si="41"/>
        <v>37.666548672247224</v>
      </c>
      <c r="Y322" s="1">
        <f t="shared" ca="1" si="42"/>
        <v>55.858958613064672</v>
      </c>
      <c r="AC322" s="1">
        <f t="shared" ca="1" si="43"/>
        <v>48.819351445536988</v>
      </c>
      <c r="AG322" s="1">
        <f t="shared" ca="1" si="44"/>
        <v>34.338893594966066</v>
      </c>
    </row>
    <row r="323" spans="1:33">
      <c r="A323" s="1">
        <f t="shared" ca="1" si="36"/>
        <v>31.632576453551181</v>
      </c>
      <c r="G323" s="1">
        <f t="shared" ca="1" si="37"/>
        <v>32.551444138304817</v>
      </c>
      <c r="K323" s="1">
        <f t="shared" ca="1" si="38"/>
        <v>48.625871466776033</v>
      </c>
      <c r="S323" s="1">
        <f t="shared" ca="1" si="39"/>
        <v>48.443362220869361</v>
      </c>
      <c r="U323" s="1">
        <f t="shared" ca="1" si="40"/>
        <v>62.725245323338214</v>
      </c>
      <c r="W323" s="1">
        <f t="shared" ca="1" si="41"/>
        <v>39.955495765244436</v>
      </c>
      <c r="Y323" s="1">
        <f t="shared" ca="1" si="42"/>
        <v>53.849582089069742</v>
      </c>
      <c r="AC323" s="1">
        <f t="shared" ca="1" si="43"/>
        <v>49.192522555476884</v>
      </c>
      <c r="AG323" s="1">
        <f t="shared" ca="1" si="44"/>
        <v>31.729270980895958</v>
      </c>
    </row>
    <row r="324" spans="1:33">
      <c r="A324" s="1">
        <f t="shared" ca="1" si="36"/>
        <v>30.763079245226603</v>
      </c>
      <c r="G324" s="1">
        <f t="shared" ca="1" si="37"/>
        <v>36.062359991045916</v>
      </c>
      <c r="K324" s="1">
        <f t="shared" ca="1" si="38"/>
        <v>52.441501515763512</v>
      </c>
      <c r="S324" s="1">
        <f t="shared" ca="1" si="39"/>
        <v>52.352124585183482</v>
      </c>
      <c r="U324" s="1">
        <f t="shared" ca="1" si="40"/>
        <v>53.826069547783327</v>
      </c>
      <c r="W324" s="1">
        <f t="shared" ca="1" si="41"/>
        <v>38.690922029811652</v>
      </c>
      <c r="Y324" s="1">
        <f t="shared" ca="1" si="42"/>
        <v>53.090270492024658</v>
      </c>
      <c r="AC324" s="1">
        <f t="shared" ca="1" si="43"/>
        <v>50.107152474202124</v>
      </c>
      <c r="AG324" s="1">
        <f t="shared" ca="1" si="44"/>
        <v>31.604140564699794</v>
      </c>
    </row>
    <row r="325" spans="1:33">
      <c r="A325" s="1">
        <f t="shared" ca="1" si="36"/>
        <v>33.780788092228022</v>
      </c>
      <c r="G325" s="1">
        <f t="shared" ca="1" si="37"/>
        <v>36.038430551504021</v>
      </c>
      <c r="K325" s="1">
        <f t="shared" ca="1" si="38"/>
        <v>52.831169508124887</v>
      </c>
      <c r="S325" s="1">
        <f t="shared" ca="1" si="39"/>
        <v>55.375295978000864</v>
      </c>
      <c r="U325" s="1">
        <f t="shared" ca="1" si="40"/>
        <v>59.286848333579577</v>
      </c>
      <c r="W325" s="1">
        <f t="shared" ca="1" si="41"/>
        <v>37.6437539004461</v>
      </c>
      <c r="Y325" s="1">
        <f t="shared" ca="1" si="42"/>
        <v>48.851504532877669</v>
      </c>
      <c r="AC325" s="1">
        <f t="shared" ca="1" si="43"/>
        <v>49.625120746925575</v>
      </c>
      <c r="AG325" s="1">
        <f t="shared" ca="1" si="44"/>
        <v>31.804082064068552</v>
      </c>
    </row>
    <row r="326" spans="1:33">
      <c r="A326" s="1">
        <f t="shared" ca="1" si="36"/>
        <v>30.583027757674515</v>
      </c>
      <c r="G326" s="1">
        <f t="shared" ca="1" si="37"/>
        <v>31.810273109831524</v>
      </c>
      <c r="K326" s="1">
        <f t="shared" ca="1" si="38"/>
        <v>44.293773510718175</v>
      </c>
      <c r="S326" s="1">
        <f t="shared" ca="1" si="39"/>
        <v>48.811834287144457</v>
      </c>
      <c r="U326" s="1">
        <f t="shared" ca="1" si="40"/>
        <v>64.637830341150305</v>
      </c>
      <c r="W326" s="1">
        <f t="shared" ca="1" si="41"/>
        <v>38.568648135213117</v>
      </c>
      <c r="Y326" s="1">
        <f t="shared" ca="1" si="42"/>
        <v>50.137340789650665</v>
      </c>
      <c r="AC326" s="1">
        <f t="shared" ca="1" si="43"/>
        <v>48.529982101289683</v>
      </c>
      <c r="AG326" s="1">
        <f t="shared" ca="1" si="44"/>
        <v>34.979244129852347</v>
      </c>
    </row>
    <row r="327" spans="1:33">
      <c r="A327" s="1">
        <f t="shared" ca="1" si="36"/>
        <v>32.656450772070826</v>
      </c>
      <c r="G327" s="1">
        <f t="shared" ca="1" si="37"/>
        <v>38.497919203997483</v>
      </c>
      <c r="K327" s="1">
        <f t="shared" ca="1" si="38"/>
        <v>46.410036700424712</v>
      </c>
      <c r="S327" s="1">
        <f t="shared" ca="1" si="39"/>
        <v>52.475186411013077</v>
      </c>
      <c r="U327" s="1">
        <f t="shared" ca="1" si="40"/>
        <v>56.784444135590064</v>
      </c>
      <c r="W327" s="1">
        <f t="shared" ca="1" si="41"/>
        <v>35.409180379558236</v>
      </c>
      <c r="Y327" s="1">
        <f t="shared" ca="1" si="42"/>
        <v>47.440835685845819</v>
      </c>
      <c r="AC327" s="1">
        <f t="shared" ca="1" si="43"/>
        <v>50.178384189102381</v>
      </c>
      <c r="AG327" s="1">
        <f t="shared" ca="1" si="44"/>
        <v>33.457389922677535</v>
      </c>
    </row>
    <row r="328" spans="1:33">
      <c r="A328" s="1">
        <f t="shared" ca="1" si="36"/>
        <v>32.921758698194779</v>
      </c>
      <c r="G328" s="1">
        <f t="shared" ca="1" si="37"/>
        <v>36.025658263502265</v>
      </c>
      <c r="K328" s="1">
        <f t="shared" ca="1" si="38"/>
        <v>57.990273178836702</v>
      </c>
      <c r="S328" s="1">
        <f t="shared" ca="1" si="39"/>
        <v>51.39363164091349</v>
      </c>
      <c r="U328" s="1">
        <f t="shared" ca="1" si="40"/>
        <v>50.458039787823509</v>
      </c>
      <c r="W328" s="1">
        <f t="shared" ca="1" si="41"/>
        <v>36.139618839168115</v>
      </c>
      <c r="Y328" s="1">
        <f t="shared" ca="1" si="42"/>
        <v>54.644498651343028</v>
      </c>
      <c r="AC328" s="1">
        <f t="shared" ca="1" si="43"/>
        <v>50.980448359011937</v>
      </c>
      <c r="AG328" s="1">
        <f t="shared" ca="1" si="44"/>
        <v>34.322180736223473</v>
      </c>
    </row>
    <row r="329" spans="1:33">
      <c r="A329" s="1">
        <f t="shared" ca="1" si="36"/>
        <v>33.883832135175119</v>
      </c>
      <c r="G329" s="1">
        <f t="shared" ca="1" si="37"/>
        <v>33.143247062677496</v>
      </c>
      <c r="K329" s="1">
        <f t="shared" ca="1" si="38"/>
        <v>43.945833584503646</v>
      </c>
      <c r="S329" s="1">
        <f t="shared" ca="1" si="39"/>
        <v>54.777205076608539</v>
      </c>
      <c r="U329" s="1">
        <f t="shared" ca="1" si="40"/>
        <v>57.951235269170787</v>
      </c>
      <c r="W329" s="1">
        <f t="shared" ca="1" si="41"/>
        <v>37.696791227212692</v>
      </c>
      <c r="Y329" s="1">
        <f t="shared" ca="1" si="42"/>
        <v>47.760469188277476</v>
      </c>
      <c r="AC329" s="1">
        <f t="shared" ca="1" si="43"/>
        <v>48.595141774055463</v>
      </c>
      <c r="AG329" s="1">
        <f t="shared" ca="1" si="44"/>
        <v>32.067211620930927</v>
      </c>
    </row>
    <row r="330" spans="1:33">
      <c r="A330" s="1">
        <f t="shared" ca="1" si="36"/>
        <v>32.803124763800348</v>
      </c>
      <c r="G330" s="1">
        <f t="shared" ca="1" si="37"/>
        <v>39.479730224776915</v>
      </c>
      <c r="K330" s="1">
        <f t="shared" ca="1" si="38"/>
        <v>56.149578364020272</v>
      </c>
      <c r="S330" s="1">
        <f t="shared" ca="1" si="39"/>
        <v>48.949431656493587</v>
      </c>
      <c r="U330" s="1">
        <f t="shared" ca="1" si="40"/>
        <v>55.145066982428418</v>
      </c>
      <c r="W330" s="1">
        <f t="shared" ca="1" si="41"/>
        <v>39.509797534901026</v>
      </c>
      <c r="Y330" s="1">
        <f t="shared" ca="1" si="42"/>
        <v>52.649555053797464</v>
      </c>
      <c r="AC330" s="1">
        <f t="shared" ca="1" si="43"/>
        <v>50.054318253233717</v>
      </c>
      <c r="AG330" s="1">
        <f t="shared" ca="1" si="44"/>
        <v>32.347603380788115</v>
      </c>
    </row>
    <row r="331" spans="1:33">
      <c r="A331" s="1">
        <f t="shared" ca="1" si="36"/>
        <v>34.063763028373906</v>
      </c>
      <c r="G331" s="1">
        <f t="shared" ca="1" si="37"/>
        <v>33.590097966478233</v>
      </c>
      <c r="K331" s="1">
        <f t="shared" ca="1" si="38"/>
        <v>43.978485493783623</v>
      </c>
      <c r="S331" s="1">
        <f t="shared" ca="1" si="39"/>
        <v>55.215047190901196</v>
      </c>
      <c r="U331" s="1">
        <f t="shared" ca="1" si="40"/>
        <v>63.690046640555991</v>
      </c>
      <c r="W331" s="1">
        <f t="shared" ca="1" si="41"/>
        <v>36.435713022096905</v>
      </c>
      <c r="Y331" s="1">
        <f t="shared" ca="1" si="42"/>
        <v>54.300575661528569</v>
      </c>
      <c r="AC331" s="1">
        <f t="shared" ca="1" si="43"/>
        <v>49.553864680687688</v>
      </c>
      <c r="AG331" s="1">
        <f t="shared" ca="1" si="44"/>
        <v>32.745715458863842</v>
      </c>
    </row>
    <row r="332" spans="1:33">
      <c r="A332" s="1">
        <f t="shared" ca="1" si="36"/>
        <v>31.105212254925402</v>
      </c>
      <c r="G332" s="1">
        <f t="shared" ca="1" si="37"/>
        <v>34.306507352902898</v>
      </c>
      <c r="K332" s="1">
        <f t="shared" ca="1" si="38"/>
        <v>46.566344133073891</v>
      </c>
      <c r="S332" s="1">
        <f t="shared" ca="1" si="39"/>
        <v>53.357120987062757</v>
      </c>
      <c r="U332" s="1">
        <f t="shared" ca="1" si="40"/>
        <v>51.014239662540668</v>
      </c>
      <c r="W332" s="1">
        <f t="shared" ca="1" si="41"/>
        <v>36.011272678513564</v>
      </c>
      <c r="Y332" s="1">
        <f t="shared" ca="1" si="42"/>
        <v>45.920599615238423</v>
      </c>
      <c r="AC332" s="1">
        <f t="shared" ca="1" si="43"/>
        <v>48.834824312568145</v>
      </c>
      <c r="AG332" s="1">
        <f t="shared" ca="1" si="44"/>
        <v>32.231194149344084</v>
      </c>
    </row>
    <row r="333" spans="1:33">
      <c r="A333" s="1">
        <f t="shared" ca="1" si="36"/>
        <v>33.745492027341662</v>
      </c>
      <c r="G333" s="1">
        <f t="shared" ca="1" si="37"/>
        <v>35.11518319090515</v>
      </c>
      <c r="K333" s="1">
        <f t="shared" ca="1" si="38"/>
        <v>43.870832629502445</v>
      </c>
      <c r="S333" s="1">
        <f t="shared" ca="1" si="39"/>
        <v>57.125065040333581</v>
      </c>
      <c r="U333" s="1">
        <f t="shared" ca="1" si="40"/>
        <v>50.336105995564665</v>
      </c>
      <c r="W333" s="1">
        <f t="shared" ca="1" si="41"/>
        <v>35.688836007899717</v>
      </c>
      <c r="Y333" s="1">
        <f t="shared" ca="1" si="42"/>
        <v>53.178051468526647</v>
      </c>
      <c r="AC333" s="1">
        <f t="shared" ca="1" si="43"/>
        <v>49.05846243538312</v>
      </c>
      <c r="AG333" s="1">
        <f t="shared" ca="1" si="44"/>
        <v>31.198620443961808</v>
      </c>
    </row>
    <row r="334" spans="1:33">
      <c r="A334" s="1">
        <f t="shared" ca="1" si="36"/>
        <v>32.376608594352405</v>
      </c>
      <c r="G334" s="1">
        <f t="shared" ca="1" si="37"/>
        <v>30.801323513860556</v>
      </c>
      <c r="K334" s="1">
        <f t="shared" ca="1" si="38"/>
        <v>45.62282307761857</v>
      </c>
      <c r="S334" s="1">
        <f t="shared" ca="1" si="39"/>
        <v>56.168156634044841</v>
      </c>
      <c r="U334" s="1">
        <f t="shared" ca="1" si="40"/>
        <v>58.677677160802169</v>
      </c>
      <c r="W334" s="1">
        <f t="shared" ca="1" si="41"/>
        <v>37.907354969803883</v>
      </c>
      <c r="Y334" s="1">
        <f t="shared" ca="1" si="42"/>
        <v>45.870454648922035</v>
      </c>
      <c r="AC334" s="1">
        <f t="shared" ca="1" si="43"/>
        <v>47.935531204309129</v>
      </c>
      <c r="AG334" s="1">
        <f t="shared" ca="1" si="44"/>
        <v>30.266087143640696</v>
      </c>
    </row>
    <row r="335" spans="1:33">
      <c r="A335" s="1">
        <f t="shared" ca="1" si="36"/>
        <v>31.041716440435746</v>
      </c>
      <c r="G335" s="1">
        <f t="shared" ca="1" si="37"/>
        <v>30.597735469973646</v>
      </c>
      <c r="K335" s="1">
        <f t="shared" ca="1" si="38"/>
        <v>56.369069583143443</v>
      </c>
      <c r="S335" s="1">
        <f t="shared" ca="1" si="39"/>
        <v>50.25683466629058</v>
      </c>
      <c r="U335" s="1">
        <f t="shared" ca="1" si="40"/>
        <v>63.32026217259979</v>
      </c>
      <c r="W335" s="1">
        <f t="shared" ca="1" si="41"/>
        <v>35.414140082910713</v>
      </c>
      <c r="Y335" s="1">
        <f t="shared" ca="1" si="42"/>
        <v>53.924242650135334</v>
      </c>
      <c r="AC335" s="1">
        <f t="shared" ca="1" si="43"/>
        <v>48.287704900736138</v>
      </c>
      <c r="AG335" s="1">
        <f t="shared" ca="1" si="44"/>
        <v>34.864531248365083</v>
      </c>
    </row>
    <row r="336" spans="1:33">
      <c r="A336" s="1">
        <f t="shared" ca="1" si="36"/>
        <v>32.079964340774865</v>
      </c>
      <c r="G336" s="1">
        <f t="shared" ca="1" si="37"/>
        <v>39.433218022922439</v>
      </c>
      <c r="K336" s="1">
        <f t="shared" ca="1" si="38"/>
        <v>47.765587735836121</v>
      </c>
      <c r="S336" s="1">
        <f t="shared" ca="1" si="39"/>
        <v>58.481441184317369</v>
      </c>
      <c r="U336" s="1">
        <f t="shared" ca="1" si="40"/>
        <v>59.814165171965257</v>
      </c>
      <c r="W336" s="1">
        <f t="shared" ca="1" si="41"/>
        <v>38.969409945846714</v>
      </c>
      <c r="Y336" s="1">
        <f t="shared" ca="1" si="42"/>
        <v>55.802479292254368</v>
      </c>
      <c r="AC336" s="1">
        <f t="shared" ca="1" si="43"/>
        <v>49.252435008977898</v>
      </c>
      <c r="AG336" s="1">
        <f t="shared" ca="1" si="44"/>
        <v>31.556317255896975</v>
      </c>
    </row>
    <row r="337" spans="1:33">
      <c r="A337" s="1">
        <f t="shared" ca="1" si="36"/>
        <v>33.714466092835607</v>
      </c>
      <c r="G337" s="1">
        <f t="shared" ca="1" si="37"/>
        <v>30.539967067185213</v>
      </c>
      <c r="K337" s="1">
        <f t="shared" ca="1" si="38"/>
        <v>55.238872378478582</v>
      </c>
      <c r="S337" s="1">
        <f t="shared" ca="1" si="39"/>
        <v>54.812652806742648</v>
      </c>
      <c r="U337" s="1">
        <f t="shared" ca="1" si="40"/>
        <v>55.444808036936642</v>
      </c>
      <c r="W337" s="1">
        <f t="shared" ca="1" si="41"/>
        <v>36.772334951360399</v>
      </c>
      <c r="Y337" s="1">
        <f t="shared" ca="1" si="42"/>
        <v>55.313900811609948</v>
      </c>
      <c r="AC337" s="1">
        <f t="shared" ca="1" si="43"/>
        <v>49.697687008066232</v>
      </c>
      <c r="AG337" s="1">
        <f t="shared" ca="1" si="44"/>
        <v>32.141084051426439</v>
      </c>
    </row>
    <row r="338" spans="1:33">
      <c r="A338" s="1">
        <f t="shared" ca="1" si="36"/>
        <v>30.792540780198241</v>
      </c>
      <c r="G338" s="1">
        <f t="shared" ca="1" si="37"/>
        <v>31.784105462276827</v>
      </c>
      <c r="K338" s="1">
        <f t="shared" ca="1" si="38"/>
        <v>47.014606840974459</v>
      </c>
      <c r="S338" s="1">
        <f t="shared" ca="1" si="39"/>
        <v>56.982605614259739</v>
      </c>
      <c r="U338" s="1">
        <f t="shared" ca="1" si="40"/>
        <v>62.609394378758466</v>
      </c>
      <c r="W338" s="1">
        <f t="shared" ca="1" si="41"/>
        <v>37.40343801751775</v>
      </c>
      <c r="Y338" s="1">
        <f t="shared" ca="1" si="42"/>
        <v>45.161338337052221</v>
      </c>
      <c r="AC338" s="1">
        <f t="shared" ca="1" si="43"/>
        <v>48.208239948164831</v>
      </c>
      <c r="AG338" s="1">
        <f t="shared" ca="1" si="44"/>
        <v>33.181132416957013</v>
      </c>
    </row>
    <row r="339" spans="1:33">
      <c r="A339" s="1">
        <f t="shared" ca="1" si="36"/>
        <v>33.863794085863901</v>
      </c>
      <c r="G339" s="1">
        <f t="shared" ca="1" si="37"/>
        <v>36.443874358636677</v>
      </c>
      <c r="K339" s="1">
        <f t="shared" ca="1" si="38"/>
        <v>44.483985669099162</v>
      </c>
      <c r="S339" s="1">
        <f t="shared" ca="1" si="39"/>
        <v>57.465870795540667</v>
      </c>
      <c r="U339" s="1">
        <f t="shared" ca="1" si="40"/>
        <v>54.638461123320148</v>
      </c>
      <c r="W339" s="1">
        <f t="shared" ca="1" si="41"/>
        <v>39.442986184755085</v>
      </c>
      <c r="Y339" s="1">
        <f t="shared" ca="1" si="42"/>
        <v>55.457408409462744</v>
      </c>
      <c r="AC339" s="1">
        <f t="shared" ca="1" si="43"/>
        <v>48.4300631469604</v>
      </c>
      <c r="AG339" s="1">
        <f t="shared" ca="1" si="44"/>
        <v>32.979070176930442</v>
      </c>
    </row>
    <row r="340" spans="1:33">
      <c r="A340" s="1">
        <f t="shared" ca="1" si="36"/>
        <v>32.023551477051193</v>
      </c>
      <c r="G340" s="1">
        <f t="shared" ca="1" si="37"/>
        <v>37.270313683134901</v>
      </c>
      <c r="K340" s="1">
        <f t="shared" ca="1" si="38"/>
        <v>56.408679060941743</v>
      </c>
      <c r="S340" s="1">
        <f t="shared" ca="1" si="39"/>
        <v>50.469300349379623</v>
      </c>
      <c r="U340" s="1">
        <f t="shared" ca="1" si="40"/>
        <v>53.760206357071247</v>
      </c>
      <c r="W340" s="1">
        <f t="shared" ca="1" si="41"/>
        <v>36.982758789866722</v>
      </c>
      <c r="Y340" s="1">
        <f t="shared" ca="1" si="42"/>
        <v>45.733169544834574</v>
      </c>
      <c r="AC340" s="1">
        <f t="shared" ca="1" si="43"/>
        <v>49.350411207570204</v>
      </c>
      <c r="AG340" s="1">
        <f t="shared" ca="1" si="44"/>
        <v>34.210955920342457</v>
      </c>
    </row>
    <row r="341" spans="1:33">
      <c r="A341" s="1">
        <f t="shared" ca="1" si="36"/>
        <v>33.157953876787971</v>
      </c>
      <c r="G341" s="1">
        <f t="shared" ca="1" si="37"/>
        <v>31.828575227018121</v>
      </c>
      <c r="K341" s="1">
        <f t="shared" ca="1" si="38"/>
        <v>52.315404446780192</v>
      </c>
      <c r="S341" s="1">
        <f t="shared" ca="1" si="39"/>
        <v>49.680589565171935</v>
      </c>
      <c r="U341" s="1">
        <f t="shared" ca="1" si="40"/>
        <v>56.257070818822442</v>
      </c>
      <c r="W341" s="1">
        <f t="shared" ca="1" si="41"/>
        <v>39.572104276911865</v>
      </c>
      <c r="Y341" s="1">
        <f t="shared" ca="1" si="42"/>
        <v>52.763750539956547</v>
      </c>
      <c r="AC341" s="1">
        <f t="shared" ca="1" si="43"/>
        <v>49.947199086318172</v>
      </c>
      <c r="AG341" s="1">
        <f t="shared" ca="1" si="44"/>
        <v>32.491547885044668</v>
      </c>
    </row>
    <row r="342" spans="1:33">
      <c r="A342" s="1">
        <f t="shared" ca="1" si="36"/>
        <v>30.875503602877281</v>
      </c>
      <c r="G342" s="1">
        <f t="shared" ca="1" si="37"/>
        <v>36.148088774245529</v>
      </c>
      <c r="K342" s="1">
        <f t="shared" ca="1" si="38"/>
        <v>53.489820119912615</v>
      </c>
      <c r="S342" s="1">
        <f t="shared" ca="1" si="39"/>
        <v>51.967819452689938</v>
      </c>
      <c r="U342" s="1">
        <f t="shared" ca="1" si="40"/>
        <v>58.77384040957363</v>
      </c>
      <c r="W342" s="1">
        <f t="shared" ca="1" si="41"/>
        <v>36.365417768715659</v>
      </c>
      <c r="Y342" s="1">
        <f t="shared" ca="1" si="42"/>
        <v>48.262024438985527</v>
      </c>
      <c r="AC342" s="1">
        <f t="shared" ca="1" si="43"/>
        <v>47.839382534823443</v>
      </c>
      <c r="AG342" s="1">
        <f t="shared" ca="1" si="44"/>
        <v>34.281712147419704</v>
      </c>
    </row>
    <row r="343" spans="1:33">
      <c r="A343" s="1">
        <f t="shared" ca="1" si="36"/>
        <v>32.082125861399284</v>
      </c>
      <c r="G343" s="1">
        <f t="shared" ca="1" si="37"/>
        <v>37.293475999458998</v>
      </c>
      <c r="K343" s="1">
        <f t="shared" ca="1" si="38"/>
        <v>49.933804732506871</v>
      </c>
      <c r="S343" s="1">
        <f t="shared" ca="1" si="39"/>
        <v>50.312239205775306</v>
      </c>
      <c r="U343" s="1">
        <f t="shared" ca="1" si="40"/>
        <v>54.964462394223595</v>
      </c>
      <c r="W343" s="1">
        <f t="shared" ca="1" si="41"/>
        <v>37.165820252654257</v>
      </c>
      <c r="Y343" s="1">
        <f t="shared" ca="1" si="42"/>
        <v>52.100303070973773</v>
      </c>
      <c r="AC343" s="1">
        <f t="shared" ca="1" si="43"/>
        <v>50.800275309188791</v>
      </c>
      <c r="AG343" s="1">
        <f t="shared" ca="1" si="44"/>
        <v>32.41065801093071</v>
      </c>
    </row>
    <row r="344" spans="1:33">
      <c r="A344" s="1">
        <f t="shared" ref="A344:A407" ca="1" si="45">RAND()*($C$2-$B$2)+$B$2</f>
        <v>31.108240325188554</v>
      </c>
      <c r="G344" s="1">
        <f t="shared" ref="G344:G407" ca="1" si="46">RAND()*($C$5-$B$5)+$B$5</f>
        <v>30.350519029770474</v>
      </c>
      <c r="K344" s="1">
        <f t="shared" ref="K344:K407" ca="1" si="47">RAND()*($C$7-$B$7)+$B$7</f>
        <v>55.464670741190204</v>
      </c>
      <c r="S344" s="1">
        <f t="shared" ref="S344:S407" ca="1" si="48">RAND()*($C$19-$B$19)+$B$19</f>
        <v>54.4502299501412</v>
      </c>
      <c r="U344" s="1">
        <f t="shared" ref="U344:U407" ca="1" si="49">RAND()*($C$10-$B$10)+$B$10</f>
        <v>52.715847345565749</v>
      </c>
      <c r="W344" s="1">
        <f t="shared" ref="W344:W407" ca="1" si="50">RAND()*($C$11-$B$11)+$B$11</f>
        <v>39.54138104535339</v>
      </c>
      <c r="Y344" s="1">
        <f t="shared" ref="Y344:Y407" ca="1" si="51">RAND()*($C$12-$B$12)+$B$12</f>
        <v>45.793908292297459</v>
      </c>
      <c r="AC344" s="1">
        <f t="shared" ref="AC344:AC407" ca="1" si="52">RAND()*($C$14-$B$14)+$B$14</f>
        <v>50.069111627049296</v>
      </c>
      <c r="AG344" s="1">
        <f t="shared" ref="AG344:AG407" ca="1" si="53">RAND()*($C$16-$B$16)+$B$16</f>
        <v>34.160066201813741</v>
      </c>
    </row>
    <row r="345" spans="1:33">
      <c r="A345" s="1">
        <f t="shared" ca="1" si="45"/>
        <v>31.556105219776761</v>
      </c>
      <c r="G345" s="1">
        <f t="shared" ca="1" si="46"/>
        <v>35.783370555352967</v>
      </c>
      <c r="K345" s="1">
        <f t="shared" ca="1" si="47"/>
        <v>55.202713861133141</v>
      </c>
      <c r="S345" s="1">
        <f t="shared" ca="1" si="48"/>
        <v>58.44287332251568</v>
      </c>
      <c r="U345" s="1">
        <f t="shared" ca="1" si="49"/>
        <v>60.002021177669654</v>
      </c>
      <c r="W345" s="1">
        <f t="shared" ca="1" si="50"/>
        <v>35.248752709668793</v>
      </c>
      <c r="Y345" s="1">
        <f t="shared" ca="1" si="51"/>
        <v>53.432561212954305</v>
      </c>
      <c r="AC345" s="1">
        <f t="shared" ca="1" si="52"/>
        <v>48.738649285768943</v>
      </c>
      <c r="AG345" s="1">
        <f t="shared" ca="1" si="53"/>
        <v>34.341837592979417</v>
      </c>
    </row>
    <row r="346" spans="1:33">
      <c r="A346" s="1">
        <f t="shared" ca="1" si="45"/>
        <v>34.129128488272016</v>
      </c>
      <c r="G346" s="1">
        <f t="shared" ca="1" si="46"/>
        <v>38.502489577144907</v>
      </c>
      <c r="K346" s="1">
        <f t="shared" ca="1" si="47"/>
        <v>42.154209665052512</v>
      </c>
      <c r="S346" s="1">
        <f t="shared" ca="1" si="48"/>
        <v>54.766467108274234</v>
      </c>
      <c r="U346" s="1">
        <f t="shared" ca="1" si="49"/>
        <v>54.732498538844361</v>
      </c>
      <c r="W346" s="1">
        <f t="shared" ca="1" si="50"/>
        <v>35.927678297923862</v>
      </c>
      <c r="Y346" s="1">
        <f t="shared" ca="1" si="51"/>
        <v>45.886057489291282</v>
      </c>
      <c r="AC346" s="1">
        <f t="shared" ca="1" si="52"/>
        <v>50.757304952635742</v>
      </c>
      <c r="AG346" s="1">
        <f t="shared" ca="1" si="53"/>
        <v>32.078271370705906</v>
      </c>
    </row>
    <row r="347" spans="1:33">
      <c r="A347" s="1">
        <f t="shared" ca="1" si="45"/>
        <v>33.796400738087783</v>
      </c>
      <c r="G347" s="1">
        <f t="shared" ca="1" si="46"/>
        <v>31.444745060092917</v>
      </c>
      <c r="K347" s="1">
        <f t="shared" ca="1" si="47"/>
        <v>44.341299454161494</v>
      </c>
      <c r="S347" s="1">
        <f t="shared" ca="1" si="48"/>
        <v>55.265002233652908</v>
      </c>
      <c r="U347" s="1">
        <f t="shared" ca="1" si="49"/>
        <v>59.675954503604828</v>
      </c>
      <c r="W347" s="1">
        <f t="shared" ca="1" si="50"/>
        <v>37.232739984198282</v>
      </c>
      <c r="Y347" s="1">
        <f t="shared" ca="1" si="51"/>
        <v>52.383451387309933</v>
      </c>
      <c r="AC347" s="1">
        <f t="shared" ca="1" si="52"/>
        <v>49.978079610014255</v>
      </c>
      <c r="AG347" s="1">
        <f t="shared" ca="1" si="53"/>
        <v>34.609792046442564</v>
      </c>
    </row>
    <row r="348" spans="1:33">
      <c r="A348" s="1">
        <f t="shared" ca="1" si="45"/>
        <v>33.47505211806115</v>
      </c>
      <c r="G348" s="1">
        <f t="shared" ca="1" si="46"/>
        <v>35.291923086955066</v>
      </c>
      <c r="K348" s="1">
        <f t="shared" ca="1" si="47"/>
        <v>56.861422834479328</v>
      </c>
      <c r="S348" s="1">
        <f t="shared" ca="1" si="48"/>
        <v>51.008196876579568</v>
      </c>
      <c r="U348" s="1">
        <f t="shared" ca="1" si="49"/>
        <v>61.442474404827244</v>
      </c>
      <c r="W348" s="1">
        <f t="shared" ca="1" si="50"/>
        <v>35.796403255120822</v>
      </c>
      <c r="Y348" s="1">
        <f t="shared" ca="1" si="51"/>
        <v>51.307576861647426</v>
      </c>
      <c r="AC348" s="1">
        <f t="shared" ca="1" si="52"/>
        <v>48.421116776022544</v>
      </c>
      <c r="AG348" s="1">
        <f t="shared" ca="1" si="53"/>
        <v>33.167398245272494</v>
      </c>
    </row>
    <row r="349" spans="1:33">
      <c r="A349" s="1">
        <f t="shared" ca="1" si="45"/>
        <v>33.378464918830751</v>
      </c>
      <c r="G349" s="1">
        <f t="shared" ca="1" si="46"/>
        <v>33.738823728497628</v>
      </c>
      <c r="K349" s="1">
        <f t="shared" ca="1" si="47"/>
        <v>58.976592366366361</v>
      </c>
      <c r="S349" s="1">
        <f t="shared" ca="1" si="48"/>
        <v>53.823414324759739</v>
      </c>
      <c r="U349" s="1">
        <f t="shared" ca="1" si="49"/>
        <v>58.514779523529995</v>
      </c>
      <c r="W349" s="1">
        <f t="shared" ca="1" si="50"/>
        <v>38.032054745237495</v>
      </c>
      <c r="Y349" s="1">
        <f t="shared" ca="1" si="51"/>
        <v>54.452765603577063</v>
      </c>
      <c r="AC349" s="1">
        <f t="shared" ca="1" si="52"/>
        <v>49.211827329954637</v>
      </c>
      <c r="AG349" s="1">
        <f t="shared" ca="1" si="53"/>
        <v>32.597232684749855</v>
      </c>
    </row>
    <row r="350" spans="1:33">
      <c r="A350" s="1">
        <f t="shared" ca="1" si="45"/>
        <v>30.439894458991546</v>
      </c>
      <c r="G350" s="1">
        <f t="shared" ca="1" si="46"/>
        <v>37.061137736839974</v>
      </c>
      <c r="K350" s="1">
        <f t="shared" ca="1" si="47"/>
        <v>49.792606796178774</v>
      </c>
      <c r="S350" s="1">
        <f t="shared" ca="1" si="48"/>
        <v>52.48177322575814</v>
      </c>
      <c r="U350" s="1">
        <f t="shared" ca="1" si="49"/>
        <v>54.716462795922205</v>
      </c>
      <c r="W350" s="1">
        <f t="shared" ca="1" si="50"/>
        <v>38.155612435630154</v>
      </c>
      <c r="Y350" s="1">
        <f t="shared" ca="1" si="51"/>
        <v>46.282499795517431</v>
      </c>
      <c r="AC350" s="1">
        <f t="shared" ca="1" si="52"/>
        <v>49.42191467510834</v>
      </c>
      <c r="AG350" s="1">
        <f t="shared" ca="1" si="53"/>
        <v>33.700902000471473</v>
      </c>
    </row>
    <row r="351" spans="1:33">
      <c r="A351" s="1">
        <f t="shared" ca="1" si="45"/>
        <v>33.374847567600455</v>
      </c>
      <c r="G351" s="1">
        <f t="shared" ca="1" si="46"/>
        <v>35.233149223415722</v>
      </c>
      <c r="K351" s="1">
        <f t="shared" ca="1" si="47"/>
        <v>48.54524668708148</v>
      </c>
      <c r="S351" s="1">
        <f t="shared" ca="1" si="48"/>
        <v>57.285786070178901</v>
      </c>
      <c r="U351" s="1">
        <f t="shared" ca="1" si="49"/>
        <v>57.243125376564706</v>
      </c>
      <c r="W351" s="1">
        <f t="shared" ca="1" si="50"/>
        <v>36.505178473832025</v>
      </c>
      <c r="Y351" s="1">
        <f t="shared" ca="1" si="51"/>
        <v>54.040615660390081</v>
      </c>
      <c r="AC351" s="1">
        <f t="shared" ca="1" si="52"/>
        <v>50.211479603285511</v>
      </c>
      <c r="AG351" s="1">
        <f t="shared" ca="1" si="53"/>
        <v>32.602606885800391</v>
      </c>
    </row>
    <row r="352" spans="1:33">
      <c r="A352" s="1">
        <f t="shared" ca="1" si="45"/>
        <v>30.008714261204048</v>
      </c>
      <c r="G352" s="1">
        <f t="shared" ca="1" si="46"/>
        <v>32.1579333416786</v>
      </c>
      <c r="K352" s="1">
        <f t="shared" ca="1" si="47"/>
        <v>51.167331746970092</v>
      </c>
      <c r="S352" s="1">
        <f t="shared" ca="1" si="48"/>
        <v>53.219353091588516</v>
      </c>
      <c r="U352" s="1">
        <f t="shared" ca="1" si="49"/>
        <v>55.296804092316876</v>
      </c>
      <c r="W352" s="1">
        <f t="shared" ca="1" si="50"/>
        <v>38.339689409178966</v>
      </c>
      <c r="Y352" s="1">
        <f t="shared" ca="1" si="51"/>
        <v>52.886202630839776</v>
      </c>
      <c r="AC352" s="1">
        <f t="shared" ca="1" si="52"/>
        <v>50.3902460138805</v>
      </c>
      <c r="AG352" s="1">
        <f t="shared" ca="1" si="53"/>
        <v>30.228157285283132</v>
      </c>
    </row>
    <row r="353" spans="1:33">
      <c r="A353" s="1">
        <f t="shared" ca="1" si="45"/>
        <v>30.667915374807958</v>
      </c>
      <c r="G353" s="1">
        <f t="shared" ca="1" si="46"/>
        <v>34.38363214955784</v>
      </c>
      <c r="K353" s="1">
        <f t="shared" ca="1" si="47"/>
        <v>46.621878279381285</v>
      </c>
      <c r="S353" s="1">
        <f t="shared" ca="1" si="48"/>
        <v>52.116807409760511</v>
      </c>
      <c r="U353" s="1">
        <f t="shared" ca="1" si="49"/>
        <v>62.742478931202427</v>
      </c>
      <c r="W353" s="1">
        <f t="shared" ca="1" si="50"/>
        <v>39.577279682342628</v>
      </c>
      <c r="Y353" s="1">
        <f t="shared" ca="1" si="51"/>
        <v>55.241499225236396</v>
      </c>
      <c r="AC353" s="1">
        <f t="shared" ca="1" si="52"/>
        <v>48.78890427421333</v>
      </c>
      <c r="AG353" s="1">
        <f t="shared" ca="1" si="53"/>
        <v>34.980419323000177</v>
      </c>
    </row>
    <row r="354" spans="1:33">
      <c r="A354" s="1">
        <f t="shared" ca="1" si="45"/>
        <v>30.788710664885041</v>
      </c>
      <c r="G354" s="1">
        <f t="shared" ca="1" si="46"/>
        <v>30.717944954073918</v>
      </c>
      <c r="K354" s="1">
        <f t="shared" ca="1" si="47"/>
        <v>58.261998887639898</v>
      </c>
      <c r="S354" s="1">
        <f t="shared" ca="1" si="48"/>
        <v>56.165433272564997</v>
      </c>
      <c r="U354" s="1">
        <f t="shared" ca="1" si="49"/>
        <v>55.704436565099734</v>
      </c>
      <c r="W354" s="1">
        <f t="shared" ca="1" si="50"/>
        <v>39.801900278450574</v>
      </c>
      <c r="Y354" s="1">
        <f t="shared" ca="1" si="51"/>
        <v>45.892197869360572</v>
      </c>
      <c r="AC354" s="1">
        <f t="shared" ca="1" si="52"/>
        <v>48.087970184288523</v>
      </c>
      <c r="AG354" s="1">
        <f t="shared" ca="1" si="53"/>
        <v>34.656563254719181</v>
      </c>
    </row>
    <row r="355" spans="1:33">
      <c r="A355" s="1">
        <f t="shared" ca="1" si="45"/>
        <v>30.749432022070678</v>
      </c>
      <c r="G355" s="1">
        <f t="shared" ca="1" si="46"/>
        <v>31.693072107500988</v>
      </c>
      <c r="K355" s="1">
        <f t="shared" ca="1" si="47"/>
        <v>55.705776052258408</v>
      </c>
      <c r="S355" s="1">
        <f t="shared" ca="1" si="48"/>
        <v>53.259461022060762</v>
      </c>
      <c r="U355" s="1">
        <f t="shared" ca="1" si="49"/>
        <v>57.7870435485885</v>
      </c>
      <c r="W355" s="1">
        <f t="shared" ca="1" si="50"/>
        <v>37.624465965498018</v>
      </c>
      <c r="Y355" s="1">
        <f t="shared" ca="1" si="51"/>
        <v>53.145592226187802</v>
      </c>
      <c r="AC355" s="1">
        <f t="shared" ca="1" si="52"/>
        <v>50.307132576015384</v>
      </c>
      <c r="AG355" s="1">
        <f t="shared" ca="1" si="53"/>
        <v>30.377537614647018</v>
      </c>
    </row>
    <row r="356" spans="1:33">
      <c r="A356" s="1">
        <f t="shared" ca="1" si="45"/>
        <v>32.929305887848749</v>
      </c>
      <c r="G356" s="1">
        <f t="shared" ca="1" si="46"/>
        <v>30.245693102598931</v>
      </c>
      <c r="K356" s="1">
        <f t="shared" ca="1" si="47"/>
        <v>49.077557546712804</v>
      </c>
      <c r="S356" s="1">
        <f t="shared" ca="1" si="48"/>
        <v>50.209917348041301</v>
      </c>
      <c r="U356" s="1">
        <f t="shared" ca="1" si="49"/>
        <v>62.822295560870444</v>
      </c>
      <c r="W356" s="1">
        <f t="shared" ca="1" si="50"/>
        <v>37.920260283023651</v>
      </c>
      <c r="Y356" s="1">
        <f t="shared" ca="1" si="51"/>
        <v>47.961965209857858</v>
      </c>
      <c r="AC356" s="1">
        <f t="shared" ca="1" si="52"/>
        <v>49.742120090070834</v>
      </c>
      <c r="AG356" s="1">
        <f t="shared" ca="1" si="53"/>
        <v>30.007998071463643</v>
      </c>
    </row>
    <row r="357" spans="1:33">
      <c r="A357" s="1">
        <f t="shared" ca="1" si="45"/>
        <v>33.857098430296119</v>
      </c>
      <c r="G357" s="1">
        <f t="shared" ca="1" si="46"/>
        <v>30.348222523199617</v>
      </c>
      <c r="K357" s="1">
        <f t="shared" ca="1" si="47"/>
        <v>48.624564627498572</v>
      </c>
      <c r="S357" s="1">
        <f t="shared" ca="1" si="48"/>
        <v>52.91624328862283</v>
      </c>
      <c r="U357" s="1">
        <f t="shared" ca="1" si="49"/>
        <v>64.511500014748407</v>
      </c>
      <c r="W357" s="1">
        <f t="shared" ca="1" si="50"/>
        <v>39.151117883787009</v>
      </c>
      <c r="Y357" s="1">
        <f t="shared" ca="1" si="51"/>
        <v>47.935037697701972</v>
      </c>
      <c r="AC357" s="1">
        <f t="shared" ca="1" si="52"/>
        <v>49.765094024006508</v>
      </c>
      <c r="AG357" s="1">
        <f t="shared" ca="1" si="53"/>
        <v>30.595306297638</v>
      </c>
    </row>
    <row r="358" spans="1:33">
      <c r="A358" s="1">
        <f t="shared" ca="1" si="45"/>
        <v>32.583100200537686</v>
      </c>
      <c r="G358" s="1">
        <f t="shared" ca="1" si="46"/>
        <v>35.405118110090321</v>
      </c>
      <c r="K358" s="1">
        <f t="shared" ca="1" si="47"/>
        <v>54.137678329932449</v>
      </c>
      <c r="S358" s="1">
        <f t="shared" ca="1" si="48"/>
        <v>49.004307747494522</v>
      </c>
      <c r="U358" s="1">
        <f t="shared" ca="1" si="49"/>
        <v>56.779797618292342</v>
      </c>
      <c r="W358" s="1">
        <f t="shared" ca="1" si="50"/>
        <v>36.558217333105645</v>
      </c>
      <c r="Y358" s="1">
        <f t="shared" ca="1" si="51"/>
        <v>53.420346058039868</v>
      </c>
      <c r="AC358" s="1">
        <f t="shared" ca="1" si="52"/>
        <v>50.932508499875709</v>
      </c>
      <c r="AG358" s="1">
        <f t="shared" ca="1" si="53"/>
        <v>32.228525513043543</v>
      </c>
    </row>
    <row r="359" spans="1:33">
      <c r="A359" s="1">
        <f t="shared" ca="1" si="45"/>
        <v>34.142415062389041</v>
      </c>
      <c r="G359" s="1">
        <f t="shared" ca="1" si="46"/>
        <v>33.579208922988322</v>
      </c>
      <c r="K359" s="1">
        <f t="shared" ca="1" si="47"/>
        <v>54.678277709241954</v>
      </c>
      <c r="S359" s="1">
        <f t="shared" ca="1" si="48"/>
        <v>54.779971404874033</v>
      </c>
      <c r="U359" s="1">
        <f t="shared" ca="1" si="49"/>
        <v>57.813011137506344</v>
      </c>
      <c r="W359" s="1">
        <f t="shared" ca="1" si="50"/>
        <v>35.008746876985285</v>
      </c>
      <c r="Y359" s="1">
        <f t="shared" ca="1" si="51"/>
        <v>49.000529960414809</v>
      </c>
      <c r="AC359" s="1">
        <f t="shared" ca="1" si="52"/>
        <v>50.154415893980058</v>
      </c>
      <c r="AG359" s="1">
        <f t="shared" ca="1" si="53"/>
        <v>34.235217790260336</v>
      </c>
    </row>
    <row r="360" spans="1:33">
      <c r="A360" s="1">
        <f t="shared" ca="1" si="45"/>
        <v>30.945140629608506</v>
      </c>
      <c r="G360" s="1">
        <f t="shared" ca="1" si="46"/>
        <v>30.090065917479723</v>
      </c>
      <c r="K360" s="1">
        <f t="shared" ca="1" si="47"/>
        <v>50.796902222256008</v>
      </c>
      <c r="S360" s="1">
        <f t="shared" ca="1" si="48"/>
        <v>49.935256870968729</v>
      </c>
      <c r="U360" s="1">
        <f t="shared" ca="1" si="49"/>
        <v>62.375207145689089</v>
      </c>
      <c r="W360" s="1">
        <f t="shared" ca="1" si="50"/>
        <v>38.626021488108954</v>
      </c>
      <c r="Y360" s="1">
        <f t="shared" ca="1" si="51"/>
        <v>47.121816512622985</v>
      </c>
      <c r="AC360" s="1">
        <f t="shared" ca="1" si="52"/>
        <v>50.347659697478186</v>
      </c>
      <c r="AG360" s="1">
        <f t="shared" ca="1" si="53"/>
        <v>30.154107180704123</v>
      </c>
    </row>
    <row r="361" spans="1:33">
      <c r="A361" s="1">
        <f t="shared" ca="1" si="45"/>
        <v>34.751824842732702</v>
      </c>
      <c r="G361" s="1">
        <f t="shared" ca="1" si="46"/>
        <v>31.255083422415439</v>
      </c>
      <c r="K361" s="1">
        <f t="shared" ca="1" si="47"/>
        <v>50.62544764819107</v>
      </c>
      <c r="S361" s="1">
        <f t="shared" ca="1" si="48"/>
        <v>57.711074840581816</v>
      </c>
      <c r="U361" s="1">
        <f t="shared" ca="1" si="49"/>
        <v>53.367856353479091</v>
      </c>
      <c r="W361" s="1">
        <f t="shared" ca="1" si="50"/>
        <v>39.312359331040803</v>
      </c>
      <c r="Y361" s="1">
        <f t="shared" ca="1" si="51"/>
        <v>55.3340506079156</v>
      </c>
      <c r="AC361" s="1">
        <f t="shared" ca="1" si="52"/>
        <v>50.496524650110921</v>
      </c>
      <c r="AG361" s="1">
        <f t="shared" ca="1" si="53"/>
        <v>32.136255861035529</v>
      </c>
    </row>
    <row r="362" spans="1:33">
      <c r="A362" s="1">
        <f t="shared" ca="1" si="45"/>
        <v>33.818340866732235</v>
      </c>
      <c r="G362" s="1">
        <f t="shared" ca="1" si="46"/>
        <v>30.249772828479212</v>
      </c>
      <c r="K362" s="1">
        <f t="shared" ca="1" si="47"/>
        <v>50.611938753795158</v>
      </c>
      <c r="S362" s="1">
        <f t="shared" ca="1" si="48"/>
        <v>50.824771286645557</v>
      </c>
      <c r="U362" s="1">
        <f t="shared" ca="1" si="49"/>
        <v>54.170874304911948</v>
      </c>
      <c r="W362" s="1">
        <f t="shared" ca="1" si="50"/>
        <v>35.814945018230489</v>
      </c>
      <c r="Y362" s="1">
        <f t="shared" ca="1" si="51"/>
        <v>48.817952638939886</v>
      </c>
      <c r="AC362" s="1">
        <f t="shared" ca="1" si="52"/>
        <v>50.421162813735087</v>
      </c>
      <c r="AG362" s="1">
        <f t="shared" ca="1" si="53"/>
        <v>34.866716910675564</v>
      </c>
    </row>
    <row r="363" spans="1:33">
      <c r="A363" s="1">
        <f t="shared" ca="1" si="45"/>
        <v>30.647564178862542</v>
      </c>
      <c r="G363" s="1">
        <f t="shared" ca="1" si="46"/>
        <v>36.764441347703581</v>
      </c>
      <c r="K363" s="1">
        <f t="shared" ca="1" si="47"/>
        <v>55.720988878230678</v>
      </c>
      <c r="S363" s="1">
        <f t="shared" ca="1" si="48"/>
        <v>48.677895699971948</v>
      </c>
      <c r="U363" s="1">
        <f t="shared" ca="1" si="49"/>
        <v>59.200507878689294</v>
      </c>
      <c r="W363" s="1">
        <f t="shared" ca="1" si="50"/>
        <v>39.259874297411685</v>
      </c>
      <c r="Y363" s="1">
        <f t="shared" ca="1" si="51"/>
        <v>51.837832169821226</v>
      </c>
      <c r="AC363" s="1">
        <f t="shared" ca="1" si="52"/>
        <v>49.735363312133558</v>
      </c>
      <c r="AG363" s="1">
        <f t="shared" ca="1" si="53"/>
        <v>32.341239221728671</v>
      </c>
    </row>
    <row r="364" spans="1:33">
      <c r="A364" s="1">
        <f t="shared" ca="1" si="45"/>
        <v>33.755656653981212</v>
      </c>
      <c r="G364" s="1">
        <f t="shared" ca="1" si="46"/>
        <v>32.16710662506032</v>
      </c>
      <c r="K364" s="1">
        <f t="shared" ca="1" si="47"/>
        <v>58.067854877346242</v>
      </c>
      <c r="S364" s="1">
        <f t="shared" ca="1" si="48"/>
        <v>57.415978654792767</v>
      </c>
      <c r="U364" s="1">
        <f t="shared" ca="1" si="49"/>
        <v>59.314277036814481</v>
      </c>
      <c r="W364" s="1">
        <f t="shared" ca="1" si="50"/>
        <v>35.558787611877925</v>
      </c>
      <c r="Y364" s="1">
        <f t="shared" ca="1" si="51"/>
        <v>45.729308166672958</v>
      </c>
      <c r="AC364" s="1">
        <f t="shared" ca="1" si="52"/>
        <v>48.644934984491293</v>
      </c>
      <c r="AG364" s="1">
        <f t="shared" ca="1" si="53"/>
        <v>32.544047033084134</v>
      </c>
    </row>
    <row r="365" spans="1:33">
      <c r="A365" s="1">
        <f t="shared" ca="1" si="45"/>
        <v>30.115541279770884</v>
      </c>
      <c r="G365" s="1">
        <f t="shared" ca="1" si="46"/>
        <v>36.952035708458169</v>
      </c>
      <c r="K365" s="1">
        <f t="shared" ca="1" si="47"/>
        <v>52.058240131441373</v>
      </c>
      <c r="S365" s="1">
        <f t="shared" ca="1" si="48"/>
        <v>49.676134634036231</v>
      </c>
      <c r="U365" s="1">
        <f t="shared" ca="1" si="49"/>
        <v>59.262454574353228</v>
      </c>
      <c r="W365" s="1">
        <f t="shared" ca="1" si="50"/>
        <v>36.945290109355838</v>
      </c>
      <c r="Y365" s="1">
        <f t="shared" ca="1" si="51"/>
        <v>54.618906897491826</v>
      </c>
      <c r="AC365" s="1">
        <f t="shared" ca="1" si="52"/>
        <v>50.408134895743011</v>
      </c>
      <c r="AG365" s="1">
        <f t="shared" ca="1" si="53"/>
        <v>34.260937224568885</v>
      </c>
    </row>
    <row r="366" spans="1:33">
      <c r="A366" s="1">
        <f t="shared" ca="1" si="45"/>
        <v>31.003012756531756</v>
      </c>
      <c r="G366" s="1">
        <f t="shared" ca="1" si="46"/>
        <v>35.765305226294529</v>
      </c>
      <c r="K366" s="1">
        <f t="shared" ca="1" si="47"/>
        <v>51.039034498360813</v>
      </c>
      <c r="S366" s="1">
        <f t="shared" ca="1" si="48"/>
        <v>48.432087197470317</v>
      </c>
      <c r="U366" s="1">
        <f t="shared" ca="1" si="49"/>
        <v>64.823559161624217</v>
      </c>
      <c r="W366" s="1">
        <f t="shared" ca="1" si="50"/>
        <v>37.669652305233527</v>
      </c>
      <c r="Y366" s="1">
        <f t="shared" ca="1" si="51"/>
        <v>52.950001230730535</v>
      </c>
      <c r="AC366" s="1">
        <f t="shared" ca="1" si="52"/>
        <v>48.290366261104751</v>
      </c>
      <c r="AG366" s="1">
        <f t="shared" ca="1" si="53"/>
        <v>32.129759643307167</v>
      </c>
    </row>
    <row r="367" spans="1:33">
      <c r="A367" s="1">
        <f t="shared" ca="1" si="45"/>
        <v>34.880795201834623</v>
      </c>
      <c r="G367" s="1">
        <f t="shared" ca="1" si="46"/>
        <v>32.651333078248619</v>
      </c>
      <c r="K367" s="1">
        <f t="shared" ca="1" si="47"/>
        <v>43.856852936837221</v>
      </c>
      <c r="S367" s="1">
        <f t="shared" ca="1" si="48"/>
        <v>56.259349989586624</v>
      </c>
      <c r="U367" s="1">
        <f t="shared" ca="1" si="49"/>
        <v>59.555172707073339</v>
      </c>
      <c r="W367" s="1">
        <f t="shared" ca="1" si="50"/>
        <v>38.829908366642577</v>
      </c>
      <c r="Y367" s="1">
        <f t="shared" ca="1" si="51"/>
        <v>52.156003396266428</v>
      </c>
      <c r="AC367" s="1">
        <f t="shared" ca="1" si="52"/>
        <v>47.873401830495226</v>
      </c>
      <c r="AG367" s="1">
        <f t="shared" ca="1" si="53"/>
        <v>32.910108002024998</v>
      </c>
    </row>
    <row r="368" spans="1:33">
      <c r="A368" s="1">
        <f t="shared" ca="1" si="45"/>
        <v>33.337550781762872</v>
      </c>
      <c r="G368" s="1">
        <f t="shared" ca="1" si="46"/>
        <v>39.295694438671362</v>
      </c>
      <c r="K368" s="1">
        <f t="shared" ca="1" si="47"/>
        <v>47.280845911146656</v>
      </c>
      <c r="S368" s="1">
        <f t="shared" ca="1" si="48"/>
        <v>58.419528442506611</v>
      </c>
      <c r="U368" s="1">
        <f t="shared" ca="1" si="49"/>
        <v>58.377909619181708</v>
      </c>
      <c r="W368" s="1">
        <f t="shared" ca="1" si="50"/>
        <v>39.629798509115041</v>
      </c>
      <c r="Y368" s="1">
        <f t="shared" ca="1" si="51"/>
        <v>47.468575911505972</v>
      </c>
      <c r="AC368" s="1">
        <f t="shared" ca="1" si="52"/>
        <v>48.157327408363614</v>
      </c>
      <c r="AG368" s="1">
        <f t="shared" ca="1" si="53"/>
        <v>30.876495040280627</v>
      </c>
    </row>
    <row r="369" spans="1:33">
      <c r="A369" s="1">
        <f t="shared" ca="1" si="45"/>
        <v>31.356993142311588</v>
      </c>
      <c r="G369" s="1">
        <f t="shared" ca="1" si="46"/>
        <v>39.169608929687016</v>
      </c>
      <c r="K369" s="1">
        <f t="shared" ca="1" si="47"/>
        <v>49.939491276919703</v>
      </c>
      <c r="S369" s="1">
        <f t="shared" ca="1" si="48"/>
        <v>49.744601095968449</v>
      </c>
      <c r="U369" s="1">
        <f t="shared" ca="1" si="49"/>
        <v>57.443030657289029</v>
      </c>
      <c r="W369" s="1">
        <f t="shared" ca="1" si="50"/>
        <v>39.929616098379</v>
      </c>
      <c r="Y369" s="1">
        <f t="shared" ca="1" si="51"/>
        <v>47.459230551692215</v>
      </c>
      <c r="AC369" s="1">
        <f t="shared" ca="1" si="52"/>
        <v>48.949497324955949</v>
      </c>
      <c r="AG369" s="1">
        <f t="shared" ca="1" si="53"/>
        <v>33.549530770107758</v>
      </c>
    </row>
    <row r="370" spans="1:33">
      <c r="A370" s="1">
        <f t="shared" ca="1" si="45"/>
        <v>31.989307349685987</v>
      </c>
      <c r="G370" s="1">
        <f t="shared" ca="1" si="46"/>
        <v>39.778433889443669</v>
      </c>
      <c r="K370" s="1">
        <f t="shared" ca="1" si="47"/>
        <v>42.844404064719676</v>
      </c>
      <c r="S370" s="1">
        <f t="shared" ca="1" si="48"/>
        <v>57.27318653771556</v>
      </c>
      <c r="U370" s="1">
        <f t="shared" ca="1" si="49"/>
        <v>64.016914667613321</v>
      </c>
      <c r="W370" s="1">
        <f t="shared" ca="1" si="50"/>
        <v>35.686242985075289</v>
      </c>
      <c r="Y370" s="1">
        <f t="shared" ca="1" si="51"/>
        <v>45.912447062470108</v>
      </c>
      <c r="AC370" s="1">
        <f t="shared" ca="1" si="52"/>
        <v>50.917431984868408</v>
      </c>
      <c r="AG370" s="1">
        <f t="shared" ca="1" si="53"/>
        <v>31.335518298724999</v>
      </c>
    </row>
    <row r="371" spans="1:33">
      <c r="A371" s="1">
        <f t="shared" ca="1" si="45"/>
        <v>32.076063481862356</v>
      </c>
      <c r="G371" s="1">
        <f t="shared" ca="1" si="46"/>
        <v>32.71251721916984</v>
      </c>
      <c r="K371" s="1">
        <f t="shared" ca="1" si="47"/>
        <v>50.840468490031327</v>
      </c>
      <c r="S371" s="1">
        <f t="shared" ca="1" si="48"/>
        <v>56.395522322810336</v>
      </c>
      <c r="U371" s="1">
        <f t="shared" ca="1" si="49"/>
        <v>56.218885904958697</v>
      </c>
      <c r="W371" s="1">
        <f t="shared" ca="1" si="50"/>
        <v>38.320035359557394</v>
      </c>
      <c r="Y371" s="1">
        <f t="shared" ca="1" si="51"/>
        <v>55.012119842301175</v>
      </c>
      <c r="AC371" s="1">
        <f t="shared" ca="1" si="52"/>
        <v>50.576290137174155</v>
      </c>
      <c r="AG371" s="1">
        <f t="shared" ca="1" si="53"/>
        <v>34.9886373766142</v>
      </c>
    </row>
    <row r="372" spans="1:33">
      <c r="A372" s="1">
        <f t="shared" ca="1" si="45"/>
        <v>34.925716748997047</v>
      </c>
      <c r="G372" s="1">
        <f t="shared" ca="1" si="46"/>
        <v>39.838152240757864</v>
      </c>
      <c r="K372" s="1">
        <f t="shared" ca="1" si="47"/>
        <v>46.22708650668185</v>
      </c>
      <c r="S372" s="1">
        <f t="shared" ca="1" si="48"/>
        <v>57.819748299677457</v>
      </c>
      <c r="U372" s="1">
        <f t="shared" ca="1" si="49"/>
        <v>62.270725666197606</v>
      </c>
      <c r="W372" s="1">
        <f t="shared" ca="1" si="50"/>
        <v>39.720734044396266</v>
      </c>
      <c r="Y372" s="1">
        <f t="shared" ca="1" si="51"/>
        <v>51.856359652837732</v>
      </c>
      <c r="AC372" s="1">
        <f t="shared" ca="1" si="52"/>
        <v>48.190842658963795</v>
      </c>
      <c r="AG372" s="1">
        <f t="shared" ca="1" si="53"/>
        <v>32.690806292340454</v>
      </c>
    </row>
    <row r="373" spans="1:33">
      <c r="A373" s="1">
        <f t="shared" ca="1" si="45"/>
        <v>34.702966077015859</v>
      </c>
      <c r="G373" s="1">
        <f t="shared" ca="1" si="46"/>
        <v>32.400022132551243</v>
      </c>
      <c r="K373" s="1">
        <f t="shared" ca="1" si="47"/>
        <v>49.625967978512804</v>
      </c>
      <c r="S373" s="1">
        <f t="shared" ca="1" si="48"/>
        <v>58.296721031983395</v>
      </c>
      <c r="U373" s="1">
        <f t="shared" ca="1" si="49"/>
        <v>61.974933460017674</v>
      </c>
      <c r="W373" s="1">
        <f t="shared" ca="1" si="50"/>
        <v>38.822174949622813</v>
      </c>
      <c r="Y373" s="1">
        <f t="shared" ca="1" si="51"/>
        <v>50.06700094796043</v>
      </c>
      <c r="AC373" s="1">
        <f t="shared" ca="1" si="52"/>
        <v>50.067457238201946</v>
      </c>
      <c r="AG373" s="1">
        <f t="shared" ca="1" si="53"/>
        <v>31.198162811015159</v>
      </c>
    </row>
    <row r="374" spans="1:33">
      <c r="A374" s="1">
        <f t="shared" ca="1" si="45"/>
        <v>33.875777652593207</v>
      </c>
      <c r="G374" s="1">
        <f t="shared" ca="1" si="46"/>
        <v>34.801179805678188</v>
      </c>
      <c r="K374" s="1">
        <f t="shared" ca="1" si="47"/>
        <v>53.934744242937455</v>
      </c>
      <c r="S374" s="1">
        <f t="shared" ca="1" si="48"/>
        <v>58.334558874087946</v>
      </c>
      <c r="U374" s="1">
        <f t="shared" ca="1" si="49"/>
        <v>59.865013159185047</v>
      </c>
      <c r="W374" s="1">
        <f t="shared" ca="1" si="50"/>
        <v>39.604125039864627</v>
      </c>
      <c r="Y374" s="1">
        <f t="shared" ca="1" si="51"/>
        <v>53.250266169165783</v>
      </c>
      <c r="AC374" s="1">
        <f t="shared" ca="1" si="52"/>
        <v>49.095475899298421</v>
      </c>
      <c r="AG374" s="1">
        <f t="shared" ca="1" si="53"/>
        <v>31.4987231588632</v>
      </c>
    </row>
    <row r="375" spans="1:33">
      <c r="A375" s="1">
        <f t="shared" ca="1" si="45"/>
        <v>30.371995058310368</v>
      </c>
      <c r="G375" s="1">
        <f t="shared" ca="1" si="46"/>
        <v>39.840694056193804</v>
      </c>
      <c r="K375" s="1">
        <f t="shared" ca="1" si="47"/>
        <v>56.458146017494165</v>
      </c>
      <c r="S375" s="1">
        <f t="shared" ca="1" si="48"/>
        <v>47.882993829523784</v>
      </c>
      <c r="U375" s="1">
        <f t="shared" ca="1" si="49"/>
        <v>50.661041527052447</v>
      </c>
      <c r="W375" s="1">
        <f t="shared" ca="1" si="50"/>
        <v>36.762089681038482</v>
      </c>
      <c r="Y375" s="1">
        <f t="shared" ca="1" si="51"/>
        <v>53.483964609572702</v>
      </c>
      <c r="AC375" s="1">
        <f t="shared" ca="1" si="52"/>
        <v>50.813168573644475</v>
      </c>
      <c r="AG375" s="1">
        <f t="shared" ca="1" si="53"/>
        <v>30.914128208371661</v>
      </c>
    </row>
    <row r="376" spans="1:33">
      <c r="A376" s="1">
        <f t="shared" ca="1" si="45"/>
        <v>30.884621860209148</v>
      </c>
      <c r="G376" s="1">
        <f t="shared" ca="1" si="46"/>
        <v>34.805812954174108</v>
      </c>
      <c r="K376" s="1">
        <f t="shared" ca="1" si="47"/>
        <v>58.346644576583643</v>
      </c>
      <c r="S376" s="1">
        <f t="shared" ca="1" si="48"/>
        <v>54.568507699086318</v>
      </c>
      <c r="U376" s="1">
        <f t="shared" ca="1" si="49"/>
        <v>59.791702923056796</v>
      </c>
      <c r="W376" s="1">
        <f t="shared" ca="1" si="50"/>
        <v>36.597300772568005</v>
      </c>
      <c r="Y376" s="1">
        <f t="shared" ca="1" si="51"/>
        <v>51.466372889411929</v>
      </c>
      <c r="AC376" s="1">
        <f t="shared" ca="1" si="52"/>
        <v>47.978788141888124</v>
      </c>
      <c r="AG376" s="1">
        <f t="shared" ca="1" si="53"/>
        <v>32.945672894110167</v>
      </c>
    </row>
    <row r="377" spans="1:33">
      <c r="A377" s="1">
        <f t="shared" ca="1" si="45"/>
        <v>31.432871326860635</v>
      </c>
      <c r="G377" s="1">
        <f t="shared" ca="1" si="46"/>
        <v>38.575759090444812</v>
      </c>
      <c r="K377" s="1">
        <f t="shared" ca="1" si="47"/>
        <v>42.35193509420521</v>
      </c>
      <c r="S377" s="1">
        <f t="shared" ca="1" si="48"/>
        <v>49.40270010313759</v>
      </c>
      <c r="U377" s="1">
        <f t="shared" ca="1" si="49"/>
        <v>61.691292132906661</v>
      </c>
      <c r="W377" s="1">
        <f t="shared" ca="1" si="50"/>
        <v>35.041623229235427</v>
      </c>
      <c r="Y377" s="1">
        <f t="shared" ca="1" si="51"/>
        <v>52.970596152859208</v>
      </c>
      <c r="AC377" s="1">
        <f t="shared" ca="1" si="52"/>
        <v>49.060183082850706</v>
      </c>
      <c r="AG377" s="1">
        <f t="shared" ca="1" si="53"/>
        <v>30.154980569263579</v>
      </c>
    </row>
    <row r="378" spans="1:33">
      <c r="A378" s="1">
        <f t="shared" ca="1" si="45"/>
        <v>33.260172408278763</v>
      </c>
      <c r="G378" s="1">
        <f t="shared" ca="1" si="46"/>
        <v>37.588758709930723</v>
      </c>
      <c r="K378" s="1">
        <f t="shared" ca="1" si="47"/>
        <v>42.739715643794604</v>
      </c>
      <c r="S378" s="1">
        <f t="shared" ca="1" si="48"/>
        <v>51.442544310402695</v>
      </c>
      <c r="U378" s="1">
        <f t="shared" ca="1" si="49"/>
        <v>58.35421044807309</v>
      </c>
      <c r="W378" s="1">
        <f t="shared" ca="1" si="50"/>
        <v>37.108105929953602</v>
      </c>
      <c r="Y378" s="1">
        <f t="shared" ca="1" si="51"/>
        <v>49.672494117166536</v>
      </c>
      <c r="AC378" s="1">
        <f t="shared" ca="1" si="52"/>
        <v>48.24388048862496</v>
      </c>
      <c r="AG378" s="1">
        <f t="shared" ca="1" si="53"/>
        <v>34.588703341475401</v>
      </c>
    </row>
    <row r="379" spans="1:33">
      <c r="A379" s="1">
        <f t="shared" ca="1" si="45"/>
        <v>32.092430805687556</v>
      </c>
      <c r="G379" s="1">
        <f t="shared" ca="1" si="46"/>
        <v>37.030340319638327</v>
      </c>
      <c r="K379" s="1">
        <f t="shared" ca="1" si="47"/>
        <v>57.713212949617855</v>
      </c>
      <c r="S379" s="1">
        <f t="shared" ca="1" si="48"/>
        <v>48.844404234776263</v>
      </c>
      <c r="U379" s="1">
        <f t="shared" ca="1" si="49"/>
        <v>50.861278637709539</v>
      </c>
      <c r="W379" s="1">
        <f t="shared" ca="1" si="50"/>
        <v>38.010073925902503</v>
      </c>
      <c r="Y379" s="1">
        <f t="shared" ca="1" si="51"/>
        <v>50.363701470077167</v>
      </c>
      <c r="AC379" s="1">
        <f t="shared" ca="1" si="52"/>
        <v>48.160253001152739</v>
      </c>
      <c r="AG379" s="1">
        <f t="shared" ca="1" si="53"/>
        <v>32.487896292730014</v>
      </c>
    </row>
    <row r="380" spans="1:33">
      <c r="A380" s="1">
        <f t="shared" ca="1" si="45"/>
        <v>32.038537886369475</v>
      </c>
      <c r="G380" s="1">
        <f t="shared" ca="1" si="46"/>
        <v>32.079805264877606</v>
      </c>
      <c r="K380" s="1">
        <f t="shared" ca="1" si="47"/>
        <v>47.709652498717801</v>
      </c>
      <c r="S380" s="1">
        <f t="shared" ca="1" si="48"/>
        <v>57.947347273151394</v>
      </c>
      <c r="U380" s="1">
        <f t="shared" ca="1" si="49"/>
        <v>56.212133428816621</v>
      </c>
      <c r="W380" s="1">
        <f t="shared" ca="1" si="50"/>
        <v>39.192255821991637</v>
      </c>
      <c r="Y380" s="1">
        <f t="shared" ca="1" si="51"/>
        <v>48.520375693632182</v>
      </c>
      <c r="AC380" s="1">
        <f t="shared" ca="1" si="52"/>
        <v>49.487386811568761</v>
      </c>
      <c r="AG380" s="1">
        <f t="shared" ca="1" si="53"/>
        <v>33.760746611321665</v>
      </c>
    </row>
    <row r="381" spans="1:33">
      <c r="A381" s="1">
        <f t="shared" ca="1" si="45"/>
        <v>31.996011100619064</v>
      </c>
      <c r="G381" s="1">
        <f t="shared" ca="1" si="46"/>
        <v>38.888957169997028</v>
      </c>
      <c r="K381" s="1">
        <f t="shared" ca="1" si="47"/>
        <v>57.24216906987008</v>
      </c>
      <c r="S381" s="1">
        <f t="shared" ca="1" si="48"/>
        <v>54.794359665761348</v>
      </c>
      <c r="U381" s="1">
        <f t="shared" ca="1" si="49"/>
        <v>52.504636147079268</v>
      </c>
      <c r="W381" s="1">
        <f t="shared" ca="1" si="50"/>
        <v>36.062481238243187</v>
      </c>
      <c r="Y381" s="1">
        <f t="shared" ca="1" si="51"/>
        <v>55.036882524247531</v>
      </c>
      <c r="AC381" s="1">
        <f t="shared" ca="1" si="52"/>
        <v>49.307538640545907</v>
      </c>
      <c r="AG381" s="1">
        <f t="shared" ca="1" si="53"/>
        <v>33.496183319415813</v>
      </c>
    </row>
    <row r="382" spans="1:33">
      <c r="A382" s="1">
        <f t="shared" ca="1" si="45"/>
        <v>30.019361259273932</v>
      </c>
      <c r="G382" s="1">
        <f t="shared" ca="1" si="46"/>
        <v>38.307748412495698</v>
      </c>
      <c r="K382" s="1">
        <f t="shared" ca="1" si="47"/>
        <v>52.876484816547375</v>
      </c>
      <c r="S382" s="1">
        <f t="shared" ca="1" si="48"/>
        <v>51.931450698326294</v>
      </c>
      <c r="U382" s="1">
        <f t="shared" ca="1" si="49"/>
        <v>62.119763521769542</v>
      </c>
      <c r="W382" s="1">
        <f t="shared" ca="1" si="50"/>
        <v>37.810579823768208</v>
      </c>
      <c r="Y382" s="1">
        <f t="shared" ca="1" si="51"/>
        <v>52.41362942940691</v>
      </c>
      <c r="AC382" s="1">
        <f t="shared" ca="1" si="52"/>
        <v>49.088290426517233</v>
      </c>
      <c r="AG382" s="1">
        <f t="shared" ca="1" si="53"/>
        <v>33.734655389098897</v>
      </c>
    </row>
    <row r="383" spans="1:33">
      <c r="A383" s="1">
        <f t="shared" ca="1" si="45"/>
        <v>33.801164012197255</v>
      </c>
      <c r="G383" s="1">
        <f t="shared" ca="1" si="46"/>
        <v>39.399596865262239</v>
      </c>
      <c r="K383" s="1">
        <f t="shared" ca="1" si="47"/>
        <v>46.149350984337701</v>
      </c>
      <c r="S383" s="1">
        <f t="shared" ca="1" si="48"/>
        <v>55.795908183686663</v>
      </c>
      <c r="U383" s="1">
        <f t="shared" ca="1" si="49"/>
        <v>58.078411333935641</v>
      </c>
      <c r="W383" s="1">
        <f t="shared" ca="1" si="50"/>
        <v>38.435843452259263</v>
      </c>
      <c r="Y383" s="1">
        <f t="shared" ca="1" si="51"/>
        <v>47.607229089771891</v>
      </c>
      <c r="AC383" s="1">
        <f t="shared" ca="1" si="52"/>
        <v>49.55206180209116</v>
      </c>
      <c r="AG383" s="1">
        <f t="shared" ca="1" si="53"/>
        <v>31.552236048000392</v>
      </c>
    </row>
    <row r="384" spans="1:33">
      <c r="A384" s="1">
        <f t="shared" ca="1" si="45"/>
        <v>32.856813849103922</v>
      </c>
      <c r="G384" s="1">
        <f t="shared" ca="1" si="46"/>
        <v>39.562343043528038</v>
      </c>
      <c r="K384" s="1">
        <f t="shared" ca="1" si="47"/>
        <v>55.122081470532372</v>
      </c>
      <c r="S384" s="1">
        <f t="shared" ca="1" si="48"/>
        <v>53.744721629941125</v>
      </c>
      <c r="U384" s="1">
        <f t="shared" ca="1" si="49"/>
        <v>59.214178026510751</v>
      </c>
      <c r="W384" s="1">
        <f t="shared" ca="1" si="50"/>
        <v>38.205185600292346</v>
      </c>
      <c r="Y384" s="1">
        <f t="shared" ca="1" si="51"/>
        <v>47.988626762480393</v>
      </c>
      <c r="AC384" s="1">
        <f t="shared" ca="1" si="52"/>
        <v>48.225987115546509</v>
      </c>
      <c r="AG384" s="1">
        <f t="shared" ca="1" si="53"/>
        <v>32.85331361734017</v>
      </c>
    </row>
    <row r="385" spans="1:33">
      <c r="A385" s="1">
        <f t="shared" ca="1" si="45"/>
        <v>33.948879756119169</v>
      </c>
      <c r="G385" s="1">
        <f t="shared" ca="1" si="46"/>
        <v>30.782889672198195</v>
      </c>
      <c r="K385" s="1">
        <f t="shared" ca="1" si="47"/>
        <v>53.07567655101446</v>
      </c>
      <c r="S385" s="1">
        <f t="shared" ca="1" si="48"/>
        <v>52.735186736642447</v>
      </c>
      <c r="U385" s="1">
        <f t="shared" ca="1" si="49"/>
        <v>52.19033748232939</v>
      </c>
      <c r="W385" s="1">
        <f t="shared" ca="1" si="50"/>
        <v>38.804743471026548</v>
      </c>
      <c r="Y385" s="1">
        <f t="shared" ca="1" si="51"/>
        <v>55.888957083638822</v>
      </c>
      <c r="AC385" s="1">
        <f t="shared" ca="1" si="52"/>
        <v>49.815322697777063</v>
      </c>
      <c r="AG385" s="1">
        <f t="shared" ca="1" si="53"/>
        <v>31.802206385477405</v>
      </c>
    </row>
    <row r="386" spans="1:33">
      <c r="A386" s="1">
        <f t="shared" ca="1" si="45"/>
        <v>33.397854206618177</v>
      </c>
      <c r="G386" s="1">
        <f t="shared" ca="1" si="46"/>
        <v>31.534925547413664</v>
      </c>
      <c r="K386" s="1">
        <f t="shared" ca="1" si="47"/>
        <v>51.281490669340037</v>
      </c>
      <c r="S386" s="1">
        <f t="shared" ca="1" si="48"/>
        <v>51.719602911186769</v>
      </c>
      <c r="U386" s="1">
        <f t="shared" ca="1" si="49"/>
        <v>51.16407402507074</v>
      </c>
      <c r="W386" s="1">
        <f t="shared" ca="1" si="50"/>
        <v>35.878209514908015</v>
      </c>
      <c r="Y386" s="1">
        <f t="shared" ca="1" si="51"/>
        <v>54.815600686446608</v>
      </c>
      <c r="AC386" s="1">
        <f t="shared" ca="1" si="52"/>
        <v>49.688397952576331</v>
      </c>
      <c r="AG386" s="1">
        <f t="shared" ca="1" si="53"/>
        <v>32.563987683983562</v>
      </c>
    </row>
    <row r="387" spans="1:33">
      <c r="A387" s="1">
        <f t="shared" ca="1" si="45"/>
        <v>31.728419291302849</v>
      </c>
      <c r="G387" s="1">
        <f t="shared" ca="1" si="46"/>
        <v>38.076418013814461</v>
      </c>
      <c r="K387" s="1">
        <f t="shared" ca="1" si="47"/>
        <v>48.790236931580566</v>
      </c>
      <c r="S387" s="1">
        <f t="shared" ca="1" si="48"/>
        <v>49.501625571144501</v>
      </c>
      <c r="U387" s="1">
        <f t="shared" ca="1" si="49"/>
        <v>56.516807337857287</v>
      </c>
      <c r="W387" s="1">
        <f t="shared" ca="1" si="50"/>
        <v>39.136560830331035</v>
      </c>
      <c r="Y387" s="1">
        <f t="shared" ca="1" si="51"/>
        <v>51.372144328538333</v>
      </c>
      <c r="AC387" s="1">
        <f t="shared" ca="1" si="52"/>
        <v>49.598780408618126</v>
      </c>
      <c r="AG387" s="1">
        <f t="shared" ca="1" si="53"/>
        <v>33.477828732136558</v>
      </c>
    </row>
    <row r="388" spans="1:33">
      <c r="A388" s="1">
        <f t="shared" ca="1" si="45"/>
        <v>34.26266632989892</v>
      </c>
      <c r="G388" s="1">
        <f t="shared" ca="1" si="46"/>
        <v>37.8483066129496</v>
      </c>
      <c r="K388" s="1">
        <f t="shared" ca="1" si="47"/>
        <v>52.024492925704806</v>
      </c>
      <c r="S388" s="1">
        <f t="shared" ca="1" si="48"/>
        <v>55.400501576395662</v>
      </c>
      <c r="U388" s="1">
        <f t="shared" ca="1" si="49"/>
        <v>58.805811424699002</v>
      </c>
      <c r="W388" s="1">
        <f t="shared" ca="1" si="50"/>
        <v>37.855318508877524</v>
      </c>
      <c r="Y388" s="1">
        <f t="shared" ca="1" si="51"/>
        <v>53.80856260085956</v>
      </c>
      <c r="AC388" s="1">
        <f t="shared" ca="1" si="52"/>
        <v>50.234442195214619</v>
      </c>
      <c r="AG388" s="1">
        <f t="shared" ca="1" si="53"/>
        <v>32.052512877684471</v>
      </c>
    </row>
    <row r="389" spans="1:33">
      <c r="A389" s="1">
        <f t="shared" ca="1" si="45"/>
        <v>31.756874281934788</v>
      </c>
      <c r="G389" s="1">
        <f t="shared" ca="1" si="46"/>
        <v>38.465534215399373</v>
      </c>
      <c r="K389" s="1">
        <f t="shared" ca="1" si="47"/>
        <v>46.490775343386986</v>
      </c>
      <c r="S389" s="1">
        <f t="shared" ca="1" si="48"/>
        <v>53.684650217482393</v>
      </c>
      <c r="U389" s="1">
        <f t="shared" ca="1" si="49"/>
        <v>58.66562964083549</v>
      </c>
      <c r="W389" s="1">
        <f t="shared" ca="1" si="50"/>
        <v>39.984378131792766</v>
      </c>
      <c r="Y389" s="1">
        <f t="shared" ca="1" si="51"/>
        <v>48.429558250887105</v>
      </c>
      <c r="AC389" s="1">
        <f t="shared" ca="1" si="52"/>
        <v>49.426460295556474</v>
      </c>
      <c r="AG389" s="1">
        <f t="shared" ca="1" si="53"/>
        <v>33.408952470744538</v>
      </c>
    </row>
    <row r="390" spans="1:33">
      <c r="A390" s="1">
        <f t="shared" ca="1" si="45"/>
        <v>32.005347517927902</v>
      </c>
      <c r="G390" s="1">
        <f t="shared" ca="1" si="46"/>
        <v>38.809669799553021</v>
      </c>
      <c r="K390" s="1">
        <f t="shared" ca="1" si="47"/>
        <v>50.352610374088442</v>
      </c>
      <c r="S390" s="1">
        <f t="shared" ca="1" si="48"/>
        <v>53.737841859872475</v>
      </c>
      <c r="U390" s="1">
        <f t="shared" ca="1" si="49"/>
        <v>55.432405651332289</v>
      </c>
      <c r="W390" s="1">
        <f t="shared" ca="1" si="50"/>
        <v>38.572737540101848</v>
      </c>
      <c r="Y390" s="1">
        <f t="shared" ca="1" si="51"/>
        <v>51.179087856318006</v>
      </c>
      <c r="AC390" s="1">
        <f t="shared" ca="1" si="52"/>
        <v>49.72808249518144</v>
      </c>
      <c r="AG390" s="1">
        <f t="shared" ca="1" si="53"/>
        <v>30.605224036424961</v>
      </c>
    </row>
    <row r="391" spans="1:33">
      <c r="A391" s="1">
        <f t="shared" ca="1" si="45"/>
        <v>31.855655722200229</v>
      </c>
      <c r="G391" s="1">
        <f t="shared" ca="1" si="46"/>
        <v>32.288813913003786</v>
      </c>
      <c r="K391" s="1">
        <f t="shared" ca="1" si="47"/>
        <v>58.293018443878466</v>
      </c>
      <c r="S391" s="1">
        <f t="shared" ca="1" si="48"/>
        <v>53.690936869551855</v>
      </c>
      <c r="U391" s="1">
        <f t="shared" ca="1" si="49"/>
        <v>62.046017808203288</v>
      </c>
      <c r="W391" s="1">
        <f t="shared" ca="1" si="50"/>
        <v>39.768668431244166</v>
      </c>
      <c r="Y391" s="1">
        <f t="shared" ca="1" si="51"/>
        <v>52.34890354504148</v>
      </c>
      <c r="AC391" s="1">
        <f t="shared" ca="1" si="52"/>
        <v>48.60660625600871</v>
      </c>
      <c r="AG391" s="1">
        <f t="shared" ca="1" si="53"/>
        <v>30.606949547314976</v>
      </c>
    </row>
    <row r="392" spans="1:33">
      <c r="A392" s="1">
        <f t="shared" ca="1" si="45"/>
        <v>34.562365173613827</v>
      </c>
      <c r="G392" s="1">
        <f t="shared" ca="1" si="46"/>
        <v>32.273037351786215</v>
      </c>
      <c r="K392" s="1">
        <f t="shared" ca="1" si="47"/>
        <v>56.215005051344235</v>
      </c>
      <c r="S392" s="1">
        <f t="shared" ca="1" si="48"/>
        <v>57.226350579620721</v>
      </c>
      <c r="U392" s="1">
        <f t="shared" ca="1" si="49"/>
        <v>61.629620131592709</v>
      </c>
      <c r="W392" s="1">
        <f t="shared" ca="1" si="50"/>
        <v>37.917184471482415</v>
      </c>
      <c r="Y392" s="1">
        <f t="shared" ca="1" si="51"/>
        <v>48.332763599595118</v>
      </c>
      <c r="AC392" s="1">
        <f t="shared" ca="1" si="52"/>
        <v>48.146750213220429</v>
      </c>
      <c r="AG392" s="1">
        <f t="shared" ca="1" si="53"/>
        <v>32.035197533927956</v>
      </c>
    </row>
    <row r="393" spans="1:33">
      <c r="A393" s="1">
        <f t="shared" ca="1" si="45"/>
        <v>31.16653898004131</v>
      </c>
      <c r="G393" s="1">
        <f t="shared" ca="1" si="46"/>
        <v>37.224240397548144</v>
      </c>
      <c r="K393" s="1">
        <f t="shared" ca="1" si="47"/>
        <v>46.080434547581319</v>
      </c>
      <c r="S393" s="1">
        <f t="shared" ca="1" si="48"/>
        <v>51.983811541105609</v>
      </c>
      <c r="U393" s="1">
        <f t="shared" ca="1" si="49"/>
        <v>58.809979728213719</v>
      </c>
      <c r="W393" s="1">
        <f t="shared" ca="1" si="50"/>
        <v>35.797380414501461</v>
      </c>
      <c r="Y393" s="1">
        <f t="shared" ca="1" si="51"/>
        <v>55.073988418067231</v>
      </c>
      <c r="AC393" s="1">
        <f t="shared" ca="1" si="52"/>
        <v>47.954357282508468</v>
      </c>
      <c r="AG393" s="1">
        <f t="shared" ca="1" si="53"/>
        <v>31.822497954820189</v>
      </c>
    </row>
    <row r="394" spans="1:33">
      <c r="A394" s="1">
        <f t="shared" ca="1" si="45"/>
        <v>33.363718009752702</v>
      </c>
      <c r="G394" s="1">
        <f t="shared" ca="1" si="46"/>
        <v>32.647352033897484</v>
      </c>
      <c r="K394" s="1">
        <f t="shared" ca="1" si="47"/>
        <v>42.086832424734837</v>
      </c>
      <c r="S394" s="1">
        <f t="shared" ca="1" si="48"/>
        <v>53.216318038884417</v>
      </c>
      <c r="U394" s="1">
        <f t="shared" ca="1" si="49"/>
        <v>54.396199318414325</v>
      </c>
      <c r="W394" s="1">
        <f t="shared" ca="1" si="50"/>
        <v>38.818146817633945</v>
      </c>
      <c r="Y394" s="1">
        <f t="shared" ca="1" si="51"/>
        <v>49.270551732371466</v>
      </c>
      <c r="AC394" s="1">
        <f t="shared" ca="1" si="52"/>
        <v>49.471991211784093</v>
      </c>
      <c r="AG394" s="1">
        <f t="shared" ca="1" si="53"/>
        <v>33.704192948814992</v>
      </c>
    </row>
    <row r="395" spans="1:33">
      <c r="A395" s="1">
        <f t="shared" ca="1" si="45"/>
        <v>33.805255976979275</v>
      </c>
      <c r="G395" s="1">
        <f t="shared" ca="1" si="46"/>
        <v>33.988055224750099</v>
      </c>
      <c r="K395" s="1">
        <f t="shared" ca="1" si="47"/>
        <v>48.125568955645662</v>
      </c>
      <c r="S395" s="1">
        <f t="shared" ca="1" si="48"/>
        <v>52.445351893235696</v>
      </c>
      <c r="U395" s="1">
        <f t="shared" ca="1" si="49"/>
        <v>62.942757473311545</v>
      </c>
      <c r="W395" s="1">
        <f t="shared" ca="1" si="50"/>
        <v>36.375820147130959</v>
      </c>
      <c r="Y395" s="1">
        <f t="shared" ca="1" si="51"/>
        <v>49.200999781693071</v>
      </c>
      <c r="AC395" s="1">
        <f t="shared" ca="1" si="52"/>
        <v>49.379380153348833</v>
      </c>
      <c r="AG395" s="1">
        <f t="shared" ca="1" si="53"/>
        <v>32.457933937726118</v>
      </c>
    </row>
    <row r="396" spans="1:33">
      <c r="A396" s="1">
        <f t="shared" ca="1" si="45"/>
        <v>34.036328974721819</v>
      </c>
      <c r="G396" s="1">
        <f t="shared" ca="1" si="46"/>
        <v>37.625178884716007</v>
      </c>
      <c r="K396" s="1">
        <f t="shared" ca="1" si="47"/>
        <v>53.722625712179543</v>
      </c>
      <c r="S396" s="1">
        <f t="shared" ca="1" si="48"/>
        <v>56.301379752726099</v>
      </c>
      <c r="U396" s="1">
        <f t="shared" ca="1" si="49"/>
        <v>51.59491781584687</v>
      </c>
      <c r="W396" s="1">
        <f t="shared" ca="1" si="50"/>
        <v>38.257176809900592</v>
      </c>
      <c r="Y396" s="1">
        <f t="shared" ca="1" si="51"/>
        <v>53.761570063170609</v>
      </c>
      <c r="AC396" s="1">
        <f t="shared" ca="1" si="52"/>
        <v>48.928070276894971</v>
      </c>
      <c r="AG396" s="1">
        <f t="shared" ca="1" si="53"/>
        <v>32.072138626573931</v>
      </c>
    </row>
    <row r="397" spans="1:33">
      <c r="A397" s="1">
        <f t="shared" ca="1" si="45"/>
        <v>32.875115960981816</v>
      </c>
      <c r="G397" s="1">
        <f t="shared" ca="1" si="46"/>
        <v>37.125151603476667</v>
      </c>
      <c r="K397" s="1">
        <f t="shared" ca="1" si="47"/>
        <v>43.943539141895798</v>
      </c>
      <c r="S397" s="1">
        <f t="shared" ca="1" si="48"/>
        <v>57.47334715660056</v>
      </c>
      <c r="U397" s="1">
        <f t="shared" ca="1" si="49"/>
        <v>60.099658345047395</v>
      </c>
      <c r="W397" s="1">
        <f t="shared" ca="1" si="50"/>
        <v>35.517825172755686</v>
      </c>
      <c r="Y397" s="1">
        <f t="shared" ca="1" si="51"/>
        <v>52.719378948873612</v>
      </c>
      <c r="AC397" s="1">
        <f t="shared" ca="1" si="52"/>
        <v>49.764966825899428</v>
      </c>
      <c r="AG397" s="1">
        <f t="shared" ca="1" si="53"/>
        <v>32.608470884656853</v>
      </c>
    </row>
    <row r="398" spans="1:33">
      <c r="A398" s="1">
        <f t="shared" ca="1" si="45"/>
        <v>34.715887367856055</v>
      </c>
      <c r="G398" s="1">
        <f t="shared" ca="1" si="46"/>
        <v>39.769161181438868</v>
      </c>
      <c r="K398" s="1">
        <f t="shared" ca="1" si="47"/>
        <v>55.116080940819913</v>
      </c>
      <c r="S398" s="1">
        <f t="shared" ca="1" si="48"/>
        <v>49.853530824006498</v>
      </c>
      <c r="U398" s="1">
        <f t="shared" ca="1" si="49"/>
        <v>54.799109510997319</v>
      </c>
      <c r="W398" s="1">
        <f t="shared" ca="1" si="50"/>
        <v>35.391583223952182</v>
      </c>
      <c r="Y398" s="1">
        <f t="shared" ca="1" si="51"/>
        <v>49.666509684604065</v>
      </c>
      <c r="AC398" s="1">
        <f t="shared" ca="1" si="52"/>
        <v>50.911542662654931</v>
      </c>
      <c r="AG398" s="1">
        <f t="shared" ca="1" si="53"/>
        <v>31.595792678389085</v>
      </c>
    </row>
    <row r="399" spans="1:33">
      <c r="A399" s="1">
        <f t="shared" ca="1" si="45"/>
        <v>32.230910077331039</v>
      </c>
      <c r="G399" s="1">
        <f t="shared" ca="1" si="46"/>
        <v>31.901766986281864</v>
      </c>
      <c r="K399" s="1">
        <f t="shared" ca="1" si="47"/>
        <v>50.317746893253165</v>
      </c>
      <c r="S399" s="1">
        <f t="shared" ca="1" si="48"/>
        <v>54.516359451643623</v>
      </c>
      <c r="U399" s="1">
        <f t="shared" ca="1" si="49"/>
        <v>55.231240793705133</v>
      </c>
      <c r="W399" s="1">
        <f t="shared" ca="1" si="50"/>
        <v>37.041095605057507</v>
      </c>
      <c r="Y399" s="1">
        <f t="shared" ca="1" si="51"/>
        <v>54.963993376278808</v>
      </c>
      <c r="AC399" s="1">
        <f t="shared" ca="1" si="52"/>
        <v>48.696431392960768</v>
      </c>
      <c r="AG399" s="1">
        <f t="shared" ca="1" si="53"/>
        <v>33.100776748015761</v>
      </c>
    </row>
    <row r="400" spans="1:33">
      <c r="A400" s="1">
        <f t="shared" ca="1" si="45"/>
        <v>32.361159186118265</v>
      </c>
      <c r="G400" s="1">
        <f t="shared" ca="1" si="46"/>
        <v>31.117056681454716</v>
      </c>
      <c r="K400" s="1">
        <f t="shared" ca="1" si="47"/>
        <v>56.729011261046168</v>
      </c>
      <c r="S400" s="1">
        <f t="shared" ca="1" si="48"/>
        <v>49.942307818342449</v>
      </c>
      <c r="U400" s="1">
        <f t="shared" ca="1" si="49"/>
        <v>56.148493228064297</v>
      </c>
      <c r="W400" s="1">
        <f t="shared" ca="1" si="50"/>
        <v>38.275377851342235</v>
      </c>
      <c r="Y400" s="1">
        <f t="shared" ca="1" si="51"/>
        <v>51.351072168843224</v>
      </c>
      <c r="AC400" s="1">
        <f t="shared" ca="1" si="52"/>
        <v>48.69101379865802</v>
      </c>
      <c r="AG400" s="1">
        <f t="shared" ca="1" si="53"/>
        <v>30.188987711168728</v>
      </c>
    </row>
    <row r="401" spans="1:33">
      <c r="A401" s="1">
        <f t="shared" ca="1" si="45"/>
        <v>34.464341866548928</v>
      </c>
      <c r="G401" s="1">
        <f t="shared" ca="1" si="46"/>
        <v>33.058278982740084</v>
      </c>
      <c r="K401" s="1">
        <f t="shared" ca="1" si="47"/>
        <v>42.821003755990297</v>
      </c>
      <c r="S401" s="1">
        <f t="shared" ca="1" si="48"/>
        <v>50.970356776971883</v>
      </c>
      <c r="U401" s="1">
        <f t="shared" ca="1" si="49"/>
        <v>60.582893518267362</v>
      </c>
      <c r="W401" s="1">
        <f t="shared" ca="1" si="50"/>
        <v>39.535386908586055</v>
      </c>
      <c r="Y401" s="1">
        <f t="shared" ca="1" si="51"/>
        <v>50.806038206836604</v>
      </c>
      <c r="AC401" s="1">
        <f t="shared" ca="1" si="52"/>
        <v>48.344013602374453</v>
      </c>
      <c r="AG401" s="1">
        <f t="shared" ca="1" si="53"/>
        <v>31.62773606346521</v>
      </c>
    </row>
    <row r="402" spans="1:33">
      <c r="A402" s="1">
        <f t="shared" ca="1" si="45"/>
        <v>33.284196686530876</v>
      </c>
      <c r="G402" s="1">
        <f t="shared" ca="1" si="46"/>
        <v>39.233838584865325</v>
      </c>
      <c r="K402" s="1">
        <f t="shared" ca="1" si="47"/>
        <v>58.910902295907476</v>
      </c>
      <c r="S402" s="1">
        <f t="shared" ca="1" si="48"/>
        <v>51.644028917924132</v>
      </c>
      <c r="U402" s="1">
        <f t="shared" ca="1" si="49"/>
        <v>59.256487751203004</v>
      </c>
      <c r="W402" s="1">
        <f t="shared" ca="1" si="50"/>
        <v>39.977493968740937</v>
      </c>
      <c r="Y402" s="1">
        <f t="shared" ca="1" si="51"/>
        <v>52.568230940016662</v>
      </c>
      <c r="AC402" s="1">
        <f t="shared" ca="1" si="52"/>
        <v>50.987861186336602</v>
      </c>
      <c r="AG402" s="1">
        <f t="shared" ca="1" si="53"/>
        <v>32.805022472820966</v>
      </c>
    </row>
    <row r="403" spans="1:33">
      <c r="A403" s="1">
        <f t="shared" ca="1" si="45"/>
        <v>33.843410623361279</v>
      </c>
      <c r="G403" s="1">
        <f t="shared" ca="1" si="46"/>
        <v>31.721926876847572</v>
      </c>
      <c r="K403" s="1">
        <f t="shared" ca="1" si="47"/>
        <v>45.907710480343937</v>
      </c>
      <c r="S403" s="1">
        <f t="shared" ca="1" si="48"/>
        <v>48.915755873505184</v>
      </c>
      <c r="U403" s="1">
        <f t="shared" ca="1" si="49"/>
        <v>61.273810780637348</v>
      </c>
      <c r="W403" s="1">
        <f t="shared" ca="1" si="50"/>
        <v>38.454899181808294</v>
      </c>
      <c r="Y403" s="1">
        <f t="shared" ca="1" si="51"/>
        <v>55.692637342149311</v>
      </c>
      <c r="AC403" s="1">
        <f t="shared" ca="1" si="52"/>
        <v>49.480776237341999</v>
      </c>
      <c r="AG403" s="1">
        <f t="shared" ca="1" si="53"/>
        <v>32.03570370104417</v>
      </c>
    </row>
    <row r="404" spans="1:33">
      <c r="A404" s="1">
        <f t="shared" ca="1" si="45"/>
        <v>32.185273811987962</v>
      </c>
      <c r="G404" s="1">
        <f t="shared" ca="1" si="46"/>
        <v>38.188169759012496</v>
      </c>
      <c r="K404" s="1">
        <f t="shared" ca="1" si="47"/>
        <v>54.802809721083094</v>
      </c>
      <c r="S404" s="1">
        <f t="shared" ca="1" si="48"/>
        <v>55.120556836339198</v>
      </c>
      <c r="U404" s="1">
        <f t="shared" ca="1" si="49"/>
        <v>57.55661118384355</v>
      </c>
      <c r="W404" s="1">
        <f t="shared" ca="1" si="50"/>
        <v>38.775941646040607</v>
      </c>
      <c r="Y404" s="1">
        <f t="shared" ca="1" si="51"/>
        <v>50.955201155819061</v>
      </c>
      <c r="AC404" s="1">
        <f t="shared" ca="1" si="52"/>
        <v>50.988139551485403</v>
      </c>
      <c r="AG404" s="1">
        <f t="shared" ca="1" si="53"/>
        <v>32.393140884523305</v>
      </c>
    </row>
    <row r="405" spans="1:33">
      <c r="A405" s="1">
        <f t="shared" ca="1" si="45"/>
        <v>32.328068490204856</v>
      </c>
      <c r="G405" s="1">
        <f t="shared" ca="1" si="46"/>
        <v>38.684782727334259</v>
      </c>
      <c r="K405" s="1">
        <f t="shared" ca="1" si="47"/>
        <v>45.860050555795482</v>
      </c>
      <c r="S405" s="1">
        <f t="shared" ca="1" si="48"/>
        <v>54.413806071461664</v>
      </c>
      <c r="U405" s="1">
        <f t="shared" ca="1" si="49"/>
        <v>50.566705377687867</v>
      </c>
      <c r="W405" s="1">
        <f t="shared" ca="1" si="50"/>
        <v>39.376994847971062</v>
      </c>
      <c r="Y405" s="1">
        <f t="shared" ca="1" si="51"/>
        <v>45.429362529103763</v>
      </c>
      <c r="AC405" s="1">
        <f t="shared" ca="1" si="52"/>
        <v>49.27795222411487</v>
      </c>
      <c r="AG405" s="1">
        <f t="shared" ca="1" si="53"/>
        <v>34.956336706960847</v>
      </c>
    </row>
    <row r="406" spans="1:33">
      <c r="A406" s="1">
        <f t="shared" ca="1" si="45"/>
        <v>30.522910951609358</v>
      </c>
      <c r="G406" s="1">
        <f t="shared" ca="1" si="46"/>
        <v>39.247382893364431</v>
      </c>
      <c r="K406" s="1">
        <f t="shared" ca="1" si="47"/>
        <v>44.129278341312386</v>
      </c>
      <c r="S406" s="1">
        <f t="shared" ca="1" si="48"/>
        <v>56.239974854263053</v>
      </c>
      <c r="U406" s="1">
        <f t="shared" ca="1" si="49"/>
        <v>62.442426945634878</v>
      </c>
      <c r="W406" s="1">
        <f t="shared" ca="1" si="50"/>
        <v>35.403366948524628</v>
      </c>
      <c r="Y406" s="1">
        <f t="shared" ca="1" si="51"/>
        <v>46.681026495531725</v>
      </c>
      <c r="AC406" s="1">
        <f t="shared" ca="1" si="52"/>
        <v>48.07127652448591</v>
      </c>
      <c r="AG406" s="1">
        <f t="shared" ca="1" si="53"/>
        <v>31.059706636370311</v>
      </c>
    </row>
    <row r="407" spans="1:33">
      <c r="A407" s="1">
        <f t="shared" ca="1" si="45"/>
        <v>32.596329177435102</v>
      </c>
      <c r="G407" s="1">
        <f t="shared" ca="1" si="46"/>
        <v>32.980752762972891</v>
      </c>
      <c r="K407" s="1">
        <f t="shared" ca="1" si="47"/>
        <v>48.901416100167687</v>
      </c>
      <c r="S407" s="1">
        <f t="shared" ca="1" si="48"/>
        <v>49.624421789371809</v>
      </c>
      <c r="U407" s="1">
        <f t="shared" ca="1" si="49"/>
        <v>58.907626777653533</v>
      </c>
      <c r="W407" s="1">
        <f t="shared" ca="1" si="50"/>
        <v>38.281186034281362</v>
      </c>
      <c r="Y407" s="1">
        <f t="shared" ca="1" si="51"/>
        <v>48.01724022487172</v>
      </c>
      <c r="AC407" s="1">
        <f t="shared" ca="1" si="52"/>
        <v>49.38767246383366</v>
      </c>
      <c r="AG407" s="1">
        <f t="shared" ca="1" si="53"/>
        <v>34.349981498658636</v>
      </c>
    </row>
    <row r="408" spans="1:33">
      <c r="A408" s="1">
        <f t="shared" ref="A408:A471" ca="1" si="54">RAND()*($C$2-$B$2)+$B$2</f>
        <v>31.102782522919604</v>
      </c>
      <c r="G408" s="1">
        <f t="shared" ref="G408:G471" ca="1" si="55">RAND()*($C$5-$B$5)+$B$5</f>
        <v>33.070273941116653</v>
      </c>
      <c r="K408" s="1">
        <f t="shared" ref="K408:K471" ca="1" si="56">RAND()*($C$7-$B$7)+$B$7</f>
        <v>49.196638256595413</v>
      </c>
      <c r="S408" s="1">
        <f t="shared" ref="S408:S471" ca="1" si="57">RAND()*($C$19-$B$19)+$B$19</f>
        <v>57.798235015727187</v>
      </c>
      <c r="U408" s="1">
        <f t="shared" ref="U408:U471" ca="1" si="58">RAND()*($C$10-$B$10)+$B$10</f>
        <v>57.574854867656548</v>
      </c>
      <c r="W408" s="1">
        <f t="shared" ref="W408:W471" ca="1" si="59">RAND()*($C$11-$B$11)+$B$11</f>
        <v>39.673600404190232</v>
      </c>
      <c r="Y408" s="1">
        <f t="shared" ref="Y408:Y471" ca="1" si="60">RAND()*($C$12-$B$12)+$B$12</f>
        <v>48.046296279615021</v>
      </c>
      <c r="AC408" s="1">
        <f t="shared" ref="AC408:AC471" ca="1" si="61">RAND()*($C$14-$B$14)+$B$14</f>
        <v>50.32448812964428</v>
      </c>
      <c r="AG408" s="1">
        <f t="shared" ref="AG408:AG471" ca="1" si="62">RAND()*($C$16-$B$16)+$B$16</f>
        <v>32.552585908121117</v>
      </c>
    </row>
    <row r="409" spans="1:33">
      <c r="A409" s="1">
        <f t="shared" ca="1" si="54"/>
        <v>31.756966635091839</v>
      </c>
      <c r="G409" s="1">
        <f t="shared" ca="1" si="55"/>
        <v>31.317453601943921</v>
      </c>
      <c r="K409" s="1">
        <f t="shared" ca="1" si="56"/>
        <v>45.7594903860982</v>
      </c>
      <c r="S409" s="1">
        <f t="shared" ca="1" si="57"/>
        <v>58.358929033270442</v>
      </c>
      <c r="U409" s="1">
        <f t="shared" ca="1" si="58"/>
        <v>59.768271714411433</v>
      </c>
      <c r="W409" s="1">
        <f t="shared" ca="1" si="59"/>
        <v>37.828803669852284</v>
      </c>
      <c r="Y409" s="1">
        <f t="shared" ca="1" si="60"/>
        <v>53.988886702779851</v>
      </c>
      <c r="AC409" s="1">
        <f t="shared" ca="1" si="61"/>
        <v>50.076190970001697</v>
      </c>
      <c r="AG409" s="1">
        <f t="shared" ca="1" si="62"/>
        <v>31.903007367904802</v>
      </c>
    </row>
    <row r="410" spans="1:33">
      <c r="A410" s="1">
        <f t="shared" ca="1" si="54"/>
        <v>34.751386322918265</v>
      </c>
      <c r="G410" s="1">
        <f t="shared" ca="1" si="55"/>
        <v>39.966018048035693</v>
      </c>
      <c r="K410" s="1">
        <f t="shared" ca="1" si="56"/>
        <v>47.050283129391318</v>
      </c>
      <c r="S410" s="1">
        <f t="shared" ca="1" si="57"/>
        <v>52.597938357133948</v>
      </c>
      <c r="U410" s="1">
        <f t="shared" ca="1" si="58"/>
        <v>54.59786676768482</v>
      </c>
      <c r="W410" s="1">
        <f t="shared" ca="1" si="59"/>
        <v>37.648050522926113</v>
      </c>
      <c r="Y410" s="1">
        <f t="shared" ca="1" si="60"/>
        <v>55.159170152064512</v>
      </c>
      <c r="AC410" s="1">
        <f t="shared" ca="1" si="61"/>
        <v>48.88671724842353</v>
      </c>
      <c r="AG410" s="1">
        <f t="shared" ca="1" si="62"/>
        <v>30.587626671365779</v>
      </c>
    </row>
    <row r="411" spans="1:33">
      <c r="A411" s="1">
        <f t="shared" ca="1" si="54"/>
        <v>32.75527356838144</v>
      </c>
      <c r="G411" s="1">
        <f t="shared" ca="1" si="55"/>
        <v>32.449187822737301</v>
      </c>
      <c r="K411" s="1">
        <f t="shared" ca="1" si="56"/>
        <v>45.208175614554627</v>
      </c>
      <c r="S411" s="1">
        <f t="shared" ca="1" si="57"/>
        <v>51.325992458454344</v>
      </c>
      <c r="U411" s="1">
        <f t="shared" ca="1" si="58"/>
        <v>50.207574489101724</v>
      </c>
      <c r="W411" s="1">
        <f t="shared" ca="1" si="59"/>
        <v>37.800047905497486</v>
      </c>
      <c r="Y411" s="1">
        <f t="shared" ca="1" si="60"/>
        <v>46.271963303391608</v>
      </c>
      <c r="AC411" s="1">
        <f t="shared" ca="1" si="61"/>
        <v>48.181220138279301</v>
      </c>
      <c r="AG411" s="1">
        <f t="shared" ca="1" si="62"/>
        <v>30.683990775432886</v>
      </c>
    </row>
    <row r="412" spans="1:33">
      <c r="A412" s="1">
        <f t="shared" ca="1" si="54"/>
        <v>33.285627861335108</v>
      </c>
      <c r="G412" s="1">
        <f t="shared" ca="1" si="55"/>
        <v>36.113128258926636</v>
      </c>
      <c r="K412" s="1">
        <f t="shared" ca="1" si="56"/>
        <v>56.527290838832059</v>
      </c>
      <c r="S412" s="1">
        <f t="shared" ca="1" si="57"/>
        <v>57.88681996874395</v>
      </c>
      <c r="U412" s="1">
        <f t="shared" ca="1" si="58"/>
        <v>50.26150955942294</v>
      </c>
      <c r="W412" s="1">
        <f t="shared" ca="1" si="59"/>
        <v>35.795246570679453</v>
      </c>
      <c r="Y412" s="1">
        <f t="shared" ca="1" si="60"/>
        <v>52.773478625264481</v>
      </c>
      <c r="AC412" s="1">
        <f t="shared" ca="1" si="61"/>
        <v>48.239626859945908</v>
      </c>
      <c r="AG412" s="1">
        <f t="shared" ca="1" si="62"/>
        <v>31.746919011729553</v>
      </c>
    </row>
    <row r="413" spans="1:33">
      <c r="A413" s="1">
        <f t="shared" ca="1" si="54"/>
        <v>32.696627702153698</v>
      </c>
      <c r="G413" s="1">
        <f t="shared" ca="1" si="55"/>
        <v>31.688313322712172</v>
      </c>
      <c r="K413" s="1">
        <f t="shared" ca="1" si="56"/>
        <v>49.781305462137652</v>
      </c>
      <c r="S413" s="1">
        <f t="shared" ca="1" si="57"/>
        <v>54.931846556729596</v>
      </c>
      <c r="U413" s="1">
        <f t="shared" ca="1" si="58"/>
        <v>52.538381145086589</v>
      </c>
      <c r="W413" s="1">
        <f t="shared" ca="1" si="59"/>
        <v>38.180160626146296</v>
      </c>
      <c r="Y413" s="1">
        <f t="shared" ca="1" si="60"/>
        <v>53.878498816375327</v>
      </c>
      <c r="AC413" s="1">
        <f t="shared" ca="1" si="61"/>
        <v>48.835869060958885</v>
      </c>
      <c r="AG413" s="1">
        <f t="shared" ca="1" si="62"/>
        <v>31.526942185385906</v>
      </c>
    </row>
    <row r="414" spans="1:33">
      <c r="A414" s="1">
        <f t="shared" ca="1" si="54"/>
        <v>32.763733584711424</v>
      </c>
      <c r="G414" s="1">
        <f t="shared" ca="1" si="55"/>
        <v>35.602978699517777</v>
      </c>
      <c r="K414" s="1">
        <f t="shared" ca="1" si="56"/>
        <v>46.692297739344802</v>
      </c>
      <c r="S414" s="1">
        <f t="shared" ca="1" si="57"/>
        <v>57.498832082456723</v>
      </c>
      <c r="U414" s="1">
        <f t="shared" ca="1" si="58"/>
        <v>55.439628781074447</v>
      </c>
      <c r="W414" s="1">
        <f t="shared" ca="1" si="59"/>
        <v>38.400059321248563</v>
      </c>
      <c r="Y414" s="1">
        <f t="shared" ca="1" si="60"/>
        <v>52.265063237284416</v>
      </c>
      <c r="AC414" s="1">
        <f t="shared" ca="1" si="61"/>
        <v>49.501884757423504</v>
      </c>
      <c r="AG414" s="1">
        <f t="shared" ca="1" si="62"/>
        <v>33.776298049985229</v>
      </c>
    </row>
    <row r="415" spans="1:33">
      <c r="A415" s="1">
        <f t="shared" ca="1" si="54"/>
        <v>32.791139404320404</v>
      </c>
      <c r="G415" s="1">
        <f t="shared" ca="1" si="55"/>
        <v>38.704955779316698</v>
      </c>
      <c r="K415" s="1">
        <f t="shared" ca="1" si="56"/>
        <v>47.330782310269292</v>
      </c>
      <c r="S415" s="1">
        <f t="shared" ca="1" si="57"/>
        <v>58.452232945048394</v>
      </c>
      <c r="U415" s="1">
        <f t="shared" ca="1" si="58"/>
        <v>54.187001367394693</v>
      </c>
      <c r="W415" s="1">
        <f t="shared" ca="1" si="59"/>
        <v>39.308488348648098</v>
      </c>
      <c r="Y415" s="1">
        <f t="shared" ca="1" si="60"/>
        <v>52.294947997453228</v>
      </c>
      <c r="AC415" s="1">
        <f t="shared" ca="1" si="61"/>
        <v>49.32579174811621</v>
      </c>
      <c r="AG415" s="1">
        <f t="shared" ca="1" si="62"/>
        <v>31.623619161956075</v>
      </c>
    </row>
    <row r="416" spans="1:33">
      <c r="A416" s="1">
        <f t="shared" ca="1" si="54"/>
        <v>34.008987731413107</v>
      </c>
      <c r="G416" s="1">
        <f t="shared" ca="1" si="55"/>
        <v>30.184016730641133</v>
      </c>
      <c r="K416" s="1">
        <f t="shared" ca="1" si="56"/>
        <v>49.07214290406403</v>
      </c>
      <c r="S416" s="1">
        <f t="shared" ca="1" si="57"/>
        <v>55.796700275403914</v>
      </c>
      <c r="U416" s="1">
        <f t="shared" ca="1" si="58"/>
        <v>58.04070031419748</v>
      </c>
      <c r="W416" s="1">
        <f t="shared" ca="1" si="59"/>
        <v>38.676962953695416</v>
      </c>
      <c r="Y416" s="1">
        <f t="shared" ca="1" si="60"/>
        <v>54.188062319529237</v>
      </c>
      <c r="AC416" s="1">
        <f t="shared" ca="1" si="61"/>
        <v>50.512326799788774</v>
      </c>
      <c r="AG416" s="1">
        <f t="shared" ca="1" si="62"/>
        <v>34.166997766044481</v>
      </c>
    </row>
    <row r="417" spans="1:33">
      <c r="A417" s="1">
        <f t="shared" ca="1" si="54"/>
        <v>30.513251565048257</v>
      </c>
      <c r="G417" s="1">
        <f t="shared" ca="1" si="55"/>
        <v>33.614150160231567</v>
      </c>
      <c r="K417" s="1">
        <f t="shared" ca="1" si="56"/>
        <v>56.274987105989524</v>
      </c>
      <c r="S417" s="1">
        <f t="shared" ca="1" si="57"/>
        <v>49.533427057369714</v>
      </c>
      <c r="U417" s="1">
        <f t="shared" ca="1" si="58"/>
        <v>51.490427921405477</v>
      </c>
      <c r="W417" s="1">
        <f t="shared" ca="1" si="59"/>
        <v>35.566356998652715</v>
      </c>
      <c r="Y417" s="1">
        <f t="shared" ca="1" si="60"/>
        <v>53.670478367063126</v>
      </c>
      <c r="AC417" s="1">
        <f t="shared" ca="1" si="61"/>
        <v>49.771715539457695</v>
      </c>
      <c r="AG417" s="1">
        <f t="shared" ca="1" si="62"/>
        <v>33.456682371110354</v>
      </c>
    </row>
    <row r="418" spans="1:33">
      <c r="A418" s="1">
        <f t="shared" ca="1" si="54"/>
        <v>34.600336671619395</v>
      </c>
      <c r="G418" s="1">
        <f t="shared" ca="1" si="55"/>
        <v>37.0928077891367</v>
      </c>
      <c r="K418" s="1">
        <f t="shared" ca="1" si="56"/>
        <v>50.576418015414653</v>
      </c>
      <c r="S418" s="1">
        <f t="shared" ca="1" si="57"/>
        <v>54.888501273991224</v>
      </c>
      <c r="U418" s="1">
        <f t="shared" ca="1" si="58"/>
        <v>50.673443482104311</v>
      </c>
      <c r="W418" s="1">
        <f t="shared" ca="1" si="59"/>
        <v>36.451294587196585</v>
      </c>
      <c r="Y418" s="1">
        <f t="shared" ca="1" si="60"/>
        <v>46.14052481431164</v>
      </c>
      <c r="AC418" s="1">
        <f t="shared" ca="1" si="61"/>
        <v>50.479673971623811</v>
      </c>
      <c r="AG418" s="1">
        <f t="shared" ca="1" si="62"/>
        <v>33.318449035757801</v>
      </c>
    </row>
    <row r="419" spans="1:33">
      <c r="A419" s="1">
        <f t="shared" ca="1" si="54"/>
        <v>33.517440848165698</v>
      </c>
      <c r="G419" s="1">
        <f t="shared" ca="1" si="55"/>
        <v>30.695659643829163</v>
      </c>
      <c r="K419" s="1">
        <f t="shared" ca="1" si="56"/>
        <v>53.320380703843753</v>
      </c>
      <c r="S419" s="1">
        <f t="shared" ca="1" si="57"/>
        <v>50.098892527601436</v>
      </c>
      <c r="U419" s="1">
        <f t="shared" ca="1" si="58"/>
        <v>62.594526246367863</v>
      </c>
      <c r="W419" s="1">
        <f t="shared" ca="1" si="59"/>
        <v>37.30559679868459</v>
      </c>
      <c r="Y419" s="1">
        <f t="shared" ca="1" si="60"/>
        <v>45.597846304537747</v>
      </c>
      <c r="AC419" s="1">
        <f t="shared" ca="1" si="61"/>
        <v>50.231458864029449</v>
      </c>
      <c r="AG419" s="1">
        <f t="shared" ca="1" si="62"/>
        <v>32.742842780689948</v>
      </c>
    </row>
    <row r="420" spans="1:33">
      <c r="A420" s="1">
        <f t="shared" ca="1" si="54"/>
        <v>30.168626742767913</v>
      </c>
      <c r="G420" s="1">
        <f t="shared" ca="1" si="55"/>
        <v>33.511183847088525</v>
      </c>
      <c r="K420" s="1">
        <f t="shared" ca="1" si="56"/>
        <v>53.150166382324308</v>
      </c>
      <c r="S420" s="1">
        <f t="shared" ca="1" si="57"/>
        <v>55.117127101203316</v>
      </c>
      <c r="U420" s="1">
        <f t="shared" ca="1" si="58"/>
        <v>54.552516833584946</v>
      </c>
      <c r="W420" s="1">
        <f t="shared" ca="1" si="59"/>
        <v>36.130840306266045</v>
      </c>
      <c r="Y420" s="1">
        <f t="shared" ca="1" si="60"/>
        <v>45.457567291098094</v>
      </c>
      <c r="AC420" s="1">
        <f t="shared" ca="1" si="61"/>
        <v>49.642309819646023</v>
      </c>
      <c r="AG420" s="1">
        <f t="shared" ca="1" si="62"/>
        <v>30.080273462141253</v>
      </c>
    </row>
    <row r="421" spans="1:33">
      <c r="A421" s="1">
        <f t="shared" ca="1" si="54"/>
        <v>32.951545906111448</v>
      </c>
      <c r="G421" s="1">
        <f t="shared" ca="1" si="55"/>
        <v>30.074421441781865</v>
      </c>
      <c r="K421" s="1">
        <f t="shared" ca="1" si="56"/>
        <v>44.939589856499758</v>
      </c>
      <c r="S421" s="1">
        <f t="shared" ca="1" si="57"/>
        <v>54.491037654582378</v>
      </c>
      <c r="U421" s="1">
        <f t="shared" ca="1" si="58"/>
        <v>57.320988139412002</v>
      </c>
      <c r="W421" s="1">
        <f t="shared" ca="1" si="59"/>
        <v>35.639708516566785</v>
      </c>
      <c r="Y421" s="1">
        <f t="shared" ca="1" si="60"/>
        <v>52.393403387873597</v>
      </c>
      <c r="AC421" s="1">
        <f t="shared" ca="1" si="61"/>
        <v>50.888459223054348</v>
      </c>
      <c r="AG421" s="1">
        <f t="shared" ca="1" si="62"/>
        <v>30.315507612572627</v>
      </c>
    </row>
    <row r="422" spans="1:33">
      <c r="A422" s="1">
        <f t="shared" ca="1" si="54"/>
        <v>31.335377327115076</v>
      </c>
      <c r="G422" s="1">
        <f t="shared" ca="1" si="55"/>
        <v>38.8455055910607</v>
      </c>
      <c r="K422" s="1">
        <f t="shared" ca="1" si="56"/>
        <v>42.036667948637898</v>
      </c>
      <c r="S422" s="1">
        <f t="shared" ca="1" si="57"/>
        <v>54.873619838187203</v>
      </c>
      <c r="U422" s="1">
        <f t="shared" ca="1" si="58"/>
        <v>61.555949051671973</v>
      </c>
      <c r="W422" s="1">
        <f t="shared" ca="1" si="59"/>
        <v>35.860307064535107</v>
      </c>
      <c r="Y422" s="1">
        <f t="shared" ca="1" si="60"/>
        <v>52.600131435485601</v>
      </c>
      <c r="AC422" s="1">
        <f t="shared" ca="1" si="61"/>
        <v>49.76548459974402</v>
      </c>
      <c r="AG422" s="1">
        <f t="shared" ca="1" si="62"/>
        <v>34.272536015787082</v>
      </c>
    </row>
    <row r="423" spans="1:33">
      <c r="A423" s="1">
        <f t="shared" ca="1" si="54"/>
        <v>32.710861807847238</v>
      </c>
      <c r="G423" s="1">
        <f t="shared" ca="1" si="55"/>
        <v>34.201016496846435</v>
      </c>
      <c r="K423" s="1">
        <f t="shared" ca="1" si="56"/>
        <v>48.441582304765348</v>
      </c>
      <c r="S423" s="1">
        <f t="shared" ca="1" si="57"/>
        <v>56.628503154442093</v>
      </c>
      <c r="U423" s="1">
        <f t="shared" ca="1" si="58"/>
        <v>62.460788902878775</v>
      </c>
      <c r="W423" s="1">
        <f t="shared" ca="1" si="59"/>
        <v>36.659299665793782</v>
      </c>
      <c r="Y423" s="1">
        <f t="shared" ca="1" si="60"/>
        <v>55.171384919078108</v>
      </c>
      <c r="AC423" s="1">
        <f t="shared" ca="1" si="61"/>
        <v>50.095868746624362</v>
      </c>
      <c r="AG423" s="1">
        <f t="shared" ca="1" si="62"/>
        <v>30.690015215994737</v>
      </c>
    </row>
    <row r="424" spans="1:33">
      <c r="A424" s="1">
        <f t="shared" ca="1" si="54"/>
        <v>34.252457901118682</v>
      </c>
      <c r="G424" s="1">
        <f t="shared" ca="1" si="55"/>
        <v>32.835962617947402</v>
      </c>
      <c r="K424" s="1">
        <f t="shared" ca="1" si="56"/>
        <v>54.777239115567056</v>
      </c>
      <c r="S424" s="1">
        <f t="shared" ca="1" si="57"/>
        <v>56.132514796501312</v>
      </c>
      <c r="U424" s="1">
        <f t="shared" ca="1" si="58"/>
        <v>62.030751928435528</v>
      </c>
      <c r="W424" s="1">
        <f t="shared" ca="1" si="59"/>
        <v>35.560473866122003</v>
      </c>
      <c r="Y424" s="1">
        <f t="shared" ca="1" si="60"/>
        <v>54.877358401504765</v>
      </c>
      <c r="AC424" s="1">
        <f t="shared" ca="1" si="61"/>
        <v>48.833992475760859</v>
      </c>
      <c r="AG424" s="1">
        <f t="shared" ca="1" si="62"/>
        <v>33.569239344976495</v>
      </c>
    </row>
    <row r="425" spans="1:33">
      <c r="A425" s="1">
        <f t="shared" ca="1" si="54"/>
        <v>33.99274474514376</v>
      </c>
      <c r="G425" s="1">
        <f t="shared" ca="1" si="55"/>
        <v>30.21891679362199</v>
      </c>
      <c r="K425" s="1">
        <f t="shared" ca="1" si="56"/>
        <v>48.151980579272347</v>
      </c>
      <c r="S425" s="1">
        <f t="shared" ca="1" si="57"/>
        <v>54.381738887998303</v>
      </c>
      <c r="U425" s="1">
        <f t="shared" ca="1" si="58"/>
        <v>60.286492057904276</v>
      </c>
      <c r="W425" s="1">
        <f t="shared" ca="1" si="59"/>
        <v>38.269907533967739</v>
      </c>
      <c r="Y425" s="1">
        <f t="shared" ca="1" si="60"/>
        <v>54.28242621708506</v>
      </c>
      <c r="AC425" s="1">
        <f t="shared" ca="1" si="61"/>
        <v>49.99367891694159</v>
      </c>
      <c r="AG425" s="1">
        <f t="shared" ca="1" si="62"/>
        <v>32.892801886960413</v>
      </c>
    </row>
    <row r="426" spans="1:33">
      <c r="A426" s="1">
        <f t="shared" ca="1" si="54"/>
        <v>32.314825244728461</v>
      </c>
      <c r="G426" s="1">
        <f t="shared" ca="1" si="55"/>
        <v>39.942806897547641</v>
      </c>
      <c r="K426" s="1">
        <f t="shared" ca="1" si="56"/>
        <v>52.607192869325182</v>
      </c>
      <c r="S426" s="1">
        <f t="shared" ca="1" si="57"/>
        <v>58.887038666121327</v>
      </c>
      <c r="U426" s="1">
        <f t="shared" ca="1" si="58"/>
        <v>59.382421734785567</v>
      </c>
      <c r="W426" s="1">
        <f t="shared" ca="1" si="59"/>
        <v>37.709567843230808</v>
      </c>
      <c r="Y426" s="1">
        <f t="shared" ca="1" si="60"/>
        <v>55.986794709973161</v>
      </c>
      <c r="AC426" s="1">
        <f t="shared" ca="1" si="61"/>
        <v>47.930784369249082</v>
      </c>
      <c r="AG426" s="1">
        <f t="shared" ca="1" si="62"/>
        <v>34.121182112653642</v>
      </c>
    </row>
    <row r="427" spans="1:33">
      <c r="A427" s="1">
        <f t="shared" ca="1" si="54"/>
        <v>32.637301796558688</v>
      </c>
      <c r="G427" s="1">
        <f t="shared" ca="1" si="55"/>
        <v>38.038850853161293</v>
      </c>
      <c r="K427" s="1">
        <f t="shared" ca="1" si="56"/>
        <v>57.441324605165704</v>
      </c>
      <c r="S427" s="1">
        <f t="shared" ca="1" si="57"/>
        <v>58.289662110241892</v>
      </c>
      <c r="U427" s="1">
        <f t="shared" ca="1" si="58"/>
        <v>56.708418482996883</v>
      </c>
      <c r="W427" s="1">
        <f t="shared" ca="1" si="59"/>
        <v>37.589284282558069</v>
      </c>
      <c r="Y427" s="1">
        <f t="shared" ca="1" si="60"/>
        <v>49.739339940888911</v>
      </c>
      <c r="AC427" s="1">
        <f t="shared" ca="1" si="61"/>
        <v>50.735478544225387</v>
      </c>
      <c r="AG427" s="1">
        <f t="shared" ca="1" si="62"/>
        <v>32.566129240328841</v>
      </c>
    </row>
    <row r="428" spans="1:33">
      <c r="A428" s="1">
        <f t="shared" ca="1" si="54"/>
        <v>30.446641269396597</v>
      </c>
      <c r="G428" s="1">
        <f t="shared" ca="1" si="55"/>
        <v>39.770744920388168</v>
      </c>
      <c r="K428" s="1">
        <f t="shared" ca="1" si="56"/>
        <v>45.18103860923825</v>
      </c>
      <c r="S428" s="1">
        <f t="shared" ca="1" si="57"/>
        <v>55.234963122125755</v>
      </c>
      <c r="U428" s="1">
        <f t="shared" ca="1" si="58"/>
        <v>62.426838462042859</v>
      </c>
      <c r="W428" s="1">
        <f t="shared" ca="1" si="59"/>
        <v>39.877336892370344</v>
      </c>
      <c r="Y428" s="1">
        <f t="shared" ca="1" si="60"/>
        <v>47.881990651765477</v>
      </c>
      <c r="AC428" s="1">
        <f t="shared" ca="1" si="61"/>
        <v>49.216810526162504</v>
      </c>
      <c r="AG428" s="1">
        <f t="shared" ca="1" si="62"/>
        <v>31.426900628530586</v>
      </c>
    </row>
    <row r="429" spans="1:33">
      <c r="A429" s="1">
        <f t="shared" ca="1" si="54"/>
        <v>31.059679049085901</v>
      </c>
      <c r="G429" s="1">
        <f t="shared" ca="1" si="55"/>
        <v>39.513491772436474</v>
      </c>
      <c r="K429" s="1">
        <f t="shared" ca="1" si="56"/>
        <v>44.869219188984559</v>
      </c>
      <c r="S429" s="1">
        <f t="shared" ca="1" si="57"/>
        <v>54.191342607157679</v>
      </c>
      <c r="U429" s="1">
        <f t="shared" ca="1" si="58"/>
        <v>50.489461943221933</v>
      </c>
      <c r="W429" s="1">
        <f t="shared" ca="1" si="59"/>
        <v>38.032501459910797</v>
      </c>
      <c r="Y429" s="1">
        <f t="shared" ca="1" si="60"/>
        <v>45.133604469952239</v>
      </c>
      <c r="AC429" s="1">
        <f t="shared" ca="1" si="61"/>
        <v>49.655170701631711</v>
      </c>
      <c r="AG429" s="1">
        <f t="shared" ca="1" si="62"/>
        <v>30.906074570131903</v>
      </c>
    </row>
    <row r="430" spans="1:33">
      <c r="A430" s="1">
        <f t="shared" ca="1" si="54"/>
        <v>30.172292642019578</v>
      </c>
      <c r="G430" s="1">
        <f t="shared" ca="1" si="55"/>
        <v>32.776766251017335</v>
      </c>
      <c r="K430" s="1">
        <f t="shared" ca="1" si="56"/>
        <v>58.318147116151962</v>
      </c>
      <c r="S430" s="1">
        <f t="shared" ca="1" si="57"/>
        <v>55.681366398549898</v>
      </c>
      <c r="U430" s="1">
        <f t="shared" ca="1" si="58"/>
        <v>64.429103123362268</v>
      </c>
      <c r="W430" s="1">
        <f t="shared" ca="1" si="59"/>
        <v>37.749412989034013</v>
      </c>
      <c r="Y430" s="1">
        <f t="shared" ca="1" si="60"/>
        <v>47.197413127443376</v>
      </c>
      <c r="AC430" s="1">
        <f t="shared" ca="1" si="61"/>
        <v>50.755950511060021</v>
      </c>
      <c r="AG430" s="1">
        <f t="shared" ca="1" si="62"/>
        <v>30.66168260138101</v>
      </c>
    </row>
    <row r="431" spans="1:33">
      <c r="A431" s="1">
        <f t="shared" ca="1" si="54"/>
        <v>30.205610751729196</v>
      </c>
      <c r="G431" s="1">
        <f t="shared" ca="1" si="55"/>
        <v>39.335341049362057</v>
      </c>
      <c r="K431" s="1">
        <f t="shared" ca="1" si="56"/>
        <v>51.348584315454296</v>
      </c>
      <c r="S431" s="1">
        <f t="shared" ca="1" si="57"/>
        <v>54.92828903416104</v>
      </c>
      <c r="U431" s="1">
        <f t="shared" ca="1" si="58"/>
        <v>55.833691196345413</v>
      </c>
      <c r="W431" s="1">
        <f t="shared" ca="1" si="59"/>
        <v>38.961913668710729</v>
      </c>
      <c r="Y431" s="1">
        <f t="shared" ca="1" si="60"/>
        <v>47.595613794844709</v>
      </c>
      <c r="AC431" s="1">
        <f t="shared" ca="1" si="61"/>
        <v>50.0164238340328</v>
      </c>
      <c r="AG431" s="1">
        <f t="shared" ca="1" si="62"/>
        <v>31.438846782843118</v>
      </c>
    </row>
    <row r="432" spans="1:33">
      <c r="A432" s="1">
        <f t="shared" ca="1" si="54"/>
        <v>30.020234044246227</v>
      </c>
      <c r="G432" s="1">
        <f t="shared" ca="1" si="55"/>
        <v>37.396613139494775</v>
      </c>
      <c r="K432" s="1">
        <f t="shared" ca="1" si="56"/>
        <v>52.871359663519321</v>
      </c>
      <c r="S432" s="1">
        <f t="shared" ca="1" si="57"/>
        <v>50.521319961389857</v>
      </c>
      <c r="U432" s="1">
        <f t="shared" ca="1" si="58"/>
        <v>55.229047307675195</v>
      </c>
      <c r="W432" s="1">
        <f t="shared" ca="1" si="59"/>
        <v>38.85748658983912</v>
      </c>
      <c r="Y432" s="1">
        <f t="shared" ca="1" si="60"/>
        <v>51.150659941150408</v>
      </c>
      <c r="AC432" s="1">
        <f t="shared" ca="1" si="61"/>
        <v>50.074514619815922</v>
      </c>
      <c r="AG432" s="1">
        <f t="shared" ca="1" si="62"/>
        <v>34.343445274593648</v>
      </c>
    </row>
    <row r="433" spans="1:33">
      <c r="A433" s="1">
        <f t="shared" ca="1" si="54"/>
        <v>34.683013378183347</v>
      </c>
      <c r="G433" s="1">
        <f t="shared" ca="1" si="55"/>
        <v>30.73868209731172</v>
      </c>
      <c r="K433" s="1">
        <f t="shared" ca="1" si="56"/>
        <v>54.092200439033299</v>
      </c>
      <c r="S433" s="1">
        <f t="shared" ca="1" si="57"/>
        <v>56.907878532409235</v>
      </c>
      <c r="U433" s="1">
        <f t="shared" ca="1" si="58"/>
        <v>55.143654366513395</v>
      </c>
      <c r="W433" s="1">
        <f t="shared" ca="1" si="59"/>
        <v>35.238619575301144</v>
      </c>
      <c r="Y433" s="1">
        <f t="shared" ca="1" si="60"/>
        <v>51.690490322920581</v>
      </c>
      <c r="AC433" s="1">
        <f t="shared" ca="1" si="61"/>
        <v>49.797975862054926</v>
      </c>
      <c r="AG433" s="1">
        <f t="shared" ca="1" si="62"/>
        <v>30.039955543408336</v>
      </c>
    </row>
    <row r="434" spans="1:33">
      <c r="A434" s="1">
        <f t="shared" ca="1" si="54"/>
        <v>33.14996596799039</v>
      </c>
      <c r="G434" s="1">
        <f t="shared" ca="1" si="55"/>
        <v>34.499135527376225</v>
      </c>
      <c r="K434" s="1">
        <f t="shared" ca="1" si="56"/>
        <v>46.025717179050417</v>
      </c>
      <c r="S434" s="1">
        <f t="shared" ca="1" si="57"/>
        <v>55.436294560520523</v>
      </c>
      <c r="U434" s="1">
        <f t="shared" ca="1" si="58"/>
        <v>58.404938519828868</v>
      </c>
      <c r="W434" s="1">
        <f t="shared" ca="1" si="59"/>
        <v>39.225040322204556</v>
      </c>
      <c r="Y434" s="1">
        <f t="shared" ca="1" si="60"/>
        <v>50.028959625941177</v>
      </c>
      <c r="AC434" s="1">
        <f t="shared" ca="1" si="61"/>
        <v>48.87971695015267</v>
      </c>
      <c r="AG434" s="1">
        <f t="shared" ca="1" si="62"/>
        <v>32.99247389661263</v>
      </c>
    </row>
    <row r="435" spans="1:33">
      <c r="A435" s="1">
        <f t="shared" ca="1" si="54"/>
        <v>33.997355007819607</v>
      </c>
      <c r="G435" s="1">
        <f t="shared" ca="1" si="55"/>
        <v>33.720062852636829</v>
      </c>
      <c r="K435" s="1">
        <f t="shared" ca="1" si="56"/>
        <v>53.273189245981918</v>
      </c>
      <c r="S435" s="1">
        <f t="shared" ca="1" si="57"/>
        <v>51.559786614331728</v>
      </c>
      <c r="U435" s="1">
        <f t="shared" ca="1" si="58"/>
        <v>62.625528390732427</v>
      </c>
      <c r="W435" s="1">
        <f t="shared" ca="1" si="59"/>
        <v>38.849394204694022</v>
      </c>
      <c r="Y435" s="1">
        <f t="shared" ca="1" si="60"/>
        <v>52.851241943314868</v>
      </c>
      <c r="AC435" s="1">
        <f t="shared" ca="1" si="61"/>
        <v>49.646733681815199</v>
      </c>
      <c r="AG435" s="1">
        <f t="shared" ca="1" si="62"/>
        <v>31.255070549319548</v>
      </c>
    </row>
    <row r="436" spans="1:33">
      <c r="A436" s="1">
        <f t="shared" ca="1" si="54"/>
        <v>32.3596002980469</v>
      </c>
      <c r="G436" s="1">
        <f t="shared" ca="1" si="55"/>
        <v>34.530376659116641</v>
      </c>
      <c r="K436" s="1">
        <f t="shared" ca="1" si="56"/>
        <v>45.245056558020444</v>
      </c>
      <c r="S436" s="1">
        <f t="shared" ca="1" si="57"/>
        <v>48.520295359714559</v>
      </c>
      <c r="U436" s="1">
        <f t="shared" ca="1" si="58"/>
        <v>61.777034031906247</v>
      </c>
      <c r="W436" s="1">
        <f t="shared" ca="1" si="59"/>
        <v>39.167169140510069</v>
      </c>
      <c r="Y436" s="1">
        <f t="shared" ca="1" si="60"/>
        <v>47.43922493440882</v>
      </c>
      <c r="AC436" s="1">
        <f t="shared" ca="1" si="61"/>
        <v>50.541135353470786</v>
      </c>
      <c r="AG436" s="1">
        <f t="shared" ca="1" si="62"/>
        <v>30.364549608773117</v>
      </c>
    </row>
    <row r="437" spans="1:33">
      <c r="A437" s="1">
        <f t="shared" ca="1" si="54"/>
        <v>30.800147202939346</v>
      </c>
      <c r="G437" s="1">
        <f t="shared" ca="1" si="55"/>
        <v>34.459771018658245</v>
      </c>
      <c r="K437" s="1">
        <f t="shared" ca="1" si="56"/>
        <v>46.678508035575746</v>
      </c>
      <c r="S437" s="1">
        <f t="shared" ca="1" si="57"/>
        <v>49.801223147886958</v>
      </c>
      <c r="U437" s="1">
        <f t="shared" ca="1" si="58"/>
        <v>53.216774078779963</v>
      </c>
      <c r="W437" s="1">
        <f t="shared" ca="1" si="59"/>
        <v>38.479613964191088</v>
      </c>
      <c r="Y437" s="1">
        <f t="shared" ca="1" si="60"/>
        <v>47.170983313158516</v>
      </c>
      <c r="AC437" s="1">
        <f t="shared" ca="1" si="61"/>
        <v>49.869951640373714</v>
      </c>
      <c r="AG437" s="1">
        <f t="shared" ca="1" si="62"/>
        <v>31.284882069256916</v>
      </c>
    </row>
    <row r="438" spans="1:33">
      <c r="A438" s="1">
        <f t="shared" ca="1" si="54"/>
        <v>32.680957333736444</v>
      </c>
      <c r="G438" s="1">
        <f t="shared" ca="1" si="55"/>
        <v>30.029918600460753</v>
      </c>
      <c r="K438" s="1">
        <f t="shared" ca="1" si="56"/>
        <v>56.357338994764461</v>
      </c>
      <c r="S438" s="1">
        <f t="shared" ca="1" si="57"/>
        <v>51.822775407060206</v>
      </c>
      <c r="U438" s="1">
        <f t="shared" ca="1" si="58"/>
        <v>60.425732040595811</v>
      </c>
      <c r="W438" s="1">
        <f t="shared" ca="1" si="59"/>
        <v>39.424248652822143</v>
      </c>
      <c r="Y438" s="1">
        <f t="shared" ca="1" si="60"/>
        <v>47.902993213489509</v>
      </c>
      <c r="AC438" s="1">
        <f t="shared" ca="1" si="61"/>
        <v>49.918802965563067</v>
      </c>
      <c r="AG438" s="1">
        <f t="shared" ca="1" si="62"/>
        <v>30.810559734101741</v>
      </c>
    </row>
    <row r="439" spans="1:33">
      <c r="A439" s="1">
        <f t="shared" ca="1" si="54"/>
        <v>34.692303734034354</v>
      </c>
      <c r="G439" s="1">
        <f t="shared" ca="1" si="55"/>
        <v>32.741359550078933</v>
      </c>
      <c r="K439" s="1">
        <f t="shared" ca="1" si="56"/>
        <v>50.499661193931246</v>
      </c>
      <c r="S439" s="1">
        <f t="shared" ca="1" si="57"/>
        <v>50.314493224661788</v>
      </c>
      <c r="U439" s="1">
        <f t="shared" ca="1" si="58"/>
        <v>57.72758005898028</v>
      </c>
      <c r="W439" s="1">
        <f t="shared" ca="1" si="59"/>
        <v>38.404999201008778</v>
      </c>
      <c r="Y439" s="1">
        <f t="shared" ca="1" si="60"/>
        <v>54.353729077424973</v>
      </c>
      <c r="AC439" s="1">
        <f t="shared" ca="1" si="61"/>
        <v>50.075236918643945</v>
      </c>
      <c r="AG439" s="1">
        <f t="shared" ca="1" si="62"/>
        <v>34.230799859141754</v>
      </c>
    </row>
    <row r="440" spans="1:33">
      <c r="A440" s="1">
        <f t="shared" ca="1" si="54"/>
        <v>33.511314915630045</v>
      </c>
      <c r="G440" s="1">
        <f t="shared" ca="1" si="55"/>
        <v>34.767471885048344</v>
      </c>
      <c r="K440" s="1">
        <f t="shared" ca="1" si="56"/>
        <v>46.203789925816245</v>
      </c>
      <c r="S440" s="1">
        <f t="shared" ca="1" si="57"/>
        <v>51.344754735376021</v>
      </c>
      <c r="U440" s="1">
        <f t="shared" ca="1" si="58"/>
        <v>63.675093011788086</v>
      </c>
      <c r="W440" s="1">
        <f t="shared" ca="1" si="59"/>
        <v>38.540428749866763</v>
      </c>
      <c r="Y440" s="1">
        <f t="shared" ca="1" si="60"/>
        <v>53.984719765385023</v>
      </c>
      <c r="AC440" s="1">
        <f t="shared" ca="1" si="61"/>
        <v>50.672691559917126</v>
      </c>
      <c r="AG440" s="1">
        <f t="shared" ca="1" si="62"/>
        <v>30.86158182474821</v>
      </c>
    </row>
    <row r="441" spans="1:33">
      <c r="A441" s="1">
        <f t="shared" ca="1" si="54"/>
        <v>31.573222533198933</v>
      </c>
      <c r="G441" s="1">
        <f t="shared" ca="1" si="55"/>
        <v>39.118193702738495</v>
      </c>
      <c r="K441" s="1">
        <f t="shared" ca="1" si="56"/>
        <v>51.397965083848518</v>
      </c>
      <c r="S441" s="1">
        <f t="shared" ca="1" si="57"/>
        <v>48.745143083536874</v>
      </c>
      <c r="U441" s="1">
        <f t="shared" ca="1" si="58"/>
        <v>52.690096406711127</v>
      </c>
      <c r="W441" s="1">
        <f t="shared" ca="1" si="59"/>
        <v>38.000626392918079</v>
      </c>
      <c r="Y441" s="1">
        <f t="shared" ca="1" si="60"/>
        <v>45.51865868718135</v>
      </c>
      <c r="AC441" s="1">
        <f t="shared" ca="1" si="61"/>
        <v>48.846598540234858</v>
      </c>
      <c r="AG441" s="1">
        <f t="shared" ca="1" si="62"/>
        <v>32.508627862845394</v>
      </c>
    </row>
    <row r="442" spans="1:33">
      <c r="A442" s="1">
        <f t="shared" ca="1" si="54"/>
        <v>30.817850031594105</v>
      </c>
      <c r="G442" s="1">
        <f t="shared" ca="1" si="55"/>
        <v>30.671449378758346</v>
      </c>
      <c r="K442" s="1">
        <f t="shared" ca="1" si="56"/>
        <v>43.735205389530059</v>
      </c>
      <c r="S442" s="1">
        <f t="shared" ca="1" si="57"/>
        <v>58.33574441902293</v>
      </c>
      <c r="U442" s="1">
        <f t="shared" ca="1" si="58"/>
        <v>60.990301649201342</v>
      </c>
      <c r="W442" s="1">
        <f t="shared" ca="1" si="59"/>
        <v>36.89866403916443</v>
      </c>
      <c r="Y442" s="1">
        <f t="shared" ca="1" si="60"/>
        <v>46.16942560118332</v>
      </c>
      <c r="AC442" s="1">
        <f t="shared" ca="1" si="61"/>
        <v>48.93491981335707</v>
      </c>
      <c r="AG442" s="1">
        <f t="shared" ca="1" si="62"/>
        <v>30.475893294701343</v>
      </c>
    </row>
    <row r="443" spans="1:33">
      <c r="A443" s="1">
        <f t="shared" ca="1" si="54"/>
        <v>31.312193180950164</v>
      </c>
      <c r="G443" s="1">
        <f t="shared" ca="1" si="55"/>
        <v>31.665689870518332</v>
      </c>
      <c r="K443" s="1">
        <f t="shared" ca="1" si="56"/>
        <v>55.844748894516584</v>
      </c>
      <c r="S443" s="1">
        <f t="shared" ca="1" si="57"/>
        <v>49.5228203295841</v>
      </c>
      <c r="U443" s="1">
        <f t="shared" ca="1" si="58"/>
        <v>57.503430428331946</v>
      </c>
      <c r="W443" s="1">
        <f t="shared" ca="1" si="59"/>
        <v>37.099462353588436</v>
      </c>
      <c r="Y443" s="1">
        <f t="shared" ca="1" si="60"/>
        <v>52.588466254251671</v>
      </c>
      <c r="AC443" s="1">
        <f t="shared" ca="1" si="61"/>
        <v>49.525117107168285</v>
      </c>
      <c r="AG443" s="1">
        <f t="shared" ca="1" si="62"/>
        <v>30.127053959103399</v>
      </c>
    </row>
    <row r="444" spans="1:33">
      <c r="A444" s="1">
        <f t="shared" ca="1" si="54"/>
        <v>30.455445992682851</v>
      </c>
      <c r="G444" s="1">
        <f t="shared" ca="1" si="55"/>
        <v>32.432188952387037</v>
      </c>
      <c r="K444" s="1">
        <f t="shared" ca="1" si="56"/>
        <v>54.917519973084012</v>
      </c>
      <c r="S444" s="1">
        <f t="shared" ca="1" si="57"/>
        <v>53.261638946306746</v>
      </c>
      <c r="U444" s="1">
        <f t="shared" ca="1" si="58"/>
        <v>60.843601067002083</v>
      </c>
      <c r="W444" s="1">
        <f t="shared" ca="1" si="59"/>
        <v>36.292159620932054</v>
      </c>
      <c r="Y444" s="1">
        <f t="shared" ca="1" si="60"/>
        <v>54.565217629006469</v>
      </c>
      <c r="AC444" s="1">
        <f t="shared" ca="1" si="61"/>
        <v>50.594185701785598</v>
      </c>
      <c r="AG444" s="1">
        <f t="shared" ca="1" si="62"/>
        <v>34.093983257271169</v>
      </c>
    </row>
    <row r="445" spans="1:33">
      <c r="A445" s="1">
        <f t="shared" ca="1" si="54"/>
        <v>30.061580154727299</v>
      </c>
      <c r="G445" s="1">
        <f t="shared" ca="1" si="55"/>
        <v>36.832057662718825</v>
      </c>
      <c r="K445" s="1">
        <f t="shared" ca="1" si="56"/>
        <v>49.59387884527105</v>
      </c>
      <c r="S445" s="1">
        <f t="shared" ca="1" si="57"/>
        <v>51.115378949852484</v>
      </c>
      <c r="U445" s="1">
        <f t="shared" ca="1" si="58"/>
        <v>61.240741377093094</v>
      </c>
      <c r="W445" s="1">
        <f t="shared" ca="1" si="59"/>
        <v>38.11882326951735</v>
      </c>
      <c r="Y445" s="1">
        <f t="shared" ca="1" si="60"/>
        <v>47.289249212447302</v>
      </c>
      <c r="AC445" s="1">
        <f t="shared" ca="1" si="61"/>
        <v>48.527585623812925</v>
      </c>
      <c r="AG445" s="1">
        <f t="shared" ca="1" si="62"/>
        <v>31.605220853798052</v>
      </c>
    </row>
    <row r="446" spans="1:33">
      <c r="A446" s="1">
        <f t="shared" ca="1" si="54"/>
        <v>30.719844190466343</v>
      </c>
      <c r="G446" s="1">
        <f t="shared" ca="1" si="55"/>
        <v>37.159611849452723</v>
      </c>
      <c r="K446" s="1">
        <f t="shared" ca="1" si="56"/>
        <v>43.463370473377928</v>
      </c>
      <c r="S446" s="1">
        <f t="shared" ca="1" si="57"/>
        <v>55.502416261032515</v>
      </c>
      <c r="U446" s="1">
        <f t="shared" ca="1" si="58"/>
        <v>50.005610076716287</v>
      </c>
      <c r="W446" s="1">
        <f t="shared" ca="1" si="59"/>
        <v>38.959252462275913</v>
      </c>
      <c r="Y446" s="1">
        <f t="shared" ca="1" si="60"/>
        <v>55.81325378672971</v>
      </c>
      <c r="AC446" s="1">
        <f t="shared" ca="1" si="61"/>
        <v>48.184754769554928</v>
      </c>
      <c r="AG446" s="1">
        <f t="shared" ca="1" si="62"/>
        <v>33.812066440864314</v>
      </c>
    </row>
    <row r="447" spans="1:33">
      <c r="A447" s="1">
        <f t="shared" ca="1" si="54"/>
        <v>33.78257718696711</v>
      </c>
      <c r="G447" s="1">
        <f t="shared" ca="1" si="55"/>
        <v>31.481723670396001</v>
      </c>
      <c r="K447" s="1">
        <f t="shared" ca="1" si="56"/>
        <v>47.49230353679954</v>
      </c>
      <c r="S447" s="1">
        <f t="shared" ca="1" si="57"/>
        <v>48.051061102989706</v>
      </c>
      <c r="U447" s="1">
        <f t="shared" ca="1" si="58"/>
        <v>53.717294074872747</v>
      </c>
      <c r="W447" s="1">
        <f t="shared" ca="1" si="59"/>
        <v>37.364583479150902</v>
      </c>
      <c r="Y447" s="1">
        <f t="shared" ca="1" si="60"/>
        <v>52.453234673998402</v>
      </c>
      <c r="AC447" s="1">
        <f t="shared" ca="1" si="61"/>
        <v>48.519482640292161</v>
      </c>
      <c r="AG447" s="1">
        <f t="shared" ca="1" si="62"/>
        <v>31.568265936068499</v>
      </c>
    </row>
    <row r="448" spans="1:33">
      <c r="A448" s="1">
        <f t="shared" ca="1" si="54"/>
        <v>34.171460262843937</v>
      </c>
      <c r="G448" s="1">
        <f t="shared" ca="1" si="55"/>
        <v>37.720441778350889</v>
      </c>
      <c r="K448" s="1">
        <f t="shared" ca="1" si="56"/>
        <v>48.68534024867698</v>
      </c>
      <c r="S448" s="1">
        <f t="shared" ca="1" si="57"/>
        <v>52.100945317466078</v>
      </c>
      <c r="U448" s="1">
        <f t="shared" ca="1" si="58"/>
        <v>61.281570333240296</v>
      </c>
      <c r="W448" s="1">
        <f t="shared" ca="1" si="59"/>
        <v>38.778548145190612</v>
      </c>
      <c r="Y448" s="1">
        <f t="shared" ca="1" si="60"/>
        <v>53.377073724511916</v>
      </c>
      <c r="AC448" s="1">
        <f t="shared" ca="1" si="61"/>
        <v>50.04788820596189</v>
      </c>
      <c r="AG448" s="1">
        <f t="shared" ca="1" si="62"/>
        <v>30.477122218068505</v>
      </c>
    </row>
    <row r="449" spans="1:33">
      <c r="A449" s="1">
        <f t="shared" ca="1" si="54"/>
        <v>32.589128174615027</v>
      </c>
      <c r="G449" s="1">
        <f t="shared" ca="1" si="55"/>
        <v>35.778417910247214</v>
      </c>
      <c r="K449" s="1">
        <f t="shared" ca="1" si="56"/>
        <v>43.943454012430543</v>
      </c>
      <c r="S449" s="1">
        <f t="shared" ca="1" si="57"/>
        <v>52.303156493727656</v>
      </c>
      <c r="U449" s="1">
        <f t="shared" ca="1" si="58"/>
        <v>54.998684545133365</v>
      </c>
      <c r="W449" s="1">
        <f t="shared" ca="1" si="59"/>
        <v>38.586264281032243</v>
      </c>
      <c r="Y449" s="1">
        <f t="shared" ca="1" si="60"/>
        <v>51.661173375433506</v>
      </c>
      <c r="AC449" s="1">
        <f t="shared" ca="1" si="61"/>
        <v>48.575945013748608</v>
      </c>
      <c r="AG449" s="1">
        <f t="shared" ca="1" si="62"/>
        <v>34.410477799436755</v>
      </c>
    </row>
    <row r="450" spans="1:33">
      <c r="A450" s="1">
        <f t="shared" ca="1" si="54"/>
        <v>32.046404110136869</v>
      </c>
      <c r="G450" s="1">
        <f t="shared" ca="1" si="55"/>
        <v>30.143811683802696</v>
      </c>
      <c r="K450" s="1">
        <f t="shared" ca="1" si="56"/>
        <v>43.109220484762083</v>
      </c>
      <c r="S450" s="1">
        <f t="shared" ca="1" si="57"/>
        <v>57.908389550053521</v>
      </c>
      <c r="U450" s="1">
        <f t="shared" ca="1" si="58"/>
        <v>50.002211801090084</v>
      </c>
      <c r="W450" s="1">
        <f t="shared" ca="1" si="59"/>
        <v>36.134405842975681</v>
      </c>
      <c r="Y450" s="1">
        <f t="shared" ca="1" si="60"/>
        <v>51.214115901942883</v>
      </c>
      <c r="AC450" s="1">
        <f t="shared" ca="1" si="61"/>
        <v>50.595775424230325</v>
      </c>
      <c r="AG450" s="1">
        <f t="shared" ca="1" si="62"/>
        <v>30.230163656804695</v>
      </c>
    </row>
    <row r="451" spans="1:33">
      <c r="A451" s="1">
        <f t="shared" ca="1" si="54"/>
        <v>30.486924266546755</v>
      </c>
      <c r="G451" s="1">
        <f t="shared" ca="1" si="55"/>
        <v>30.630561164256846</v>
      </c>
      <c r="K451" s="1">
        <f t="shared" ca="1" si="56"/>
        <v>43.57265006937925</v>
      </c>
      <c r="S451" s="1">
        <f t="shared" ca="1" si="57"/>
        <v>54.621598908754613</v>
      </c>
      <c r="U451" s="1">
        <f t="shared" ca="1" si="58"/>
        <v>51.757897204148044</v>
      </c>
      <c r="W451" s="1">
        <f t="shared" ca="1" si="59"/>
        <v>35.513062219571232</v>
      </c>
      <c r="Y451" s="1">
        <f t="shared" ca="1" si="60"/>
        <v>50.221787067118861</v>
      </c>
      <c r="AC451" s="1">
        <f t="shared" ca="1" si="61"/>
        <v>50.629687739213743</v>
      </c>
      <c r="AG451" s="1">
        <f t="shared" ca="1" si="62"/>
        <v>32.529780873886693</v>
      </c>
    </row>
    <row r="452" spans="1:33">
      <c r="A452" s="1">
        <f t="shared" ca="1" si="54"/>
        <v>30.599612745986818</v>
      </c>
      <c r="G452" s="1">
        <f t="shared" ca="1" si="55"/>
        <v>35.499722863807882</v>
      </c>
      <c r="K452" s="1">
        <f t="shared" ca="1" si="56"/>
        <v>52.92548280392603</v>
      </c>
      <c r="S452" s="1">
        <f t="shared" ca="1" si="57"/>
        <v>54.684256451149935</v>
      </c>
      <c r="U452" s="1">
        <f t="shared" ca="1" si="58"/>
        <v>64.983100156043378</v>
      </c>
      <c r="W452" s="1">
        <f t="shared" ca="1" si="59"/>
        <v>39.775307048572586</v>
      </c>
      <c r="Y452" s="1">
        <f t="shared" ca="1" si="60"/>
        <v>50.154220609278433</v>
      </c>
      <c r="AC452" s="1">
        <f t="shared" ca="1" si="61"/>
        <v>50.9734970421976</v>
      </c>
      <c r="AG452" s="1">
        <f t="shared" ca="1" si="62"/>
        <v>32.455794479477355</v>
      </c>
    </row>
    <row r="453" spans="1:33">
      <c r="A453" s="1">
        <f t="shared" ca="1" si="54"/>
        <v>30.087470121592986</v>
      </c>
      <c r="G453" s="1">
        <f t="shared" ca="1" si="55"/>
        <v>36.860807485420864</v>
      </c>
      <c r="K453" s="1">
        <f t="shared" ca="1" si="56"/>
        <v>51.628288424445415</v>
      </c>
      <c r="S453" s="1">
        <f t="shared" ca="1" si="57"/>
        <v>55.98053327982349</v>
      </c>
      <c r="U453" s="1">
        <f t="shared" ca="1" si="58"/>
        <v>56.08302673532696</v>
      </c>
      <c r="W453" s="1">
        <f t="shared" ca="1" si="59"/>
        <v>38.23160382402574</v>
      </c>
      <c r="Y453" s="1">
        <f t="shared" ca="1" si="60"/>
        <v>52.802462432984683</v>
      </c>
      <c r="AC453" s="1">
        <f t="shared" ca="1" si="61"/>
        <v>48.384270608841838</v>
      </c>
      <c r="AG453" s="1">
        <f t="shared" ca="1" si="62"/>
        <v>34.575232309310969</v>
      </c>
    </row>
    <row r="454" spans="1:33">
      <c r="A454" s="1">
        <f t="shared" ca="1" si="54"/>
        <v>30.649024599776414</v>
      </c>
      <c r="G454" s="1">
        <f t="shared" ca="1" si="55"/>
        <v>37.811271431900678</v>
      </c>
      <c r="K454" s="1">
        <f t="shared" ca="1" si="56"/>
        <v>48.799649219971769</v>
      </c>
      <c r="S454" s="1">
        <f t="shared" ca="1" si="57"/>
        <v>52.938957041537783</v>
      </c>
      <c r="U454" s="1">
        <f t="shared" ca="1" si="58"/>
        <v>59.71217225692736</v>
      </c>
      <c r="W454" s="1">
        <f t="shared" ca="1" si="59"/>
        <v>37.880127609821919</v>
      </c>
      <c r="Y454" s="1">
        <f t="shared" ca="1" si="60"/>
        <v>50.734311394485673</v>
      </c>
      <c r="AC454" s="1">
        <f t="shared" ca="1" si="61"/>
        <v>49.267268344344799</v>
      </c>
      <c r="AG454" s="1">
        <f t="shared" ca="1" si="62"/>
        <v>34.093996948439731</v>
      </c>
    </row>
    <row r="455" spans="1:33">
      <c r="A455" s="1">
        <f t="shared" ca="1" si="54"/>
        <v>30.740087178660083</v>
      </c>
      <c r="G455" s="1">
        <f t="shared" ca="1" si="55"/>
        <v>37.71544631402368</v>
      </c>
      <c r="K455" s="1">
        <f t="shared" ca="1" si="56"/>
        <v>43.676335629548589</v>
      </c>
      <c r="S455" s="1">
        <f t="shared" ca="1" si="57"/>
        <v>57.15353478029396</v>
      </c>
      <c r="U455" s="1">
        <f t="shared" ca="1" si="58"/>
        <v>60.876744687402024</v>
      </c>
      <c r="W455" s="1">
        <f t="shared" ca="1" si="59"/>
        <v>39.901490487330847</v>
      </c>
      <c r="Y455" s="1">
        <f t="shared" ca="1" si="60"/>
        <v>47.757385200988786</v>
      </c>
      <c r="AC455" s="1">
        <f t="shared" ca="1" si="61"/>
        <v>50.282757191393976</v>
      </c>
      <c r="AG455" s="1">
        <f t="shared" ca="1" si="62"/>
        <v>32.321262613687651</v>
      </c>
    </row>
    <row r="456" spans="1:33">
      <c r="A456" s="1">
        <f t="shared" ca="1" si="54"/>
        <v>34.966816596607984</v>
      </c>
      <c r="G456" s="1">
        <f t="shared" ca="1" si="55"/>
        <v>38.521287041702436</v>
      </c>
      <c r="K456" s="1">
        <f t="shared" ca="1" si="56"/>
        <v>47.538039120860226</v>
      </c>
      <c r="S456" s="1">
        <f t="shared" ca="1" si="57"/>
        <v>57.494796908425478</v>
      </c>
      <c r="U456" s="1">
        <f t="shared" ca="1" si="58"/>
        <v>53.428634526813987</v>
      </c>
      <c r="W456" s="1">
        <f t="shared" ca="1" si="59"/>
        <v>35.755161242656712</v>
      </c>
      <c r="Y456" s="1">
        <f t="shared" ca="1" si="60"/>
        <v>52.65297093676655</v>
      </c>
      <c r="AC456" s="1">
        <f t="shared" ca="1" si="61"/>
        <v>47.8388164838601</v>
      </c>
      <c r="AG456" s="1">
        <f t="shared" ca="1" si="62"/>
        <v>30.145193136021664</v>
      </c>
    </row>
    <row r="457" spans="1:33">
      <c r="A457" s="1">
        <f t="shared" ca="1" si="54"/>
        <v>31.163213591813925</v>
      </c>
      <c r="G457" s="1">
        <f t="shared" ca="1" si="55"/>
        <v>30.703982648170829</v>
      </c>
      <c r="K457" s="1">
        <f t="shared" ca="1" si="56"/>
        <v>42.123840537884952</v>
      </c>
      <c r="S457" s="1">
        <f t="shared" ca="1" si="57"/>
        <v>54.917139013220257</v>
      </c>
      <c r="U457" s="1">
        <f t="shared" ca="1" si="58"/>
        <v>55.671675173740795</v>
      </c>
      <c r="W457" s="1">
        <f t="shared" ca="1" si="59"/>
        <v>36.68276764195118</v>
      </c>
      <c r="Y457" s="1">
        <f t="shared" ca="1" si="60"/>
        <v>47.722078120055613</v>
      </c>
      <c r="AC457" s="1">
        <f t="shared" ca="1" si="61"/>
        <v>49.864693879570403</v>
      </c>
      <c r="AG457" s="1">
        <f t="shared" ca="1" si="62"/>
        <v>30.889034564439864</v>
      </c>
    </row>
    <row r="458" spans="1:33">
      <c r="A458" s="1">
        <f t="shared" ca="1" si="54"/>
        <v>31.915536359886545</v>
      </c>
      <c r="G458" s="1">
        <f t="shared" ca="1" si="55"/>
        <v>38.863448903524272</v>
      </c>
      <c r="K458" s="1">
        <f t="shared" ca="1" si="56"/>
        <v>52.112507002415192</v>
      </c>
      <c r="S458" s="1">
        <f t="shared" ca="1" si="57"/>
        <v>57.004556425453124</v>
      </c>
      <c r="U458" s="1">
        <f t="shared" ca="1" si="58"/>
        <v>50.34252981944141</v>
      </c>
      <c r="W458" s="1">
        <f t="shared" ca="1" si="59"/>
        <v>37.510365393092428</v>
      </c>
      <c r="Y458" s="1">
        <f t="shared" ca="1" si="60"/>
        <v>47.541900098460836</v>
      </c>
      <c r="AC458" s="1">
        <f t="shared" ca="1" si="61"/>
        <v>48.416870333292486</v>
      </c>
      <c r="AG458" s="1">
        <f t="shared" ca="1" si="62"/>
        <v>30.577948589656508</v>
      </c>
    </row>
    <row r="459" spans="1:33">
      <c r="A459" s="1">
        <f t="shared" ca="1" si="54"/>
        <v>34.083510442173811</v>
      </c>
      <c r="G459" s="1">
        <f t="shared" ca="1" si="55"/>
        <v>37.99271961384575</v>
      </c>
      <c r="K459" s="1">
        <f t="shared" ca="1" si="56"/>
        <v>44.554551797543866</v>
      </c>
      <c r="S459" s="1">
        <f t="shared" ca="1" si="57"/>
        <v>48.166595683424312</v>
      </c>
      <c r="U459" s="1">
        <f t="shared" ca="1" si="58"/>
        <v>55.734169882411351</v>
      </c>
      <c r="W459" s="1">
        <f t="shared" ca="1" si="59"/>
        <v>38.000005373608381</v>
      </c>
      <c r="Y459" s="1">
        <f t="shared" ca="1" si="60"/>
        <v>55.298161215741203</v>
      </c>
      <c r="AC459" s="1">
        <f t="shared" ca="1" si="61"/>
        <v>48.84358988610289</v>
      </c>
      <c r="AG459" s="1">
        <f t="shared" ca="1" si="62"/>
        <v>31.005547117175421</v>
      </c>
    </row>
    <row r="460" spans="1:33">
      <c r="A460" s="1">
        <f t="shared" ca="1" si="54"/>
        <v>34.431477289370953</v>
      </c>
      <c r="G460" s="1">
        <f t="shared" ca="1" si="55"/>
        <v>32.472758281398555</v>
      </c>
      <c r="K460" s="1">
        <f t="shared" ca="1" si="56"/>
        <v>52.254342450903088</v>
      </c>
      <c r="S460" s="1">
        <f t="shared" ca="1" si="57"/>
        <v>56.691157470012683</v>
      </c>
      <c r="U460" s="1">
        <f t="shared" ca="1" si="58"/>
        <v>57.930480281956932</v>
      </c>
      <c r="W460" s="1">
        <f t="shared" ca="1" si="59"/>
        <v>36.641119104287291</v>
      </c>
      <c r="Y460" s="1">
        <f t="shared" ca="1" si="60"/>
        <v>45.303198544853707</v>
      </c>
      <c r="AC460" s="1">
        <f t="shared" ca="1" si="61"/>
        <v>48.551715162259256</v>
      </c>
      <c r="AG460" s="1">
        <f t="shared" ca="1" si="62"/>
        <v>31.887401988783246</v>
      </c>
    </row>
    <row r="461" spans="1:33">
      <c r="A461" s="1">
        <f t="shared" ca="1" si="54"/>
        <v>30.319358358692373</v>
      </c>
      <c r="G461" s="1">
        <f t="shared" ca="1" si="55"/>
        <v>34.814463586128134</v>
      </c>
      <c r="K461" s="1">
        <f t="shared" ca="1" si="56"/>
        <v>57.740172239719868</v>
      </c>
      <c r="S461" s="1">
        <f t="shared" ca="1" si="57"/>
        <v>58.778843640841728</v>
      </c>
      <c r="U461" s="1">
        <f t="shared" ca="1" si="58"/>
        <v>55.403681228606089</v>
      </c>
      <c r="W461" s="1">
        <f t="shared" ca="1" si="59"/>
        <v>36.474451350124099</v>
      </c>
      <c r="Y461" s="1">
        <f t="shared" ca="1" si="60"/>
        <v>45.457696513408962</v>
      </c>
      <c r="AC461" s="1">
        <f t="shared" ca="1" si="61"/>
        <v>49.963754473095278</v>
      </c>
      <c r="AG461" s="1">
        <f t="shared" ca="1" si="62"/>
        <v>30.552259327037138</v>
      </c>
    </row>
    <row r="462" spans="1:33">
      <c r="A462" s="1">
        <f t="shared" ca="1" si="54"/>
        <v>31.129214549042821</v>
      </c>
      <c r="G462" s="1">
        <f t="shared" ca="1" si="55"/>
        <v>30.94459007272529</v>
      </c>
      <c r="K462" s="1">
        <f t="shared" ca="1" si="56"/>
        <v>50.158548139147229</v>
      </c>
      <c r="S462" s="1">
        <f t="shared" ca="1" si="57"/>
        <v>56.522848916884342</v>
      </c>
      <c r="U462" s="1">
        <f t="shared" ca="1" si="58"/>
        <v>58.864789160452496</v>
      </c>
      <c r="W462" s="1">
        <f t="shared" ca="1" si="59"/>
        <v>38.933969092849274</v>
      </c>
      <c r="Y462" s="1">
        <f t="shared" ca="1" si="60"/>
        <v>45.37551059629785</v>
      </c>
      <c r="AC462" s="1">
        <f t="shared" ca="1" si="61"/>
        <v>49.750511023092429</v>
      </c>
      <c r="AG462" s="1">
        <f t="shared" ca="1" si="62"/>
        <v>32.196731550324522</v>
      </c>
    </row>
    <row r="463" spans="1:33">
      <c r="A463" s="1">
        <f t="shared" ca="1" si="54"/>
        <v>30.942664009864068</v>
      </c>
      <c r="G463" s="1">
        <f t="shared" ca="1" si="55"/>
        <v>31.011956172400275</v>
      </c>
      <c r="K463" s="1">
        <f t="shared" ca="1" si="56"/>
        <v>58.329731533431357</v>
      </c>
      <c r="S463" s="1">
        <f t="shared" ca="1" si="57"/>
        <v>52.044260768275365</v>
      </c>
      <c r="U463" s="1">
        <f t="shared" ca="1" si="58"/>
        <v>53.858390302222162</v>
      </c>
      <c r="W463" s="1">
        <f t="shared" ca="1" si="59"/>
        <v>37.368891511506277</v>
      </c>
      <c r="Y463" s="1">
        <f t="shared" ca="1" si="60"/>
        <v>52.96457237979287</v>
      </c>
      <c r="AC463" s="1">
        <f t="shared" ca="1" si="61"/>
        <v>50.106345865329935</v>
      </c>
      <c r="AG463" s="1">
        <f t="shared" ca="1" si="62"/>
        <v>33.799123890886491</v>
      </c>
    </row>
    <row r="464" spans="1:33">
      <c r="A464" s="1">
        <f t="shared" ca="1" si="54"/>
        <v>32.832601244009034</v>
      </c>
      <c r="G464" s="1">
        <f t="shared" ca="1" si="55"/>
        <v>32.96148918244316</v>
      </c>
      <c r="K464" s="1">
        <f t="shared" ca="1" si="56"/>
        <v>49.852568087100593</v>
      </c>
      <c r="S464" s="1">
        <f t="shared" ca="1" si="57"/>
        <v>58.473548827525129</v>
      </c>
      <c r="U464" s="1">
        <f t="shared" ca="1" si="58"/>
        <v>56.577517701766155</v>
      </c>
      <c r="W464" s="1">
        <f t="shared" ca="1" si="59"/>
        <v>35.834292777803711</v>
      </c>
      <c r="Y464" s="1">
        <f t="shared" ca="1" si="60"/>
        <v>49.772764259642408</v>
      </c>
      <c r="AC464" s="1">
        <f t="shared" ca="1" si="61"/>
        <v>49.169790478163051</v>
      </c>
      <c r="AG464" s="1">
        <f t="shared" ca="1" si="62"/>
        <v>30.943521625316283</v>
      </c>
    </row>
    <row r="465" spans="1:33">
      <c r="A465" s="1">
        <f t="shared" ca="1" si="54"/>
        <v>33.793907375791235</v>
      </c>
      <c r="G465" s="1">
        <f t="shared" ca="1" si="55"/>
        <v>30.593904085779005</v>
      </c>
      <c r="K465" s="1">
        <f t="shared" ca="1" si="56"/>
        <v>47.44161193482033</v>
      </c>
      <c r="S465" s="1">
        <f t="shared" ca="1" si="57"/>
        <v>55.148058405055494</v>
      </c>
      <c r="U465" s="1">
        <f t="shared" ca="1" si="58"/>
        <v>50.268636323824509</v>
      </c>
      <c r="W465" s="1">
        <f t="shared" ca="1" si="59"/>
        <v>36.591222831751338</v>
      </c>
      <c r="Y465" s="1">
        <f t="shared" ca="1" si="60"/>
        <v>45.853207615225557</v>
      </c>
      <c r="AC465" s="1">
        <f t="shared" ca="1" si="61"/>
        <v>49.803738866190805</v>
      </c>
      <c r="AG465" s="1">
        <f t="shared" ca="1" si="62"/>
        <v>31.233092471430691</v>
      </c>
    </row>
    <row r="466" spans="1:33">
      <c r="A466" s="1">
        <f t="shared" ca="1" si="54"/>
        <v>30.229436836739328</v>
      </c>
      <c r="G466" s="1">
        <f t="shared" ca="1" si="55"/>
        <v>37.592152050092842</v>
      </c>
      <c r="K466" s="1">
        <f t="shared" ca="1" si="56"/>
        <v>44.266923186466371</v>
      </c>
      <c r="S466" s="1">
        <f t="shared" ca="1" si="57"/>
        <v>54.362900371561409</v>
      </c>
      <c r="U466" s="1">
        <f t="shared" ca="1" si="58"/>
        <v>50.482444187476354</v>
      </c>
      <c r="W466" s="1">
        <f t="shared" ca="1" si="59"/>
        <v>37.264517357250952</v>
      </c>
      <c r="Y466" s="1">
        <f t="shared" ca="1" si="60"/>
        <v>55.67029815351394</v>
      </c>
      <c r="AC466" s="1">
        <f t="shared" ca="1" si="61"/>
        <v>50.004901824924772</v>
      </c>
      <c r="AG466" s="1">
        <f t="shared" ca="1" si="62"/>
        <v>31.616263277248784</v>
      </c>
    </row>
    <row r="467" spans="1:33">
      <c r="A467" s="1">
        <f t="shared" ca="1" si="54"/>
        <v>32.435314778263269</v>
      </c>
      <c r="G467" s="1">
        <f t="shared" ca="1" si="55"/>
        <v>38.105626262520921</v>
      </c>
      <c r="K467" s="1">
        <f t="shared" ca="1" si="56"/>
        <v>49.9884120149677</v>
      </c>
      <c r="S467" s="1">
        <f t="shared" ca="1" si="57"/>
        <v>48.158473938263761</v>
      </c>
      <c r="U467" s="1">
        <f t="shared" ca="1" si="58"/>
        <v>50.040196330079283</v>
      </c>
      <c r="W467" s="1">
        <f t="shared" ca="1" si="59"/>
        <v>39.251088092620073</v>
      </c>
      <c r="Y467" s="1">
        <f t="shared" ca="1" si="60"/>
        <v>46.831340344019402</v>
      </c>
      <c r="AC467" s="1">
        <f t="shared" ca="1" si="61"/>
        <v>47.921782667709806</v>
      </c>
      <c r="AG467" s="1">
        <f t="shared" ca="1" si="62"/>
        <v>31.468377470077048</v>
      </c>
    </row>
    <row r="468" spans="1:33">
      <c r="A468" s="1">
        <f t="shared" ca="1" si="54"/>
        <v>32.004639817291924</v>
      </c>
      <c r="G468" s="1">
        <f t="shared" ca="1" si="55"/>
        <v>34.324742585500672</v>
      </c>
      <c r="K468" s="1">
        <f t="shared" ca="1" si="56"/>
        <v>56.734942467001183</v>
      </c>
      <c r="S468" s="1">
        <f t="shared" ca="1" si="57"/>
        <v>49.95877130984146</v>
      </c>
      <c r="U468" s="1">
        <f t="shared" ca="1" si="58"/>
        <v>61.815897083236578</v>
      </c>
      <c r="W468" s="1">
        <f t="shared" ca="1" si="59"/>
        <v>37.45451296774344</v>
      </c>
      <c r="Y468" s="1">
        <f t="shared" ca="1" si="60"/>
        <v>52.427574298580581</v>
      </c>
      <c r="AC468" s="1">
        <f t="shared" ca="1" si="61"/>
        <v>48.159801224723473</v>
      </c>
      <c r="AG468" s="1">
        <f t="shared" ca="1" si="62"/>
        <v>30.406327287405919</v>
      </c>
    </row>
    <row r="469" spans="1:33">
      <c r="A469" s="1">
        <f t="shared" ca="1" si="54"/>
        <v>31.491100721011367</v>
      </c>
      <c r="G469" s="1">
        <f t="shared" ca="1" si="55"/>
        <v>39.339232394748102</v>
      </c>
      <c r="K469" s="1">
        <f t="shared" ca="1" si="56"/>
        <v>48.630702901600991</v>
      </c>
      <c r="S469" s="1">
        <f t="shared" ca="1" si="57"/>
        <v>49.181581378490577</v>
      </c>
      <c r="U469" s="1">
        <f t="shared" ca="1" si="58"/>
        <v>54.336289173781758</v>
      </c>
      <c r="W469" s="1">
        <f t="shared" ca="1" si="59"/>
        <v>38.205187582671371</v>
      </c>
      <c r="Y469" s="1">
        <f t="shared" ca="1" si="60"/>
        <v>51.524673463633455</v>
      </c>
      <c r="AC469" s="1">
        <f t="shared" ca="1" si="61"/>
        <v>48.587622836965267</v>
      </c>
      <c r="AG469" s="1">
        <f t="shared" ca="1" si="62"/>
        <v>30.719688289592817</v>
      </c>
    </row>
    <row r="470" spans="1:33">
      <c r="A470" s="1">
        <f t="shared" ca="1" si="54"/>
        <v>30.67472713532247</v>
      </c>
      <c r="G470" s="1">
        <f t="shared" ca="1" si="55"/>
        <v>36.20147119328881</v>
      </c>
      <c r="K470" s="1">
        <f t="shared" ca="1" si="56"/>
        <v>49.272131894349691</v>
      </c>
      <c r="S470" s="1">
        <f t="shared" ca="1" si="57"/>
        <v>53.667898899727476</v>
      </c>
      <c r="U470" s="1">
        <f t="shared" ca="1" si="58"/>
        <v>63.361259647128961</v>
      </c>
      <c r="W470" s="1">
        <f t="shared" ca="1" si="59"/>
        <v>36.390013769137099</v>
      </c>
      <c r="Y470" s="1">
        <f t="shared" ca="1" si="60"/>
        <v>45.420309677562571</v>
      </c>
      <c r="AC470" s="1">
        <f t="shared" ca="1" si="61"/>
        <v>48.906968310246768</v>
      </c>
      <c r="AG470" s="1">
        <f t="shared" ca="1" si="62"/>
        <v>32.080979371612223</v>
      </c>
    </row>
    <row r="471" spans="1:33">
      <c r="A471" s="1">
        <f t="shared" ca="1" si="54"/>
        <v>32.357891303071156</v>
      </c>
      <c r="G471" s="1">
        <f t="shared" ca="1" si="55"/>
        <v>37.038251284202254</v>
      </c>
      <c r="K471" s="1">
        <f t="shared" ca="1" si="56"/>
        <v>54.862788588641564</v>
      </c>
      <c r="S471" s="1">
        <f t="shared" ca="1" si="57"/>
        <v>50.676615021896652</v>
      </c>
      <c r="U471" s="1">
        <f t="shared" ca="1" si="58"/>
        <v>63.024817992677221</v>
      </c>
      <c r="W471" s="1">
        <f t="shared" ca="1" si="59"/>
        <v>35.19612428607514</v>
      </c>
      <c r="Y471" s="1">
        <f t="shared" ca="1" si="60"/>
        <v>45.344202898498175</v>
      </c>
      <c r="AC471" s="1">
        <f t="shared" ca="1" si="61"/>
        <v>49.958576768978887</v>
      </c>
      <c r="AG471" s="1">
        <f t="shared" ca="1" si="62"/>
        <v>30.703195320838486</v>
      </c>
    </row>
    <row r="472" spans="1:33">
      <c r="A472" s="1">
        <f t="shared" ref="A472:A535" ca="1" si="63">RAND()*($C$2-$B$2)+$B$2</f>
        <v>30.888555732982635</v>
      </c>
      <c r="G472" s="1">
        <f t="shared" ref="G472:G535" ca="1" si="64">RAND()*($C$5-$B$5)+$B$5</f>
        <v>31.035071375168847</v>
      </c>
      <c r="K472" s="1">
        <f t="shared" ref="K472:K535" ca="1" si="65">RAND()*($C$7-$B$7)+$B$7</f>
        <v>55.933331606666329</v>
      </c>
      <c r="S472" s="1">
        <f t="shared" ref="S472:S535" ca="1" si="66">RAND()*($C$19-$B$19)+$B$19</f>
        <v>58.579521656717702</v>
      </c>
      <c r="U472" s="1">
        <f t="shared" ref="U472:U535" ca="1" si="67">RAND()*($C$10-$B$10)+$B$10</f>
        <v>62.443087685788868</v>
      </c>
      <c r="W472" s="1">
        <f t="shared" ref="W472:W535" ca="1" si="68">RAND()*($C$11-$B$11)+$B$11</f>
        <v>36.402639982855469</v>
      </c>
      <c r="Y472" s="1">
        <f t="shared" ref="Y472:Y535" ca="1" si="69">RAND()*($C$12-$B$12)+$B$12</f>
        <v>53.688325495714018</v>
      </c>
      <c r="AC472" s="1">
        <f t="shared" ref="AC472:AC535" ca="1" si="70">RAND()*($C$14-$B$14)+$B$14</f>
        <v>50.103791222949049</v>
      </c>
      <c r="AG472" s="1">
        <f t="shared" ref="AG472:AG535" ca="1" si="71">RAND()*($C$16-$B$16)+$B$16</f>
        <v>33.508285255094044</v>
      </c>
    </row>
    <row r="473" spans="1:33">
      <c r="A473" s="1">
        <f t="shared" ca="1" si="63"/>
        <v>32.694999144767472</v>
      </c>
      <c r="G473" s="1">
        <f t="shared" ca="1" si="64"/>
        <v>34.821370614642902</v>
      </c>
      <c r="K473" s="1">
        <f t="shared" ca="1" si="65"/>
        <v>48.291486935623325</v>
      </c>
      <c r="S473" s="1">
        <f t="shared" ca="1" si="66"/>
        <v>52.886295532794563</v>
      </c>
      <c r="U473" s="1">
        <f t="shared" ca="1" si="67"/>
        <v>59.357690326172545</v>
      </c>
      <c r="W473" s="1">
        <f t="shared" ca="1" si="68"/>
        <v>36.202941356965631</v>
      </c>
      <c r="Y473" s="1">
        <f t="shared" ca="1" si="69"/>
        <v>46.016985132268921</v>
      </c>
      <c r="AC473" s="1">
        <f t="shared" ca="1" si="70"/>
        <v>48.044596145126505</v>
      </c>
      <c r="AG473" s="1">
        <f t="shared" ca="1" si="71"/>
        <v>32.242057002050686</v>
      </c>
    </row>
    <row r="474" spans="1:33">
      <c r="A474" s="1">
        <f t="shared" ca="1" si="63"/>
        <v>34.734694357374984</v>
      </c>
      <c r="G474" s="1">
        <f t="shared" ca="1" si="64"/>
        <v>34.280018398207332</v>
      </c>
      <c r="K474" s="1">
        <f t="shared" ca="1" si="65"/>
        <v>43.401074223120183</v>
      </c>
      <c r="S474" s="1">
        <f t="shared" ca="1" si="66"/>
        <v>50.192613906414671</v>
      </c>
      <c r="U474" s="1">
        <f t="shared" ca="1" si="67"/>
        <v>60.644539209304767</v>
      </c>
      <c r="W474" s="1">
        <f t="shared" ca="1" si="68"/>
        <v>36.03182514003845</v>
      </c>
      <c r="Y474" s="1">
        <f t="shared" ca="1" si="69"/>
        <v>55.033800187140827</v>
      </c>
      <c r="AC474" s="1">
        <f t="shared" ca="1" si="70"/>
        <v>49.659560460158389</v>
      </c>
      <c r="AG474" s="1">
        <f t="shared" ca="1" si="71"/>
        <v>30.9605091389097</v>
      </c>
    </row>
    <row r="475" spans="1:33">
      <c r="A475" s="1">
        <f t="shared" ca="1" si="63"/>
        <v>34.328518533885372</v>
      </c>
      <c r="G475" s="1">
        <f t="shared" ca="1" si="64"/>
        <v>34.192896068499209</v>
      </c>
      <c r="K475" s="1">
        <f t="shared" ca="1" si="65"/>
        <v>58.057790008825677</v>
      </c>
      <c r="S475" s="1">
        <f t="shared" ca="1" si="66"/>
        <v>54.855159127189594</v>
      </c>
      <c r="U475" s="1">
        <f t="shared" ca="1" si="67"/>
        <v>53.585818826961223</v>
      </c>
      <c r="W475" s="1">
        <f t="shared" ca="1" si="68"/>
        <v>37.010164305769472</v>
      </c>
      <c r="Y475" s="1">
        <f t="shared" ca="1" si="69"/>
        <v>50.999705125465155</v>
      </c>
      <c r="AC475" s="1">
        <f t="shared" ca="1" si="70"/>
        <v>49.118292667955572</v>
      </c>
      <c r="AG475" s="1">
        <f t="shared" ca="1" si="71"/>
        <v>34.488206918304634</v>
      </c>
    </row>
    <row r="476" spans="1:33">
      <c r="A476" s="1">
        <f t="shared" ca="1" si="63"/>
        <v>31.97421565156414</v>
      </c>
      <c r="G476" s="1">
        <f t="shared" ca="1" si="64"/>
        <v>38.362646735770952</v>
      </c>
      <c r="K476" s="1">
        <f t="shared" ca="1" si="65"/>
        <v>54.583163670380237</v>
      </c>
      <c r="S476" s="1">
        <f t="shared" ca="1" si="66"/>
        <v>54.846406996701603</v>
      </c>
      <c r="U476" s="1">
        <f t="shared" ca="1" si="67"/>
        <v>54.198075094270699</v>
      </c>
      <c r="W476" s="1">
        <f t="shared" ca="1" si="68"/>
        <v>38.99987064688451</v>
      </c>
      <c r="Y476" s="1">
        <f t="shared" ca="1" si="69"/>
        <v>55.246618784262054</v>
      </c>
      <c r="AC476" s="1">
        <f t="shared" ca="1" si="70"/>
        <v>48.259994472345845</v>
      </c>
      <c r="AG476" s="1">
        <f t="shared" ca="1" si="71"/>
        <v>32.807089613941471</v>
      </c>
    </row>
    <row r="477" spans="1:33">
      <c r="A477" s="1">
        <f t="shared" ca="1" si="63"/>
        <v>32.132432445914922</v>
      </c>
      <c r="G477" s="1">
        <f t="shared" ca="1" si="64"/>
        <v>39.584176063678996</v>
      </c>
      <c r="K477" s="1">
        <f t="shared" ca="1" si="65"/>
        <v>52.995167819745092</v>
      </c>
      <c r="S477" s="1">
        <f t="shared" ca="1" si="66"/>
        <v>58.669145745122833</v>
      </c>
      <c r="U477" s="1">
        <f t="shared" ca="1" si="67"/>
        <v>55.709270830912388</v>
      </c>
      <c r="W477" s="1">
        <f t="shared" ca="1" si="68"/>
        <v>36.597564831567801</v>
      </c>
      <c r="Y477" s="1">
        <f t="shared" ca="1" si="69"/>
        <v>55.200881893528567</v>
      </c>
      <c r="AC477" s="1">
        <f t="shared" ca="1" si="70"/>
        <v>49.598199424910334</v>
      </c>
      <c r="AG477" s="1">
        <f t="shared" ca="1" si="71"/>
        <v>31.415107610619334</v>
      </c>
    </row>
    <row r="478" spans="1:33">
      <c r="A478" s="1">
        <f t="shared" ca="1" si="63"/>
        <v>34.735125921063712</v>
      </c>
      <c r="G478" s="1">
        <f t="shared" ca="1" si="64"/>
        <v>31.511506811102883</v>
      </c>
      <c r="K478" s="1">
        <f t="shared" ca="1" si="65"/>
        <v>53.612859571049661</v>
      </c>
      <c r="S478" s="1">
        <f t="shared" ca="1" si="66"/>
        <v>52.358296507482756</v>
      </c>
      <c r="U478" s="1">
        <f t="shared" ca="1" si="67"/>
        <v>55.854571664675177</v>
      </c>
      <c r="W478" s="1">
        <f t="shared" ca="1" si="68"/>
        <v>35.9261881441073</v>
      </c>
      <c r="Y478" s="1">
        <f t="shared" ca="1" si="69"/>
        <v>53.847641872177519</v>
      </c>
      <c r="AC478" s="1">
        <f t="shared" ca="1" si="70"/>
        <v>48.426046742233922</v>
      </c>
      <c r="AG478" s="1">
        <f t="shared" ca="1" si="71"/>
        <v>32.870908955835027</v>
      </c>
    </row>
    <row r="479" spans="1:33">
      <c r="A479" s="1">
        <f t="shared" ca="1" si="63"/>
        <v>32.465811628866113</v>
      </c>
      <c r="G479" s="1">
        <f t="shared" ca="1" si="64"/>
        <v>32.224034290622825</v>
      </c>
      <c r="K479" s="1">
        <f t="shared" ca="1" si="65"/>
        <v>45.961141559464487</v>
      </c>
      <c r="S479" s="1">
        <f t="shared" ca="1" si="66"/>
        <v>52.670394164662468</v>
      </c>
      <c r="U479" s="1">
        <f t="shared" ca="1" si="67"/>
        <v>50.204376529449995</v>
      </c>
      <c r="W479" s="1">
        <f t="shared" ca="1" si="68"/>
        <v>35.387397276345787</v>
      </c>
      <c r="Y479" s="1">
        <f t="shared" ca="1" si="69"/>
        <v>52.691227536409592</v>
      </c>
      <c r="AC479" s="1">
        <f t="shared" ca="1" si="70"/>
        <v>49.574707555666414</v>
      </c>
      <c r="AG479" s="1">
        <f t="shared" ca="1" si="71"/>
        <v>34.863847999714821</v>
      </c>
    </row>
    <row r="480" spans="1:33">
      <c r="A480" s="1">
        <f t="shared" ca="1" si="63"/>
        <v>30.990250644728775</v>
      </c>
      <c r="G480" s="1">
        <f t="shared" ca="1" si="64"/>
        <v>39.217912001958069</v>
      </c>
      <c r="K480" s="1">
        <f t="shared" ca="1" si="65"/>
        <v>53.534643357172101</v>
      </c>
      <c r="S480" s="1">
        <f t="shared" ca="1" si="66"/>
        <v>55.730059853004377</v>
      </c>
      <c r="U480" s="1">
        <f t="shared" ca="1" si="67"/>
        <v>51.401702731658467</v>
      </c>
      <c r="W480" s="1">
        <f t="shared" ca="1" si="68"/>
        <v>37.710110136312984</v>
      </c>
      <c r="Y480" s="1">
        <f t="shared" ca="1" si="69"/>
        <v>55.141439213444372</v>
      </c>
      <c r="AC480" s="1">
        <f t="shared" ca="1" si="70"/>
        <v>50.373335217033301</v>
      </c>
      <c r="AG480" s="1">
        <f t="shared" ca="1" si="71"/>
        <v>30.114923993395625</v>
      </c>
    </row>
    <row r="481" spans="1:33">
      <c r="A481" s="1">
        <f t="shared" ca="1" si="63"/>
        <v>30.621815276460325</v>
      </c>
      <c r="G481" s="1">
        <f t="shared" ca="1" si="64"/>
        <v>30.038564771439212</v>
      </c>
      <c r="K481" s="1">
        <f t="shared" ca="1" si="65"/>
        <v>58.921065134448853</v>
      </c>
      <c r="S481" s="1">
        <f t="shared" ca="1" si="66"/>
        <v>49.243779220291451</v>
      </c>
      <c r="U481" s="1">
        <f t="shared" ca="1" si="67"/>
        <v>55.935894119610111</v>
      </c>
      <c r="W481" s="1">
        <f t="shared" ca="1" si="68"/>
        <v>36.871676859168986</v>
      </c>
      <c r="Y481" s="1">
        <f t="shared" ca="1" si="69"/>
        <v>52.562333414651846</v>
      </c>
      <c r="AC481" s="1">
        <f t="shared" ca="1" si="70"/>
        <v>48.501494058452295</v>
      </c>
      <c r="AG481" s="1">
        <f t="shared" ca="1" si="71"/>
        <v>32.611620186823423</v>
      </c>
    </row>
    <row r="482" spans="1:33">
      <c r="A482" s="1">
        <f t="shared" ca="1" si="63"/>
        <v>31.302978713490369</v>
      </c>
      <c r="G482" s="1">
        <f t="shared" ca="1" si="64"/>
        <v>31.627192561375281</v>
      </c>
      <c r="K482" s="1">
        <f t="shared" ca="1" si="65"/>
        <v>49.438170632002205</v>
      </c>
      <c r="S482" s="1">
        <f t="shared" ca="1" si="66"/>
        <v>51.762728119194314</v>
      </c>
      <c r="U482" s="1">
        <f t="shared" ca="1" si="67"/>
        <v>58.315535353598115</v>
      </c>
      <c r="W482" s="1">
        <f t="shared" ca="1" si="68"/>
        <v>39.527070522961992</v>
      </c>
      <c r="Y482" s="1">
        <f t="shared" ca="1" si="69"/>
        <v>50.312062301272611</v>
      </c>
      <c r="AC482" s="1">
        <f t="shared" ca="1" si="70"/>
        <v>48.751916704229558</v>
      </c>
      <c r="AG482" s="1">
        <f t="shared" ca="1" si="71"/>
        <v>30.743785952681446</v>
      </c>
    </row>
    <row r="483" spans="1:33">
      <c r="A483" s="1">
        <f t="shared" ca="1" si="63"/>
        <v>31.698364193485126</v>
      </c>
      <c r="G483" s="1">
        <f t="shared" ca="1" si="64"/>
        <v>30.677409310568013</v>
      </c>
      <c r="K483" s="1">
        <f t="shared" ca="1" si="65"/>
        <v>54.641887714848963</v>
      </c>
      <c r="S483" s="1">
        <f t="shared" ca="1" si="66"/>
        <v>48.314183823966161</v>
      </c>
      <c r="U483" s="1">
        <f t="shared" ca="1" si="67"/>
        <v>59.322061852849615</v>
      </c>
      <c r="W483" s="1">
        <f t="shared" ca="1" si="68"/>
        <v>39.703185433289399</v>
      </c>
      <c r="Y483" s="1">
        <f t="shared" ca="1" si="69"/>
        <v>45.787039490753649</v>
      </c>
      <c r="AC483" s="1">
        <f t="shared" ca="1" si="70"/>
        <v>50.796756958007506</v>
      </c>
      <c r="AG483" s="1">
        <f t="shared" ca="1" si="71"/>
        <v>31.857471335361925</v>
      </c>
    </row>
    <row r="484" spans="1:33">
      <c r="A484" s="1">
        <f t="shared" ca="1" si="63"/>
        <v>31.167697712885161</v>
      </c>
      <c r="G484" s="1">
        <f t="shared" ca="1" si="64"/>
        <v>39.439287843339422</v>
      </c>
      <c r="K484" s="1">
        <f t="shared" ca="1" si="65"/>
        <v>43.45523694656508</v>
      </c>
      <c r="S484" s="1">
        <f t="shared" ca="1" si="66"/>
        <v>55.838737617137284</v>
      </c>
      <c r="U484" s="1">
        <f t="shared" ca="1" si="67"/>
        <v>60.449745602987164</v>
      </c>
      <c r="W484" s="1">
        <f t="shared" ca="1" si="68"/>
        <v>37.122020678932117</v>
      </c>
      <c r="Y484" s="1">
        <f t="shared" ca="1" si="69"/>
        <v>48.322430701246709</v>
      </c>
      <c r="AC484" s="1">
        <f t="shared" ca="1" si="70"/>
        <v>48.090575671818861</v>
      </c>
      <c r="AG484" s="1">
        <f t="shared" ca="1" si="71"/>
        <v>30.350403015707968</v>
      </c>
    </row>
    <row r="485" spans="1:33">
      <c r="A485" s="1">
        <f t="shared" ca="1" si="63"/>
        <v>32.559563808900492</v>
      </c>
      <c r="G485" s="1">
        <f t="shared" ca="1" si="64"/>
        <v>34.404929595023781</v>
      </c>
      <c r="K485" s="1">
        <f t="shared" ca="1" si="65"/>
        <v>50.747219201025587</v>
      </c>
      <c r="S485" s="1">
        <f t="shared" ca="1" si="66"/>
        <v>51.887613359454377</v>
      </c>
      <c r="U485" s="1">
        <f t="shared" ca="1" si="67"/>
        <v>56.497623641399095</v>
      </c>
      <c r="W485" s="1">
        <f t="shared" ca="1" si="68"/>
        <v>36.475530302394013</v>
      </c>
      <c r="Y485" s="1">
        <f t="shared" ca="1" si="69"/>
        <v>53.48225909340038</v>
      </c>
      <c r="AC485" s="1">
        <f t="shared" ca="1" si="70"/>
        <v>49.6624801341666</v>
      </c>
      <c r="AG485" s="1">
        <f t="shared" ca="1" si="71"/>
        <v>31.400994765957218</v>
      </c>
    </row>
    <row r="486" spans="1:33">
      <c r="A486" s="1">
        <f t="shared" ca="1" si="63"/>
        <v>34.681629587124334</v>
      </c>
      <c r="G486" s="1">
        <f t="shared" ca="1" si="64"/>
        <v>35.714018880708174</v>
      </c>
      <c r="K486" s="1">
        <f t="shared" ca="1" si="65"/>
        <v>49.132626923990941</v>
      </c>
      <c r="S486" s="1">
        <f t="shared" ca="1" si="66"/>
        <v>49.469580666286973</v>
      </c>
      <c r="U486" s="1">
        <f t="shared" ca="1" si="67"/>
        <v>50.06103206655321</v>
      </c>
      <c r="W486" s="1">
        <f t="shared" ca="1" si="68"/>
        <v>38.571954392590619</v>
      </c>
      <c r="Y486" s="1">
        <f t="shared" ca="1" si="69"/>
        <v>45.203839292244858</v>
      </c>
      <c r="AC486" s="1">
        <f t="shared" ca="1" si="70"/>
        <v>50.081022729140606</v>
      </c>
      <c r="AG486" s="1">
        <f t="shared" ca="1" si="71"/>
        <v>32.006278998314706</v>
      </c>
    </row>
    <row r="487" spans="1:33">
      <c r="A487" s="1">
        <f t="shared" ca="1" si="63"/>
        <v>30.466770739013612</v>
      </c>
      <c r="G487" s="1">
        <f t="shared" ca="1" si="64"/>
        <v>32.326890704391843</v>
      </c>
      <c r="K487" s="1">
        <f t="shared" ca="1" si="65"/>
        <v>42.977469460317835</v>
      </c>
      <c r="S487" s="1">
        <f t="shared" ca="1" si="66"/>
        <v>49.186619606288552</v>
      </c>
      <c r="U487" s="1">
        <f t="shared" ca="1" si="67"/>
        <v>50.790241804690403</v>
      </c>
      <c r="W487" s="1">
        <f t="shared" ca="1" si="68"/>
        <v>35.138317767992284</v>
      </c>
      <c r="Y487" s="1">
        <f t="shared" ca="1" si="69"/>
        <v>53.325576270340861</v>
      </c>
      <c r="AC487" s="1">
        <f t="shared" ca="1" si="70"/>
        <v>48.512907819840947</v>
      </c>
      <c r="AG487" s="1">
        <f t="shared" ca="1" si="71"/>
        <v>31.37796095258982</v>
      </c>
    </row>
    <row r="488" spans="1:33">
      <c r="A488" s="1">
        <f t="shared" ca="1" si="63"/>
        <v>30.749767928508394</v>
      </c>
      <c r="G488" s="1">
        <f t="shared" ca="1" si="64"/>
        <v>34.196760254843852</v>
      </c>
      <c r="K488" s="1">
        <f t="shared" ca="1" si="65"/>
        <v>47.877793242439559</v>
      </c>
      <c r="S488" s="1">
        <f t="shared" ca="1" si="66"/>
        <v>56.756424523012249</v>
      </c>
      <c r="U488" s="1">
        <f t="shared" ca="1" si="67"/>
        <v>64.902262841471682</v>
      </c>
      <c r="W488" s="1">
        <f t="shared" ca="1" si="68"/>
        <v>39.43439851347123</v>
      </c>
      <c r="Y488" s="1">
        <f t="shared" ca="1" si="69"/>
        <v>52.78123786610989</v>
      </c>
      <c r="AC488" s="1">
        <f t="shared" ca="1" si="70"/>
        <v>48.080174333934025</v>
      </c>
      <c r="AG488" s="1">
        <f t="shared" ca="1" si="71"/>
        <v>31.85631549166148</v>
      </c>
    </row>
    <row r="489" spans="1:33">
      <c r="A489" s="1">
        <f t="shared" ca="1" si="63"/>
        <v>31.058371129030441</v>
      </c>
      <c r="G489" s="1">
        <f t="shared" ca="1" si="64"/>
        <v>38.112286557476494</v>
      </c>
      <c r="K489" s="1">
        <f t="shared" ca="1" si="65"/>
        <v>43.705122305941018</v>
      </c>
      <c r="S489" s="1">
        <f t="shared" ca="1" si="66"/>
        <v>52.941770029615384</v>
      </c>
      <c r="U489" s="1">
        <f t="shared" ca="1" si="67"/>
        <v>63.682924699513293</v>
      </c>
      <c r="W489" s="1">
        <f t="shared" ca="1" si="68"/>
        <v>35.408111215452308</v>
      </c>
      <c r="Y489" s="1">
        <f t="shared" ca="1" si="69"/>
        <v>52.424601779982503</v>
      </c>
      <c r="AC489" s="1">
        <f t="shared" ca="1" si="70"/>
        <v>49.467574764102224</v>
      </c>
      <c r="AG489" s="1">
        <f t="shared" ca="1" si="71"/>
        <v>34.673734309649888</v>
      </c>
    </row>
    <row r="490" spans="1:33">
      <c r="A490" s="1">
        <f t="shared" ca="1" si="63"/>
        <v>33.476611380460774</v>
      </c>
      <c r="G490" s="1">
        <f t="shared" ca="1" si="64"/>
        <v>37.538716647368261</v>
      </c>
      <c r="K490" s="1">
        <f t="shared" ca="1" si="65"/>
        <v>55.402673753864292</v>
      </c>
      <c r="S490" s="1">
        <f t="shared" ca="1" si="66"/>
        <v>54.850658609012271</v>
      </c>
      <c r="U490" s="1">
        <f t="shared" ca="1" si="67"/>
        <v>61.336762953830331</v>
      </c>
      <c r="W490" s="1">
        <f t="shared" ca="1" si="68"/>
        <v>38.512912229841746</v>
      </c>
      <c r="Y490" s="1">
        <f t="shared" ca="1" si="69"/>
        <v>49.840497327980998</v>
      </c>
      <c r="AC490" s="1">
        <f t="shared" ca="1" si="70"/>
        <v>49.531903297388581</v>
      </c>
      <c r="AG490" s="1">
        <f t="shared" ca="1" si="71"/>
        <v>34.596109920421682</v>
      </c>
    </row>
    <row r="491" spans="1:33">
      <c r="A491" s="1">
        <f t="shared" ca="1" si="63"/>
        <v>32.620724688394255</v>
      </c>
      <c r="G491" s="1">
        <f t="shared" ca="1" si="64"/>
        <v>39.41418663169776</v>
      </c>
      <c r="K491" s="1">
        <f t="shared" ca="1" si="65"/>
        <v>46.543607961645101</v>
      </c>
      <c r="S491" s="1">
        <f t="shared" ca="1" si="66"/>
        <v>58.872177661708037</v>
      </c>
      <c r="U491" s="1">
        <f t="shared" ca="1" si="67"/>
        <v>61.273897058524504</v>
      </c>
      <c r="W491" s="1">
        <f t="shared" ca="1" si="68"/>
        <v>39.865094561119996</v>
      </c>
      <c r="Y491" s="1">
        <f t="shared" ca="1" si="69"/>
        <v>48.422719000148092</v>
      </c>
      <c r="AC491" s="1">
        <f t="shared" ca="1" si="70"/>
        <v>48.444116512528673</v>
      </c>
      <c r="AG491" s="1">
        <f t="shared" ca="1" si="71"/>
        <v>34.581714282207116</v>
      </c>
    </row>
    <row r="492" spans="1:33">
      <c r="A492" s="1">
        <f t="shared" ca="1" si="63"/>
        <v>31.918329522246903</v>
      </c>
      <c r="G492" s="1">
        <f t="shared" ca="1" si="64"/>
        <v>32.863798347683947</v>
      </c>
      <c r="K492" s="1">
        <f t="shared" ca="1" si="65"/>
        <v>52.354466098234944</v>
      </c>
      <c r="S492" s="1">
        <f t="shared" ca="1" si="66"/>
        <v>58.66710108022091</v>
      </c>
      <c r="U492" s="1">
        <f t="shared" ca="1" si="67"/>
        <v>51.69335785966588</v>
      </c>
      <c r="W492" s="1">
        <f t="shared" ca="1" si="68"/>
        <v>35.511088973126704</v>
      </c>
      <c r="Y492" s="1">
        <f t="shared" ca="1" si="69"/>
        <v>50.06205725976892</v>
      </c>
      <c r="AC492" s="1">
        <f t="shared" ca="1" si="70"/>
        <v>49.16172129331774</v>
      </c>
      <c r="AG492" s="1">
        <f t="shared" ca="1" si="71"/>
        <v>33.86032201464495</v>
      </c>
    </row>
    <row r="493" spans="1:33">
      <c r="A493" s="1">
        <f t="shared" ca="1" si="63"/>
        <v>33.584320088947941</v>
      </c>
      <c r="G493" s="1">
        <f t="shared" ca="1" si="64"/>
        <v>36.137543915101205</v>
      </c>
      <c r="K493" s="1">
        <f t="shared" ca="1" si="65"/>
        <v>54.015369288116744</v>
      </c>
      <c r="S493" s="1">
        <f t="shared" ca="1" si="66"/>
        <v>58.226724264675369</v>
      </c>
      <c r="U493" s="1">
        <f t="shared" ca="1" si="67"/>
        <v>54.114947125391282</v>
      </c>
      <c r="W493" s="1">
        <f t="shared" ca="1" si="68"/>
        <v>35.655882590235237</v>
      </c>
      <c r="Y493" s="1">
        <f t="shared" ca="1" si="69"/>
        <v>49.853316206890241</v>
      </c>
      <c r="AC493" s="1">
        <f t="shared" ca="1" si="70"/>
        <v>47.935890165063256</v>
      </c>
      <c r="AG493" s="1">
        <f t="shared" ca="1" si="71"/>
        <v>32.71372724504301</v>
      </c>
    </row>
    <row r="494" spans="1:33">
      <c r="A494" s="1">
        <f t="shared" ca="1" si="63"/>
        <v>34.64998095830741</v>
      </c>
      <c r="G494" s="1">
        <f t="shared" ca="1" si="64"/>
        <v>31.033082926576043</v>
      </c>
      <c r="K494" s="1">
        <f t="shared" ca="1" si="65"/>
        <v>52.623855129551416</v>
      </c>
      <c r="S494" s="1">
        <f t="shared" ca="1" si="66"/>
        <v>59.050252255794767</v>
      </c>
      <c r="U494" s="1">
        <f t="shared" ca="1" si="67"/>
        <v>57.782174579465504</v>
      </c>
      <c r="W494" s="1">
        <f t="shared" ca="1" si="68"/>
        <v>38.339922915188552</v>
      </c>
      <c r="Y494" s="1">
        <f t="shared" ca="1" si="69"/>
        <v>54.020226725870273</v>
      </c>
      <c r="AC494" s="1">
        <f t="shared" ca="1" si="70"/>
        <v>49.966540427484574</v>
      </c>
      <c r="AG494" s="1">
        <f t="shared" ca="1" si="71"/>
        <v>30.974156366514134</v>
      </c>
    </row>
    <row r="495" spans="1:33">
      <c r="A495" s="1">
        <f t="shared" ca="1" si="63"/>
        <v>33.656239055400377</v>
      </c>
      <c r="G495" s="1">
        <f t="shared" ca="1" si="64"/>
        <v>38.448871003924054</v>
      </c>
      <c r="K495" s="1">
        <f t="shared" ca="1" si="65"/>
        <v>50.252982092666812</v>
      </c>
      <c r="S495" s="1">
        <f t="shared" ca="1" si="66"/>
        <v>54.598315367557547</v>
      </c>
      <c r="U495" s="1">
        <f t="shared" ca="1" si="67"/>
        <v>63.520120180600237</v>
      </c>
      <c r="W495" s="1">
        <f t="shared" ca="1" si="68"/>
        <v>36.995077898860416</v>
      </c>
      <c r="Y495" s="1">
        <f t="shared" ca="1" si="69"/>
        <v>49.077884350732404</v>
      </c>
      <c r="AC495" s="1">
        <f t="shared" ca="1" si="70"/>
        <v>48.667412920343345</v>
      </c>
      <c r="AG495" s="1">
        <f t="shared" ca="1" si="71"/>
        <v>34.938905489014537</v>
      </c>
    </row>
    <row r="496" spans="1:33">
      <c r="A496" s="1">
        <f t="shared" ca="1" si="63"/>
        <v>34.411118273802899</v>
      </c>
      <c r="G496" s="1">
        <f t="shared" ca="1" si="64"/>
        <v>30.74605527101437</v>
      </c>
      <c r="K496" s="1">
        <f t="shared" ca="1" si="65"/>
        <v>57.572745179842507</v>
      </c>
      <c r="S496" s="1">
        <f t="shared" ca="1" si="66"/>
        <v>52.254047437639279</v>
      </c>
      <c r="U496" s="1">
        <f t="shared" ca="1" si="67"/>
        <v>57.279772752230265</v>
      </c>
      <c r="W496" s="1">
        <f t="shared" ca="1" si="68"/>
        <v>38.601856255944774</v>
      </c>
      <c r="Y496" s="1">
        <f t="shared" ca="1" si="69"/>
        <v>48.547193477971277</v>
      </c>
      <c r="AC496" s="1">
        <f t="shared" ca="1" si="70"/>
        <v>48.292684877336512</v>
      </c>
      <c r="AG496" s="1">
        <f t="shared" ca="1" si="71"/>
        <v>33.578823904583665</v>
      </c>
    </row>
    <row r="497" spans="1:33">
      <c r="A497" s="1">
        <f t="shared" ca="1" si="63"/>
        <v>33.921736480139245</v>
      </c>
      <c r="G497" s="1">
        <f t="shared" ca="1" si="64"/>
        <v>35.530880478626891</v>
      </c>
      <c r="K497" s="1">
        <f t="shared" ca="1" si="65"/>
        <v>51.605210329998741</v>
      </c>
      <c r="S497" s="1">
        <f t="shared" ca="1" si="66"/>
        <v>51.450379044584928</v>
      </c>
      <c r="U497" s="1">
        <f t="shared" ca="1" si="67"/>
        <v>55.952144600700059</v>
      </c>
      <c r="W497" s="1">
        <f t="shared" ca="1" si="68"/>
        <v>36.643029331457974</v>
      </c>
      <c r="Y497" s="1">
        <f t="shared" ca="1" si="69"/>
        <v>52.814750653745968</v>
      </c>
      <c r="AC497" s="1">
        <f t="shared" ca="1" si="70"/>
        <v>50.107294405143925</v>
      </c>
      <c r="AG497" s="1">
        <f t="shared" ca="1" si="71"/>
        <v>32.685196797125514</v>
      </c>
    </row>
    <row r="498" spans="1:33">
      <c r="A498" s="1">
        <f t="shared" ca="1" si="63"/>
        <v>34.090482284089482</v>
      </c>
      <c r="G498" s="1">
        <f t="shared" ca="1" si="64"/>
        <v>33.7154882540408</v>
      </c>
      <c r="K498" s="1">
        <f t="shared" ca="1" si="65"/>
        <v>54.088753416238433</v>
      </c>
      <c r="S498" s="1">
        <f t="shared" ca="1" si="66"/>
        <v>54.230511537058462</v>
      </c>
      <c r="U498" s="1">
        <f t="shared" ca="1" si="67"/>
        <v>60.675518117135198</v>
      </c>
      <c r="W498" s="1">
        <f t="shared" ca="1" si="68"/>
        <v>38.439146331277243</v>
      </c>
      <c r="Y498" s="1">
        <f t="shared" ca="1" si="69"/>
        <v>55.592211915497245</v>
      </c>
      <c r="AC498" s="1">
        <f t="shared" ca="1" si="70"/>
        <v>49.962062817798326</v>
      </c>
      <c r="AG498" s="1">
        <f t="shared" ca="1" si="71"/>
        <v>32.247400152998331</v>
      </c>
    </row>
    <row r="499" spans="1:33">
      <c r="A499" s="1">
        <f t="shared" ca="1" si="63"/>
        <v>31.515677405919153</v>
      </c>
      <c r="G499" s="1">
        <f t="shared" ca="1" si="64"/>
        <v>34.733390987210875</v>
      </c>
      <c r="K499" s="1">
        <f t="shared" ca="1" si="65"/>
        <v>56.423575986473288</v>
      </c>
      <c r="S499" s="1">
        <f t="shared" ca="1" si="66"/>
        <v>49.182910953579402</v>
      </c>
      <c r="U499" s="1">
        <f t="shared" ca="1" si="67"/>
        <v>50.827005869975167</v>
      </c>
      <c r="W499" s="1">
        <f t="shared" ca="1" si="68"/>
        <v>39.337925235310244</v>
      </c>
      <c r="Y499" s="1">
        <f t="shared" ca="1" si="69"/>
        <v>48.722925709339393</v>
      </c>
      <c r="AC499" s="1">
        <f t="shared" ca="1" si="70"/>
        <v>49.094983099444832</v>
      </c>
      <c r="AG499" s="1">
        <f t="shared" ca="1" si="71"/>
        <v>34.796394741165408</v>
      </c>
    </row>
    <row r="500" spans="1:33">
      <c r="A500" s="1">
        <f t="shared" ca="1" si="63"/>
        <v>32.571128584536496</v>
      </c>
      <c r="G500" s="1">
        <f t="shared" ca="1" si="64"/>
        <v>31.264625026912572</v>
      </c>
      <c r="K500" s="1">
        <f t="shared" ca="1" si="65"/>
        <v>49.528304237625747</v>
      </c>
      <c r="S500" s="1">
        <f t="shared" ca="1" si="66"/>
        <v>53.35755873105488</v>
      </c>
      <c r="U500" s="1">
        <f t="shared" ca="1" si="67"/>
        <v>55.990214380036718</v>
      </c>
      <c r="W500" s="1">
        <f t="shared" ca="1" si="68"/>
        <v>35.574494241164018</v>
      </c>
      <c r="Y500" s="1">
        <f t="shared" ca="1" si="69"/>
        <v>51.568755641582527</v>
      </c>
      <c r="AC500" s="1">
        <f t="shared" ca="1" si="70"/>
        <v>49.069322792867887</v>
      </c>
      <c r="AG500" s="1">
        <f t="shared" ca="1" si="71"/>
        <v>31.60869111081719</v>
      </c>
    </row>
    <row r="501" spans="1:33">
      <c r="A501" s="1">
        <f t="shared" ca="1" si="63"/>
        <v>34.657632975361707</v>
      </c>
      <c r="G501" s="1">
        <f t="shared" ca="1" si="64"/>
        <v>34.593074384236921</v>
      </c>
      <c r="K501" s="1">
        <f t="shared" ca="1" si="65"/>
        <v>46.644614207035026</v>
      </c>
      <c r="S501" s="1">
        <f t="shared" ca="1" si="66"/>
        <v>48.367339541520835</v>
      </c>
      <c r="U501" s="1">
        <f t="shared" ca="1" si="67"/>
        <v>59.630779483021364</v>
      </c>
      <c r="W501" s="1">
        <f t="shared" ca="1" si="68"/>
        <v>37.872084657429149</v>
      </c>
      <c r="Y501" s="1">
        <f t="shared" ca="1" si="69"/>
        <v>54.302939941965484</v>
      </c>
      <c r="AC501" s="1">
        <f t="shared" ca="1" si="70"/>
        <v>50.304217716249653</v>
      </c>
      <c r="AG501" s="1">
        <f t="shared" ca="1" si="71"/>
        <v>33.639428726434353</v>
      </c>
    </row>
    <row r="502" spans="1:33">
      <c r="A502" s="1">
        <f t="shared" ca="1" si="63"/>
        <v>34.907909203109213</v>
      </c>
      <c r="G502" s="1">
        <f t="shared" ca="1" si="64"/>
        <v>33.501533220133425</v>
      </c>
      <c r="K502" s="1">
        <f t="shared" ca="1" si="65"/>
        <v>54.492457910093954</v>
      </c>
      <c r="S502" s="1">
        <f t="shared" ca="1" si="66"/>
        <v>58.777022090703753</v>
      </c>
      <c r="U502" s="1">
        <f t="shared" ca="1" si="67"/>
        <v>59.623321695322346</v>
      </c>
      <c r="W502" s="1">
        <f t="shared" ca="1" si="68"/>
        <v>35.868408387815258</v>
      </c>
      <c r="Y502" s="1">
        <f t="shared" ca="1" si="69"/>
        <v>54.715587008890608</v>
      </c>
      <c r="AC502" s="1">
        <f t="shared" ca="1" si="70"/>
        <v>49.624814279254075</v>
      </c>
      <c r="AG502" s="1">
        <f t="shared" ca="1" si="71"/>
        <v>34.926006413224016</v>
      </c>
    </row>
    <row r="503" spans="1:33">
      <c r="A503" s="1">
        <f t="shared" ca="1" si="63"/>
        <v>30.499158750633111</v>
      </c>
      <c r="G503" s="1">
        <f t="shared" ca="1" si="64"/>
        <v>38.354784033732223</v>
      </c>
      <c r="K503" s="1">
        <f t="shared" ca="1" si="65"/>
        <v>52.874977161362736</v>
      </c>
      <c r="S503" s="1">
        <f t="shared" ca="1" si="66"/>
        <v>48.423884143440681</v>
      </c>
      <c r="U503" s="1">
        <f t="shared" ca="1" si="67"/>
        <v>58.353085391199649</v>
      </c>
      <c r="W503" s="1">
        <f t="shared" ca="1" si="68"/>
        <v>35.857457383700002</v>
      </c>
      <c r="Y503" s="1">
        <f t="shared" ca="1" si="69"/>
        <v>55.220897201421799</v>
      </c>
      <c r="AC503" s="1">
        <f t="shared" ca="1" si="70"/>
        <v>48.628788916844897</v>
      </c>
      <c r="AG503" s="1">
        <f t="shared" ca="1" si="71"/>
        <v>34.935275920762734</v>
      </c>
    </row>
    <row r="504" spans="1:33">
      <c r="A504" s="1">
        <f t="shared" ca="1" si="63"/>
        <v>30.849062599131788</v>
      </c>
      <c r="G504" s="1">
        <f t="shared" ca="1" si="64"/>
        <v>37.529622180518757</v>
      </c>
      <c r="K504" s="1">
        <f t="shared" ca="1" si="65"/>
        <v>52.630655155068709</v>
      </c>
      <c r="S504" s="1">
        <f t="shared" ca="1" si="66"/>
        <v>49.184886126947411</v>
      </c>
      <c r="U504" s="1">
        <f t="shared" ca="1" si="67"/>
        <v>60.406824792552072</v>
      </c>
      <c r="W504" s="1">
        <f t="shared" ca="1" si="68"/>
        <v>36.109064404496849</v>
      </c>
      <c r="Y504" s="1">
        <f t="shared" ca="1" si="69"/>
        <v>55.249563105803212</v>
      </c>
      <c r="AC504" s="1">
        <f t="shared" ca="1" si="70"/>
        <v>48.292664357507412</v>
      </c>
      <c r="AG504" s="1">
        <f t="shared" ca="1" si="71"/>
        <v>34.7252477087101</v>
      </c>
    </row>
    <row r="505" spans="1:33">
      <c r="A505" s="1">
        <f t="shared" ca="1" si="63"/>
        <v>31.652944174707667</v>
      </c>
      <c r="G505" s="1">
        <f t="shared" ca="1" si="64"/>
        <v>39.771869501212294</v>
      </c>
      <c r="K505" s="1">
        <f t="shared" ca="1" si="65"/>
        <v>48.482343067697734</v>
      </c>
      <c r="S505" s="1">
        <f t="shared" ca="1" si="66"/>
        <v>48.633479329977384</v>
      </c>
      <c r="U505" s="1">
        <f t="shared" ca="1" si="67"/>
        <v>54.562570647451395</v>
      </c>
      <c r="W505" s="1">
        <f t="shared" ca="1" si="68"/>
        <v>36.463535805411283</v>
      </c>
      <c r="Y505" s="1">
        <f t="shared" ca="1" si="69"/>
        <v>49.736050733361445</v>
      </c>
      <c r="AC505" s="1">
        <f t="shared" ca="1" si="70"/>
        <v>50.709883364412129</v>
      </c>
      <c r="AG505" s="1">
        <f t="shared" ca="1" si="71"/>
        <v>30.549992650050822</v>
      </c>
    </row>
    <row r="506" spans="1:33">
      <c r="A506" s="1">
        <f t="shared" ca="1" si="63"/>
        <v>33.582860065511568</v>
      </c>
      <c r="G506" s="1">
        <f t="shared" ca="1" si="64"/>
        <v>31.966172249963954</v>
      </c>
      <c r="K506" s="1">
        <f t="shared" ca="1" si="65"/>
        <v>55.796255206008091</v>
      </c>
      <c r="S506" s="1">
        <f t="shared" ca="1" si="66"/>
        <v>58.534081171803237</v>
      </c>
      <c r="U506" s="1">
        <f t="shared" ca="1" si="67"/>
        <v>53.876359311602464</v>
      </c>
      <c r="W506" s="1">
        <f t="shared" ca="1" si="68"/>
        <v>36.057609975169768</v>
      </c>
      <c r="Y506" s="1">
        <f t="shared" ca="1" si="69"/>
        <v>48.980212205963504</v>
      </c>
      <c r="AC506" s="1">
        <f t="shared" ca="1" si="70"/>
        <v>49.548656409872436</v>
      </c>
      <c r="AG506" s="1">
        <f t="shared" ca="1" si="71"/>
        <v>31.860898012093465</v>
      </c>
    </row>
    <row r="507" spans="1:33">
      <c r="A507" s="1">
        <f t="shared" ca="1" si="63"/>
        <v>34.614647395610312</v>
      </c>
      <c r="G507" s="1">
        <f t="shared" ca="1" si="64"/>
        <v>34.236161003881406</v>
      </c>
      <c r="K507" s="1">
        <f t="shared" ca="1" si="65"/>
        <v>50.14313504487091</v>
      </c>
      <c r="S507" s="1">
        <f t="shared" ca="1" si="66"/>
        <v>54.07178078110568</v>
      </c>
      <c r="U507" s="1">
        <f t="shared" ca="1" si="67"/>
        <v>63.147749290702706</v>
      </c>
      <c r="W507" s="1">
        <f t="shared" ca="1" si="68"/>
        <v>36.657892282628197</v>
      </c>
      <c r="Y507" s="1">
        <f t="shared" ca="1" si="69"/>
        <v>46.263283207888477</v>
      </c>
      <c r="AC507" s="1">
        <f t="shared" ca="1" si="70"/>
        <v>49.034341166550405</v>
      </c>
      <c r="AG507" s="1">
        <f t="shared" ca="1" si="71"/>
        <v>30.26554588226071</v>
      </c>
    </row>
    <row r="508" spans="1:33">
      <c r="A508" s="1">
        <f t="shared" ca="1" si="63"/>
        <v>32.089920313305669</v>
      </c>
      <c r="G508" s="1">
        <f t="shared" ca="1" si="64"/>
        <v>39.204302323858286</v>
      </c>
      <c r="K508" s="1">
        <f t="shared" ca="1" si="65"/>
        <v>45.331855453316457</v>
      </c>
      <c r="S508" s="1">
        <f t="shared" ca="1" si="66"/>
        <v>48.795517798325456</v>
      </c>
      <c r="U508" s="1">
        <f t="shared" ca="1" si="67"/>
        <v>61.672853234754875</v>
      </c>
      <c r="W508" s="1">
        <f t="shared" ca="1" si="68"/>
        <v>35.348591999578503</v>
      </c>
      <c r="Y508" s="1">
        <f t="shared" ca="1" si="69"/>
        <v>55.326954670361147</v>
      </c>
      <c r="AC508" s="1">
        <f t="shared" ca="1" si="70"/>
        <v>48.844607067547365</v>
      </c>
      <c r="AG508" s="1">
        <f t="shared" ca="1" si="71"/>
        <v>31.185515973636424</v>
      </c>
    </row>
    <row r="509" spans="1:33">
      <c r="A509" s="1">
        <f t="shared" ca="1" si="63"/>
        <v>30.702266314948545</v>
      </c>
      <c r="G509" s="1">
        <f t="shared" ca="1" si="64"/>
        <v>33.46967635950498</v>
      </c>
      <c r="K509" s="1">
        <f t="shared" ca="1" si="65"/>
        <v>44.125774145371039</v>
      </c>
      <c r="S509" s="1">
        <f t="shared" ca="1" si="66"/>
        <v>51.066969098714189</v>
      </c>
      <c r="U509" s="1">
        <f t="shared" ca="1" si="67"/>
        <v>64.460436613341173</v>
      </c>
      <c r="W509" s="1">
        <f t="shared" ca="1" si="68"/>
        <v>39.150810127763599</v>
      </c>
      <c r="Y509" s="1">
        <f t="shared" ca="1" si="69"/>
        <v>46.505915359112379</v>
      </c>
      <c r="AC509" s="1">
        <f t="shared" ca="1" si="70"/>
        <v>49.533102329965267</v>
      </c>
      <c r="AG509" s="1">
        <f t="shared" ca="1" si="71"/>
        <v>34.71788526064018</v>
      </c>
    </row>
    <row r="510" spans="1:33">
      <c r="A510" s="1">
        <f t="shared" ca="1" si="63"/>
        <v>30.540151237059646</v>
      </c>
      <c r="G510" s="1">
        <f t="shared" ca="1" si="64"/>
        <v>38.145660159005516</v>
      </c>
      <c r="K510" s="1">
        <f t="shared" ca="1" si="65"/>
        <v>46.771748964338968</v>
      </c>
      <c r="S510" s="1">
        <f t="shared" ca="1" si="66"/>
        <v>48.428690270410101</v>
      </c>
      <c r="U510" s="1">
        <f t="shared" ca="1" si="67"/>
        <v>61.073896484215041</v>
      </c>
      <c r="W510" s="1">
        <f t="shared" ca="1" si="68"/>
        <v>37.66935405641334</v>
      </c>
      <c r="Y510" s="1">
        <f t="shared" ca="1" si="69"/>
        <v>52.365731357740501</v>
      </c>
      <c r="AC510" s="1">
        <f t="shared" ca="1" si="70"/>
        <v>50.001916231708918</v>
      </c>
      <c r="AG510" s="1">
        <f t="shared" ca="1" si="71"/>
        <v>32.593648977384134</v>
      </c>
    </row>
    <row r="511" spans="1:33">
      <c r="A511" s="1">
        <f t="shared" ca="1" si="63"/>
        <v>30.375618592786712</v>
      </c>
      <c r="G511" s="1">
        <f t="shared" ca="1" si="64"/>
        <v>34.0854482079096</v>
      </c>
      <c r="K511" s="1">
        <f t="shared" ca="1" si="65"/>
        <v>54.542512284931533</v>
      </c>
      <c r="S511" s="1">
        <f t="shared" ca="1" si="66"/>
        <v>56.603485871608171</v>
      </c>
      <c r="U511" s="1">
        <f t="shared" ca="1" si="67"/>
        <v>54.075738324011255</v>
      </c>
      <c r="W511" s="1">
        <f t="shared" ca="1" si="68"/>
        <v>37.986009323474924</v>
      </c>
      <c r="Y511" s="1">
        <f t="shared" ca="1" si="69"/>
        <v>52.253171771078435</v>
      </c>
      <c r="AC511" s="1">
        <f t="shared" ca="1" si="70"/>
        <v>48.86341928753798</v>
      </c>
      <c r="AG511" s="1">
        <f t="shared" ca="1" si="71"/>
        <v>34.993144577739955</v>
      </c>
    </row>
    <row r="512" spans="1:33">
      <c r="A512" s="1">
        <f t="shared" ca="1" si="63"/>
        <v>34.732623647560011</v>
      </c>
      <c r="G512" s="1">
        <f t="shared" ca="1" si="64"/>
        <v>34.77797775794479</v>
      </c>
      <c r="K512" s="1">
        <f t="shared" ca="1" si="65"/>
        <v>52.669648597382071</v>
      </c>
      <c r="S512" s="1">
        <f t="shared" ca="1" si="66"/>
        <v>52.129218008180963</v>
      </c>
      <c r="U512" s="1">
        <f t="shared" ca="1" si="67"/>
        <v>61.503696484449236</v>
      </c>
      <c r="W512" s="1">
        <f t="shared" ca="1" si="68"/>
        <v>36.969022912318032</v>
      </c>
      <c r="Y512" s="1">
        <f t="shared" ca="1" si="69"/>
        <v>55.861476762440283</v>
      </c>
      <c r="AC512" s="1">
        <f t="shared" ca="1" si="70"/>
        <v>50.29921771267739</v>
      </c>
      <c r="AG512" s="1">
        <f t="shared" ca="1" si="71"/>
        <v>31.777000157743714</v>
      </c>
    </row>
    <row r="513" spans="1:33">
      <c r="A513" s="1">
        <f t="shared" ca="1" si="63"/>
        <v>31.118087940453133</v>
      </c>
      <c r="G513" s="1">
        <f t="shared" ca="1" si="64"/>
        <v>33.998772235946532</v>
      </c>
      <c r="K513" s="1">
        <f t="shared" ca="1" si="65"/>
        <v>52.904574396580394</v>
      </c>
      <c r="S513" s="1">
        <f t="shared" ca="1" si="66"/>
        <v>53.576201597983697</v>
      </c>
      <c r="U513" s="1">
        <f t="shared" ca="1" si="67"/>
        <v>60.495438392749691</v>
      </c>
      <c r="W513" s="1">
        <f t="shared" ca="1" si="68"/>
        <v>38.167017080927245</v>
      </c>
      <c r="Y513" s="1">
        <f t="shared" ca="1" si="69"/>
        <v>46.148232049227644</v>
      </c>
      <c r="AC513" s="1">
        <f t="shared" ca="1" si="70"/>
        <v>49.299762622491187</v>
      </c>
      <c r="AG513" s="1">
        <f t="shared" ca="1" si="71"/>
        <v>30.532347660169972</v>
      </c>
    </row>
    <row r="514" spans="1:33">
      <c r="A514" s="1">
        <f t="shared" ca="1" si="63"/>
        <v>34.62195777024931</v>
      </c>
      <c r="G514" s="1">
        <f t="shared" ca="1" si="64"/>
        <v>33.439034499950104</v>
      </c>
      <c r="K514" s="1">
        <f t="shared" ca="1" si="65"/>
        <v>45.142077675004636</v>
      </c>
      <c r="S514" s="1">
        <f t="shared" ca="1" si="66"/>
        <v>58.951193340495941</v>
      </c>
      <c r="U514" s="1">
        <f t="shared" ca="1" si="67"/>
        <v>64.318901387152977</v>
      </c>
      <c r="W514" s="1">
        <f t="shared" ca="1" si="68"/>
        <v>36.859869011912544</v>
      </c>
      <c r="Y514" s="1">
        <f t="shared" ca="1" si="69"/>
        <v>53.408857230400123</v>
      </c>
      <c r="AC514" s="1">
        <f t="shared" ca="1" si="70"/>
        <v>48.562864721534979</v>
      </c>
      <c r="AG514" s="1">
        <f t="shared" ca="1" si="71"/>
        <v>32.616477694758125</v>
      </c>
    </row>
    <row r="515" spans="1:33">
      <c r="A515" s="1">
        <f t="shared" ca="1" si="63"/>
        <v>30.667886371658362</v>
      </c>
      <c r="G515" s="1">
        <f t="shared" ca="1" si="64"/>
        <v>32.823104192955768</v>
      </c>
      <c r="K515" s="1">
        <f t="shared" ca="1" si="65"/>
        <v>42.222092857340037</v>
      </c>
      <c r="S515" s="1">
        <f t="shared" ca="1" si="66"/>
        <v>51.673528321652142</v>
      </c>
      <c r="U515" s="1">
        <f t="shared" ca="1" si="67"/>
        <v>62.832283112934604</v>
      </c>
      <c r="W515" s="1">
        <f t="shared" ca="1" si="68"/>
        <v>39.940822505197488</v>
      </c>
      <c r="Y515" s="1">
        <f t="shared" ca="1" si="69"/>
        <v>45.241753996344045</v>
      </c>
      <c r="AC515" s="1">
        <f t="shared" ca="1" si="70"/>
        <v>50.225397873907781</v>
      </c>
      <c r="AG515" s="1">
        <f t="shared" ca="1" si="71"/>
        <v>30.689476640908548</v>
      </c>
    </row>
    <row r="516" spans="1:33">
      <c r="A516" s="1">
        <f t="shared" ca="1" si="63"/>
        <v>32.118886584884315</v>
      </c>
      <c r="G516" s="1">
        <f t="shared" ca="1" si="64"/>
        <v>37.166637494449468</v>
      </c>
      <c r="K516" s="1">
        <f t="shared" ca="1" si="65"/>
        <v>50.058238083951522</v>
      </c>
      <c r="S516" s="1">
        <f t="shared" ca="1" si="66"/>
        <v>47.863611559771869</v>
      </c>
      <c r="U516" s="1">
        <f t="shared" ca="1" si="67"/>
        <v>61.396861680448914</v>
      </c>
      <c r="W516" s="1">
        <f t="shared" ca="1" si="68"/>
        <v>36.917530427753277</v>
      </c>
      <c r="Y516" s="1">
        <f t="shared" ca="1" si="69"/>
        <v>50.253584130620773</v>
      </c>
      <c r="AC516" s="1">
        <f t="shared" ca="1" si="70"/>
        <v>47.980831149549509</v>
      </c>
      <c r="AG516" s="1">
        <f t="shared" ca="1" si="71"/>
        <v>32.903880654090827</v>
      </c>
    </row>
    <row r="517" spans="1:33">
      <c r="A517" s="1">
        <f t="shared" ca="1" si="63"/>
        <v>31.923070603896804</v>
      </c>
      <c r="G517" s="1">
        <f t="shared" ca="1" si="64"/>
        <v>31.853236605758202</v>
      </c>
      <c r="K517" s="1">
        <f t="shared" ca="1" si="65"/>
        <v>55.511760697657408</v>
      </c>
      <c r="S517" s="1">
        <f t="shared" ca="1" si="66"/>
        <v>53.237904745671386</v>
      </c>
      <c r="U517" s="1">
        <f t="shared" ca="1" si="67"/>
        <v>57.062830283068863</v>
      </c>
      <c r="W517" s="1">
        <f t="shared" ca="1" si="68"/>
        <v>39.904888213519541</v>
      </c>
      <c r="Y517" s="1">
        <f t="shared" ca="1" si="69"/>
        <v>55.687249617671704</v>
      </c>
      <c r="AC517" s="1">
        <f t="shared" ca="1" si="70"/>
        <v>48.941644635700143</v>
      </c>
      <c r="AG517" s="1">
        <f t="shared" ca="1" si="71"/>
        <v>31.79621714181372</v>
      </c>
    </row>
    <row r="518" spans="1:33">
      <c r="A518" s="1">
        <f t="shared" ca="1" si="63"/>
        <v>32.208931757061386</v>
      </c>
      <c r="G518" s="1">
        <f t="shared" ca="1" si="64"/>
        <v>31.557668523599904</v>
      </c>
      <c r="K518" s="1">
        <f t="shared" ca="1" si="65"/>
        <v>44.929032354496321</v>
      </c>
      <c r="S518" s="1">
        <f t="shared" ca="1" si="66"/>
        <v>57.284464169129173</v>
      </c>
      <c r="U518" s="1">
        <f t="shared" ca="1" si="67"/>
        <v>61.151824304803512</v>
      </c>
      <c r="W518" s="1">
        <f t="shared" ca="1" si="68"/>
        <v>39.62091746825751</v>
      </c>
      <c r="Y518" s="1">
        <f t="shared" ca="1" si="69"/>
        <v>46.893919258231421</v>
      </c>
      <c r="AC518" s="1">
        <f t="shared" ca="1" si="70"/>
        <v>48.549270528125298</v>
      </c>
      <c r="AG518" s="1">
        <f t="shared" ca="1" si="71"/>
        <v>30.449599407908838</v>
      </c>
    </row>
    <row r="519" spans="1:33">
      <c r="A519" s="1">
        <f t="shared" ca="1" si="63"/>
        <v>33.215778109074456</v>
      </c>
      <c r="G519" s="1">
        <f t="shared" ca="1" si="64"/>
        <v>30.954798778163422</v>
      </c>
      <c r="K519" s="1">
        <f t="shared" ca="1" si="65"/>
        <v>47.941374541117</v>
      </c>
      <c r="S519" s="1">
        <f t="shared" ca="1" si="66"/>
        <v>53.449900982333268</v>
      </c>
      <c r="U519" s="1">
        <f t="shared" ca="1" si="67"/>
        <v>63.031151810417768</v>
      </c>
      <c r="W519" s="1">
        <f t="shared" ca="1" si="68"/>
        <v>38.690628038230734</v>
      </c>
      <c r="Y519" s="1">
        <f t="shared" ca="1" si="69"/>
        <v>54.391357487711772</v>
      </c>
      <c r="AC519" s="1">
        <f t="shared" ca="1" si="70"/>
        <v>49.683022011972646</v>
      </c>
      <c r="AG519" s="1">
        <f t="shared" ca="1" si="71"/>
        <v>34.713419310914844</v>
      </c>
    </row>
    <row r="520" spans="1:33">
      <c r="A520" s="1">
        <f t="shared" ca="1" si="63"/>
        <v>30.180666542957926</v>
      </c>
      <c r="G520" s="1">
        <f t="shared" ca="1" si="64"/>
        <v>32.810455585146784</v>
      </c>
      <c r="K520" s="1">
        <f t="shared" ca="1" si="65"/>
        <v>51.947874524974146</v>
      </c>
      <c r="S520" s="1">
        <f t="shared" ca="1" si="66"/>
        <v>49.28942217378971</v>
      </c>
      <c r="U520" s="1">
        <f t="shared" ca="1" si="67"/>
        <v>54.912842441532092</v>
      </c>
      <c r="W520" s="1">
        <f t="shared" ca="1" si="68"/>
        <v>37.971551691367111</v>
      </c>
      <c r="Y520" s="1">
        <f t="shared" ca="1" si="69"/>
        <v>51.125084451295493</v>
      </c>
      <c r="AC520" s="1">
        <f t="shared" ca="1" si="70"/>
        <v>48.072025960559017</v>
      </c>
      <c r="AG520" s="1">
        <f t="shared" ca="1" si="71"/>
        <v>30.986238689047127</v>
      </c>
    </row>
    <row r="521" spans="1:33">
      <c r="A521" s="1">
        <f t="shared" ca="1" si="63"/>
        <v>31.239890449643266</v>
      </c>
      <c r="G521" s="1">
        <f t="shared" ca="1" si="64"/>
        <v>38.92976994614159</v>
      </c>
      <c r="K521" s="1">
        <f t="shared" ca="1" si="65"/>
        <v>58.885501585366285</v>
      </c>
      <c r="S521" s="1">
        <f t="shared" ca="1" si="66"/>
        <v>48.755127729683558</v>
      </c>
      <c r="U521" s="1">
        <f t="shared" ca="1" si="67"/>
        <v>50.679755232610631</v>
      </c>
      <c r="W521" s="1">
        <f t="shared" ca="1" si="68"/>
        <v>36.435347575766833</v>
      </c>
      <c r="Y521" s="1">
        <f t="shared" ca="1" si="69"/>
        <v>51.741658842113829</v>
      </c>
      <c r="AC521" s="1">
        <f t="shared" ca="1" si="70"/>
        <v>49.55518281447879</v>
      </c>
      <c r="AG521" s="1">
        <f t="shared" ca="1" si="71"/>
        <v>31.154449012936151</v>
      </c>
    </row>
    <row r="522" spans="1:33">
      <c r="A522" s="1">
        <f t="shared" ca="1" si="63"/>
        <v>31.591062182682855</v>
      </c>
      <c r="G522" s="1">
        <f t="shared" ca="1" si="64"/>
        <v>31.077951592245668</v>
      </c>
      <c r="K522" s="1">
        <f t="shared" ca="1" si="65"/>
        <v>43.801104551565942</v>
      </c>
      <c r="S522" s="1">
        <f t="shared" ca="1" si="66"/>
        <v>53.816000915924356</v>
      </c>
      <c r="U522" s="1">
        <f t="shared" ca="1" si="67"/>
        <v>50.106395363167948</v>
      </c>
      <c r="W522" s="1">
        <f t="shared" ca="1" si="68"/>
        <v>38.118530539677849</v>
      </c>
      <c r="Y522" s="1">
        <f t="shared" ca="1" si="69"/>
        <v>55.37115623296485</v>
      </c>
      <c r="AC522" s="1">
        <f t="shared" ca="1" si="70"/>
        <v>47.824410960793934</v>
      </c>
      <c r="AG522" s="1">
        <f t="shared" ca="1" si="71"/>
        <v>33.986207341354124</v>
      </c>
    </row>
    <row r="523" spans="1:33">
      <c r="A523" s="1">
        <f t="shared" ca="1" si="63"/>
        <v>31.767530569219776</v>
      </c>
      <c r="G523" s="1">
        <f t="shared" ca="1" si="64"/>
        <v>37.638585691711199</v>
      </c>
      <c r="K523" s="1">
        <f t="shared" ca="1" si="65"/>
        <v>54.489774341585644</v>
      </c>
      <c r="S523" s="1">
        <f t="shared" ca="1" si="66"/>
        <v>49.78733717868959</v>
      </c>
      <c r="U523" s="1">
        <f t="shared" ca="1" si="67"/>
        <v>63.958649469440985</v>
      </c>
      <c r="W523" s="1">
        <f t="shared" ca="1" si="68"/>
        <v>35.270061462809963</v>
      </c>
      <c r="Y523" s="1">
        <f t="shared" ca="1" si="69"/>
        <v>46.884819323981894</v>
      </c>
      <c r="AC523" s="1">
        <f t="shared" ca="1" si="70"/>
        <v>49.453040497868557</v>
      </c>
      <c r="AG523" s="1">
        <f t="shared" ca="1" si="71"/>
        <v>34.065101319596231</v>
      </c>
    </row>
    <row r="524" spans="1:33">
      <c r="A524" s="1">
        <f t="shared" ca="1" si="63"/>
        <v>31.437036948681158</v>
      </c>
      <c r="G524" s="1">
        <f t="shared" ca="1" si="64"/>
        <v>33.602578176112011</v>
      </c>
      <c r="K524" s="1">
        <f t="shared" ca="1" si="65"/>
        <v>57.397684318215028</v>
      </c>
      <c r="S524" s="1">
        <f t="shared" ca="1" si="66"/>
        <v>54.977881344006782</v>
      </c>
      <c r="U524" s="1">
        <f t="shared" ca="1" si="67"/>
        <v>59.711885630083913</v>
      </c>
      <c r="W524" s="1">
        <f t="shared" ca="1" si="68"/>
        <v>37.573441807160918</v>
      </c>
      <c r="Y524" s="1">
        <f t="shared" ca="1" si="69"/>
        <v>50.358147787172904</v>
      </c>
      <c r="AC524" s="1">
        <f t="shared" ca="1" si="70"/>
        <v>47.994424968400594</v>
      </c>
      <c r="AG524" s="1">
        <f t="shared" ca="1" si="71"/>
        <v>30.066770547856752</v>
      </c>
    </row>
    <row r="525" spans="1:33">
      <c r="A525" s="1">
        <f t="shared" ca="1" si="63"/>
        <v>30.459006275963048</v>
      </c>
      <c r="G525" s="1">
        <f t="shared" ca="1" si="64"/>
        <v>39.103655590498363</v>
      </c>
      <c r="K525" s="1">
        <f t="shared" ca="1" si="65"/>
        <v>50.710649146626494</v>
      </c>
      <c r="S525" s="1">
        <f t="shared" ca="1" si="66"/>
        <v>57.867667201800543</v>
      </c>
      <c r="U525" s="1">
        <f t="shared" ca="1" si="67"/>
        <v>59.568087419316612</v>
      </c>
      <c r="W525" s="1">
        <f t="shared" ca="1" si="68"/>
        <v>37.096146631640458</v>
      </c>
      <c r="Y525" s="1">
        <f t="shared" ca="1" si="69"/>
        <v>53.454721012777</v>
      </c>
      <c r="AC525" s="1">
        <f t="shared" ca="1" si="70"/>
        <v>49.484585427203939</v>
      </c>
      <c r="AG525" s="1">
        <f t="shared" ca="1" si="71"/>
        <v>33.551734122986538</v>
      </c>
    </row>
    <row r="526" spans="1:33">
      <c r="A526" s="1">
        <f t="shared" ca="1" si="63"/>
        <v>33.516455466430514</v>
      </c>
      <c r="G526" s="1">
        <f t="shared" ca="1" si="64"/>
        <v>36.172552653414314</v>
      </c>
      <c r="K526" s="1">
        <f t="shared" ca="1" si="65"/>
        <v>54.011074913818931</v>
      </c>
      <c r="S526" s="1">
        <f t="shared" ca="1" si="66"/>
        <v>57.278270566741554</v>
      </c>
      <c r="U526" s="1">
        <f t="shared" ca="1" si="67"/>
        <v>51.448080617270058</v>
      </c>
      <c r="W526" s="1">
        <f t="shared" ca="1" si="68"/>
        <v>39.143028202818044</v>
      </c>
      <c r="Y526" s="1">
        <f t="shared" ca="1" si="69"/>
        <v>51.388928086181693</v>
      </c>
      <c r="AC526" s="1">
        <f t="shared" ca="1" si="70"/>
        <v>48.960882611928092</v>
      </c>
      <c r="AG526" s="1">
        <f t="shared" ca="1" si="71"/>
        <v>32.389562051046482</v>
      </c>
    </row>
    <row r="527" spans="1:33">
      <c r="A527" s="1">
        <f t="shared" ca="1" si="63"/>
        <v>32.141877621120045</v>
      </c>
      <c r="G527" s="1">
        <f t="shared" ca="1" si="64"/>
        <v>34.363928540617799</v>
      </c>
      <c r="K527" s="1">
        <f t="shared" ca="1" si="65"/>
        <v>44.913407972051658</v>
      </c>
      <c r="S527" s="1">
        <f t="shared" ca="1" si="66"/>
        <v>56.402708518607199</v>
      </c>
      <c r="U527" s="1">
        <f t="shared" ca="1" si="67"/>
        <v>58.824996715697175</v>
      </c>
      <c r="W527" s="1">
        <f t="shared" ca="1" si="68"/>
        <v>39.118184511981568</v>
      </c>
      <c r="Y527" s="1">
        <f t="shared" ca="1" si="69"/>
        <v>52.468261186585906</v>
      </c>
      <c r="AC527" s="1">
        <f t="shared" ca="1" si="70"/>
        <v>50.990572801561846</v>
      </c>
      <c r="AG527" s="1">
        <f t="shared" ca="1" si="71"/>
        <v>34.54063299256957</v>
      </c>
    </row>
    <row r="528" spans="1:33">
      <c r="A528" s="1">
        <f t="shared" ca="1" si="63"/>
        <v>34.145051668942799</v>
      </c>
      <c r="G528" s="1">
        <f t="shared" ca="1" si="64"/>
        <v>33.951869883903626</v>
      </c>
      <c r="K528" s="1">
        <f t="shared" ca="1" si="65"/>
        <v>44.93083949609872</v>
      </c>
      <c r="S528" s="1">
        <f t="shared" ca="1" si="66"/>
        <v>57.332373711867099</v>
      </c>
      <c r="U528" s="1">
        <f t="shared" ca="1" si="67"/>
        <v>60.018078207927104</v>
      </c>
      <c r="W528" s="1">
        <f t="shared" ca="1" si="68"/>
        <v>35.676773170384415</v>
      </c>
      <c r="Y528" s="1">
        <f t="shared" ca="1" si="69"/>
        <v>52.737889894123889</v>
      </c>
      <c r="AC528" s="1">
        <f t="shared" ca="1" si="70"/>
        <v>48.672378531751136</v>
      </c>
      <c r="AG528" s="1">
        <f t="shared" ca="1" si="71"/>
        <v>31.078607092848952</v>
      </c>
    </row>
    <row r="529" spans="1:33">
      <c r="A529" s="1">
        <f t="shared" ca="1" si="63"/>
        <v>30.562796622233961</v>
      </c>
      <c r="G529" s="1">
        <f t="shared" ca="1" si="64"/>
        <v>34.853134276221461</v>
      </c>
      <c r="K529" s="1">
        <f t="shared" ca="1" si="65"/>
        <v>50.50388060221298</v>
      </c>
      <c r="S529" s="1">
        <f t="shared" ca="1" si="66"/>
        <v>53.234799886256674</v>
      </c>
      <c r="U529" s="1">
        <f t="shared" ca="1" si="67"/>
        <v>60.525848845205601</v>
      </c>
      <c r="W529" s="1">
        <f t="shared" ca="1" si="68"/>
        <v>39.984182334320515</v>
      </c>
      <c r="Y529" s="1">
        <f t="shared" ca="1" si="69"/>
        <v>54.446306536159355</v>
      </c>
      <c r="AC529" s="1">
        <f t="shared" ca="1" si="70"/>
        <v>50.714744291846614</v>
      </c>
      <c r="AG529" s="1">
        <f t="shared" ca="1" si="71"/>
        <v>33.844782387112438</v>
      </c>
    </row>
    <row r="530" spans="1:33">
      <c r="A530" s="1">
        <f t="shared" ca="1" si="63"/>
        <v>31.146652236174766</v>
      </c>
      <c r="G530" s="1">
        <f t="shared" ca="1" si="64"/>
        <v>37.466165607716142</v>
      </c>
      <c r="K530" s="1">
        <f t="shared" ca="1" si="65"/>
        <v>45.491157307447736</v>
      </c>
      <c r="S530" s="1">
        <f t="shared" ca="1" si="66"/>
        <v>54.947366126873234</v>
      </c>
      <c r="U530" s="1">
        <f t="shared" ca="1" si="67"/>
        <v>52.764023373971774</v>
      </c>
      <c r="W530" s="1">
        <f t="shared" ca="1" si="68"/>
        <v>35.660126862867472</v>
      </c>
      <c r="Y530" s="1">
        <f t="shared" ca="1" si="69"/>
        <v>48.644087218958823</v>
      </c>
      <c r="AC530" s="1">
        <f t="shared" ca="1" si="70"/>
        <v>48.029490695625896</v>
      </c>
      <c r="AG530" s="1">
        <f t="shared" ca="1" si="71"/>
        <v>33.533008139393225</v>
      </c>
    </row>
    <row r="531" spans="1:33">
      <c r="A531" s="1">
        <f t="shared" ca="1" si="63"/>
        <v>31.048086006604752</v>
      </c>
      <c r="G531" s="1">
        <f t="shared" ca="1" si="64"/>
        <v>35.158155402094991</v>
      </c>
      <c r="K531" s="1">
        <f t="shared" ca="1" si="65"/>
        <v>52.625240656560123</v>
      </c>
      <c r="S531" s="1">
        <f t="shared" ca="1" si="66"/>
        <v>55.598392183757205</v>
      </c>
      <c r="U531" s="1">
        <f t="shared" ca="1" si="67"/>
        <v>55.570778810974467</v>
      </c>
      <c r="W531" s="1">
        <f t="shared" ca="1" si="68"/>
        <v>38.539006195250202</v>
      </c>
      <c r="Y531" s="1">
        <f t="shared" ca="1" si="69"/>
        <v>52.462890976051462</v>
      </c>
      <c r="AC531" s="1">
        <f t="shared" ca="1" si="70"/>
        <v>50.219982913322887</v>
      </c>
      <c r="AG531" s="1">
        <f t="shared" ca="1" si="71"/>
        <v>31.876095551205818</v>
      </c>
    </row>
    <row r="532" spans="1:33">
      <c r="A532" s="1">
        <f t="shared" ca="1" si="63"/>
        <v>31.069187686783906</v>
      </c>
      <c r="G532" s="1">
        <f t="shared" ca="1" si="64"/>
        <v>33.0021103640806</v>
      </c>
      <c r="K532" s="1">
        <f t="shared" ca="1" si="65"/>
        <v>52.475402034697943</v>
      </c>
      <c r="S532" s="1">
        <f t="shared" ca="1" si="66"/>
        <v>48.225279955032981</v>
      </c>
      <c r="U532" s="1">
        <f t="shared" ca="1" si="67"/>
        <v>61.490264193748189</v>
      </c>
      <c r="W532" s="1">
        <f t="shared" ca="1" si="68"/>
        <v>35.965048538471265</v>
      </c>
      <c r="Y532" s="1">
        <f t="shared" ca="1" si="69"/>
        <v>54.051051620374842</v>
      </c>
      <c r="AC532" s="1">
        <f t="shared" ca="1" si="70"/>
        <v>49.451089744311282</v>
      </c>
      <c r="AG532" s="1">
        <f t="shared" ca="1" si="71"/>
        <v>34.071135194010274</v>
      </c>
    </row>
    <row r="533" spans="1:33">
      <c r="A533" s="1">
        <f t="shared" ca="1" si="63"/>
        <v>34.768075172340545</v>
      </c>
      <c r="G533" s="1">
        <f t="shared" ca="1" si="64"/>
        <v>37.076934419597372</v>
      </c>
      <c r="K533" s="1">
        <f t="shared" ca="1" si="65"/>
        <v>44.796317729472662</v>
      </c>
      <c r="S533" s="1">
        <f t="shared" ca="1" si="66"/>
        <v>50.644915679725742</v>
      </c>
      <c r="U533" s="1">
        <f t="shared" ca="1" si="67"/>
        <v>52.411309880586963</v>
      </c>
      <c r="W533" s="1">
        <f t="shared" ca="1" si="68"/>
        <v>36.525419217832216</v>
      </c>
      <c r="Y533" s="1">
        <f t="shared" ca="1" si="69"/>
        <v>47.310659481068946</v>
      </c>
      <c r="AC533" s="1">
        <f t="shared" ca="1" si="70"/>
        <v>49.993716857504545</v>
      </c>
      <c r="AG533" s="1">
        <f t="shared" ca="1" si="71"/>
        <v>31.640928937726244</v>
      </c>
    </row>
    <row r="534" spans="1:33">
      <c r="A534" s="1">
        <f t="shared" ca="1" si="63"/>
        <v>34.607277504013965</v>
      </c>
      <c r="G534" s="1">
        <f t="shared" ca="1" si="64"/>
        <v>33.887051682571844</v>
      </c>
      <c r="K534" s="1">
        <f t="shared" ca="1" si="65"/>
        <v>49.043574667459382</v>
      </c>
      <c r="S534" s="1">
        <f t="shared" ca="1" si="66"/>
        <v>49.381096643706833</v>
      </c>
      <c r="U534" s="1">
        <f t="shared" ca="1" si="67"/>
        <v>57.685193186535855</v>
      </c>
      <c r="W534" s="1">
        <f t="shared" ca="1" si="68"/>
        <v>39.792141437011395</v>
      </c>
      <c r="Y534" s="1">
        <f t="shared" ca="1" si="69"/>
        <v>49.120906268776785</v>
      </c>
      <c r="AC534" s="1">
        <f t="shared" ca="1" si="70"/>
        <v>48.398020423310228</v>
      </c>
      <c r="AG534" s="1">
        <f t="shared" ca="1" si="71"/>
        <v>32.820049664764518</v>
      </c>
    </row>
    <row r="535" spans="1:33">
      <c r="A535" s="1">
        <f t="shared" ca="1" si="63"/>
        <v>32.974168830664532</v>
      </c>
      <c r="G535" s="1">
        <f t="shared" ca="1" si="64"/>
        <v>38.788974247441033</v>
      </c>
      <c r="K535" s="1">
        <f t="shared" ca="1" si="65"/>
        <v>51.665010169809847</v>
      </c>
      <c r="S535" s="1">
        <f t="shared" ca="1" si="66"/>
        <v>53.859905366080717</v>
      </c>
      <c r="U535" s="1">
        <f t="shared" ca="1" si="67"/>
        <v>60.593849430865959</v>
      </c>
      <c r="W535" s="1">
        <f t="shared" ca="1" si="68"/>
        <v>37.840854665427614</v>
      </c>
      <c r="Y535" s="1">
        <f t="shared" ca="1" si="69"/>
        <v>53.572099644681927</v>
      </c>
      <c r="AC535" s="1">
        <f t="shared" ca="1" si="70"/>
        <v>48.322027894818397</v>
      </c>
      <c r="AG535" s="1">
        <f t="shared" ca="1" si="71"/>
        <v>33.698072157595796</v>
      </c>
    </row>
    <row r="536" spans="1:33">
      <c r="A536" s="1">
        <f t="shared" ref="A536:A599" ca="1" si="72">RAND()*($C$2-$B$2)+$B$2</f>
        <v>34.155826564742938</v>
      </c>
      <c r="G536" s="1">
        <f t="shared" ref="G536:G599" ca="1" si="73">RAND()*($C$5-$B$5)+$B$5</f>
        <v>31.890264861893879</v>
      </c>
      <c r="K536" s="1">
        <f t="shared" ref="K536:K599" ca="1" si="74">RAND()*($C$7-$B$7)+$B$7</f>
        <v>57.362115682980473</v>
      </c>
      <c r="S536" s="1">
        <f t="shared" ref="S536:S599" ca="1" si="75">RAND()*($C$19-$B$19)+$B$19</f>
        <v>55.799616804721722</v>
      </c>
      <c r="U536" s="1">
        <f t="shared" ref="U536:U599" ca="1" si="76">RAND()*($C$10-$B$10)+$B$10</f>
        <v>54.826408350810389</v>
      </c>
      <c r="W536" s="1">
        <f t="shared" ref="W536:W599" ca="1" si="77">RAND()*($C$11-$B$11)+$B$11</f>
        <v>38.659690241753005</v>
      </c>
      <c r="Y536" s="1">
        <f t="shared" ref="Y536:Y599" ca="1" si="78">RAND()*($C$12-$B$12)+$B$12</f>
        <v>53.339965684253464</v>
      </c>
      <c r="AC536" s="1">
        <f t="shared" ref="AC536:AC599" ca="1" si="79">RAND()*($C$14-$B$14)+$B$14</f>
        <v>48.093062505494302</v>
      </c>
      <c r="AG536" s="1">
        <f t="shared" ref="AG536:AG599" ca="1" si="80">RAND()*($C$16-$B$16)+$B$16</f>
        <v>32.696273219712815</v>
      </c>
    </row>
    <row r="537" spans="1:33">
      <c r="A537" s="1">
        <f t="shared" ca="1" si="72"/>
        <v>31.69266902051509</v>
      </c>
      <c r="G537" s="1">
        <f t="shared" ca="1" si="73"/>
        <v>32.690362655747215</v>
      </c>
      <c r="K537" s="1">
        <f t="shared" ca="1" si="74"/>
        <v>56.368231560474243</v>
      </c>
      <c r="S537" s="1">
        <f t="shared" ca="1" si="75"/>
        <v>57.978887145750768</v>
      </c>
      <c r="U537" s="1">
        <f t="shared" ca="1" si="76"/>
        <v>57.986682429759135</v>
      </c>
      <c r="W537" s="1">
        <f t="shared" ca="1" si="77"/>
        <v>37.441755819748693</v>
      </c>
      <c r="Y537" s="1">
        <f t="shared" ca="1" si="78"/>
        <v>48.296148384937567</v>
      </c>
      <c r="AC537" s="1">
        <f t="shared" ca="1" si="79"/>
        <v>49.643589176964078</v>
      </c>
      <c r="AG537" s="1">
        <f t="shared" ca="1" si="80"/>
        <v>31.852002476307902</v>
      </c>
    </row>
    <row r="538" spans="1:33">
      <c r="A538" s="1">
        <f t="shared" ca="1" si="72"/>
        <v>32.544623916049524</v>
      </c>
      <c r="G538" s="1">
        <f t="shared" ca="1" si="73"/>
        <v>39.985423834597427</v>
      </c>
      <c r="K538" s="1">
        <f t="shared" ca="1" si="74"/>
        <v>42.45078595104254</v>
      </c>
      <c r="S538" s="1">
        <f t="shared" ca="1" si="75"/>
        <v>56.704950042672607</v>
      </c>
      <c r="U538" s="1">
        <f t="shared" ca="1" si="76"/>
        <v>54.26675312583825</v>
      </c>
      <c r="W538" s="1">
        <f t="shared" ca="1" si="77"/>
        <v>38.575320767521752</v>
      </c>
      <c r="Y538" s="1">
        <f t="shared" ca="1" si="78"/>
        <v>48.723403963326554</v>
      </c>
      <c r="AC538" s="1">
        <f t="shared" ca="1" si="79"/>
        <v>50.059313957811732</v>
      </c>
      <c r="AG538" s="1">
        <f t="shared" ca="1" si="80"/>
        <v>34.977542343414683</v>
      </c>
    </row>
    <row r="539" spans="1:33">
      <c r="A539" s="1">
        <f t="shared" ca="1" si="72"/>
        <v>31.134296544353568</v>
      </c>
      <c r="G539" s="1">
        <f t="shared" ca="1" si="73"/>
        <v>31.04916889869633</v>
      </c>
      <c r="K539" s="1">
        <f t="shared" ca="1" si="74"/>
        <v>44.173655817615831</v>
      </c>
      <c r="S539" s="1">
        <f t="shared" ca="1" si="75"/>
        <v>57.413155429674617</v>
      </c>
      <c r="U539" s="1">
        <f t="shared" ca="1" si="76"/>
        <v>62.15233122064835</v>
      </c>
      <c r="W539" s="1">
        <f t="shared" ca="1" si="77"/>
        <v>35.238108016937275</v>
      </c>
      <c r="Y539" s="1">
        <f t="shared" ca="1" si="78"/>
        <v>54.940097581196625</v>
      </c>
      <c r="AC539" s="1">
        <f t="shared" ca="1" si="79"/>
        <v>50.822392147125157</v>
      </c>
      <c r="AG539" s="1">
        <f t="shared" ca="1" si="80"/>
        <v>30.339801486040447</v>
      </c>
    </row>
    <row r="540" spans="1:33">
      <c r="A540" s="1">
        <f t="shared" ca="1" si="72"/>
        <v>30.224759893903197</v>
      </c>
      <c r="G540" s="1">
        <f t="shared" ca="1" si="73"/>
        <v>30.415883042422347</v>
      </c>
      <c r="K540" s="1">
        <f t="shared" ca="1" si="74"/>
        <v>51.061093157045889</v>
      </c>
      <c r="S540" s="1">
        <f t="shared" ca="1" si="75"/>
        <v>55.712419041307612</v>
      </c>
      <c r="U540" s="1">
        <f t="shared" ca="1" si="76"/>
        <v>61.177281178822938</v>
      </c>
      <c r="W540" s="1">
        <f t="shared" ca="1" si="77"/>
        <v>39.882914428289588</v>
      </c>
      <c r="Y540" s="1">
        <f t="shared" ca="1" si="78"/>
        <v>51.083414678057906</v>
      </c>
      <c r="AC540" s="1">
        <f t="shared" ca="1" si="79"/>
        <v>48.676002533850394</v>
      </c>
      <c r="AG540" s="1">
        <f t="shared" ca="1" si="80"/>
        <v>33.920934262511018</v>
      </c>
    </row>
    <row r="541" spans="1:33">
      <c r="A541" s="1">
        <f t="shared" ca="1" si="72"/>
        <v>30.738106472673028</v>
      </c>
      <c r="G541" s="1">
        <f t="shared" ca="1" si="73"/>
        <v>30.159524003758985</v>
      </c>
      <c r="K541" s="1">
        <f t="shared" ca="1" si="74"/>
        <v>58.539751015182233</v>
      </c>
      <c r="S541" s="1">
        <f t="shared" ca="1" si="75"/>
        <v>50.908096932361786</v>
      </c>
      <c r="U541" s="1">
        <f t="shared" ca="1" si="76"/>
        <v>51.49340803705612</v>
      </c>
      <c r="W541" s="1">
        <f t="shared" ca="1" si="77"/>
        <v>38.244980209499019</v>
      </c>
      <c r="Y541" s="1">
        <f t="shared" ca="1" si="78"/>
        <v>55.059098690089911</v>
      </c>
      <c r="AC541" s="1">
        <f t="shared" ca="1" si="79"/>
        <v>49.724402844093824</v>
      </c>
      <c r="AG541" s="1">
        <f t="shared" ca="1" si="80"/>
        <v>31.550694986021057</v>
      </c>
    </row>
    <row r="542" spans="1:33">
      <c r="A542" s="1">
        <f t="shared" ca="1" si="72"/>
        <v>33.479259460081238</v>
      </c>
      <c r="G542" s="1">
        <f t="shared" ca="1" si="73"/>
        <v>38.620174018024741</v>
      </c>
      <c r="K542" s="1">
        <f t="shared" ca="1" si="74"/>
        <v>51.608630087304306</v>
      </c>
      <c r="S542" s="1">
        <f t="shared" ca="1" si="75"/>
        <v>50.132982286054244</v>
      </c>
      <c r="U542" s="1">
        <f t="shared" ca="1" si="76"/>
        <v>53.822974210526148</v>
      </c>
      <c r="W542" s="1">
        <f t="shared" ca="1" si="77"/>
        <v>35.133248017630791</v>
      </c>
      <c r="Y542" s="1">
        <f t="shared" ca="1" si="78"/>
        <v>47.204618436599311</v>
      </c>
      <c r="AC542" s="1">
        <f t="shared" ca="1" si="79"/>
        <v>49.625195089267535</v>
      </c>
      <c r="AG542" s="1">
        <f t="shared" ca="1" si="80"/>
        <v>34.295003367284188</v>
      </c>
    </row>
    <row r="543" spans="1:33">
      <c r="A543" s="1">
        <f t="shared" ca="1" si="72"/>
        <v>33.574003735669066</v>
      </c>
      <c r="G543" s="1">
        <f t="shared" ca="1" si="73"/>
        <v>36.44310309523658</v>
      </c>
      <c r="K543" s="1">
        <f t="shared" ca="1" si="74"/>
        <v>48.356698361983469</v>
      </c>
      <c r="S543" s="1">
        <f t="shared" ca="1" si="75"/>
        <v>47.871043849994166</v>
      </c>
      <c r="U543" s="1">
        <f t="shared" ca="1" si="76"/>
        <v>59.372430163456819</v>
      </c>
      <c r="W543" s="1">
        <f t="shared" ca="1" si="77"/>
        <v>38.030156633156764</v>
      </c>
      <c r="Y543" s="1">
        <f t="shared" ca="1" si="78"/>
        <v>54.391549596263488</v>
      </c>
      <c r="AC543" s="1">
        <f t="shared" ca="1" si="79"/>
        <v>49.587611187369383</v>
      </c>
      <c r="AG543" s="1">
        <f t="shared" ca="1" si="80"/>
        <v>32.751633285158029</v>
      </c>
    </row>
    <row r="544" spans="1:33">
      <c r="A544" s="1">
        <f t="shared" ca="1" si="72"/>
        <v>34.631791445417505</v>
      </c>
      <c r="G544" s="1">
        <f t="shared" ca="1" si="73"/>
        <v>38.540198230943872</v>
      </c>
      <c r="K544" s="1">
        <f t="shared" ca="1" si="74"/>
        <v>48.56048034725795</v>
      </c>
      <c r="S544" s="1">
        <f t="shared" ca="1" si="75"/>
        <v>49.36777199235248</v>
      </c>
      <c r="U544" s="1">
        <f t="shared" ca="1" si="76"/>
        <v>50.85187095817458</v>
      </c>
      <c r="W544" s="1">
        <f t="shared" ca="1" si="77"/>
        <v>38.862239186052534</v>
      </c>
      <c r="Y544" s="1">
        <f t="shared" ca="1" si="78"/>
        <v>50.330069195027519</v>
      </c>
      <c r="AC544" s="1">
        <f t="shared" ca="1" si="79"/>
        <v>48.861520564080259</v>
      </c>
      <c r="AG544" s="1">
        <f t="shared" ca="1" si="80"/>
        <v>33.434685964777529</v>
      </c>
    </row>
    <row r="545" spans="1:33">
      <c r="A545" s="1">
        <f t="shared" ca="1" si="72"/>
        <v>31.820966329977029</v>
      </c>
      <c r="G545" s="1">
        <f t="shared" ca="1" si="73"/>
        <v>36.648451698241246</v>
      </c>
      <c r="K545" s="1">
        <f t="shared" ca="1" si="74"/>
        <v>42.100386475659157</v>
      </c>
      <c r="S545" s="1">
        <f t="shared" ca="1" si="75"/>
        <v>48.205443571465779</v>
      </c>
      <c r="U545" s="1">
        <f t="shared" ca="1" si="76"/>
        <v>63.943916723730439</v>
      </c>
      <c r="W545" s="1">
        <f t="shared" ca="1" si="77"/>
        <v>36.767274517877389</v>
      </c>
      <c r="Y545" s="1">
        <f t="shared" ca="1" si="78"/>
        <v>51.405888136550729</v>
      </c>
      <c r="AC545" s="1">
        <f t="shared" ca="1" si="79"/>
        <v>50.917914338453066</v>
      </c>
      <c r="AG545" s="1">
        <f t="shared" ca="1" si="80"/>
        <v>33.105484147992819</v>
      </c>
    </row>
    <row r="546" spans="1:33">
      <c r="A546" s="1">
        <f t="shared" ca="1" si="72"/>
        <v>32.330131015257415</v>
      </c>
      <c r="G546" s="1">
        <f t="shared" ca="1" si="73"/>
        <v>35.538515294341344</v>
      </c>
      <c r="K546" s="1">
        <f t="shared" ca="1" si="74"/>
        <v>45.030550085787596</v>
      </c>
      <c r="S546" s="1">
        <f t="shared" ca="1" si="75"/>
        <v>53.022677351620203</v>
      </c>
      <c r="U546" s="1">
        <f t="shared" ca="1" si="76"/>
        <v>60.148635218030066</v>
      </c>
      <c r="W546" s="1">
        <f t="shared" ca="1" si="77"/>
        <v>39.67980114793243</v>
      </c>
      <c r="Y546" s="1">
        <f t="shared" ca="1" si="78"/>
        <v>49.774923299940774</v>
      </c>
      <c r="AC546" s="1">
        <f t="shared" ca="1" si="79"/>
        <v>49.819540424256097</v>
      </c>
      <c r="AG546" s="1">
        <f t="shared" ca="1" si="80"/>
        <v>33.40635794436966</v>
      </c>
    </row>
    <row r="547" spans="1:33">
      <c r="A547" s="1">
        <f t="shared" ca="1" si="72"/>
        <v>30.949002675891641</v>
      </c>
      <c r="G547" s="1">
        <f t="shared" ca="1" si="73"/>
        <v>31.948732038268929</v>
      </c>
      <c r="K547" s="1">
        <f t="shared" ca="1" si="74"/>
        <v>53.734548648612765</v>
      </c>
      <c r="S547" s="1">
        <f t="shared" ca="1" si="75"/>
        <v>48.914550005790694</v>
      </c>
      <c r="U547" s="1">
        <f t="shared" ca="1" si="76"/>
        <v>57.109404582349491</v>
      </c>
      <c r="W547" s="1">
        <f t="shared" ca="1" si="77"/>
        <v>38.037041540075357</v>
      </c>
      <c r="Y547" s="1">
        <f t="shared" ca="1" si="78"/>
        <v>49.115721260078978</v>
      </c>
      <c r="AC547" s="1">
        <f t="shared" ca="1" si="79"/>
        <v>48.949081231538493</v>
      </c>
      <c r="AG547" s="1">
        <f t="shared" ca="1" si="80"/>
        <v>34.438701333666955</v>
      </c>
    </row>
    <row r="548" spans="1:33">
      <c r="A548" s="1">
        <f t="shared" ca="1" si="72"/>
        <v>32.603893502190836</v>
      </c>
      <c r="G548" s="1">
        <f t="shared" ca="1" si="73"/>
        <v>31.71146175048084</v>
      </c>
      <c r="K548" s="1">
        <f t="shared" ca="1" si="74"/>
        <v>45.898837799251282</v>
      </c>
      <c r="S548" s="1">
        <f t="shared" ca="1" si="75"/>
        <v>50.06754021028619</v>
      </c>
      <c r="U548" s="1">
        <f t="shared" ca="1" si="76"/>
        <v>63.436677711076953</v>
      </c>
      <c r="W548" s="1">
        <f t="shared" ca="1" si="77"/>
        <v>37.859265000328683</v>
      </c>
      <c r="Y548" s="1">
        <f t="shared" ca="1" si="78"/>
        <v>46.470172028815497</v>
      </c>
      <c r="AC548" s="1">
        <f t="shared" ca="1" si="79"/>
        <v>50.507024344390558</v>
      </c>
      <c r="AG548" s="1">
        <f t="shared" ca="1" si="80"/>
        <v>30.280867148131911</v>
      </c>
    </row>
    <row r="549" spans="1:33">
      <c r="A549" s="1">
        <f t="shared" ca="1" si="72"/>
        <v>33.316448082122406</v>
      </c>
      <c r="G549" s="1">
        <f t="shared" ca="1" si="73"/>
        <v>38.393370805094435</v>
      </c>
      <c r="K549" s="1">
        <f t="shared" ca="1" si="74"/>
        <v>49.811259810717125</v>
      </c>
      <c r="S549" s="1">
        <f t="shared" ca="1" si="75"/>
        <v>49.816577600232392</v>
      </c>
      <c r="U549" s="1">
        <f t="shared" ca="1" si="76"/>
        <v>51.770313103703593</v>
      </c>
      <c r="W549" s="1">
        <f t="shared" ca="1" si="77"/>
        <v>36.547057471419308</v>
      </c>
      <c r="Y549" s="1">
        <f t="shared" ca="1" si="78"/>
        <v>48.337176068366887</v>
      </c>
      <c r="AC549" s="1">
        <f t="shared" ca="1" si="79"/>
        <v>50.893952788406594</v>
      </c>
      <c r="AG549" s="1">
        <f t="shared" ca="1" si="80"/>
        <v>33.566702922192071</v>
      </c>
    </row>
    <row r="550" spans="1:33">
      <c r="A550" s="1">
        <f t="shared" ca="1" si="72"/>
        <v>33.495645033297862</v>
      </c>
      <c r="G550" s="1">
        <f t="shared" ca="1" si="73"/>
        <v>39.047146886972712</v>
      </c>
      <c r="K550" s="1">
        <f t="shared" ca="1" si="74"/>
        <v>43.416143190548176</v>
      </c>
      <c r="S550" s="1">
        <f t="shared" ca="1" si="75"/>
        <v>52.767794366492744</v>
      </c>
      <c r="U550" s="1">
        <f t="shared" ca="1" si="76"/>
        <v>52.720672575955582</v>
      </c>
      <c r="W550" s="1">
        <f t="shared" ca="1" si="77"/>
        <v>35.228098064176947</v>
      </c>
      <c r="Y550" s="1">
        <f t="shared" ca="1" si="78"/>
        <v>52.389118664889438</v>
      </c>
      <c r="AC550" s="1">
        <f t="shared" ca="1" si="79"/>
        <v>48.918611963139888</v>
      </c>
      <c r="AG550" s="1">
        <f t="shared" ca="1" si="80"/>
        <v>30.855337884667822</v>
      </c>
    </row>
    <row r="551" spans="1:33">
      <c r="A551" s="1">
        <f t="shared" ca="1" si="72"/>
        <v>32.380561412295052</v>
      </c>
      <c r="G551" s="1">
        <f t="shared" ca="1" si="73"/>
        <v>34.82426500576176</v>
      </c>
      <c r="K551" s="1">
        <f t="shared" ca="1" si="74"/>
        <v>43.356359310664288</v>
      </c>
      <c r="S551" s="1">
        <f t="shared" ca="1" si="75"/>
        <v>49.704135313279245</v>
      </c>
      <c r="U551" s="1">
        <f t="shared" ca="1" si="76"/>
        <v>59.020749178094732</v>
      </c>
      <c r="W551" s="1">
        <f t="shared" ca="1" si="77"/>
        <v>39.620606495185726</v>
      </c>
      <c r="Y551" s="1">
        <f t="shared" ca="1" si="78"/>
        <v>47.559747655869302</v>
      </c>
      <c r="AC551" s="1">
        <f t="shared" ca="1" si="79"/>
        <v>48.662149025033983</v>
      </c>
      <c r="AG551" s="1">
        <f t="shared" ca="1" si="80"/>
        <v>32.921514256603814</v>
      </c>
    </row>
    <row r="552" spans="1:33">
      <c r="A552" s="1">
        <f t="shared" ca="1" si="72"/>
        <v>33.754490338406953</v>
      </c>
      <c r="G552" s="1">
        <f t="shared" ca="1" si="73"/>
        <v>32.836368707278368</v>
      </c>
      <c r="K552" s="1">
        <f t="shared" ca="1" si="74"/>
        <v>57.139128393720263</v>
      </c>
      <c r="S552" s="1">
        <f t="shared" ca="1" si="75"/>
        <v>58.432568377323939</v>
      </c>
      <c r="U552" s="1">
        <f t="shared" ca="1" si="76"/>
        <v>63.834182892806083</v>
      </c>
      <c r="W552" s="1">
        <f t="shared" ca="1" si="77"/>
        <v>36.276716369422651</v>
      </c>
      <c r="Y552" s="1">
        <f t="shared" ca="1" si="78"/>
        <v>46.394503269002477</v>
      </c>
      <c r="AC552" s="1">
        <f t="shared" ca="1" si="79"/>
        <v>48.438602437415305</v>
      </c>
      <c r="AG552" s="1">
        <f t="shared" ca="1" si="80"/>
        <v>31.609622810909155</v>
      </c>
    </row>
    <row r="553" spans="1:33">
      <c r="A553" s="1">
        <f t="shared" ca="1" si="72"/>
        <v>30.924495940387789</v>
      </c>
      <c r="G553" s="1">
        <f t="shared" ca="1" si="73"/>
        <v>39.25242557296415</v>
      </c>
      <c r="K553" s="1">
        <f t="shared" ca="1" si="74"/>
        <v>52.526444647434616</v>
      </c>
      <c r="S553" s="1">
        <f t="shared" ca="1" si="75"/>
        <v>50.7824256229855</v>
      </c>
      <c r="U553" s="1">
        <f t="shared" ca="1" si="76"/>
        <v>52.617918878756988</v>
      </c>
      <c r="W553" s="1">
        <f t="shared" ca="1" si="77"/>
        <v>38.578595672882479</v>
      </c>
      <c r="Y553" s="1">
        <f t="shared" ca="1" si="78"/>
        <v>55.49063866089552</v>
      </c>
      <c r="AC553" s="1">
        <f t="shared" ca="1" si="79"/>
        <v>48.618627380891347</v>
      </c>
      <c r="AG553" s="1">
        <f t="shared" ca="1" si="80"/>
        <v>34.199580132856077</v>
      </c>
    </row>
    <row r="554" spans="1:33">
      <c r="A554" s="1">
        <f t="shared" ca="1" si="72"/>
        <v>34.182211180957474</v>
      </c>
      <c r="G554" s="1">
        <f t="shared" ca="1" si="73"/>
        <v>31.427666692738097</v>
      </c>
      <c r="K554" s="1">
        <f t="shared" ca="1" si="74"/>
        <v>52.953793995102771</v>
      </c>
      <c r="S554" s="1">
        <f t="shared" ca="1" si="75"/>
        <v>50.10643743761068</v>
      </c>
      <c r="U554" s="1">
        <f t="shared" ca="1" si="76"/>
        <v>53.847848680375606</v>
      </c>
      <c r="W554" s="1">
        <f t="shared" ca="1" si="77"/>
        <v>39.911150396458851</v>
      </c>
      <c r="Y554" s="1">
        <f t="shared" ca="1" si="78"/>
        <v>47.104237357057698</v>
      </c>
      <c r="AC554" s="1">
        <f t="shared" ca="1" si="79"/>
        <v>48.844780062150861</v>
      </c>
      <c r="AG554" s="1">
        <f t="shared" ca="1" si="80"/>
        <v>34.286342202491213</v>
      </c>
    </row>
    <row r="555" spans="1:33">
      <c r="A555" s="1">
        <f t="shared" ca="1" si="72"/>
        <v>31.439385343993074</v>
      </c>
      <c r="G555" s="1">
        <f t="shared" ca="1" si="73"/>
        <v>39.477730071070368</v>
      </c>
      <c r="K555" s="1">
        <f t="shared" ca="1" si="74"/>
        <v>44.796566348470677</v>
      </c>
      <c r="S555" s="1">
        <f t="shared" ca="1" si="75"/>
        <v>47.88878100431166</v>
      </c>
      <c r="U555" s="1">
        <f t="shared" ca="1" si="76"/>
        <v>59.891179660928486</v>
      </c>
      <c r="W555" s="1">
        <f t="shared" ca="1" si="77"/>
        <v>36.461220451934764</v>
      </c>
      <c r="Y555" s="1">
        <f t="shared" ca="1" si="78"/>
        <v>47.680902702722264</v>
      </c>
      <c r="AC555" s="1">
        <f t="shared" ca="1" si="79"/>
        <v>48.609235384098625</v>
      </c>
      <c r="AG555" s="1">
        <f t="shared" ca="1" si="80"/>
        <v>31.164418304938625</v>
      </c>
    </row>
    <row r="556" spans="1:33">
      <c r="A556" s="1">
        <f t="shared" ca="1" si="72"/>
        <v>34.127981076247025</v>
      </c>
      <c r="G556" s="1">
        <f t="shared" ca="1" si="73"/>
        <v>31.412555568461631</v>
      </c>
      <c r="K556" s="1">
        <f t="shared" ca="1" si="74"/>
        <v>58.823264414551971</v>
      </c>
      <c r="S556" s="1">
        <f t="shared" ca="1" si="75"/>
        <v>53.164730655308105</v>
      </c>
      <c r="U556" s="1">
        <f t="shared" ca="1" si="76"/>
        <v>56.612215625944415</v>
      </c>
      <c r="W556" s="1">
        <f t="shared" ca="1" si="77"/>
        <v>39.659995814840975</v>
      </c>
      <c r="Y556" s="1">
        <f t="shared" ca="1" si="78"/>
        <v>53.910586503959536</v>
      </c>
      <c r="AC556" s="1">
        <f t="shared" ca="1" si="79"/>
        <v>49.959103824776818</v>
      </c>
      <c r="AG556" s="1">
        <f t="shared" ca="1" si="80"/>
        <v>33.370847750253461</v>
      </c>
    </row>
    <row r="557" spans="1:33">
      <c r="A557" s="1">
        <f t="shared" ca="1" si="72"/>
        <v>33.515805140606581</v>
      </c>
      <c r="G557" s="1">
        <f t="shared" ca="1" si="73"/>
        <v>38.602993034757631</v>
      </c>
      <c r="K557" s="1">
        <f t="shared" ca="1" si="74"/>
        <v>42.495736951503076</v>
      </c>
      <c r="S557" s="1">
        <f t="shared" ca="1" si="75"/>
        <v>47.91440296834601</v>
      </c>
      <c r="U557" s="1">
        <f t="shared" ca="1" si="76"/>
        <v>59.586106082917865</v>
      </c>
      <c r="W557" s="1">
        <f t="shared" ca="1" si="77"/>
        <v>37.36451179973362</v>
      </c>
      <c r="Y557" s="1">
        <f t="shared" ca="1" si="78"/>
        <v>52.101393606486802</v>
      </c>
      <c r="AC557" s="1">
        <f t="shared" ca="1" si="79"/>
        <v>50.066015382968594</v>
      </c>
      <c r="AG557" s="1">
        <f t="shared" ca="1" si="80"/>
        <v>30.436678151887548</v>
      </c>
    </row>
    <row r="558" spans="1:33">
      <c r="A558" s="1">
        <f t="shared" ca="1" si="72"/>
        <v>32.262066443115131</v>
      </c>
      <c r="G558" s="1">
        <f t="shared" ca="1" si="73"/>
        <v>32.638534524007298</v>
      </c>
      <c r="K558" s="1">
        <f t="shared" ca="1" si="74"/>
        <v>53.201153904379723</v>
      </c>
      <c r="S558" s="1">
        <f t="shared" ca="1" si="75"/>
        <v>53.049095670581522</v>
      </c>
      <c r="U558" s="1">
        <f t="shared" ca="1" si="76"/>
        <v>62.702443188643237</v>
      </c>
      <c r="W558" s="1">
        <f t="shared" ca="1" si="77"/>
        <v>38.95316374775058</v>
      </c>
      <c r="Y558" s="1">
        <f t="shared" ca="1" si="78"/>
        <v>54.163998368757504</v>
      </c>
      <c r="AC558" s="1">
        <f t="shared" ca="1" si="79"/>
        <v>50.593749809086724</v>
      </c>
      <c r="AG558" s="1">
        <f t="shared" ca="1" si="80"/>
        <v>33.337863190759258</v>
      </c>
    </row>
    <row r="559" spans="1:33">
      <c r="A559" s="1">
        <f t="shared" ca="1" si="72"/>
        <v>34.351444857678437</v>
      </c>
      <c r="G559" s="1">
        <f t="shared" ca="1" si="73"/>
        <v>34.975155330943814</v>
      </c>
      <c r="K559" s="1">
        <f t="shared" ca="1" si="74"/>
        <v>45.477207802889545</v>
      </c>
      <c r="S559" s="1">
        <f t="shared" ca="1" si="75"/>
        <v>53.431327064856561</v>
      </c>
      <c r="U559" s="1">
        <f t="shared" ca="1" si="76"/>
        <v>58.119733771984514</v>
      </c>
      <c r="W559" s="1">
        <f t="shared" ca="1" si="77"/>
        <v>38.779101905675915</v>
      </c>
      <c r="Y559" s="1">
        <f t="shared" ca="1" si="78"/>
        <v>51.162346127074855</v>
      </c>
      <c r="AC559" s="1">
        <f t="shared" ca="1" si="79"/>
        <v>50.886514673090332</v>
      </c>
      <c r="AG559" s="1">
        <f t="shared" ca="1" si="80"/>
        <v>30.105404050548053</v>
      </c>
    </row>
    <row r="560" spans="1:33">
      <c r="A560" s="1">
        <f t="shared" ca="1" si="72"/>
        <v>31.844300491087541</v>
      </c>
      <c r="G560" s="1">
        <f t="shared" ca="1" si="73"/>
        <v>39.310971323944159</v>
      </c>
      <c r="K560" s="1">
        <f t="shared" ca="1" si="74"/>
        <v>51.040910454994119</v>
      </c>
      <c r="S560" s="1">
        <f t="shared" ca="1" si="75"/>
        <v>54.283773526216592</v>
      </c>
      <c r="U560" s="1">
        <f t="shared" ca="1" si="76"/>
        <v>60.654706113961744</v>
      </c>
      <c r="W560" s="1">
        <f t="shared" ca="1" si="77"/>
        <v>35.501387370757328</v>
      </c>
      <c r="Y560" s="1">
        <f t="shared" ca="1" si="78"/>
        <v>49.631614145474245</v>
      </c>
      <c r="AC560" s="1">
        <f t="shared" ca="1" si="79"/>
        <v>48.285479832377717</v>
      </c>
      <c r="AG560" s="1">
        <f t="shared" ca="1" si="80"/>
        <v>30.035312455136083</v>
      </c>
    </row>
    <row r="561" spans="1:33">
      <c r="A561" s="1">
        <f t="shared" ca="1" si="72"/>
        <v>31.971882228719451</v>
      </c>
      <c r="G561" s="1">
        <f t="shared" ca="1" si="73"/>
        <v>38.096774035202969</v>
      </c>
      <c r="K561" s="1">
        <f t="shared" ca="1" si="74"/>
        <v>50.920536367536769</v>
      </c>
      <c r="S561" s="1">
        <f t="shared" ca="1" si="75"/>
        <v>56.007929807125961</v>
      </c>
      <c r="U561" s="1">
        <f t="shared" ca="1" si="76"/>
        <v>56.571846742279234</v>
      </c>
      <c r="W561" s="1">
        <f t="shared" ca="1" si="77"/>
        <v>36.478295223817227</v>
      </c>
      <c r="Y561" s="1">
        <f t="shared" ca="1" si="78"/>
        <v>49.140435636369794</v>
      </c>
      <c r="AC561" s="1">
        <f t="shared" ca="1" si="79"/>
        <v>48.864399807215925</v>
      </c>
      <c r="AG561" s="1">
        <f t="shared" ca="1" si="80"/>
        <v>33.279586554707286</v>
      </c>
    </row>
    <row r="562" spans="1:33">
      <c r="A562" s="1">
        <f t="shared" ca="1" si="72"/>
        <v>30.052265810979009</v>
      </c>
      <c r="G562" s="1">
        <f t="shared" ca="1" si="73"/>
        <v>35.64123714281682</v>
      </c>
      <c r="K562" s="1">
        <f t="shared" ca="1" si="74"/>
        <v>57.225267255169889</v>
      </c>
      <c r="S562" s="1">
        <f t="shared" ca="1" si="75"/>
        <v>52.108593123635359</v>
      </c>
      <c r="U562" s="1">
        <f t="shared" ca="1" si="76"/>
        <v>58.282524495621324</v>
      </c>
      <c r="W562" s="1">
        <f t="shared" ca="1" si="77"/>
        <v>35.579939450799905</v>
      </c>
      <c r="Y562" s="1">
        <f t="shared" ca="1" si="78"/>
        <v>48.623012801912168</v>
      </c>
      <c r="AC562" s="1">
        <f t="shared" ca="1" si="79"/>
        <v>48.964487038516566</v>
      </c>
      <c r="AG562" s="1">
        <f t="shared" ca="1" si="80"/>
        <v>31.014516125994589</v>
      </c>
    </row>
    <row r="563" spans="1:33">
      <c r="A563" s="1">
        <f t="shared" ca="1" si="72"/>
        <v>32.99818657206923</v>
      </c>
      <c r="G563" s="1">
        <f t="shared" ca="1" si="73"/>
        <v>39.28865220813681</v>
      </c>
      <c r="K563" s="1">
        <f t="shared" ca="1" si="74"/>
        <v>51.257507195405047</v>
      </c>
      <c r="S563" s="1">
        <f t="shared" ca="1" si="75"/>
        <v>55.087739057559894</v>
      </c>
      <c r="U563" s="1">
        <f t="shared" ca="1" si="76"/>
        <v>53.826449017745674</v>
      </c>
      <c r="W563" s="1">
        <f t="shared" ca="1" si="77"/>
        <v>36.823373199098292</v>
      </c>
      <c r="Y563" s="1">
        <f t="shared" ca="1" si="78"/>
        <v>54.601616386146333</v>
      </c>
      <c r="AC563" s="1">
        <f t="shared" ca="1" si="79"/>
        <v>48.325068456885511</v>
      </c>
      <c r="AG563" s="1">
        <f t="shared" ca="1" si="80"/>
        <v>30.802634000491061</v>
      </c>
    </row>
    <row r="564" spans="1:33">
      <c r="A564" s="1">
        <f t="shared" ca="1" si="72"/>
        <v>33.627407151008455</v>
      </c>
      <c r="G564" s="1">
        <f t="shared" ca="1" si="73"/>
        <v>36.704128234593952</v>
      </c>
      <c r="K564" s="1">
        <f t="shared" ca="1" si="74"/>
        <v>43.003829466120195</v>
      </c>
      <c r="S564" s="1">
        <f t="shared" ca="1" si="75"/>
        <v>50.100397594289717</v>
      </c>
      <c r="U564" s="1">
        <f t="shared" ca="1" si="76"/>
        <v>61.887235393963721</v>
      </c>
      <c r="W564" s="1">
        <f t="shared" ca="1" si="77"/>
        <v>39.07455828256824</v>
      </c>
      <c r="Y564" s="1">
        <f t="shared" ca="1" si="78"/>
        <v>50.716841219507621</v>
      </c>
      <c r="AC564" s="1">
        <f t="shared" ca="1" si="79"/>
        <v>50.168182073064777</v>
      </c>
      <c r="AG564" s="1">
        <f t="shared" ca="1" si="80"/>
        <v>34.604038141456982</v>
      </c>
    </row>
    <row r="565" spans="1:33">
      <c r="A565" s="1">
        <f t="shared" ca="1" si="72"/>
        <v>32.125452790859413</v>
      </c>
      <c r="G565" s="1">
        <f t="shared" ca="1" si="73"/>
        <v>37.20704386940568</v>
      </c>
      <c r="K565" s="1">
        <f t="shared" ca="1" si="74"/>
        <v>53.173581639355774</v>
      </c>
      <c r="S565" s="1">
        <f t="shared" ca="1" si="75"/>
        <v>50.335744568877651</v>
      </c>
      <c r="U565" s="1">
        <f t="shared" ca="1" si="76"/>
        <v>51.500620708920259</v>
      </c>
      <c r="W565" s="1">
        <f t="shared" ca="1" si="77"/>
        <v>39.606241853192131</v>
      </c>
      <c r="Y565" s="1">
        <f t="shared" ca="1" si="78"/>
        <v>53.166508770941135</v>
      </c>
      <c r="AC565" s="1">
        <f t="shared" ca="1" si="79"/>
        <v>49.39686453179614</v>
      </c>
      <c r="AG565" s="1">
        <f t="shared" ca="1" si="80"/>
        <v>30.444456682783919</v>
      </c>
    </row>
    <row r="566" spans="1:33">
      <c r="A566" s="1">
        <f t="shared" ca="1" si="72"/>
        <v>33.529644861056056</v>
      </c>
      <c r="G566" s="1">
        <f t="shared" ca="1" si="73"/>
        <v>35.801443288671962</v>
      </c>
      <c r="K566" s="1">
        <f t="shared" ca="1" si="74"/>
        <v>45.149409973212641</v>
      </c>
      <c r="S566" s="1">
        <f t="shared" ca="1" si="75"/>
        <v>50.941699332459748</v>
      </c>
      <c r="U566" s="1">
        <f t="shared" ca="1" si="76"/>
        <v>64.311616192426413</v>
      </c>
      <c r="W566" s="1">
        <f t="shared" ca="1" si="77"/>
        <v>38.548777330188692</v>
      </c>
      <c r="Y566" s="1">
        <f t="shared" ca="1" si="78"/>
        <v>54.879439851542983</v>
      </c>
      <c r="AC566" s="1">
        <f t="shared" ca="1" si="79"/>
        <v>50.895677694259362</v>
      </c>
      <c r="AG566" s="1">
        <f t="shared" ca="1" si="80"/>
        <v>30.685226710220022</v>
      </c>
    </row>
    <row r="567" spans="1:33">
      <c r="A567" s="1">
        <f t="shared" ca="1" si="72"/>
        <v>32.212504184455597</v>
      </c>
      <c r="G567" s="1">
        <f t="shared" ca="1" si="73"/>
        <v>39.226910302535757</v>
      </c>
      <c r="K567" s="1">
        <f t="shared" ca="1" si="74"/>
        <v>46.830195092650797</v>
      </c>
      <c r="S567" s="1">
        <f t="shared" ca="1" si="75"/>
        <v>53.83808967983947</v>
      </c>
      <c r="U567" s="1">
        <f t="shared" ca="1" si="76"/>
        <v>56.632257663398285</v>
      </c>
      <c r="W567" s="1">
        <f t="shared" ca="1" si="77"/>
        <v>38.62224212177302</v>
      </c>
      <c r="Y567" s="1">
        <f t="shared" ca="1" si="78"/>
        <v>54.979053512193822</v>
      </c>
      <c r="AC567" s="1">
        <f t="shared" ca="1" si="79"/>
        <v>50.091670048365543</v>
      </c>
      <c r="AG567" s="1">
        <f t="shared" ca="1" si="80"/>
        <v>31.978322874450889</v>
      </c>
    </row>
    <row r="568" spans="1:33">
      <c r="A568" s="1">
        <f t="shared" ca="1" si="72"/>
        <v>34.433255053072884</v>
      </c>
      <c r="G568" s="1">
        <f t="shared" ca="1" si="73"/>
        <v>31.361805352745904</v>
      </c>
      <c r="K568" s="1">
        <f t="shared" ca="1" si="74"/>
        <v>42.573785434237891</v>
      </c>
      <c r="S568" s="1">
        <f t="shared" ca="1" si="75"/>
        <v>48.122365009463188</v>
      </c>
      <c r="U568" s="1">
        <f t="shared" ca="1" si="76"/>
        <v>59.231727780024535</v>
      </c>
      <c r="W568" s="1">
        <f t="shared" ca="1" si="77"/>
        <v>39.696506053175938</v>
      </c>
      <c r="Y568" s="1">
        <f t="shared" ca="1" si="78"/>
        <v>55.937394567498799</v>
      </c>
      <c r="AC568" s="1">
        <f t="shared" ca="1" si="79"/>
        <v>48.99068572262658</v>
      </c>
      <c r="AG568" s="1">
        <f t="shared" ca="1" si="80"/>
        <v>33.318166744714595</v>
      </c>
    </row>
    <row r="569" spans="1:33">
      <c r="A569" s="1">
        <f t="shared" ca="1" si="72"/>
        <v>33.52801317930853</v>
      </c>
      <c r="G569" s="1">
        <f t="shared" ca="1" si="73"/>
        <v>39.070158532552242</v>
      </c>
      <c r="K569" s="1">
        <f t="shared" ca="1" si="74"/>
        <v>42.009194429557944</v>
      </c>
      <c r="S569" s="1">
        <f t="shared" ca="1" si="75"/>
        <v>58.401982000342855</v>
      </c>
      <c r="U569" s="1">
        <f t="shared" ca="1" si="76"/>
        <v>62.920437363769267</v>
      </c>
      <c r="W569" s="1">
        <f t="shared" ca="1" si="77"/>
        <v>36.791658744741298</v>
      </c>
      <c r="Y569" s="1">
        <f t="shared" ca="1" si="78"/>
        <v>52.425171381711351</v>
      </c>
      <c r="AC569" s="1">
        <f t="shared" ca="1" si="79"/>
        <v>47.969993880828255</v>
      </c>
      <c r="AG569" s="1">
        <f t="shared" ca="1" si="80"/>
        <v>30.076119719020813</v>
      </c>
    </row>
    <row r="570" spans="1:33">
      <c r="A570" s="1">
        <f t="shared" ca="1" si="72"/>
        <v>34.431283888416992</v>
      </c>
      <c r="G570" s="1">
        <f t="shared" ca="1" si="73"/>
        <v>32.487202303714625</v>
      </c>
      <c r="K570" s="1">
        <f t="shared" ca="1" si="74"/>
        <v>52.076258767933339</v>
      </c>
      <c r="S570" s="1">
        <f t="shared" ca="1" si="75"/>
        <v>53.414490426523678</v>
      </c>
      <c r="U570" s="1">
        <f t="shared" ca="1" si="76"/>
        <v>58.44406528388356</v>
      </c>
      <c r="W570" s="1">
        <f t="shared" ca="1" si="77"/>
        <v>35.895027137450036</v>
      </c>
      <c r="Y570" s="1">
        <f t="shared" ca="1" si="78"/>
        <v>45.014173974196055</v>
      </c>
      <c r="AC570" s="1">
        <f t="shared" ca="1" si="79"/>
        <v>49.853537437348663</v>
      </c>
      <c r="AG570" s="1">
        <f t="shared" ca="1" si="80"/>
        <v>31.263366566297869</v>
      </c>
    </row>
    <row r="571" spans="1:33">
      <c r="A571" s="1">
        <f t="shared" ca="1" si="72"/>
        <v>30.829675593274704</v>
      </c>
      <c r="G571" s="1">
        <f t="shared" ca="1" si="73"/>
        <v>31.750774610398462</v>
      </c>
      <c r="K571" s="1">
        <f t="shared" ca="1" si="74"/>
        <v>55.978012822388195</v>
      </c>
      <c r="S571" s="1">
        <f t="shared" ca="1" si="75"/>
        <v>52.789484764379885</v>
      </c>
      <c r="U571" s="1">
        <f t="shared" ca="1" si="76"/>
        <v>57.860022042629851</v>
      </c>
      <c r="W571" s="1">
        <f t="shared" ca="1" si="77"/>
        <v>35.65399519100346</v>
      </c>
      <c r="Y571" s="1">
        <f t="shared" ca="1" si="78"/>
        <v>48.607341959566874</v>
      </c>
      <c r="AC571" s="1">
        <f t="shared" ca="1" si="79"/>
        <v>50.057736074810038</v>
      </c>
      <c r="AG571" s="1">
        <f t="shared" ca="1" si="80"/>
        <v>30.553893200563756</v>
      </c>
    </row>
    <row r="572" spans="1:33">
      <c r="A572" s="1">
        <f t="shared" ca="1" si="72"/>
        <v>34.918387455187364</v>
      </c>
      <c r="G572" s="1">
        <f t="shared" ca="1" si="73"/>
        <v>32.36366024831262</v>
      </c>
      <c r="K572" s="1">
        <f t="shared" ca="1" si="74"/>
        <v>52.259994371405767</v>
      </c>
      <c r="S572" s="1">
        <f t="shared" ca="1" si="75"/>
        <v>52.112132041384648</v>
      </c>
      <c r="U572" s="1">
        <f t="shared" ca="1" si="76"/>
        <v>50.509088296118783</v>
      </c>
      <c r="W572" s="1">
        <f t="shared" ca="1" si="77"/>
        <v>37.078404316386354</v>
      </c>
      <c r="Y572" s="1">
        <f t="shared" ca="1" si="78"/>
        <v>49.518478121642275</v>
      </c>
      <c r="AC572" s="1">
        <f t="shared" ca="1" si="79"/>
        <v>50.964948684491645</v>
      </c>
      <c r="AG572" s="1">
        <f t="shared" ca="1" si="80"/>
        <v>30.950040032219938</v>
      </c>
    </row>
    <row r="573" spans="1:33">
      <c r="A573" s="1">
        <f t="shared" ca="1" si="72"/>
        <v>34.588909487596474</v>
      </c>
      <c r="G573" s="1">
        <f t="shared" ca="1" si="73"/>
        <v>31.853827865192258</v>
      </c>
      <c r="K573" s="1">
        <f t="shared" ca="1" si="74"/>
        <v>58.35803380387091</v>
      </c>
      <c r="S573" s="1">
        <f t="shared" ca="1" si="75"/>
        <v>56.164138384341101</v>
      </c>
      <c r="U573" s="1">
        <f t="shared" ca="1" si="76"/>
        <v>51.646845295507447</v>
      </c>
      <c r="W573" s="1">
        <f t="shared" ca="1" si="77"/>
        <v>35.275937111803394</v>
      </c>
      <c r="Y573" s="1">
        <f t="shared" ca="1" si="78"/>
        <v>50.596563750018916</v>
      </c>
      <c r="AC573" s="1">
        <f t="shared" ca="1" si="79"/>
        <v>50.65821757853891</v>
      </c>
      <c r="AG573" s="1">
        <f t="shared" ca="1" si="80"/>
        <v>34.793975031794346</v>
      </c>
    </row>
    <row r="574" spans="1:33">
      <c r="A574" s="1">
        <f t="shared" ca="1" si="72"/>
        <v>32.104591497189617</v>
      </c>
      <c r="G574" s="1">
        <f t="shared" ca="1" si="73"/>
        <v>32.395639487340524</v>
      </c>
      <c r="K574" s="1">
        <f t="shared" ca="1" si="74"/>
        <v>51.592382016160784</v>
      </c>
      <c r="S574" s="1">
        <f t="shared" ca="1" si="75"/>
        <v>51.049801680217236</v>
      </c>
      <c r="U574" s="1">
        <f t="shared" ca="1" si="76"/>
        <v>57.694102945558093</v>
      </c>
      <c r="W574" s="1">
        <f t="shared" ca="1" si="77"/>
        <v>35.595764301518066</v>
      </c>
      <c r="Y574" s="1">
        <f t="shared" ca="1" si="78"/>
        <v>49.199106504081335</v>
      </c>
      <c r="AC574" s="1">
        <f t="shared" ca="1" si="79"/>
        <v>49.840850158149152</v>
      </c>
      <c r="AG574" s="1">
        <f t="shared" ca="1" si="80"/>
        <v>33.54888156581714</v>
      </c>
    </row>
    <row r="575" spans="1:33">
      <c r="A575" s="1">
        <f t="shared" ca="1" si="72"/>
        <v>30.17529407837856</v>
      </c>
      <c r="G575" s="1">
        <f t="shared" ca="1" si="73"/>
        <v>39.211486589315896</v>
      </c>
      <c r="K575" s="1">
        <f t="shared" ca="1" si="74"/>
        <v>52.540200681592466</v>
      </c>
      <c r="S575" s="1">
        <f t="shared" ca="1" si="75"/>
        <v>58.486683404535796</v>
      </c>
      <c r="U575" s="1">
        <f t="shared" ca="1" si="76"/>
        <v>61.323524500988398</v>
      </c>
      <c r="W575" s="1">
        <f t="shared" ca="1" si="77"/>
        <v>38.703038183811415</v>
      </c>
      <c r="Y575" s="1">
        <f t="shared" ca="1" si="78"/>
        <v>49.389222524196967</v>
      </c>
      <c r="AC575" s="1">
        <f t="shared" ca="1" si="79"/>
        <v>48.789581835864873</v>
      </c>
      <c r="AG575" s="1">
        <f t="shared" ca="1" si="80"/>
        <v>32.318743566224022</v>
      </c>
    </row>
    <row r="576" spans="1:33">
      <c r="A576" s="1">
        <f t="shared" ca="1" si="72"/>
        <v>30.914120499350599</v>
      </c>
      <c r="G576" s="1">
        <f t="shared" ca="1" si="73"/>
        <v>30.125443997472683</v>
      </c>
      <c r="K576" s="1">
        <f t="shared" ca="1" si="74"/>
        <v>42.170749686917347</v>
      </c>
      <c r="S576" s="1">
        <f t="shared" ca="1" si="75"/>
        <v>47.900762956867915</v>
      </c>
      <c r="U576" s="1">
        <f t="shared" ca="1" si="76"/>
        <v>50.636113276443368</v>
      </c>
      <c r="W576" s="1">
        <f t="shared" ca="1" si="77"/>
        <v>38.751354780020371</v>
      </c>
      <c r="Y576" s="1">
        <f t="shared" ca="1" si="78"/>
        <v>46.897854454385865</v>
      </c>
      <c r="AC576" s="1">
        <f t="shared" ca="1" si="79"/>
        <v>50.885884036831229</v>
      </c>
      <c r="AG576" s="1">
        <f t="shared" ca="1" si="80"/>
        <v>30.91126000992621</v>
      </c>
    </row>
    <row r="577" spans="1:33">
      <c r="A577" s="1">
        <f t="shared" ca="1" si="72"/>
        <v>31.511324496975458</v>
      </c>
      <c r="G577" s="1">
        <f t="shared" ca="1" si="73"/>
        <v>36.084252480613927</v>
      </c>
      <c r="K577" s="1">
        <f t="shared" ca="1" si="74"/>
        <v>44.335136912468357</v>
      </c>
      <c r="S577" s="1">
        <f t="shared" ca="1" si="75"/>
        <v>55.85201525198233</v>
      </c>
      <c r="U577" s="1">
        <f t="shared" ca="1" si="76"/>
        <v>51.857475076974872</v>
      </c>
      <c r="W577" s="1">
        <f t="shared" ca="1" si="77"/>
        <v>35.992562613585974</v>
      </c>
      <c r="Y577" s="1">
        <f t="shared" ca="1" si="78"/>
        <v>53.618283747748301</v>
      </c>
      <c r="AC577" s="1">
        <f t="shared" ca="1" si="79"/>
        <v>50.636590083206883</v>
      </c>
      <c r="AG577" s="1">
        <f t="shared" ca="1" si="80"/>
        <v>34.280293987539835</v>
      </c>
    </row>
    <row r="578" spans="1:33">
      <c r="A578" s="1">
        <f t="shared" ca="1" si="72"/>
        <v>34.902850493774814</v>
      </c>
      <c r="G578" s="1">
        <f t="shared" ca="1" si="73"/>
        <v>37.584140925993999</v>
      </c>
      <c r="K578" s="1">
        <f t="shared" ca="1" si="74"/>
        <v>56.839193983997824</v>
      </c>
      <c r="S578" s="1">
        <f t="shared" ca="1" si="75"/>
        <v>55.153321568644081</v>
      </c>
      <c r="U578" s="1">
        <f t="shared" ca="1" si="76"/>
        <v>56.849374597483397</v>
      </c>
      <c r="W578" s="1">
        <f t="shared" ca="1" si="77"/>
        <v>35.09202443904185</v>
      </c>
      <c r="Y578" s="1">
        <f t="shared" ca="1" si="78"/>
        <v>51.766220482871752</v>
      </c>
      <c r="AC578" s="1">
        <f t="shared" ca="1" si="79"/>
        <v>48.615714990969195</v>
      </c>
      <c r="AG578" s="1">
        <f t="shared" ca="1" si="80"/>
        <v>31.578741223900312</v>
      </c>
    </row>
    <row r="579" spans="1:33">
      <c r="A579" s="1">
        <f t="shared" ca="1" si="72"/>
        <v>34.175040976865915</v>
      </c>
      <c r="G579" s="1">
        <f t="shared" ca="1" si="73"/>
        <v>36.309731190337708</v>
      </c>
      <c r="K579" s="1">
        <f t="shared" ca="1" si="74"/>
        <v>43.160952394880603</v>
      </c>
      <c r="S579" s="1">
        <f t="shared" ca="1" si="75"/>
        <v>53.398751037826436</v>
      </c>
      <c r="U579" s="1">
        <f t="shared" ca="1" si="76"/>
        <v>55.397509678517615</v>
      </c>
      <c r="W579" s="1">
        <f t="shared" ca="1" si="77"/>
        <v>38.508922235382634</v>
      </c>
      <c r="Y579" s="1">
        <f t="shared" ca="1" si="78"/>
        <v>48.516578021680999</v>
      </c>
      <c r="AC579" s="1">
        <f t="shared" ca="1" si="79"/>
        <v>48.728628618619545</v>
      </c>
      <c r="AG579" s="1">
        <f t="shared" ca="1" si="80"/>
        <v>32.77709870180756</v>
      </c>
    </row>
    <row r="580" spans="1:33">
      <c r="A580" s="1">
        <f t="shared" ca="1" si="72"/>
        <v>31.122495933306705</v>
      </c>
      <c r="G580" s="1">
        <f t="shared" ca="1" si="73"/>
        <v>33.800490505782491</v>
      </c>
      <c r="K580" s="1">
        <f t="shared" ca="1" si="74"/>
        <v>50.402430442777408</v>
      </c>
      <c r="S580" s="1">
        <f t="shared" ca="1" si="75"/>
        <v>48.818854812095104</v>
      </c>
      <c r="U580" s="1">
        <f t="shared" ca="1" si="76"/>
        <v>54.515114445337701</v>
      </c>
      <c r="W580" s="1">
        <f t="shared" ca="1" si="77"/>
        <v>37.846739945258378</v>
      </c>
      <c r="Y580" s="1">
        <f t="shared" ca="1" si="78"/>
        <v>51.576018191864783</v>
      </c>
      <c r="AC580" s="1">
        <f t="shared" ca="1" si="79"/>
        <v>49.110456086530903</v>
      </c>
      <c r="AG580" s="1">
        <f t="shared" ca="1" si="80"/>
        <v>33.340087769474174</v>
      </c>
    </row>
    <row r="581" spans="1:33">
      <c r="A581" s="1">
        <f t="shared" ca="1" si="72"/>
        <v>33.6604290427519</v>
      </c>
      <c r="G581" s="1">
        <f t="shared" ca="1" si="73"/>
        <v>30.004181760729484</v>
      </c>
      <c r="K581" s="1">
        <f t="shared" ca="1" si="74"/>
        <v>42.177406173392029</v>
      </c>
      <c r="S581" s="1">
        <f t="shared" ca="1" si="75"/>
        <v>54.736301562593354</v>
      </c>
      <c r="U581" s="1">
        <f t="shared" ca="1" si="76"/>
        <v>62.469220693170946</v>
      </c>
      <c r="W581" s="1">
        <f t="shared" ca="1" si="77"/>
        <v>38.477210887200563</v>
      </c>
      <c r="Y581" s="1">
        <f t="shared" ca="1" si="78"/>
        <v>52.055222285479921</v>
      </c>
      <c r="AC581" s="1">
        <f t="shared" ca="1" si="79"/>
        <v>49.860669337478093</v>
      </c>
      <c r="AG581" s="1">
        <f t="shared" ca="1" si="80"/>
        <v>33.927579434201697</v>
      </c>
    </row>
    <row r="582" spans="1:33">
      <c r="A582" s="1">
        <f t="shared" ca="1" si="72"/>
        <v>31.585774906444733</v>
      </c>
      <c r="G582" s="1">
        <f t="shared" ca="1" si="73"/>
        <v>38.891657314678035</v>
      </c>
      <c r="K582" s="1">
        <f t="shared" ca="1" si="74"/>
        <v>56.846618469817564</v>
      </c>
      <c r="S582" s="1">
        <f t="shared" ca="1" si="75"/>
        <v>55.962544041350981</v>
      </c>
      <c r="U582" s="1">
        <f t="shared" ca="1" si="76"/>
        <v>62.46162834409111</v>
      </c>
      <c r="W582" s="1">
        <f t="shared" ca="1" si="77"/>
        <v>35.567073988345939</v>
      </c>
      <c r="Y582" s="1">
        <f t="shared" ca="1" si="78"/>
        <v>55.79729698617021</v>
      </c>
      <c r="AC582" s="1">
        <f t="shared" ca="1" si="79"/>
        <v>50.327611568917042</v>
      </c>
      <c r="AG582" s="1">
        <f t="shared" ca="1" si="80"/>
        <v>30.945703921602139</v>
      </c>
    </row>
    <row r="583" spans="1:33">
      <c r="A583" s="1">
        <f t="shared" ca="1" si="72"/>
        <v>33.423156434140523</v>
      </c>
      <c r="G583" s="1">
        <f t="shared" ca="1" si="73"/>
        <v>34.929336130863966</v>
      </c>
      <c r="K583" s="1">
        <f t="shared" ca="1" si="74"/>
        <v>48.006181503720498</v>
      </c>
      <c r="S583" s="1">
        <f t="shared" ca="1" si="75"/>
        <v>48.087428689126796</v>
      </c>
      <c r="U583" s="1">
        <f t="shared" ca="1" si="76"/>
        <v>51.155698660553135</v>
      </c>
      <c r="W583" s="1">
        <f t="shared" ca="1" si="77"/>
        <v>35.492517854150464</v>
      </c>
      <c r="Y583" s="1">
        <f t="shared" ca="1" si="78"/>
        <v>47.056829260711751</v>
      </c>
      <c r="AC583" s="1">
        <f t="shared" ca="1" si="79"/>
        <v>50.037201041509562</v>
      </c>
      <c r="AG583" s="1">
        <f t="shared" ca="1" si="80"/>
        <v>30.91061404502549</v>
      </c>
    </row>
    <row r="584" spans="1:33">
      <c r="A584" s="1">
        <f t="shared" ca="1" si="72"/>
        <v>32.275790361546925</v>
      </c>
      <c r="G584" s="1">
        <f t="shared" ca="1" si="73"/>
        <v>34.180074982436132</v>
      </c>
      <c r="K584" s="1">
        <f t="shared" ca="1" si="74"/>
        <v>56.512544720986568</v>
      </c>
      <c r="S584" s="1">
        <f t="shared" ca="1" si="75"/>
        <v>53.957125626058648</v>
      </c>
      <c r="U584" s="1">
        <f t="shared" ca="1" si="76"/>
        <v>50.80891382518751</v>
      </c>
      <c r="W584" s="1">
        <f t="shared" ca="1" si="77"/>
        <v>35.449637242676189</v>
      </c>
      <c r="Y584" s="1">
        <f t="shared" ca="1" si="78"/>
        <v>50.79542914153199</v>
      </c>
      <c r="AC584" s="1">
        <f t="shared" ca="1" si="79"/>
        <v>50.407761967671391</v>
      </c>
      <c r="AG584" s="1">
        <f t="shared" ca="1" si="80"/>
        <v>31.124243729273665</v>
      </c>
    </row>
    <row r="585" spans="1:33">
      <c r="A585" s="1">
        <f t="shared" ca="1" si="72"/>
        <v>32.508733599325254</v>
      </c>
      <c r="G585" s="1">
        <f t="shared" ca="1" si="73"/>
        <v>37.917541683987835</v>
      </c>
      <c r="K585" s="1">
        <f t="shared" ca="1" si="74"/>
        <v>57.225277518747035</v>
      </c>
      <c r="S585" s="1">
        <f t="shared" ca="1" si="75"/>
        <v>51.598523907851138</v>
      </c>
      <c r="U585" s="1">
        <f t="shared" ca="1" si="76"/>
        <v>60.897492272817409</v>
      </c>
      <c r="W585" s="1">
        <f t="shared" ca="1" si="77"/>
        <v>35.171250927748616</v>
      </c>
      <c r="Y585" s="1">
        <f t="shared" ca="1" si="78"/>
        <v>54.805627788541727</v>
      </c>
      <c r="AC585" s="1">
        <f t="shared" ca="1" si="79"/>
        <v>48.028341947895655</v>
      </c>
      <c r="AG585" s="1">
        <f t="shared" ca="1" si="80"/>
        <v>33.340118672994976</v>
      </c>
    </row>
    <row r="586" spans="1:33">
      <c r="A586" s="1">
        <f t="shared" ca="1" si="72"/>
        <v>32.135306939495962</v>
      </c>
      <c r="G586" s="1">
        <f t="shared" ca="1" si="73"/>
        <v>31.923777323297632</v>
      </c>
      <c r="K586" s="1">
        <f t="shared" ca="1" si="74"/>
        <v>45.093639072283636</v>
      </c>
      <c r="S586" s="1">
        <f t="shared" ca="1" si="75"/>
        <v>51.341523525508258</v>
      </c>
      <c r="U586" s="1">
        <f t="shared" ca="1" si="76"/>
        <v>61.604531717579825</v>
      </c>
      <c r="W586" s="1">
        <f t="shared" ca="1" si="77"/>
        <v>39.291182485342752</v>
      </c>
      <c r="Y586" s="1">
        <f t="shared" ca="1" si="78"/>
        <v>52.930563255814818</v>
      </c>
      <c r="AC586" s="1">
        <f t="shared" ca="1" si="79"/>
        <v>50.385065986282967</v>
      </c>
      <c r="AG586" s="1">
        <f t="shared" ca="1" si="80"/>
        <v>30.84244145815715</v>
      </c>
    </row>
    <row r="587" spans="1:33">
      <c r="A587" s="1">
        <f t="shared" ca="1" si="72"/>
        <v>32.419412422673389</v>
      </c>
      <c r="G587" s="1">
        <f t="shared" ca="1" si="73"/>
        <v>31.193578806430235</v>
      </c>
      <c r="K587" s="1">
        <f t="shared" ca="1" si="74"/>
        <v>44.619103838354278</v>
      </c>
      <c r="S587" s="1">
        <f t="shared" ca="1" si="75"/>
        <v>53.996225036008383</v>
      </c>
      <c r="U587" s="1">
        <f t="shared" ca="1" si="76"/>
        <v>56.502132909937487</v>
      </c>
      <c r="W587" s="1">
        <f t="shared" ca="1" si="77"/>
        <v>39.832321475398729</v>
      </c>
      <c r="Y587" s="1">
        <f t="shared" ca="1" si="78"/>
        <v>53.933373776788073</v>
      </c>
      <c r="AC587" s="1">
        <f t="shared" ca="1" si="79"/>
        <v>50.017911280465796</v>
      </c>
      <c r="AG587" s="1">
        <f t="shared" ca="1" si="80"/>
        <v>32.538600751978585</v>
      </c>
    </row>
    <row r="588" spans="1:33">
      <c r="A588" s="1">
        <f t="shared" ca="1" si="72"/>
        <v>32.430242398935619</v>
      </c>
      <c r="G588" s="1">
        <f t="shared" ca="1" si="73"/>
        <v>36.536349734503737</v>
      </c>
      <c r="K588" s="1">
        <f t="shared" ca="1" si="74"/>
        <v>53.891383157032955</v>
      </c>
      <c r="S588" s="1">
        <f t="shared" ca="1" si="75"/>
        <v>50.913284475376685</v>
      </c>
      <c r="U588" s="1">
        <f t="shared" ca="1" si="76"/>
        <v>58.134040383993153</v>
      </c>
      <c r="W588" s="1">
        <f t="shared" ca="1" si="77"/>
        <v>37.549395488383254</v>
      </c>
      <c r="Y588" s="1">
        <f t="shared" ca="1" si="78"/>
        <v>50.860056225238935</v>
      </c>
      <c r="AC588" s="1">
        <f t="shared" ca="1" si="79"/>
        <v>48.492890259435583</v>
      </c>
      <c r="AG588" s="1">
        <f t="shared" ca="1" si="80"/>
        <v>31.965679127287693</v>
      </c>
    </row>
    <row r="589" spans="1:33">
      <c r="A589" s="1">
        <f t="shared" ca="1" si="72"/>
        <v>30.917260734307675</v>
      </c>
      <c r="G589" s="1">
        <f t="shared" ca="1" si="73"/>
        <v>37.408057453814891</v>
      </c>
      <c r="K589" s="1">
        <f t="shared" ca="1" si="74"/>
        <v>48.601217524244113</v>
      </c>
      <c r="S589" s="1">
        <f t="shared" ca="1" si="75"/>
        <v>53.837070332746073</v>
      </c>
      <c r="U589" s="1">
        <f t="shared" ca="1" si="76"/>
        <v>63.18218263210575</v>
      </c>
      <c r="W589" s="1">
        <f t="shared" ca="1" si="77"/>
        <v>35.96646263005244</v>
      </c>
      <c r="Y589" s="1">
        <f t="shared" ca="1" si="78"/>
        <v>53.510752563999461</v>
      </c>
      <c r="AC589" s="1">
        <f t="shared" ca="1" si="79"/>
        <v>49.796758699373804</v>
      </c>
      <c r="AG589" s="1">
        <f t="shared" ca="1" si="80"/>
        <v>33.162934064493591</v>
      </c>
    </row>
    <row r="590" spans="1:33">
      <c r="A590" s="1">
        <f t="shared" ca="1" si="72"/>
        <v>30.760284863458793</v>
      </c>
      <c r="G590" s="1">
        <f t="shared" ca="1" si="73"/>
        <v>33.630849194045418</v>
      </c>
      <c r="K590" s="1">
        <f t="shared" ca="1" si="74"/>
        <v>51.775399284402127</v>
      </c>
      <c r="S590" s="1">
        <f t="shared" ca="1" si="75"/>
        <v>53.402967728998256</v>
      </c>
      <c r="U590" s="1">
        <f t="shared" ca="1" si="76"/>
        <v>51.74337600740423</v>
      </c>
      <c r="W590" s="1">
        <f t="shared" ca="1" si="77"/>
        <v>36.209579668652665</v>
      </c>
      <c r="Y590" s="1">
        <f t="shared" ca="1" si="78"/>
        <v>46.469950323606881</v>
      </c>
      <c r="AC590" s="1">
        <f t="shared" ca="1" si="79"/>
        <v>48.75063509007618</v>
      </c>
      <c r="AG590" s="1">
        <f t="shared" ca="1" si="80"/>
        <v>34.828157080060194</v>
      </c>
    </row>
    <row r="591" spans="1:33">
      <c r="A591" s="1">
        <f t="shared" ca="1" si="72"/>
        <v>33.253525754829319</v>
      </c>
      <c r="G591" s="1">
        <f t="shared" ca="1" si="73"/>
        <v>34.219014268182455</v>
      </c>
      <c r="K591" s="1">
        <f t="shared" ca="1" si="74"/>
        <v>58.609936021448682</v>
      </c>
      <c r="S591" s="1">
        <f t="shared" ca="1" si="75"/>
        <v>53.031437949876938</v>
      </c>
      <c r="U591" s="1">
        <f t="shared" ca="1" si="76"/>
        <v>59.209911137047911</v>
      </c>
      <c r="W591" s="1">
        <f t="shared" ca="1" si="77"/>
        <v>36.966072194084632</v>
      </c>
      <c r="Y591" s="1">
        <f t="shared" ca="1" si="78"/>
        <v>51.068998802628812</v>
      </c>
      <c r="AC591" s="1">
        <f t="shared" ca="1" si="79"/>
        <v>48.930101831577943</v>
      </c>
      <c r="AG591" s="1">
        <f t="shared" ca="1" si="80"/>
        <v>30.427109766356157</v>
      </c>
    </row>
    <row r="592" spans="1:33">
      <c r="A592" s="1">
        <f t="shared" ca="1" si="72"/>
        <v>34.760350216650465</v>
      </c>
      <c r="G592" s="1">
        <f t="shared" ca="1" si="73"/>
        <v>31.128874953775227</v>
      </c>
      <c r="K592" s="1">
        <f t="shared" ca="1" si="74"/>
        <v>49.952226629691559</v>
      </c>
      <c r="S592" s="1">
        <f t="shared" ca="1" si="75"/>
        <v>51.331025860882434</v>
      </c>
      <c r="U592" s="1">
        <f t="shared" ca="1" si="76"/>
        <v>52.115085170303566</v>
      </c>
      <c r="W592" s="1">
        <f t="shared" ca="1" si="77"/>
        <v>36.865915583479712</v>
      </c>
      <c r="Y592" s="1">
        <f t="shared" ca="1" si="78"/>
        <v>46.245563950449785</v>
      </c>
      <c r="AC592" s="1">
        <f t="shared" ca="1" si="79"/>
        <v>49.457599393539255</v>
      </c>
      <c r="AG592" s="1">
        <f t="shared" ca="1" si="80"/>
        <v>30.041851828572028</v>
      </c>
    </row>
    <row r="593" spans="1:33">
      <c r="A593" s="1">
        <f t="shared" ca="1" si="72"/>
        <v>31.818476576615474</v>
      </c>
      <c r="G593" s="1">
        <f t="shared" ca="1" si="73"/>
        <v>30.259547015776199</v>
      </c>
      <c r="K593" s="1">
        <f t="shared" ca="1" si="74"/>
        <v>42.086635104889893</v>
      </c>
      <c r="S593" s="1">
        <f t="shared" ca="1" si="75"/>
        <v>52.118882223087937</v>
      </c>
      <c r="U593" s="1">
        <f t="shared" ca="1" si="76"/>
        <v>55.56861021762311</v>
      </c>
      <c r="W593" s="1">
        <f t="shared" ca="1" si="77"/>
        <v>39.520551463240579</v>
      </c>
      <c r="Y593" s="1">
        <f t="shared" ca="1" si="78"/>
        <v>53.799687731573286</v>
      </c>
      <c r="AC593" s="1">
        <f t="shared" ca="1" si="79"/>
        <v>50.840751586903359</v>
      </c>
      <c r="AG593" s="1">
        <f t="shared" ca="1" si="80"/>
        <v>32.926807075027497</v>
      </c>
    </row>
    <row r="594" spans="1:33">
      <c r="A594" s="1">
        <f t="shared" ca="1" si="72"/>
        <v>32.585830909783695</v>
      </c>
      <c r="G594" s="1">
        <f t="shared" ca="1" si="73"/>
        <v>31.963320760582647</v>
      </c>
      <c r="K594" s="1">
        <f t="shared" ca="1" si="74"/>
        <v>51.494614823271213</v>
      </c>
      <c r="S594" s="1">
        <f t="shared" ca="1" si="75"/>
        <v>55.902989686169768</v>
      </c>
      <c r="U594" s="1">
        <f t="shared" ca="1" si="76"/>
        <v>56.537412069222675</v>
      </c>
      <c r="W594" s="1">
        <f t="shared" ca="1" si="77"/>
        <v>38.004002872396256</v>
      </c>
      <c r="Y594" s="1">
        <f t="shared" ca="1" si="78"/>
        <v>51.43353715397442</v>
      </c>
      <c r="AC594" s="1">
        <f t="shared" ca="1" si="79"/>
        <v>48.506776385959547</v>
      </c>
      <c r="AG594" s="1">
        <f t="shared" ca="1" si="80"/>
        <v>33.377947744086796</v>
      </c>
    </row>
    <row r="595" spans="1:33">
      <c r="A595" s="1">
        <f t="shared" ca="1" si="72"/>
        <v>33.461406850577575</v>
      </c>
      <c r="G595" s="1">
        <f t="shared" ca="1" si="73"/>
        <v>32.224759965500056</v>
      </c>
      <c r="K595" s="1">
        <f t="shared" ca="1" si="74"/>
        <v>58.589899560532231</v>
      </c>
      <c r="S595" s="1">
        <f t="shared" ca="1" si="75"/>
        <v>58.994084302399493</v>
      </c>
      <c r="U595" s="1">
        <f t="shared" ca="1" si="76"/>
        <v>56.485091413430425</v>
      </c>
      <c r="W595" s="1">
        <f t="shared" ca="1" si="77"/>
        <v>36.209862534884103</v>
      </c>
      <c r="Y595" s="1">
        <f t="shared" ca="1" si="78"/>
        <v>48.453153279001121</v>
      </c>
      <c r="AC595" s="1">
        <f t="shared" ca="1" si="79"/>
        <v>50.147213075663686</v>
      </c>
      <c r="AG595" s="1">
        <f t="shared" ca="1" si="80"/>
        <v>32.421090434158302</v>
      </c>
    </row>
    <row r="596" spans="1:33">
      <c r="A596" s="1">
        <f t="shared" ca="1" si="72"/>
        <v>30.573293589663972</v>
      </c>
      <c r="G596" s="1">
        <f t="shared" ca="1" si="73"/>
        <v>33.449261069798091</v>
      </c>
      <c r="K596" s="1">
        <f t="shared" ca="1" si="74"/>
        <v>58.474724117432658</v>
      </c>
      <c r="S596" s="1">
        <f t="shared" ca="1" si="75"/>
        <v>51.101497314447883</v>
      </c>
      <c r="U596" s="1">
        <f t="shared" ca="1" si="76"/>
        <v>51.97393636353641</v>
      </c>
      <c r="W596" s="1">
        <f t="shared" ca="1" si="77"/>
        <v>39.151673663263068</v>
      </c>
      <c r="Y596" s="1">
        <f t="shared" ca="1" si="78"/>
        <v>49.918099922481225</v>
      </c>
      <c r="AC596" s="1">
        <f t="shared" ca="1" si="79"/>
        <v>50.762436829579769</v>
      </c>
      <c r="AG596" s="1">
        <f t="shared" ca="1" si="80"/>
        <v>32.887900752154607</v>
      </c>
    </row>
    <row r="597" spans="1:33">
      <c r="A597" s="1">
        <f t="shared" ca="1" si="72"/>
        <v>31.679200714750845</v>
      </c>
      <c r="G597" s="1">
        <f t="shared" ca="1" si="73"/>
        <v>32.615567308222936</v>
      </c>
      <c r="K597" s="1">
        <f t="shared" ca="1" si="74"/>
        <v>57.484953892018567</v>
      </c>
      <c r="S597" s="1">
        <f t="shared" ca="1" si="75"/>
        <v>54.245278802292788</v>
      </c>
      <c r="U597" s="1">
        <f t="shared" ca="1" si="76"/>
        <v>55.293405111363512</v>
      </c>
      <c r="W597" s="1">
        <f t="shared" ca="1" si="77"/>
        <v>36.323539795146672</v>
      </c>
      <c r="Y597" s="1">
        <f t="shared" ca="1" si="78"/>
        <v>45.731098089858484</v>
      </c>
      <c r="AC597" s="1">
        <f t="shared" ca="1" si="79"/>
        <v>49.769313474561983</v>
      </c>
      <c r="AG597" s="1">
        <f t="shared" ca="1" si="80"/>
        <v>30.641536128285257</v>
      </c>
    </row>
    <row r="598" spans="1:33">
      <c r="A598" s="1">
        <f t="shared" ca="1" si="72"/>
        <v>33.00970453770433</v>
      </c>
      <c r="G598" s="1">
        <f t="shared" ca="1" si="73"/>
        <v>39.763762168076276</v>
      </c>
      <c r="K598" s="1">
        <f t="shared" ca="1" si="74"/>
        <v>47.363600610157953</v>
      </c>
      <c r="S598" s="1">
        <f t="shared" ca="1" si="75"/>
        <v>50.387466278272314</v>
      </c>
      <c r="U598" s="1">
        <f t="shared" ca="1" si="76"/>
        <v>61.972551948609045</v>
      </c>
      <c r="W598" s="1">
        <f t="shared" ca="1" si="77"/>
        <v>38.303623644095978</v>
      </c>
      <c r="Y598" s="1">
        <f t="shared" ca="1" si="78"/>
        <v>55.535393903752379</v>
      </c>
      <c r="AC598" s="1">
        <f t="shared" ca="1" si="79"/>
        <v>50.598330725299135</v>
      </c>
      <c r="AG598" s="1">
        <f t="shared" ca="1" si="80"/>
        <v>33.735730364570358</v>
      </c>
    </row>
    <row r="599" spans="1:33">
      <c r="A599" s="1">
        <f t="shared" ca="1" si="72"/>
        <v>30.40284673033851</v>
      </c>
      <c r="G599" s="1">
        <f t="shared" ca="1" si="73"/>
        <v>31.219445511543753</v>
      </c>
      <c r="K599" s="1">
        <f t="shared" ca="1" si="74"/>
        <v>48.708405460408251</v>
      </c>
      <c r="S599" s="1">
        <f t="shared" ca="1" si="75"/>
        <v>57.493129132495035</v>
      </c>
      <c r="U599" s="1">
        <f t="shared" ca="1" si="76"/>
        <v>54.62199502796647</v>
      </c>
      <c r="W599" s="1">
        <f t="shared" ca="1" si="77"/>
        <v>36.851079018555545</v>
      </c>
      <c r="Y599" s="1">
        <f t="shared" ca="1" si="78"/>
        <v>52.465975966205512</v>
      </c>
      <c r="AC599" s="1">
        <f t="shared" ca="1" si="79"/>
        <v>49.362416944867611</v>
      </c>
      <c r="AG599" s="1">
        <f t="shared" ca="1" si="80"/>
        <v>30.543780674643447</v>
      </c>
    </row>
    <row r="600" spans="1:33">
      <c r="A600" s="1">
        <f t="shared" ref="A600:A663" ca="1" si="81">RAND()*($C$2-$B$2)+$B$2</f>
        <v>32.353269903458227</v>
      </c>
      <c r="G600" s="1">
        <f t="shared" ref="G600:G663" ca="1" si="82">RAND()*($C$5-$B$5)+$B$5</f>
        <v>34.385904634403374</v>
      </c>
      <c r="K600" s="1">
        <f t="shared" ref="K600:K663" ca="1" si="83">RAND()*($C$7-$B$7)+$B$7</f>
        <v>51.889157917892263</v>
      </c>
      <c r="S600" s="1">
        <f t="shared" ref="S600:S663" ca="1" si="84">RAND()*($C$19-$B$19)+$B$19</f>
        <v>55.927028310465673</v>
      </c>
      <c r="U600" s="1">
        <f t="shared" ref="U600:U663" ca="1" si="85">RAND()*($C$10-$B$10)+$B$10</f>
        <v>60.977771048420536</v>
      </c>
      <c r="W600" s="1">
        <f t="shared" ref="W600:W663" ca="1" si="86">RAND()*($C$11-$B$11)+$B$11</f>
        <v>37.594983710732116</v>
      </c>
      <c r="Y600" s="1">
        <f t="shared" ref="Y600:Y663" ca="1" si="87">RAND()*($C$12-$B$12)+$B$12</f>
        <v>51.663836757407211</v>
      </c>
      <c r="AC600" s="1">
        <f t="shared" ref="AC600:AC663" ca="1" si="88">RAND()*($C$14-$B$14)+$B$14</f>
        <v>49.800831352711626</v>
      </c>
      <c r="AG600" s="1">
        <f t="shared" ref="AG600:AG663" ca="1" si="89">RAND()*($C$16-$B$16)+$B$16</f>
        <v>31.018427259638749</v>
      </c>
    </row>
    <row r="601" spans="1:33">
      <c r="A601" s="1">
        <f t="shared" ca="1" si="81"/>
        <v>30.333477409661558</v>
      </c>
      <c r="G601" s="1">
        <f t="shared" ca="1" si="82"/>
        <v>37.40882246328114</v>
      </c>
      <c r="K601" s="1">
        <f t="shared" ca="1" si="83"/>
        <v>42.386022894373767</v>
      </c>
      <c r="S601" s="1">
        <f t="shared" ca="1" si="84"/>
        <v>48.547127086645155</v>
      </c>
      <c r="U601" s="1">
        <f t="shared" ca="1" si="85"/>
        <v>53.208469506388198</v>
      </c>
      <c r="W601" s="1">
        <f t="shared" ca="1" si="86"/>
        <v>37.438124430362166</v>
      </c>
      <c r="Y601" s="1">
        <f t="shared" ca="1" si="87"/>
        <v>48.937598145846721</v>
      </c>
      <c r="AC601" s="1">
        <f t="shared" ca="1" si="88"/>
        <v>48.055339281072143</v>
      </c>
      <c r="AG601" s="1">
        <f t="shared" ca="1" si="89"/>
        <v>33.237890836481974</v>
      </c>
    </row>
    <row r="602" spans="1:33">
      <c r="A602" s="1">
        <f t="shared" ca="1" si="81"/>
        <v>33.877243633116407</v>
      </c>
      <c r="G602" s="1">
        <f t="shared" ca="1" si="82"/>
        <v>36.863542399639059</v>
      </c>
      <c r="K602" s="1">
        <f t="shared" ca="1" si="83"/>
        <v>42.657393997576989</v>
      </c>
      <c r="S602" s="1">
        <f t="shared" ca="1" si="84"/>
        <v>51.417670841312756</v>
      </c>
      <c r="U602" s="1">
        <f t="shared" ca="1" si="85"/>
        <v>56.650590860812912</v>
      </c>
      <c r="W602" s="1">
        <f t="shared" ca="1" si="86"/>
        <v>39.258123763811831</v>
      </c>
      <c r="Y602" s="1">
        <f t="shared" ca="1" si="87"/>
        <v>50.414614831698287</v>
      </c>
      <c r="AC602" s="1">
        <f t="shared" ca="1" si="88"/>
        <v>49.635969622621673</v>
      </c>
      <c r="AG602" s="1">
        <f t="shared" ca="1" si="89"/>
        <v>33.747191820436363</v>
      </c>
    </row>
    <row r="603" spans="1:33">
      <c r="A603" s="1">
        <f t="shared" ca="1" si="81"/>
        <v>34.792481381443928</v>
      </c>
      <c r="G603" s="1">
        <f t="shared" ca="1" si="82"/>
        <v>34.314185443459031</v>
      </c>
      <c r="K603" s="1">
        <f t="shared" ca="1" si="83"/>
        <v>56.161987619389535</v>
      </c>
      <c r="S603" s="1">
        <f t="shared" ca="1" si="84"/>
        <v>57.889534685205575</v>
      </c>
      <c r="U603" s="1">
        <f t="shared" ca="1" si="85"/>
        <v>52.894396650023161</v>
      </c>
      <c r="W603" s="1">
        <f t="shared" ca="1" si="86"/>
        <v>37.492570964081253</v>
      </c>
      <c r="Y603" s="1">
        <f t="shared" ca="1" si="87"/>
        <v>48.646644681739168</v>
      </c>
      <c r="AC603" s="1">
        <f t="shared" ca="1" si="88"/>
        <v>48.225892798296258</v>
      </c>
      <c r="AG603" s="1">
        <f t="shared" ca="1" si="89"/>
        <v>34.749501327116242</v>
      </c>
    </row>
    <row r="604" spans="1:33">
      <c r="A604" s="1">
        <f t="shared" ca="1" si="81"/>
        <v>31.466802584781881</v>
      </c>
      <c r="G604" s="1">
        <f t="shared" ca="1" si="82"/>
        <v>37.164069518956424</v>
      </c>
      <c r="K604" s="1">
        <f t="shared" ca="1" si="83"/>
        <v>52.792073196984298</v>
      </c>
      <c r="S604" s="1">
        <f t="shared" ca="1" si="84"/>
        <v>50.73155037016916</v>
      </c>
      <c r="U604" s="1">
        <f t="shared" ca="1" si="85"/>
        <v>56.379473937622706</v>
      </c>
      <c r="W604" s="1">
        <f t="shared" ca="1" si="86"/>
        <v>38.788643676287741</v>
      </c>
      <c r="Y604" s="1">
        <f t="shared" ca="1" si="87"/>
        <v>47.528616552723989</v>
      </c>
      <c r="AC604" s="1">
        <f t="shared" ca="1" si="88"/>
        <v>49.553628604723222</v>
      </c>
      <c r="AG604" s="1">
        <f t="shared" ca="1" si="89"/>
        <v>32.28162590655338</v>
      </c>
    </row>
    <row r="605" spans="1:33">
      <c r="A605" s="1">
        <f t="shared" ca="1" si="81"/>
        <v>33.713121199386173</v>
      </c>
      <c r="G605" s="1">
        <f t="shared" ca="1" si="82"/>
        <v>37.29951363035196</v>
      </c>
      <c r="K605" s="1">
        <f t="shared" ca="1" si="83"/>
        <v>48.24559509089552</v>
      </c>
      <c r="S605" s="1">
        <f t="shared" ca="1" si="84"/>
        <v>52.392180548108641</v>
      </c>
      <c r="U605" s="1">
        <f t="shared" ca="1" si="85"/>
        <v>59.519369101897631</v>
      </c>
      <c r="W605" s="1">
        <f t="shared" ca="1" si="86"/>
        <v>38.284949307112512</v>
      </c>
      <c r="Y605" s="1">
        <f t="shared" ca="1" si="87"/>
        <v>47.793517234800497</v>
      </c>
      <c r="AC605" s="1">
        <f t="shared" ca="1" si="88"/>
        <v>47.927245075661936</v>
      </c>
      <c r="AG605" s="1">
        <f t="shared" ca="1" si="89"/>
        <v>32.185911514237581</v>
      </c>
    </row>
    <row r="606" spans="1:33">
      <c r="A606" s="1">
        <f t="shared" ca="1" si="81"/>
        <v>30.169275009400586</v>
      </c>
      <c r="G606" s="1">
        <f t="shared" ca="1" si="82"/>
        <v>39.069908538013337</v>
      </c>
      <c r="K606" s="1">
        <f t="shared" ca="1" si="83"/>
        <v>43.647182692159959</v>
      </c>
      <c r="S606" s="1">
        <f t="shared" ca="1" si="84"/>
        <v>55.893641445540787</v>
      </c>
      <c r="U606" s="1">
        <f t="shared" ca="1" si="85"/>
        <v>53.68659135863647</v>
      </c>
      <c r="W606" s="1">
        <f t="shared" ca="1" si="86"/>
        <v>39.76458095822629</v>
      </c>
      <c r="Y606" s="1">
        <f t="shared" ca="1" si="87"/>
        <v>53.904047473959025</v>
      </c>
      <c r="AC606" s="1">
        <f t="shared" ca="1" si="88"/>
        <v>50.979906267283454</v>
      </c>
      <c r="AG606" s="1">
        <f t="shared" ca="1" si="89"/>
        <v>32.716123125894292</v>
      </c>
    </row>
    <row r="607" spans="1:33">
      <c r="A607" s="1">
        <f t="shared" ca="1" si="81"/>
        <v>33.437752496300867</v>
      </c>
      <c r="G607" s="1">
        <f t="shared" ca="1" si="82"/>
        <v>30.730507435564238</v>
      </c>
      <c r="K607" s="1">
        <f t="shared" ca="1" si="83"/>
        <v>49.186924404479583</v>
      </c>
      <c r="S607" s="1">
        <f t="shared" ca="1" si="84"/>
        <v>50.980656623026597</v>
      </c>
      <c r="U607" s="1">
        <f t="shared" ca="1" si="85"/>
        <v>58.971383796884929</v>
      </c>
      <c r="W607" s="1">
        <f t="shared" ca="1" si="86"/>
        <v>35.467138280955105</v>
      </c>
      <c r="Y607" s="1">
        <f t="shared" ca="1" si="87"/>
        <v>53.922978685185271</v>
      </c>
      <c r="AC607" s="1">
        <f t="shared" ca="1" si="88"/>
        <v>48.22424808669102</v>
      </c>
      <c r="AG607" s="1">
        <f t="shared" ca="1" si="89"/>
        <v>33.633010830293273</v>
      </c>
    </row>
    <row r="608" spans="1:33">
      <c r="A608" s="1">
        <f t="shared" ca="1" si="81"/>
        <v>31.179679400576859</v>
      </c>
      <c r="G608" s="1">
        <f t="shared" ca="1" si="82"/>
        <v>32.678521742110007</v>
      </c>
      <c r="K608" s="1">
        <f t="shared" ca="1" si="83"/>
        <v>57.870671701395267</v>
      </c>
      <c r="S608" s="1">
        <f t="shared" ca="1" si="84"/>
        <v>57.813022161157093</v>
      </c>
      <c r="U608" s="1">
        <f t="shared" ca="1" si="85"/>
        <v>63.365797395903819</v>
      </c>
      <c r="W608" s="1">
        <f t="shared" ca="1" si="86"/>
        <v>37.204999649944547</v>
      </c>
      <c r="Y608" s="1">
        <f t="shared" ca="1" si="87"/>
        <v>51.579509327769024</v>
      </c>
      <c r="AC608" s="1">
        <f t="shared" ca="1" si="88"/>
        <v>49.480351852553198</v>
      </c>
      <c r="AG608" s="1">
        <f t="shared" ca="1" si="89"/>
        <v>31.991367664341691</v>
      </c>
    </row>
    <row r="609" spans="1:33">
      <c r="A609" s="1">
        <f t="shared" ca="1" si="81"/>
        <v>34.588087077927256</v>
      </c>
      <c r="G609" s="1">
        <f t="shared" ca="1" si="82"/>
        <v>30.979187294091197</v>
      </c>
      <c r="K609" s="1">
        <f t="shared" ca="1" si="83"/>
        <v>43.898180727981611</v>
      </c>
      <c r="S609" s="1">
        <f t="shared" ca="1" si="84"/>
        <v>58.482611104094168</v>
      </c>
      <c r="U609" s="1">
        <f t="shared" ca="1" si="85"/>
        <v>59.658390635172118</v>
      </c>
      <c r="W609" s="1">
        <f t="shared" ca="1" si="86"/>
        <v>36.129883487932389</v>
      </c>
      <c r="Y609" s="1">
        <f t="shared" ca="1" si="87"/>
        <v>53.671728789659113</v>
      </c>
      <c r="AC609" s="1">
        <f t="shared" ca="1" si="88"/>
        <v>48.52232934183035</v>
      </c>
      <c r="AG609" s="1">
        <f t="shared" ca="1" si="89"/>
        <v>30.25200235639868</v>
      </c>
    </row>
    <row r="610" spans="1:33">
      <c r="A610" s="1">
        <f t="shared" ca="1" si="81"/>
        <v>33.1822523865509</v>
      </c>
      <c r="G610" s="1">
        <f t="shared" ca="1" si="82"/>
        <v>35.09411617020065</v>
      </c>
      <c r="K610" s="1">
        <f t="shared" ca="1" si="83"/>
        <v>52.332751667525848</v>
      </c>
      <c r="S610" s="1">
        <f t="shared" ca="1" si="84"/>
        <v>52.046805710098511</v>
      </c>
      <c r="U610" s="1">
        <f t="shared" ca="1" si="85"/>
        <v>54.832995210990092</v>
      </c>
      <c r="W610" s="1">
        <f t="shared" ca="1" si="86"/>
        <v>37.174523961358467</v>
      </c>
      <c r="Y610" s="1">
        <f t="shared" ca="1" si="87"/>
        <v>47.707536117445969</v>
      </c>
      <c r="AC610" s="1">
        <f t="shared" ca="1" si="88"/>
        <v>49.010418209755862</v>
      </c>
      <c r="AG610" s="1">
        <f t="shared" ca="1" si="89"/>
        <v>32.367120767545629</v>
      </c>
    </row>
    <row r="611" spans="1:33">
      <c r="A611" s="1">
        <f t="shared" ca="1" si="81"/>
        <v>33.46403041064918</v>
      </c>
      <c r="G611" s="1">
        <f t="shared" ca="1" si="82"/>
        <v>33.011359115921664</v>
      </c>
      <c r="K611" s="1">
        <f t="shared" ca="1" si="83"/>
        <v>42.932849112869995</v>
      </c>
      <c r="S611" s="1">
        <f t="shared" ca="1" si="84"/>
        <v>55.599999135297601</v>
      </c>
      <c r="U611" s="1">
        <f t="shared" ca="1" si="85"/>
        <v>59.544997389430861</v>
      </c>
      <c r="W611" s="1">
        <f t="shared" ca="1" si="86"/>
        <v>36.789501414349338</v>
      </c>
      <c r="Y611" s="1">
        <f t="shared" ca="1" si="87"/>
        <v>50.702939053763643</v>
      </c>
      <c r="AC611" s="1">
        <f t="shared" ca="1" si="88"/>
        <v>48.628059025544893</v>
      </c>
      <c r="AG611" s="1">
        <f t="shared" ca="1" si="89"/>
        <v>32.993346346673732</v>
      </c>
    </row>
    <row r="612" spans="1:33">
      <c r="A612" s="1">
        <f t="shared" ca="1" si="81"/>
        <v>31.019232833462112</v>
      </c>
      <c r="G612" s="1">
        <f t="shared" ca="1" si="82"/>
        <v>38.427314204588981</v>
      </c>
      <c r="K612" s="1">
        <f t="shared" ca="1" si="83"/>
        <v>47.727815508496406</v>
      </c>
      <c r="S612" s="1">
        <f t="shared" ca="1" si="84"/>
        <v>51.181434037413148</v>
      </c>
      <c r="U612" s="1">
        <f t="shared" ca="1" si="85"/>
        <v>53.696478057607187</v>
      </c>
      <c r="W612" s="1">
        <f t="shared" ca="1" si="86"/>
        <v>37.981021039401426</v>
      </c>
      <c r="Y612" s="1">
        <f t="shared" ca="1" si="87"/>
        <v>50.614532947157869</v>
      </c>
      <c r="AC612" s="1">
        <f t="shared" ca="1" si="88"/>
        <v>48.203645701262985</v>
      </c>
      <c r="AG612" s="1">
        <f t="shared" ca="1" si="89"/>
        <v>34.80700534234731</v>
      </c>
    </row>
    <row r="613" spans="1:33">
      <c r="A613" s="1">
        <f t="shared" ca="1" si="81"/>
        <v>33.525339938347805</v>
      </c>
      <c r="G613" s="1">
        <f t="shared" ca="1" si="82"/>
        <v>39.294288251797568</v>
      </c>
      <c r="K613" s="1">
        <f t="shared" ca="1" si="83"/>
        <v>47.296947240833923</v>
      </c>
      <c r="S613" s="1">
        <f t="shared" ca="1" si="84"/>
        <v>54.556491029340933</v>
      </c>
      <c r="U613" s="1">
        <f t="shared" ca="1" si="85"/>
        <v>52.467277160860448</v>
      </c>
      <c r="W613" s="1">
        <f t="shared" ca="1" si="86"/>
        <v>38.988210638699954</v>
      </c>
      <c r="Y613" s="1">
        <f t="shared" ca="1" si="87"/>
        <v>47.453068337629425</v>
      </c>
      <c r="AC613" s="1">
        <f t="shared" ca="1" si="88"/>
        <v>50.444635648014206</v>
      </c>
      <c r="AG613" s="1">
        <f t="shared" ca="1" si="89"/>
        <v>32.524027798694689</v>
      </c>
    </row>
    <row r="614" spans="1:33">
      <c r="A614" s="1">
        <f t="shared" ca="1" si="81"/>
        <v>34.237658003027775</v>
      </c>
      <c r="G614" s="1">
        <f t="shared" ca="1" si="82"/>
        <v>33.564149770844196</v>
      </c>
      <c r="K614" s="1">
        <f t="shared" ca="1" si="83"/>
        <v>49.818761117100649</v>
      </c>
      <c r="S614" s="1">
        <f t="shared" ca="1" si="84"/>
        <v>52.601861168885982</v>
      </c>
      <c r="U614" s="1">
        <f t="shared" ca="1" si="85"/>
        <v>51.338109098057501</v>
      </c>
      <c r="W614" s="1">
        <f t="shared" ca="1" si="86"/>
        <v>35.813379373034877</v>
      </c>
      <c r="Y614" s="1">
        <f t="shared" ca="1" si="87"/>
        <v>46.850759129682139</v>
      </c>
      <c r="AC614" s="1">
        <f t="shared" ca="1" si="88"/>
        <v>50.594382059313261</v>
      </c>
      <c r="AG614" s="1">
        <f t="shared" ca="1" si="89"/>
        <v>32.709516042356817</v>
      </c>
    </row>
    <row r="615" spans="1:33">
      <c r="A615" s="1">
        <f t="shared" ca="1" si="81"/>
        <v>31.673015019652045</v>
      </c>
      <c r="G615" s="1">
        <f t="shared" ca="1" si="82"/>
        <v>39.340372380557966</v>
      </c>
      <c r="K615" s="1">
        <f t="shared" ca="1" si="83"/>
        <v>45.374074883192598</v>
      </c>
      <c r="S615" s="1">
        <f t="shared" ca="1" si="84"/>
        <v>54.34423234606944</v>
      </c>
      <c r="U615" s="1">
        <f t="shared" ca="1" si="85"/>
        <v>61.440300296137188</v>
      </c>
      <c r="W615" s="1">
        <f t="shared" ca="1" si="86"/>
        <v>35.152842486168119</v>
      </c>
      <c r="Y615" s="1">
        <f t="shared" ca="1" si="87"/>
        <v>54.772167173281886</v>
      </c>
      <c r="AC615" s="1">
        <f t="shared" ca="1" si="88"/>
        <v>48.168211727115292</v>
      </c>
      <c r="AG615" s="1">
        <f t="shared" ca="1" si="89"/>
        <v>31.757771158433396</v>
      </c>
    </row>
    <row r="616" spans="1:33">
      <c r="A616" s="1">
        <f t="shared" ca="1" si="81"/>
        <v>30.925385162625567</v>
      </c>
      <c r="G616" s="1">
        <f t="shared" ca="1" si="82"/>
        <v>36.265530829482074</v>
      </c>
      <c r="K616" s="1">
        <f t="shared" ca="1" si="83"/>
        <v>53.699801434352047</v>
      </c>
      <c r="S616" s="1">
        <f t="shared" ca="1" si="84"/>
        <v>51.823494085786052</v>
      </c>
      <c r="U616" s="1">
        <f t="shared" ca="1" si="85"/>
        <v>50.013384310982161</v>
      </c>
      <c r="W616" s="1">
        <f t="shared" ca="1" si="86"/>
        <v>35.626186351598321</v>
      </c>
      <c r="Y616" s="1">
        <f t="shared" ca="1" si="87"/>
        <v>47.003682640923344</v>
      </c>
      <c r="AC616" s="1">
        <f t="shared" ca="1" si="88"/>
        <v>49.923962829272703</v>
      </c>
      <c r="AG616" s="1">
        <f t="shared" ca="1" si="89"/>
        <v>30.307908202149775</v>
      </c>
    </row>
    <row r="617" spans="1:33">
      <c r="A617" s="1">
        <f t="shared" ca="1" si="81"/>
        <v>30.401295976992998</v>
      </c>
      <c r="G617" s="1">
        <f t="shared" ca="1" si="82"/>
        <v>39.126877673631782</v>
      </c>
      <c r="K617" s="1">
        <f t="shared" ca="1" si="83"/>
        <v>46.288625142845639</v>
      </c>
      <c r="S617" s="1">
        <f t="shared" ca="1" si="84"/>
        <v>52.590180369788925</v>
      </c>
      <c r="U617" s="1">
        <f t="shared" ca="1" si="85"/>
        <v>52.948582690699681</v>
      </c>
      <c r="W617" s="1">
        <f t="shared" ca="1" si="86"/>
        <v>36.88793171200016</v>
      </c>
      <c r="Y617" s="1">
        <f t="shared" ca="1" si="87"/>
        <v>54.284890812265232</v>
      </c>
      <c r="AC617" s="1">
        <f t="shared" ca="1" si="88"/>
        <v>49.585411282732636</v>
      </c>
      <c r="AG617" s="1">
        <f t="shared" ca="1" si="89"/>
        <v>30.592917663562147</v>
      </c>
    </row>
    <row r="618" spans="1:33">
      <c r="A618" s="1">
        <f t="shared" ca="1" si="81"/>
        <v>33.345438473505048</v>
      </c>
      <c r="G618" s="1">
        <f t="shared" ca="1" si="82"/>
        <v>32.662776692751692</v>
      </c>
      <c r="K618" s="1">
        <f t="shared" ca="1" si="83"/>
        <v>50.753078983777783</v>
      </c>
      <c r="S618" s="1">
        <f t="shared" ca="1" si="84"/>
        <v>56.121007861974007</v>
      </c>
      <c r="U618" s="1">
        <f t="shared" ca="1" si="85"/>
        <v>61.700893366119217</v>
      </c>
      <c r="W618" s="1">
        <f t="shared" ca="1" si="86"/>
        <v>37.559989261477149</v>
      </c>
      <c r="Y618" s="1">
        <f t="shared" ca="1" si="87"/>
        <v>48.090894931407334</v>
      </c>
      <c r="AC618" s="1">
        <f t="shared" ca="1" si="88"/>
        <v>50.118562341744799</v>
      </c>
      <c r="AG618" s="1">
        <f t="shared" ca="1" si="89"/>
        <v>34.269950126589571</v>
      </c>
    </row>
    <row r="619" spans="1:33">
      <c r="A619" s="1">
        <f t="shared" ca="1" si="81"/>
        <v>33.080171058842502</v>
      </c>
      <c r="G619" s="1">
        <f t="shared" ca="1" si="82"/>
        <v>31.514383416007188</v>
      </c>
      <c r="K619" s="1">
        <f t="shared" ca="1" si="83"/>
        <v>55.561691799388896</v>
      </c>
      <c r="S619" s="1">
        <f t="shared" ca="1" si="84"/>
        <v>51.26937935800305</v>
      </c>
      <c r="U619" s="1">
        <f t="shared" ca="1" si="85"/>
        <v>56.660972876523424</v>
      </c>
      <c r="W619" s="1">
        <f t="shared" ca="1" si="86"/>
        <v>36.358065747043788</v>
      </c>
      <c r="Y619" s="1">
        <f t="shared" ca="1" si="87"/>
        <v>53.460731590188772</v>
      </c>
      <c r="AC619" s="1">
        <f t="shared" ca="1" si="88"/>
        <v>49.801056256702566</v>
      </c>
      <c r="AG619" s="1">
        <f t="shared" ca="1" si="89"/>
        <v>32.2328420611775</v>
      </c>
    </row>
    <row r="620" spans="1:33">
      <c r="A620" s="1">
        <f t="shared" ca="1" si="81"/>
        <v>34.970444958465237</v>
      </c>
      <c r="G620" s="1">
        <f t="shared" ca="1" si="82"/>
        <v>38.869658776404009</v>
      </c>
      <c r="K620" s="1">
        <f t="shared" ca="1" si="83"/>
        <v>55.145939220243406</v>
      </c>
      <c r="S620" s="1">
        <f t="shared" ca="1" si="84"/>
        <v>52.193300943226305</v>
      </c>
      <c r="U620" s="1">
        <f t="shared" ca="1" si="85"/>
        <v>59.894846409518863</v>
      </c>
      <c r="W620" s="1">
        <f t="shared" ca="1" si="86"/>
        <v>36.440534864514959</v>
      </c>
      <c r="Y620" s="1">
        <f t="shared" ca="1" si="87"/>
        <v>52.373970906514302</v>
      </c>
      <c r="AC620" s="1">
        <f t="shared" ca="1" si="88"/>
        <v>48.367772222839058</v>
      </c>
      <c r="AG620" s="1">
        <f t="shared" ca="1" si="89"/>
        <v>32.139457325041739</v>
      </c>
    </row>
    <row r="621" spans="1:33">
      <c r="A621" s="1">
        <f t="shared" ca="1" si="81"/>
        <v>31.440889553475884</v>
      </c>
      <c r="G621" s="1">
        <f t="shared" ca="1" si="82"/>
        <v>34.105895979011251</v>
      </c>
      <c r="K621" s="1">
        <f t="shared" ca="1" si="83"/>
        <v>51.557454022610138</v>
      </c>
      <c r="S621" s="1">
        <f t="shared" ca="1" si="84"/>
        <v>49.42023352557257</v>
      </c>
      <c r="U621" s="1">
        <f t="shared" ca="1" si="85"/>
        <v>55.136553773004792</v>
      </c>
      <c r="W621" s="1">
        <f t="shared" ca="1" si="86"/>
        <v>39.022162204014684</v>
      </c>
      <c r="Y621" s="1">
        <f t="shared" ca="1" si="87"/>
        <v>45.019826408932452</v>
      </c>
      <c r="AC621" s="1">
        <f t="shared" ca="1" si="88"/>
        <v>48.500801918308696</v>
      </c>
      <c r="AG621" s="1">
        <f t="shared" ca="1" si="89"/>
        <v>31.086828444621908</v>
      </c>
    </row>
    <row r="622" spans="1:33">
      <c r="A622" s="1">
        <f t="shared" ca="1" si="81"/>
        <v>30.230920944976269</v>
      </c>
      <c r="G622" s="1">
        <f t="shared" ca="1" si="82"/>
        <v>30.10874356521585</v>
      </c>
      <c r="K622" s="1">
        <f t="shared" ca="1" si="83"/>
        <v>57.02409978131179</v>
      </c>
      <c r="S622" s="1">
        <f t="shared" ca="1" si="84"/>
        <v>59.18260706861868</v>
      </c>
      <c r="U622" s="1">
        <f t="shared" ca="1" si="85"/>
        <v>55.102508971677324</v>
      </c>
      <c r="W622" s="1">
        <f t="shared" ca="1" si="86"/>
        <v>37.403230358274925</v>
      </c>
      <c r="Y622" s="1">
        <f t="shared" ca="1" si="87"/>
        <v>51.866531689792609</v>
      </c>
      <c r="AC622" s="1">
        <f t="shared" ca="1" si="88"/>
        <v>48.151381434396384</v>
      </c>
      <c r="AG622" s="1">
        <f t="shared" ca="1" si="89"/>
        <v>31.165551870041426</v>
      </c>
    </row>
    <row r="623" spans="1:33">
      <c r="A623" s="1">
        <f t="shared" ca="1" si="81"/>
        <v>30.727587476122618</v>
      </c>
      <c r="G623" s="1">
        <f t="shared" ca="1" si="82"/>
        <v>30.078357123811205</v>
      </c>
      <c r="K623" s="1">
        <f t="shared" ca="1" si="83"/>
        <v>48.32418862843295</v>
      </c>
      <c r="S623" s="1">
        <f t="shared" ca="1" si="84"/>
        <v>58.646786689925861</v>
      </c>
      <c r="U623" s="1">
        <f t="shared" ca="1" si="85"/>
        <v>53.634268804827258</v>
      </c>
      <c r="W623" s="1">
        <f t="shared" ca="1" si="86"/>
        <v>39.836682909121272</v>
      </c>
      <c r="Y623" s="1">
        <f t="shared" ca="1" si="87"/>
        <v>51.079383093296016</v>
      </c>
      <c r="AC623" s="1">
        <f t="shared" ca="1" si="88"/>
        <v>49.522406132137938</v>
      </c>
      <c r="AG623" s="1">
        <f t="shared" ca="1" si="89"/>
        <v>30.673899835794487</v>
      </c>
    </row>
    <row r="624" spans="1:33">
      <c r="A624" s="1">
        <f t="shared" ca="1" si="81"/>
        <v>31.898118674460047</v>
      </c>
      <c r="G624" s="1">
        <f t="shared" ca="1" si="82"/>
        <v>36.963630905159093</v>
      </c>
      <c r="K624" s="1">
        <f t="shared" ca="1" si="83"/>
        <v>47.236941972222951</v>
      </c>
      <c r="S624" s="1">
        <f t="shared" ca="1" si="84"/>
        <v>49.32565167547795</v>
      </c>
      <c r="U624" s="1">
        <f t="shared" ca="1" si="85"/>
        <v>59.902265123588634</v>
      </c>
      <c r="W624" s="1">
        <f t="shared" ca="1" si="86"/>
        <v>39.465593844393446</v>
      </c>
      <c r="Y624" s="1">
        <f t="shared" ca="1" si="87"/>
        <v>50.021136752181597</v>
      </c>
      <c r="AC624" s="1">
        <f t="shared" ca="1" si="88"/>
        <v>47.88657906592703</v>
      </c>
      <c r="AG624" s="1">
        <f t="shared" ca="1" si="89"/>
        <v>34.713852901413013</v>
      </c>
    </row>
    <row r="625" spans="1:33">
      <c r="A625" s="1">
        <f t="shared" ca="1" si="81"/>
        <v>32.00916903511051</v>
      </c>
      <c r="G625" s="1">
        <f t="shared" ca="1" si="82"/>
        <v>33.323140647917889</v>
      </c>
      <c r="K625" s="1">
        <f t="shared" ca="1" si="83"/>
        <v>50.382411415052033</v>
      </c>
      <c r="S625" s="1">
        <f t="shared" ca="1" si="84"/>
        <v>56.039156714483404</v>
      </c>
      <c r="U625" s="1">
        <f t="shared" ca="1" si="85"/>
        <v>55.546206467513422</v>
      </c>
      <c r="W625" s="1">
        <f t="shared" ca="1" si="86"/>
        <v>38.742259285719499</v>
      </c>
      <c r="Y625" s="1">
        <f t="shared" ca="1" si="87"/>
        <v>50.765475682713458</v>
      </c>
      <c r="AC625" s="1">
        <f t="shared" ca="1" si="88"/>
        <v>48.522831041776293</v>
      </c>
      <c r="AG625" s="1">
        <f t="shared" ca="1" si="89"/>
        <v>34.362434260002658</v>
      </c>
    </row>
    <row r="626" spans="1:33">
      <c r="A626" s="1">
        <f t="shared" ca="1" si="81"/>
        <v>30.136705324578212</v>
      </c>
      <c r="G626" s="1">
        <f t="shared" ca="1" si="82"/>
        <v>33.823938442034091</v>
      </c>
      <c r="K626" s="1">
        <f t="shared" ca="1" si="83"/>
        <v>43.855077593416397</v>
      </c>
      <c r="S626" s="1">
        <f t="shared" ca="1" si="84"/>
        <v>49.871019421742531</v>
      </c>
      <c r="U626" s="1">
        <f t="shared" ca="1" si="85"/>
        <v>54.891016175024262</v>
      </c>
      <c r="W626" s="1">
        <f t="shared" ca="1" si="86"/>
        <v>38.824460227030933</v>
      </c>
      <c r="Y626" s="1">
        <f t="shared" ca="1" si="87"/>
        <v>45.237728583282063</v>
      </c>
      <c r="AC626" s="1">
        <f t="shared" ca="1" si="88"/>
        <v>48.327504867061336</v>
      </c>
      <c r="AG626" s="1">
        <f t="shared" ca="1" si="89"/>
        <v>33.337588148545564</v>
      </c>
    </row>
    <row r="627" spans="1:33">
      <c r="A627" s="1">
        <f t="shared" ca="1" si="81"/>
        <v>33.020970149974936</v>
      </c>
      <c r="G627" s="1">
        <f t="shared" ca="1" si="82"/>
        <v>34.922248478912117</v>
      </c>
      <c r="K627" s="1">
        <f t="shared" ca="1" si="83"/>
        <v>45.226514493720281</v>
      </c>
      <c r="S627" s="1">
        <f t="shared" ca="1" si="84"/>
        <v>50.747724008892355</v>
      </c>
      <c r="U627" s="1">
        <f t="shared" ca="1" si="85"/>
        <v>62.765108742032453</v>
      </c>
      <c r="W627" s="1">
        <f t="shared" ca="1" si="86"/>
        <v>39.659623414105816</v>
      </c>
      <c r="Y627" s="1">
        <f t="shared" ca="1" si="87"/>
        <v>52.065681285274032</v>
      </c>
      <c r="AC627" s="1">
        <f t="shared" ca="1" si="88"/>
        <v>48.34587223560424</v>
      </c>
      <c r="AG627" s="1">
        <f t="shared" ca="1" si="89"/>
        <v>30.326216203356484</v>
      </c>
    </row>
    <row r="628" spans="1:33">
      <c r="A628" s="1">
        <f t="shared" ca="1" si="81"/>
        <v>33.567352409671074</v>
      </c>
      <c r="G628" s="1">
        <f t="shared" ca="1" si="82"/>
        <v>37.593032123892165</v>
      </c>
      <c r="K628" s="1">
        <f t="shared" ca="1" si="83"/>
        <v>56.651495989915141</v>
      </c>
      <c r="S628" s="1">
        <f t="shared" ca="1" si="84"/>
        <v>51.925423018978066</v>
      </c>
      <c r="U628" s="1">
        <f t="shared" ca="1" si="85"/>
        <v>55.31762985228098</v>
      </c>
      <c r="W628" s="1">
        <f t="shared" ca="1" si="86"/>
        <v>35.627706524684321</v>
      </c>
      <c r="Y628" s="1">
        <f t="shared" ca="1" si="87"/>
        <v>51.11350172005465</v>
      </c>
      <c r="AC628" s="1">
        <f t="shared" ca="1" si="88"/>
        <v>50.94454886996666</v>
      </c>
      <c r="AG628" s="1">
        <f t="shared" ca="1" si="89"/>
        <v>33.425734437418967</v>
      </c>
    </row>
    <row r="629" spans="1:33">
      <c r="A629" s="1">
        <f t="shared" ca="1" si="81"/>
        <v>33.543904222644542</v>
      </c>
      <c r="G629" s="1">
        <f t="shared" ca="1" si="82"/>
        <v>31.376437359324765</v>
      </c>
      <c r="K629" s="1">
        <f t="shared" ca="1" si="83"/>
        <v>43.4039429217815</v>
      </c>
      <c r="S629" s="1">
        <f t="shared" ca="1" si="84"/>
        <v>53.502215361570073</v>
      </c>
      <c r="U629" s="1">
        <f t="shared" ca="1" si="85"/>
        <v>53.644262167390757</v>
      </c>
      <c r="W629" s="1">
        <f t="shared" ca="1" si="86"/>
        <v>35.70514011629664</v>
      </c>
      <c r="Y629" s="1">
        <f t="shared" ca="1" si="87"/>
        <v>45.837894510975005</v>
      </c>
      <c r="AC629" s="1">
        <f t="shared" ca="1" si="88"/>
        <v>49.642861572256088</v>
      </c>
      <c r="AG629" s="1">
        <f t="shared" ca="1" si="89"/>
        <v>32.217650752555535</v>
      </c>
    </row>
    <row r="630" spans="1:33">
      <c r="A630" s="1">
        <f t="shared" ca="1" si="81"/>
        <v>33.158462882477302</v>
      </c>
      <c r="G630" s="1">
        <f t="shared" ca="1" si="82"/>
        <v>33.164899749275534</v>
      </c>
      <c r="K630" s="1">
        <f t="shared" ca="1" si="83"/>
        <v>50.76118721828928</v>
      </c>
      <c r="S630" s="1">
        <f t="shared" ca="1" si="84"/>
        <v>52.97202738057166</v>
      </c>
      <c r="U630" s="1">
        <f t="shared" ca="1" si="85"/>
        <v>63.129217016742714</v>
      </c>
      <c r="W630" s="1">
        <f t="shared" ca="1" si="86"/>
        <v>36.416907501260496</v>
      </c>
      <c r="Y630" s="1">
        <f t="shared" ca="1" si="87"/>
        <v>49.308288977774332</v>
      </c>
      <c r="AC630" s="1">
        <f t="shared" ca="1" si="88"/>
        <v>50.336994960299656</v>
      </c>
      <c r="AG630" s="1">
        <f t="shared" ca="1" si="89"/>
        <v>30.947936945723733</v>
      </c>
    </row>
    <row r="631" spans="1:33">
      <c r="A631" s="1">
        <f t="shared" ca="1" si="81"/>
        <v>34.653746697915459</v>
      </c>
      <c r="G631" s="1">
        <f t="shared" ca="1" si="82"/>
        <v>32.496806287372216</v>
      </c>
      <c r="K631" s="1">
        <f t="shared" ca="1" si="83"/>
        <v>56.106581161037923</v>
      </c>
      <c r="S631" s="1">
        <f t="shared" ca="1" si="84"/>
        <v>54.075301559051894</v>
      </c>
      <c r="U631" s="1">
        <f t="shared" ca="1" si="85"/>
        <v>52.718055766284706</v>
      </c>
      <c r="W631" s="1">
        <f t="shared" ca="1" si="86"/>
        <v>36.96709730999963</v>
      </c>
      <c r="Y631" s="1">
        <f t="shared" ca="1" si="87"/>
        <v>47.692171187834234</v>
      </c>
      <c r="AC631" s="1">
        <f t="shared" ca="1" si="88"/>
        <v>48.386618189138304</v>
      </c>
      <c r="AG631" s="1">
        <f t="shared" ca="1" si="89"/>
        <v>32.074661830211632</v>
      </c>
    </row>
    <row r="632" spans="1:33">
      <c r="A632" s="1">
        <f t="shared" ca="1" si="81"/>
        <v>32.507996087389216</v>
      </c>
      <c r="G632" s="1">
        <f t="shared" ca="1" si="82"/>
        <v>39.624516636709544</v>
      </c>
      <c r="K632" s="1">
        <f t="shared" ca="1" si="83"/>
        <v>42.228023144879494</v>
      </c>
      <c r="S632" s="1">
        <f t="shared" ca="1" si="84"/>
        <v>58.492945589166958</v>
      </c>
      <c r="U632" s="1">
        <f t="shared" ca="1" si="85"/>
        <v>61.975378072913415</v>
      </c>
      <c r="W632" s="1">
        <f t="shared" ca="1" si="86"/>
        <v>38.011459142061597</v>
      </c>
      <c r="Y632" s="1">
        <f t="shared" ca="1" si="87"/>
        <v>48.155148688765593</v>
      </c>
      <c r="AC632" s="1">
        <f t="shared" ca="1" si="88"/>
        <v>50.165196289020031</v>
      </c>
      <c r="AG632" s="1">
        <f t="shared" ca="1" si="89"/>
        <v>34.395260038516433</v>
      </c>
    </row>
    <row r="633" spans="1:33">
      <c r="A633" s="1">
        <f t="shared" ca="1" si="81"/>
        <v>34.074865383617528</v>
      </c>
      <c r="G633" s="1">
        <f t="shared" ca="1" si="82"/>
        <v>31.689095526434656</v>
      </c>
      <c r="K633" s="1">
        <f t="shared" ca="1" si="83"/>
        <v>54.595471888234997</v>
      </c>
      <c r="S633" s="1">
        <f t="shared" ca="1" si="84"/>
        <v>52.834027472530771</v>
      </c>
      <c r="U633" s="1">
        <f t="shared" ca="1" si="85"/>
        <v>55.332711525339086</v>
      </c>
      <c r="W633" s="1">
        <f t="shared" ca="1" si="86"/>
        <v>36.545929865167949</v>
      </c>
      <c r="Y633" s="1">
        <f t="shared" ca="1" si="87"/>
        <v>48.886511834885781</v>
      </c>
      <c r="AC633" s="1">
        <f t="shared" ca="1" si="88"/>
        <v>49.056163418509641</v>
      </c>
      <c r="AG633" s="1">
        <f t="shared" ca="1" si="89"/>
        <v>31.939227904508268</v>
      </c>
    </row>
    <row r="634" spans="1:33">
      <c r="A634" s="1">
        <f t="shared" ca="1" si="81"/>
        <v>30.936355473332856</v>
      </c>
      <c r="G634" s="1">
        <f t="shared" ca="1" si="82"/>
        <v>31.964285889247801</v>
      </c>
      <c r="K634" s="1">
        <f t="shared" ca="1" si="83"/>
        <v>57.847014546078199</v>
      </c>
      <c r="S634" s="1">
        <f t="shared" ca="1" si="84"/>
        <v>53.189240855436189</v>
      </c>
      <c r="U634" s="1">
        <f t="shared" ca="1" si="85"/>
        <v>54.0829535893063</v>
      </c>
      <c r="W634" s="1">
        <f t="shared" ca="1" si="86"/>
        <v>38.66437772164025</v>
      </c>
      <c r="Y634" s="1">
        <f t="shared" ca="1" si="87"/>
        <v>47.900009622405896</v>
      </c>
      <c r="AC634" s="1">
        <f t="shared" ca="1" si="88"/>
        <v>49.463375306967727</v>
      </c>
      <c r="AG634" s="1">
        <f t="shared" ca="1" si="89"/>
        <v>31.834334926113456</v>
      </c>
    </row>
    <row r="635" spans="1:33">
      <c r="A635" s="1">
        <f t="shared" ca="1" si="81"/>
        <v>34.375792947504365</v>
      </c>
      <c r="G635" s="1">
        <f t="shared" ca="1" si="82"/>
        <v>34.679227563750324</v>
      </c>
      <c r="K635" s="1">
        <f t="shared" ca="1" si="83"/>
        <v>50.084369121995948</v>
      </c>
      <c r="S635" s="1">
        <f t="shared" ca="1" si="84"/>
        <v>54.344340721702764</v>
      </c>
      <c r="U635" s="1">
        <f t="shared" ca="1" si="85"/>
        <v>55.789215767351521</v>
      </c>
      <c r="W635" s="1">
        <f t="shared" ca="1" si="86"/>
        <v>35.617132080683128</v>
      </c>
      <c r="Y635" s="1">
        <f t="shared" ca="1" si="87"/>
        <v>47.878069175058798</v>
      </c>
      <c r="AC635" s="1">
        <f t="shared" ca="1" si="88"/>
        <v>50.346412792637537</v>
      </c>
      <c r="AG635" s="1">
        <f t="shared" ca="1" si="89"/>
        <v>30.410916954792135</v>
      </c>
    </row>
    <row r="636" spans="1:33">
      <c r="A636" s="1">
        <f t="shared" ca="1" si="81"/>
        <v>30.157666893639874</v>
      </c>
      <c r="G636" s="1">
        <f t="shared" ca="1" si="82"/>
        <v>31.87765560580883</v>
      </c>
      <c r="K636" s="1">
        <f t="shared" ca="1" si="83"/>
        <v>55.783378688677644</v>
      </c>
      <c r="S636" s="1">
        <f t="shared" ca="1" si="84"/>
        <v>58.277870399126513</v>
      </c>
      <c r="U636" s="1">
        <f t="shared" ca="1" si="85"/>
        <v>63.436956349474414</v>
      </c>
      <c r="W636" s="1">
        <f t="shared" ca="1" si="86"/>
        <v>37.742437488105296</v>
      </c>
      <c r="Y636" s="1">
        <f t="shared" ca="1" si="87"/>
        <v>54.946163982667251</v>
      </c>
      <c r="AC636" s="1">
        <f t="shared" ca="1" si="88"/>
        <v>48.658407104199533</v>
      </c>
      <c r="AG636" s="1">
        <f t="shared" ca="1" si="89"/>
        <v>33.316200319642704</v>
      </c>
    </row>
    <row r="637" spans="1:33">
      <c r="A637" s="1">
        <f t="shared" ca="1" si="81"/>
        <v>31.231129971411551</v>
      </c>
      <c r="G637" s="1">
        <f t="shared" ca="1" si="82"/>
        <v>38.524263621627497</v>
      </c>
      <c r="K637" s="1">
        <f t="shared" ca="1" si="83"/>
        <v>50.720046388924416</v>
      </c>
      <c r="S637" s="1">
        <f t="shared" ca="1" si="84"/>
        <v>50.725864177952545</v>
      </c>
      <c r="U637" s="1">
        <f t="shared" ca="1" si="85"/>
        <v>52.327831146176955</v>
      </c>
      <c r="W637" s="1">
        <f t="shared" ca="1" si="86"/>
        <v>37.159644974006504</v>
      </c>
      <c r="Y637" s="1">
        <f t="shared" ca="1" si="87"/>
        <v>48.223011829355961</v>
      </c>
      <c r="AC637" s="1">
        <f t="shared" ca="1" si="88"/>
        <v>49.499257222974713</v>
      </c>
      <c r="AG637" s="1">
        <f t="shared" ca="1" si="89"/>
        <v>33.365253828843827</v>
      </c>
    </row>
    <row r="638" spans="1:33">
      <c r="A638" s="1">
        <f t="shared" ca="1" si="81"/>
        <v>30.90961141958557</v>
      </c>
      <c r="G638" s="1">
        <f t="shared" ca="1" si="82"/>
        <v>34.762424098381793</v>
      </c>
      <c r="K638" s="1">
        <f t="shared" ca="1" si="83"/>
        <v>51.770095613757121</v>
      </c>
      <c r="S638" s="1">
        <f t="shared" ca="1" si="84"/>
        <v>50.871900566484101</v>
      </c>
      <c r="U638" s="1">
        <f t="shared" ca="1" si="85"/>
        <v>64.456041663454499</v>
      </c>
      <c r="W638" s="1">
        <f t="shared" ca="1" si="86"/>
        <v>38.447396165543211</v>
      </c>
      <c r="Y638" s="1">
        <f t="shared" ca="1" si="87"/>
        <v>46.959208692079173</v>
      </c>
      <c r="AC638" s="1">
        <f t="shared" ca="1" si="88"/>
        <v>49.871204526395154</v>
      </c>
      <c r="AG638" s="1">
        <f t="shared" ca="1" si="89"/>
        <v>31.026621819606639</v>
      </c>
    </row>
    <row r="639" spans="1:33">
      <c r="A639" s="1">
        <f t="shared" ca="1" si="81"/>
        <v>34.056229752547601</v>
      </c>
      <c r="G639" s="1">
        <f t="shared" ca="1" si="82"/>
        <v>38.983596668511368</v>
      </c>
      <c r="K639" s="1">
        <f t="shared" ca="1" si="83"/>
        <v>53.5519383597073</v>
      </c>
      <c r="S639" s="1">
        <f t="shared" ca="1" si="84"/>
        <v>55.675989699571375</v>
      </c>
      <c r="U639" s="1">
        <f t="shared" ca="1" si="85"/>
        <v>62.781658303016677</v>
      </c>
      <c r="W639" s="1">
        <f t="shared" ca="1" si="86"/>
        <v>36.898741053468207</v>
      </c>
      <c r="Y639" s="1">
        <f t="shared" ca="1" si="87"/>
        <v>45.910094289183327</v>
      </c>
      <c r="AC639" s="1">
        <f t="shared" ca="1" si="88"/>
        <v>48.917548069398876</v>
      </c>
      <c r="AG639" s="1">
        <f t="shared" ca="1" si="89"/>
        <v>32.965265012808281</v>
      </c>
    </row>
    <row r="640" spans="1:33">
      <c r="A640" s="1">
        <f t="shared" ca="1" si="81"/>
        <v>30.953146374853702</v>
      </c>
      <c r="G640" s="1">
        <f t="shared" ca="1" si="82"/>
        <v>35.074305909997491</v>
      </c>
      <c r="K640" s="1">
        <f t="shared" ca="1" si="83"/>
        <v>44.071834297327577</v>
      </c>
      <c r="S640" s="1">
        <f t="shared" ca="1" si="84"/>
        <v>49.895700779586441</v>
      </c>
      <c r="U640" s="1">
        <f t="shared" ca="1" si="85"/>
        <v>59.313211904555345</v>
      </c>
      <c r="W640" s="1">
        <f t="shared" ca="1" si="86"/>
        <v>37.36501188554594</v>
      </c>
      <c r="Y640" s="1">
        <f t="shared" ca="1" si="87"/>
        <v>48.500628710646929</v>
      </c>
      <c r="AC640" s="1">
        <f t="shared" ca="1" si="88"/>
        <v>48.805147034654574</v>
      </c>
      <c r="AG640" s="1">
        <f t="shared" ca="1" si="89"/>
        <v>32.965078119859776</v>
      </c>
    </row>
    <row r="641" spans="1:33">
      <c r="A641" s="1">
        <f t="shared" ca="1" si="81"/>
        <v>34.7068547585612</v>
      </c>
      <c r="G641" s="1">
        <f t="shared" ca="1" si="82"/>
        <v>32.375832356520455</v>
      </c>
      <c r="K641" s="1">
        <f t="shared" ca="1" si="83"/>
        <v>43.507450660788372</v>
      </c>
      <c r="S641" s="1">
        <f t="shared" ca="1" si="84"/>
        <v>49.610727601876313</v>
      </c>
      <c r="U641" s="1">
        <f t="shared" ca="1" si="85"/>
        <v>63.803680941001836</v>
      </c>
      <c r="W641" s="1">
        <f t="shared" ca="1" si="86"/>
        <v>36.930328472694505</v>
      </c>
      <c r="Y641" s="1">
        <f t="shared" ca="1" si="87"/>
        <v>54.220246008053358</v>
      </c>
      <c r="AC641" s="1">
        <f t="shared" ca="1" si="88"/>
        <v>48.828549842202875</v>
      </c>
      <c r="AG641" s="1">
        <f t="shared" ca="1" si="89"/>
        <v>31.967536518345398</v>
      </c>
    </row>
    <row r="642" spans="1:33">
      <c r="A642" s="1">
        <f t="shared" ca="1" si="81"/>
        <v>32.959111571583549</v>
      </c>
      <c r="G642" s="1">
        <f t="shared" ca="1" si="82"/>
        <v>37.269624275753657</v>
      </c>
      <c r="K642" s="1">
        <f t="shared" ca="1" si="83"/>
        <v>52.082260634547964</v>
      </c>
      <c r="S642" s="1">
        <f t="shared" ca="1" si="84"/>
        <v>55.175926966352471</v>
      </c>
      <c r="U642" s="1">
        <f t="shared" ca="1" si="85"/>
        <v>58.767002979456521</v>
      </c>
      <c r="W642" s="1">
        <f t="shared" ca="1" si="86"/>
        <v>39.523663210165424</v>
      </c>
      <c r="Y642" s="1">
        <f t="shared" ca="1" si="87"/>
        <v>48.456424662866546</v>
      </c>
      <c r="AC642" s="1">
        <f t="shared" ca="1" si="88"/>
        <v>49.368267846189902</v>
      </c>
      <c r="AG642" s="1">
        <f t="shared" ca="1" si="89"/>
        <v>34.471876345594275</v>
      </c>
    </row>
    <row r="643" spans="1:33">
      <c r="A643" s="1">
        <f t="shared" ca="1" si="81"/>
        <v>32.887683644744179</v>
      </c>
      <c r="G643" s="1">
        <f t="shared" ca="1" si="82"/>
        <v>37.736264812098156</v>
      </c>
      <c r="K643" s="1">
        <f t="shared" ca="1" si="83"/>
        <v>53.051031784886376</v>
      </c>
      <c r="S643" s="1">
        <f t="shared" ca="1" si="84"/>
        <v>48.217914498431625</v>
      </c>
      <c r="U643" s="1">
        <f t="shared" ca="1" si="85"/>
        <v>61.699292399878878</v>
      </c>
      <c r="W643" s="1">
        <f t="shared" ca="1" si="86"/>
        <v>39.786378767901695</v>
      </c>
      <c r="Y643" s="1">
        <f t="shared" ca="1" si="87"/>
        <v>54.07813563169357</v>
      </c>
      <c r="AC643" s="1">
        <f t="shared" ca="1" si="88"/>
        <v>50.250518533679475</v>
      </c>
      <c r="AG643" s="1">
        <f t="shared" ca="1" si="89"/>
        <v>30.556110010784881</v>
      </c>
    </row>
    <row r="644" spans="1:33">
      <c r="A644" s="1">
        <f t="shared" ca="1" si="81"/>
        <v>30.915718403271178</v>
      </c>
      <c r="G644" s="1">
        <f t="shared" ca="1" si="82"/>
        <v>35.640562958703512</v>
      </c>
      <c r="K644" s="1">
        <f t="shared" ca="1" si="83"/>
        <v>51.78771791982858</v>
      </c>
      <c r="S644" s="1">
        <f t="shared" ca="1" si="84"/>
        <v>48.983836367998677</v>
      </c>
      <c r="U644" s="1">
        <f t="shared" ca="1" si="85"/>
        <v>50.796685431704766</v>
      </c>
      <c r="W644" s="1">
        <f t="shared" ca="1" si="86"/>
        <v>36.620664957586015</v>
      </c>
      <c r="Y644" s="1">
        <f t="shared" ca="1" si="87"/>
        <v>49.903364099796086</v>
      </c>
      <c r="AC644" s="1">
        <f t="shared" ca="1" si="88"/>
        <v>50.818031896779637</v>
      </c>
      <c r="AG644" s="1">
        <f t="shared" ca="1" si="89"/>
        <v>33.255805509713639</v>
      </c>
    </row>
    <row r="645" spans="1:33">
      <c r="A645" s="1">
        <f t="shared" ca="1" si="81"/>
        <v>34.026583720075067</v>
      </c>
      <c r="G645" s="1">
        <f t="shared" ca="1" si="82"/>
        <v>31.737311325708166</v>
      </c>
      <c r="K645" s="1">
        <f t="shared" ca="1" si="83"/>
        <v>49.631590075079728</v>
      </c>
      <c r="S645" s="1">
        <f t="shared" ca="1" si="84"/>
        <v>54.187554564226154</v>
      </c>
      <c r="U645" s="1">
        <f t="shared" ca="1" si="85"/>
        <v>56.321218012427224</v>
      </c>
      <c r="W645" s="1">
        <f t="shared" ca="1" si="86"/>
        <v>39.072383988547372</v>
      </c>
      <c r="Y645" s="1">
        <f t="shared" ca="1" si="87"/>
        <v>47.769985749268194</v>
      </c>
      <c r="AC645" s="1">
        <f t="shared" ca="1" si="88"/>
        <v>48.901206704563414</v>
      </c>
      <c r="AG645" s="1">
        <f t="shared" ca="1" si="89"/>
        <v>32.114582592828505</v>
      </c>
    </row>
    <row r="646" spans="1:33">
      <c r="A646" s="1">
        <f t="shared" ca="1" si="81"/>
        <v>33.025983987960245</v>
      </c>
      <c r="G646" s="1">
        <f t="shared" ca="1" si="82"/>
        <v>36.196259609380483</v>
      </c>
      <c r="K646" s="1">
        <f t="shared" ca="1" si="83"/>
        <v>48.578027968687863</v>
      </c>
      <c r="S646" s="1">
        <f t="shared" ca="1" si="84"/>
        <v>50.885913763462952</v>
      </c>
      <c r="U646" s="1">
        <f t="shared" ca="1" si="85"/>
        <v>50.064625478538368</v>
      </c>
      <c r="W646" s="1">
        <f t="shared" ca="1" si="86"/>
        <v>38.329763141592181</v>
      </c>
      <c r="Y646" s="1">
        <f t="shared" ca="1" si="87"/>
        <v>55.702741786083223</v>
      </c>
      <c r="AC646" s="1">
        <f t="shared" ca="1" si="88"/>
        <v>50.386468219553322</v>
      </c>
      <c r="AG646" s="1">
        <f t="shared" ca="1" si="89"/>
        <v>33.191365473182792</v>
      </c>
    </row>
    <row r="647" spans="1:33">
      <c r="A647" s="1">
        <f t="shared" ca="1" si="81"/>
        <v>31.076314232829464</v>
      </c>
      <c r="G647" s="1">
        <f t="shared" ca="1" si="82"/>
        <v>31.378247268892466</v>
      </c>
      <c r="K647" s="1">
        <f t="shared" ca="1" si="83"/>
        <v>50.913327705285191</v>
      </c>
      <c r="S647" s="1">
        <f t="shared" ca="1" si="84"/>
        <v>54.675596154209472</v>
      </c>
      <c r="U647" s="1">
        <f t="shared" ca="1" si="85"/>
        <v>64.086704105075484</v>
      </c>
      <c r="W647" s="1">
        <f t="shared" ca="1" si="86"/>
        <v>36.050191401142371</v>
      </c>
      <c r="Y647" s="1">
        <f t="shared" ca="1" si="87"/>
        <v>51.61638665462128</v>
      </c>
      <c r="AC647" s="1">
        <f t="shared" ca="1" si="88"/>
        <v>49.095721736441561</v>
      </c>
      <c r="AG647" s="1">
        <f t="shared" ca="1" si="89"/>
        <v>31.699577889569788</v>
      </c>
    </row>
    <row r="648" spans="1:33">
      <c r="A648" s="1">
        <f t="shared" ca="1" si="81"/>
        <v>32.387898535822657</v>
      </c>
      <c r="G648" s="1">
        <f t="shared" ca="1" si="82"/>
        <v>37.545181635935805</v>
      </c>
      <c r="K648" s="1">
        <f t="shared" ca="1" si="83"/>
        <v>50.118394628817597</v>
      </c>
      <c r="S648" s="1">
        <f t="shared" ca="1" si="84"/>
        <v>51.504403093373099</v>
      </c>
      <c r="U648" s="1">
        <f t="shared" ca="1" si="85"/>
        <v>53.861988538579311</v>
      </c>
      <c r="W648" s="1">
        <f t="shared" ca="1" si="86"/>
        <v>36.194524120111922</v>
      </c>
      <c r="Y648" s="1">
        <f t="shared" ca="1" si="87"/>
        <v>55.248414872007672</v>
      </c>
      <c r="AC648" s="1">
        <f t="shared" ca="1" si="88"/>
        <v>48.604714942660593</v>
      </c>
      <c r="AG648" s="1">
        <f t="shared" ca="1" si="89"/>
        <v>31.997952668960714</v>
      </c>
    </row>
    <row r="649" spans="1:33">
      <c r="A649" s="1">
        <f t="shared" ca="1" si="81"/>
        <v>32.786810675868246</v>
      </c>
      <c r="G649" s="1">
        <f t="shared" ca="1" si="82"/>
        <v>31.780333687813197</v>
      </c>
      <c r="K649" s="1">
        <f t="shared" ca="1" si="83"/>
        <v>45.296984232631765</v>
      </c>
      <c r="S649" s="1">
        <f t="shared" ca="1" si="84"/>
        <v>52.554604328827843</v>
      </c>
      <c r="U649" s="1">
        <f t="shared" ca="1" si="85"/>
        <v>50.315311285255085</v>
      </c>
      <c r="W649" s="1">
        <f t="shared" ca="1" si="86"/>
        <v>37.831787235689802</v>
      </c>
      <c r="Y649" s="1">
        <f t="shared" ca="1" si="87"/>
        <v>49.672756408147322</v>
      </c>
      <c r="AC649" s="1">
        <f t="shared" ca="1" si="88"/>
        <v>48.594115911600454</v>
      </c>
      <c r="AG649" s="1">
        <f t="shared" ca="1" si="89"/>
        <v>31.132119597433686</v>
      </c>
    </row>
    <row r="650" spans="1:33">
      <c r="A650" s="1">
        <f t="shared" ca="1" si="81"/>
        <v>34.706088368660104</v>
      </c>
      <c r="G650" s="1">
        <f t="shared" ca="1" si="82"/>
        <v>37.369192840491003</v>
      </c>
      <c r="K650" s="1">
        <f t="shared" ca="1" si="83"/>
        <v>53.023286358663128</v>
      </c>
      <c r="S650" s="1">
        <f t="shared" ca="1" si="84"/>
        <v>57.429023022051446</v>
      </c>
      <c r="U650" s="1">
        <f t="shared" ca="1" si="85"/>
        <v>58.47267278036275</v>
      </c>
      <c r="W650" s="1">
        <f t="shared" ca="1" si="86"/>
        <v>36.197907459089727</v>
      </c>
      <c r="Y650" s="1">
        <f t="shared" ca="1" si="87"/>
        <v>51.498335245986894</v>
      </c>
      <c r="AC650" s="1">
        <f t="shared" ca="1" si="88"/>
        <v>50.509882505207699</v>
      </c>
      <c r="AG650" s="1">
        <f t="shared" ca="1" si="89"/>
        <v>32.022374586200783</v>
      </c>
    </row>
    <row r="651" spans="1:33">
      <c r="A651" s="1">
        <f t="shared" ca="1" si="81"/>
        <v>30.764580609539006</v>
      </c>
      <c r="G651" s="1">
        <f t="shared" ca="1" si="82"/>
        <v>39.625948620217535</v>
      </c>
      <c r="K651" s="1">
        <f t="shared" ca="1" si="83"/>
        <v>47.867093342049138</v>
      </c>
      <c r="S651" s="1">
        <f t="shared" ca="1" si="84"/>
        <v>57.26225244420138</v>
      </c>
      <c r="U651" s="1">
        <f t="shared" ca="1" si="85"/>
        <v>53.368230412840319</v>
      </c>
      <c r="W651" s="1">
        <f t="shared" ca="1" si="86"/>
        <v>36.27154701275844</v>
      </c>
      <c r="Y651" s="1">
        <f t="shared" ca="1" si="87"/>
        <v>48.426154007289057</v>
      </c>
      <c r="AC651" s="1">
        <f t="shared" ca="1" si="88"/>
        <v>48.099351432816221</v>
      </c>
      <c r="AG651" s="1">
        <f t="shared" ca="1" si="89"/>
        <v>31.018663436306579</v>
      </c>
    </row>
    <row r="652" spans="1:33">
      <c r="A652" s="1">
        <f t="shared" ca="1" si="81"/>
        <v>30.157120624515468</v>
      </c>
      <c r="G652" s="1">
        <f t="shared" ca="1" si="82"/>
        <v>34.715276394422958</v>
      </c>
      <c r="K652" s="1">
        <f t="shared" ca="1" si="83"/>
        <v>53.998111895530641</v>
      </c>
      <c r="S652" s="1">
        <f t="shared" ca="1" si="84"/>
        <v>55.612377568496854</v>
      </c>
      <c r="U652" s="1">
        <f t="shared" ca="1" si="85"/>
        <v>54.540108443868128</v>
      </c>
      <c r="W652" s="1">
        <f t="shared" ca="1" si="86"/>
        <v>38.700273628579495</v>
      </c>
      <c r="Y652" s="1">
        <f t="shared" ca="1" si="87"/>
        <v>46.592003093454849</v>
      </c>
      <c r="AC652" s="1">
        <f t="shared" ca="1" si="88"/>
        <v>50.180709699623506</v>
      </c>
      <c r="AG652" s="1">
        <f t="shared" ca="1" si="89"/>
        <v>33.745800472827717</v>
      </c>
    </row>
    <row r="653" spans="1:33">
      <c r="A653" s="1">
        <f t="shared" ca="1" si="81"/>
        <v>32.878417930082804</v>
      </c>
      <c r="G653" s="1">
        <f t="shared" ca="1" si="82"/>
        <v>36.910824842074042</v>
      </c>
      <c r="K653" s="1">
        <f t="shared" ca="1" si="83"/>
        <v>50.789165299683177</v>
      </c>
      <c r="S653" s="1">
        <f t="shared" ca="1" si="84"/>
        <v>49.867563509561585</v>
      </c>
      <c r="U653" s="1">
        <f t="shared" ca="1" si="85"/>
        <v>59.361669049590844</v>
      </c>
      <c r="W653" s="1">
        <f t="shared" ca="1" si="86"/>
        <v>35.168004043621508</v>
      </c>
      <c r="Y653" s="1">
        <f t="shared" ca="1" si="87"/>
        <v>49.19195403986874</v>
      </c>
      <c r="AC653" s="1">
        <f t="shared" ca="1" si="88"/>
        <v>49.485364938590529</v>
      </c>
      <c r="AG653" s="1">
        <f t="shared" ca="1" si="89"/>
        <v>31.971251694823852</v>
      </c>
    </row>
    <row r="654" spans="1:33">
      <c r="A654" s="1">
        <f t="shared" ca="1" si="81"/>
        <v>30.749676917298906</v>
      </c>
      <c r="G654" s="1">
        <f t="shared" ca="1" si="82"/>
        <v>37.527922997814542</v>
      </c>
      <c r="K654" s="1">
        <f t="shared" ca="1" si="83"/>
        <v>45.751402134284127</v>
      </c>
      <c r="S654" s="1">
        <f t="shared" ca="1" si="84"/>
        <v>56.864429492906154</v>
      </c>
      <c r="U654" s="1">
        <f t="shared" ca="1" si="85"/>
        <v>55.791166935162138</v>
      </c>
      <c r="W654" s="1">
        <f t="shared" ca="1" si="86"/>
        <v>39.227949693126895</v>
      </c>
      <c r="Y654" s="1">
        <f t="shared" ca="1" si="87"/>
        <v>49.114432135738177</v>
      </c>
      <c r="AC654" s="1">
        <f t="shared" ca="1" si="88"/>
        <v>48.597877982511108</v>
      </c>
      <c r="AG654" s="1">
        <f t="shared" ca="1" si="89"/>
        <v>33.894666648350906</v>
      </c>
    </row>
    <row r="655" spans="1:33">
      <c r="A655" s="1">
        <f t="shared" ca="1" si="81"/>
        <v>34.744233791147813</v>
      </c>
      <c r="G655" s="1">
        <f t="shared" ca="1" si="82"/>
        <v>37.34435314749885</v>
      </c>
      <c r="K655" s="1">
        <f t="shared" ca="1" si="83"/>
        <v>50.948617053972832</v>
      </c>
      <c r="S655" s="1">
        <f t="shared" ca="1" si="84"/>
        <v>56.774950258604242</v>
      </c>
      <c r="U655" s="1">
        <f t="shared" ca="1" si="85"/>
        <v>58.408931420928148</v>
      </c>
      <c r="W655" s="1">
        <f t="shared" ca="1" si="86"/>
        <v>36.016034598634803</v>
      </c>
      <c r="Y655" s="1">
        <f t="shared" ca="1" si="87"/>
        <v>55.05491782640766</v>
      </c>
      <c r="AC655" s="1">
        <f t="shared" ca="1" si="88"/>
        <v>49.54908233816473</v>
      </c>
      <c r="AG655" s="1">
        <f t="shared" ca="1" si="89"/>
        <v>33.472126218733145</v>
      </c>
    </row>
    <row r="656" spans="1:33">
      <c r="A656" s="1">
        <f t="shared" ca="1" si="81"/>
        <v>31.585709568485154</v>
      </c>
      <c r="G656" s="1">
        <f t="shared" ca="1" si="82"/>
        <v>32.393949067037113</v>
      </c>
      <c r="K656" s="1">
        <f t="shared" ca="1" si="83"/>
        <v>42.364834101816989</v>
      </c>
      <c r="S656" s="1">
        <f t="shared" ca="1" si="84"/>
        <v>53.130789483024401</v>
      </c>
      <c r="U656" s="1">
        <f t="shared" ca="1" si="85"/>
        <v>55.82064908465297</v>
      </c>
      <c r="W656" s="1">
        <f t="shared" ca="1" si="86"/>
        <v>38.010935596806874</v>
      </c>
      <c r="Y656" s="1">
        <f t="shared" ca="1" si="87"/>
        <v>49.406360066645966</v>
      </c>
      <c r="AC656" s="1">
        <f t="shared" ca="1" si="88"/>
        <v>49.271663820577146</v>
      </c>
      <c r="AG656" s="1">
        <f t="shared" ca="1" si="89"/>
        <v>34.417501021036266</v>
      </c>
    </row>
    <row r="657" spans="1:33">
      <c r="A657" s="1">
        <f t="shared" ca="1" si="81"/>
        <v>30.154324247669805</v>
      </c>
      <c r="G657" s="1">
        <f t="shared" ca="1" si="82"/>
        <v>33.024887978661049</v>
      </c>
      <c r="K657" s="1">
        <f t="shared" ca="1" si="83"/>
        <v>48.900993668636083</v>
      </c>
      <c r="S657" s="1">
        <f t="shared" ca="1" si="84"/>
        <v>56.031707741551543</v>
      </c>
      <c r="U657" s="1">
        <f t="shared" ca="1" si="85"/>
        <v>62.847332112884587</v>
      </c>
      <c r="W657" s="1">
        <f t="shared" ca="1" si="86"/>
        <v>38.099094064137397</v>
      </c>
      <c r="Y657" s="1">
        <f t="shared" ca="1" si="87"/>
        <v>51.745521613467602</v>
      </c>
      <c r="AC657" s="1">
        <f t="shared" ca="1" si="88"/>
        <v>50.377147400174493</v>
      </c>
      <c r="AG657" s="1">
        <f t="shared" ca="1" si="89"/>
        <v>30.755211109015985</v>
      </c>
    </row>
    <row r="658" spans="1:33">
      <c r="A658" s="1">
        <f t="shared" ca="1" si="81"/>
        <v>31.281139678993121</v>
      </c>
      <c r="G658" s="1">
        <f t="shared" ca="1" si="82"/>
        <v>33.079957461496377</v>
      </c>
      <c r="K658" s="1">
        <f t="shared" ca="1" si="83"/>
        <v>57.380695460011438</v>
      </c>
      <c r="S658" s="1">
        <f t="shared" ca="1" si="84"/>
        <v>49.052239917204531</v>
      </c>
      <c r="U658" s="1">
        <f t="shared" ca="1" si="85"/>
        <v>58.925466207015852</v>
      </c>
      <c r="W658" s="1">
        <f t="shared" ca="1" si="86"/>
        <v>37.390870486035858</v>
      </c>
      <c r="Y658" s="1">
        <f t="shared" ca="1" si="87"/>
        <v>51.680167846927752</v>
      </c>
      <c r="AC658" s="1">
        <f t="shared" ca="1" si="88"/>
        <v>49.162676194389213</v>
      </c>
      <c r="AG658" s="1">
        <f t="shared" ca="1" si="89"/>
        <v>33.091997333717458</v>
      </c>
    </row>
    <row r="659" spans="1:33">
      <c r="A659" s="1">
        <f t="shared" ca="1" si="81"/>
        <v>31.352167807404307</v>
      </c>
      <c r="G659" s="1">
        <f t="shared" ca="1" si="82"/>
        <v>38.00242043222427</v>
      </c>
      <c r="K659" s="1">
        <f t="shared" ca="1" si="83"/>
        <v>50.665515915988095</v>
      </c>
      <c r="S659" s="1">
        <f t="shared" ca="1" si="84"/>
        <v>55.931003343279571</v>
      </c>
      <c r="U659" s="1">
        <f t="shared" ca="1" si="85"/>
        <v>61.944682329941415</v>
      </c>
      <c r="W659" s="1">
        <f t="shared" ca="1" si="86"/>
        <v>37.075673535628461</v>
      </c>
      <c r="Y659" s="1">
        <f t="shared" ca="1" si="87"/>
        <v>53.599253736691864</v>
      </c>
      <c r="AC659" s="1">
        <f t="shared" ca="1" si="88"/>
        <v>50.929057251212932</v>
      </c>
      <c r="AG659" s="1">
        <f t="shared" ca="1" si="89"/>
        <v>33.187655121035171</v>
      </c>
    </row>
    <row r="660" spans="1:33">
      <c r="A660" s="1">
        <f t="shared" ca="1" si="81"/>
        <v>34.830725717771926</v>
      </c>
      <c r="G660" s="1">
        <f t="shared" ca="1" si="82"/>
        <v>32.493150474892104</v>
      </c>
      <c r="K660" s="1">
        <f t="shared" ca="1" si="83"/>
        <v>53.296588973552581</v>
      </c>
      <c r="S660" s="1">
        <f t="shared" ca="1" si="84"/>
        <v>49.045932173787051</v>
      </c>
      <c r="U660" s="1">
        <f t="shared" ca="1" si="85"/>
        <v>51.245402184596266</v>
      </c>
      <c r="W660" s="1">
        <f t="shared" ca="1" si="86"/>
        <v>38.275002091223321</v>
      </c>
      <c r="Y660" s="1">
        <f t="shared" ca="1" si="87"/>
        <v>55.551515581461146</v>
      </c>
      <c r="AC660" s="1">
        <f t="shared" ca="1" si="88"/>
        <v>47.800815037549569</v>
      </c>
      <c r="AG660" s="1">
        <f t="shared" ca="1" si="89"/>
        <v>32.356803949947995</v>
      </c>
    </row>
    <row r="661" spans="1:33">
      <c r="A661" s="1">
        <f t="shared" ca="1" si="81"/>
        <v>31.047625789385393</v>
      </c>
      <c r="G661" s="1">
        <f t="shared" ca="1" si="82"/>
        <v>35.816679556592945</v>
      </c>
      <c r="K661" s="1">
        <f t="shared" ca="1" si="83"/>
        <v>43.117781415600163</v>
      </c>
      <c r="S661" s="1">
        <f t="shared" ca="1" si="84"/>
        <v>48.789310670012448</v>
      </c>
      <c r="U661" s="1">
        <f t="shared" ca="1" si="85"/>
        <v>57.933581763135656</v>
      </c>
      <c r="W661" s="1">
        <f t="shared" ca="1" si="86"/>
        <v>35.805847701155685</v>
      </c>
      <c r="Y661" s="1">
        <f t="shared" ca="1" si="87"/>
        <v>53.239509536184471</v>
      </c>
      <c r="AC661" s="1">
        <f t="shared" ca="1" si="88"/>
        <v>48.469871375210367</v>
      </c>
      <c r="AG661" s="1">
        <f t="shared" ca="1" si="89"/>
        <v>33.293728745777734</v>
      </c>
    </row>
    <row r="662" spans="1:33">
      <c r="A662" s="1">
        <f t="shared" ca="1" si="81"/>
        <v>32.20458124015336</v>
      </c>
      <c r="G662" s="1">
        <f t="shared" ca="1" si="82"/>
        <v>37.089774295368706</v>
      </c>
      <c r="K662" s="1">
        <f t="shared" ca="1" si="83"/>
        <v>47.464860690172813</v>
      </c>
      <c r="S662" s="1">
        <f t="shared" ca="1" si="84"/>
        <v>54.839373890478171</v>
      </c>
      <c r="U662" s="1">
        <f t="shared" ca="1" si="85"/>
        <v>59.074148533433956</v>
      </c>
      <c r="W662" s="1">
        <f t="shared" ca="1" si="86"/>
        <v>38.942792425082231</v>
      </c>
      <c r="Y662" s="1">
        <f t="shared" ca="1" si="87"/>
        <v>46.090796363696896</v>
      </c>
      <c r="AC662" s="1">
        <f t="shared" ca="1" si="88"/>
        <v>50.129850311961071</v>
      </c>
      <c r="AG662" s="1">
        <f t="shared" ca="1" si="89"/>
        <v>31.503473594721367</v>
      </c>
    </row>
    <row r="663" spans="1:33">
      <c r="A663" s="1">
        <f t="shared" ca="1" si="81"/>
        <v>30.840850734770669</v>
      </c>
      <c r="G663" s="1">
        <f t="shared" ca="1" si="82"/>
        <v>32.896981433926896</v>
      </c>
      <c r="K663" s="1">
        <f t="shared" ca="1" si="83"/>
        <v>43.458964591778219</v>
      </c>
      <c r="S663" s="1">
        <f t="shared" ca="1" si="84"/>
        <v>53.659958764295332</v>
      </c>
      <c r="U663" s="1">
        <f t="shared" ca="1" si="85"/>
        <v>56.270853780000671</v>
      </c>
      <c r="W663" s="1">
        <f t="shared" ca="1" si="86"/>
        <v>35.302675569039422</v>
      </c>
      <c r="Y663" s="1">
        <f t="shared" ca="1" si="87"/>
        <v>48.165943674050759</v>
      </c>
      <c r="AC663" s="1">
        <f t="shared" ca="1" si="88"/>
        <v>50.081972991676871</v>
      </c>
      <c r="AG663" s="1">
        <f t="shared" ca="1" si="89"/>
        <v>34.169685776250915</v>
      </c>
    </row>
    <row r="664" spans="1:33">
      <c r="A664" s="1">
        <f t="shared" ref="A664:A727" ca="1" si="90">RAND()*($C$2-$B$2)+$B$2</f>
        <v>34.47476727251761</v>
      </c>
      <c r="G664" s="1">
        <f t="shared" ref="G664:G727" ca="1" si="91">RAND()*($C$5-$B$5)+$B$5</f>
        <v>36.462536883853666</v>
      </c>
      <c r="K664" s="1">
        <f t="shared" ref="K664:K727" ca="1" si="92">RAND()*($C$7-$B$7)+$B$7</f>
        <v>48.114928587371573</v>
      </c>
      <c r="S664" s="1">
        <f t="shared" ref="S664:S727" ca="1" si="93">RAND()*($C$19-$B$19)+$B$19</f>
        <v>54.520552579629495</v>
      </c>
      <c r="U664" s="1">
        <f t="shared" ref="U664:U727" ca="1" si="94">RAND()*($C$10-$B$10)+$B$10</f>
        <v>64.199114607148786</v>
      </c>
      <c r="W664" s="1">
        <f t="shared" ref="W664:W727" ca="1" si="95">RAND()*($C$11-$B$11)+$B$11</f>
        <v>39.896149572657038</v>
      </c>
      <c r="Y664" s="1">
        <f t="shared" ref="Y664:Y727" ca="1" si="96">RAND()*($C$12-$B$12)+$B$12</f>
        <v>54.390982167810549</v>
      </c>
      <c r="AC664" s="1">
        <f t="shared" ref="AC664:AC727" ca="1" si="97">RAND()*($C$14-$B$14)+$B$14</f>
        <v>48.020301041567514</v>
      </c>
      <c r="AG664" s="1">
        <f t="shared" ref="AG664:AG727" ca="1" si="98">RAND()*($C$16-$B$16)+$B$16</f>
        <v>34.278749090500725</v>
      </c>
    </row>
    <row r="665" spans="1:33">
      <c r="A665" s="1">
        <f t="shared" ca="1" si="90"/>
        <v>31.337881769702442</v>
      </c>
      <c r="G665" s="1">
        <f t="shared" ca="1" si="91"/>
        <v>31.142074096310608</v>
      </c>
      <c r="K665" s="1">
        <f t="shared" ca="1" si="92"/>
        <v>46.377464776190784</v>
      </c>
      <c r="S665" s="1">
        <f t="shared" ca="1" si="93"/>
        <v>53.778943092598006</v>
      </c>
      <c r="U665" s="1">
        <f t="shared" ca="1" si="94"/>
        <v>51.832951237878461</v>
      </c>
      <c r="W665" s="1">
        <f t="shared" ca="1" si="95"/>
        <v>39.20912118577872</v>
      </c>
      <c r="Y665" s="1">
        <f t="shared" ca="1" si="96"/>
        <v>45.587076314580301</v>
      </c>
      <c r="AC665" s="1">
        <f t="shared" ca="1" si="97"/>
        <v>48.919365960414893</v>
      </c>
      <c r="AG665" s="1">
        <f t="shared" ca="1" si="98"/>
        <v>34.131147098830112</v>
      </c>
    </row>
    <row r="666" spans="1:33">
      <c r="A666" s="1">
        <f t="shared" ca="1" si="90"/>
        <v>31.871302473206939</v>
      </c>
      <c r="G666" s="1">
        <f t="shared" ca="1" si="91"/>
        <v>39.934286615135917</v>
      </c>
      <c r="K666" s="1">
        <f t="shared" ca="1" si="92"/>
        <v>55.11128986547449</v>
      </c>
      <c r="S666" s="1">
        <f t="shared" ca="1" si="93"/>
        <v>56.04301165828533</v>
      </c>
      <c r="U666" s="1">
        <f t="shared" ca="1" si="94"/>
        <v>64.806153782635462</v>
      </c>
      <c r="W666" s="1">
        <f t="shared" ca="1" si="95"/>
        <v>35.780097572235761</v>
      </c>
      <c r="Y666" s="1">
        <f t="shared" ca="1" si="96"/>
        <v>47.168573673455903</v>
      </c>
      <c r="AC666" s="1">
        <f t="shared" ca="1" si="97"/>
        <v>50.205091310206136</v>
      </c>
      <c r="AG666" s="1">
        <f t="shared" ca="1" si="98"/>
        <v>34.253570145808546</v>
      </c>
    </row>
    <row r="667" spans="1:33">
      <c r="A667" s="1">
        <f t="shared" ca="1" si="90"/>
        <v>33.413135922927502</v>
      </c>
      <c r="G667" s="1">
        <f t="shared" ca="1" si="91"/>
        <v>32.789362335478451</v>
      </c>
      <c r="K667" s="1">
        <f t="shared" ca="1" si="92"/>
        <v>49.597902923386762</v>
      </c>
      <c r="S667" s="1">
        <f t="shared" ca="1" si="93"/>
        <v>57.107611824869352</v>
      </c>
      <c r="U667" s="1">
        <f t="shared" ca="1" si="94"/>
        <v>52.922716804260666</v>
      </c>
      <c r="W667" s="1">
        <f t="shared" ca="1" si="95"/>
        <v>38.783929167875371</v>
      </c>
      <c r="Y667" s="1">
        <f t="shared" ca="1" si="96"/>
        <v>51.88583025994761</v>
      </c>
      <c r="AC667" s="1">
        <f t="shared" ca="1" si="97"/>
        <v>49.230510329823481</v>
      </c>
      <c r="AG667" s="1">
        <f t="shared" ca="1" si="98"/>
        <v>31.871620073115711</v>
      </c>
    </row>
    <row r="668" spans="1:33">
      <c r="A668" s="1">
        <f t="shared" ca="1" si="90"/>
        <v>31.814333477540032</v>
      </c>
      <c r="G668" s="1">
        <f t="shared" ca="1" si="91"/>
        <v>35.435201158258138</v>
      </c>
      <c r="K668" s="1">
        <f t="shared" ca="1" si="92"/>
        <v>45.869052281756254</v>
      </c>
      <c r="S668" s="1">
        <f t="shared" ca="1" si="93"/>
        <v>49.130340548636049</v>
      </c>
      <c r="U668" s="1">
        <f t="shared" ca="1" si="94"/>
        <v>55.882674366557929</v>
      </c>
      <c r="W668" s="1">
        <f t="shared" ca="1" si="95"/>
        <v>39.857082084401533</v>
      </c>
      <c r="Y668" s="1">
        <f t="shared" ca="1" si="96"/>
        <v>52.137752422004915</v>
      </c>
      <c r="AC668" s="1">
        <f t="shared" ca="1" si="97"/>
        <v>49.053776979430275</v>
      </c>
      <c r="AG668" s="1">
        <f t="shared" ca="1" si="98"/>
        <v>30.652566410546161</v>
      </c>
    </row>
    <row r="669" spans="1:33">
      <c r="A669" s="1">
        <f t="shared" ca="1" si="90"/>
        <v>33.590732575012794</v>
      </c>
      <c r="G669" s="1">
        <f t="shared" ca="1" si="91"/>
        <v>31.396856610589996</v>
      </c>
      <c r="K669" s="1">
        <f t="shared" ca="1" si="92"/>
        <v>47.374898213588921</v>
      </c>
      <c r="S669" s="1">
        <f t="shared" ca="1" si="93"/>
        <v>56.848198023824629</v>
      </c>
      <c r="U669" s="1">
        <f t="shared" ca="1" si="94"/>
        <v>54.413501596523879</v>
      </c>
      <c r="W669" s="1">
        <f t="shared" ca="1" si="95"/>
        <v>39.825855740227972</v>
      </c>
      <c r="Y669" s="1">
        <f t="shared" ca="1" si="96"/>
        <v>54.186474555964018</v>
      </c>
      <c r="AC669" s="1">
        <f t="shared" ca="1" si="97"/>
        <v>48.863240402384235</v>
      </c>
      <c r="AG669" s="1">
        <f t="shared" ca="1" si="98"/>
        <v>33.431674955887701</v>
      </c>
    </row>
    <row r="670" spans="1:33">
      <c r="A670" s="1">
        <f t="shared" ca="1" si="90"/>
        <v>31.209229545562234</v>
      </c>
      <c r="G670" s="1">
        <f t="shared" ca="1" si="91"/>
        <v>30.593028907010112</v>
      </c>
      <c r="K670" s="1">
        <f t="shared" ca="1" si="92"/>
        <v>47.629313412029511</v>
      </c>
      <c r="S670" s="1">
        <f t="shared" ca="1" si="93"/>
        <v>48.145209621512258</v>
      </c>
      <c r="U670" s="1">
        <f t="shared" ca="1" si="94"/>
        <v>56.779156978828382</v>
      </c>
      <c r="W670" s="1">
        <f t="shared" ca="1" si="95"/>
        <v>35.689083410713842</v>
      </c>
      <c r="Y670" s="1">
        <f t="shared" ca="1" si="96"/>
        <v>50.7084479200321</v>
      </c>
      <c r="AC670" s="1">
        <f t="shared" ca="1" si="97"/>
        <v>49.725125879439162</v>
      </c>
      <c r="AG670" s="1">
        <f t="shared" ca="1" si="98"/>
        <v>33.208050351020539</v>
      </c>
    </row>
    <row r="671" spans="1:33">
      <c r="A671" s="1">
        <f t="shared" ca="1" si="90"/>
        <v>31.92772811568117</v>
      </c>
      <c r="G671" s="1">
        <f t="shared" ca="1" si="91"/>
        <v>37.226246704588306</v>
      </c>
      <c r="K671" s="1">
        <f t="shared" ca="1" si="92"/>
        <v>48.316749203913581</v>
      </c>
      <c r="S671" s="1">
        <f t="shared" ca="1" si="93"/>
        <v>48.015060213849132</v>
      </c>
      <c r="U671" s="1">
        <f t="shared" ca="1" si="94"/>
        <v>61.034031716187854</v>
      </c>
      <c r="W671" s="1">
        <f t="shared" ca="1" si="95"/>
        <v>39.262146220214788</v>
      </c>
      <c r="Y671" s="1">
        <f t="shared" ca="1" si="96"/>
        <v>49.100124844520536</v>
      </c>
      <c r="AC671" s="1">
        <f t="shared" ca="1" si="97"/>
        <v>48.496878648190091</v>
      </c>
      <c r="AG671" s="1">
        <f t="shared" ca="1" si="98"/>
        <v>32.286170831441353</v>
      </c>
    </row>
    <row r="672" spans="1:33">
      <c r="A672" s="1">
        <f t="shared" ca="1" si="90"/>
        <v>34.176061568740479</v>
      </c>
      <c r="G672" s="1">
        <f t="shared" ca="1" si="91"/>
        <v>37.987439415605472</v>
      </c>
      <c r="K672" s="1">
        <f t="shared" ca="1" si="92"/>
        <v>52.256067086306594</v>
      </c>
      <c r="S672" s="1">
        <f t="shared" ca="1" si="93"/>
        <v>49.607560717031177</v>
      </c>
      <c r="U672" s="1">
        <f t="shared" ca="1" si="94"/>
        <v>56.797188125531306</v>
      </c>
      <c r="W672" s="1">
        <f t="shared" ca="1" si="95"/>
        <v>38.939577818942567</v>
      </c>
      <c r="Y672" s="1">
        <f t="shared" ca="1" si="96"/>
        <v>49.161467350840113</v>
      </c>
      <c r="AC672" s="1">
        <f t="shared" ca="1" si="97"/>
        <v>50.588798214169309</v>
      </c>
      <c r="AG672" s="1">
        <f t="shared" ca="1" si="98"/>
        <v>33.541432595313864</v>
      </c>
    </row>
    <row r="673" spans="1:33">
      <c r="A673" s="1">
        <f t="shared" ca="1" si="90"/>
        <v>30.372840279517384</v>
      </c>
      <c r="G673" s="1">
        <f t="shared" ca="1" si="91"/>
        <v>38.186618540503915</v>
      </c>
      <c r="K673" s="1">
        <f t="shared" ca="1" si="92"/>
        <v>44.400401239357279</v>
      </c>
      <c r="S673" s="1">
        <f t="shared" ca="1" si="93"/>
        <v>48.216463718808853</v>
      </c>
      <c r="U673" s="1">
        <f t="shared" ca="1" si="94"/>
        <v>53.067691610601024</v>
      </c>
      <c r="W673" s="1">
        <f t="shared" ca="1" si="95"/>
        <v>38.904346148623738</v>
      </c>
      <c r="Y673" s="1">
        <f t="shared" ca="1" si="96"/>
        <v>45.937751241913965</v>
      </c>
      <c r="AC673" s="1">
        <f t="shared" ca="1" si="97"/>
        <v>49.04708643496452</v>
      </c>
      <c r="AG673" s="1">
        <f t="shared" ca="1" si="98"/>
        <v>33.569535890637404</v>
      </c>
    </row>
    <row r="674" spans="1:33">
      <c r="A674" s="1">
        <f t="shared" ca="1" si="90"/>
        <v>32.752258483630939</v>
      </c>
      <c r="G674" s="1">
        <f t="shared" ca="1" si="91"/>
        <v>33.518568274547718</v>
      </c>
      <c r="K674" s="1">
        <f t="shared" ca="1" si="92"/>
        <v>43.257088185602292</v>
      </c>
      <c r="S674" s="1">
        <f t="shared" ca="1" si="93"/>
        <v>53.768062644709019</v>
      </c>
      <c r="U674" s="1">
        <f t="shared" ca="1" si="94"/>
        <v>53.678270980155659</v>
      </c>
      <c r="W674" s="1">
        <f t="shared" ca="1" si="95"/>
        <v>37.882366484535311</v>
      </c>
      <c r="Y674" s="1">
        <f t="shared" ca="1" si="96"/>
        <v>45.425607875433649</v>
      </c>
      <c r="AC674" s="1">
        <f t="shared" ca="1" si="97"/>
        <v>48.168098426900229</v>
      </c>
      <c r="AG674" s="1">
        <f t="shared" ca="1" si="98"/>
        <v>33.555558978949975</v>
      </c>
    </row>
    <row r="675" spans="1:33">
      <c r="A675" s="1">
        <f t="shared" ca="1" si="90"/>
        <v>32.4841091582256</v>
      </c>
      <c r="G675" s="1">
        <f t="shared" ca="1" si="91"/>
        <v>38.625622515885539</v>
      </c>
      <c r="K675" s="1">
        <f t="shared" ca="1" si="92"/>
        <v>50.707213801593923</v>
      </c>
      <c r="S675" s="1">
        <f t="shared" ca="1" si="93"/>
        <v>56.167498828520827</v>
      </c>
      <c r="U675" s="1">
        <f t="shared" ca="1" si="94"/>
        <v>56.710360876926011</v>
      </c>
      <c r="W675" s="1">
        <f t="shared" ca="1" si="95"/>
        <v>38.283513512663546</v>
      </c>
      <c r="Y675" s="1">
        <f t="shared" ca="1" si="96"/>
        <v>51.694350939999403</v>
      </c>
      <c r="AC675" s="1">
        <f t="shared" ca="1" si="97"/>
        <v>50.63907381172212</v>
      </c>
      <c r="AG675" s="1">
        <f t="shared" ca="1" si="98"/>
        <v>32.093908690519399</v>
      </c>
    </row>
    <row r="676" spans="1:33">
      <c r="A676" s="1">
        <f t="shared" ca="1" si="90"/>
        <v>30.672429576873199</v>
      </c>
      <c r="G676" s="1">
        <f t="shared" ca="1" si="91"/>
        <v>30.428298263243747</v>
      </c>
      <c r="K676" s="1">
        <f t="shared" ca="1" si="92"/>
        <v>50.242572098343963</v>
      </c>
      <c r="S676" s="1">
        <f t="shared" ca="1" si="93"/>
        <v>57.497392210169465</v>
      </c>
      <c r="U676" s="1">
        <f t="shared" ca="1" si="94"/>
        <v>60.539960626371538</v>
      </c>
      <c r="W676" s="1">
        <f t="shared" ca="1" si="95"/>
        <v>38.416944730295079</v>
      </c>
      <c r="Y676" s="1">
        <f t="shared" ca="1" si="96"/>
        <v>46.582363764728861</v>
      </c>
      <c r="AC676" s="1">
        <f t="shared" ca="1" si="97"/>
        <v>50.059837002212319</v>
      </c>
      <c r="AG676" s="1">
        <f t="shared" ca="1" si="98"/>
        <v>32.42122202017201</v>
      </c>
    </row>
    <row r="677" spans="1:33">
      <c r="A677" s="1">
        <f t="shared" ca="1" si="90"/>
        <v>31.989564642799539</v>
      </c>
      <c r="G677" s="1">
        <f t="shared" ca="1" si="91"/>
        <v>32.341963882953699</v>
      </c>
      <c r="K677" s="1">
        <f t="shared" ca="1" si="92"/>
        <v>46.179601870358944</v>
      </c>
      <c r="S677" s="1">
        <f t="shared" ca="1" si="93"/>
        <v>57.720758896431725</v>
      </c>
      <c r="U677" s="1">
        <f t="shared" ca="1" si="94"/>
        <v>61.19612688450335</v>
      </c>
      <c r="W677" s="1">
        <f t="shared" ca="1" si="95"/>
        <v>39.165411360813145</v>
      </c>
      <c r="Y677" s="1">
        <f t="shared" ca="1" si="96"/>
        <v>49.225014308944402</v>
      </c>
      <c r="AC677" s="1">
        <f t="shared" ca="1" si="97"/>
        <v>47.833003550271478</v>
      </c>
      <c r="AG677" s="1">
        <f t="shared" ca="1" si="98"/>
        <v>32.297501734740791</v>
      </c>
    </row>
    <row r="678" spans="1:33">
      <c r="A678" s="1">
        <f t="shared" ca="1" si="90"/>
        <v>33.325527685792188</v>
      </c>
      <c r="G678" s="1">
        <f t="shared" ca="1" si="91"/>
        <v>30.591577461107725</v>
      </c>
      <c r="K678" s="1">
        <f t="shared" ca="1" si="92"/>
        <v>53.857295035492463</v>
      </c>
      <c r="S678" s="1">
        <f t="shared" ca="1" si="93"/>
        <v>56.484642960637693</v>
      </c>
      <c r="U678" s="1">
        <f t="shared" ca="1" si="94"/>
        <v>52.858692439824317</v>
      </c>
      <c r="W678" s="1">
        <f t="shared" ca="1" si="95"/>
        <v>39.417953268887366</v>
      </c>
      <c r="Y678" s="1">
        <f t="shared" ca="1" si="96"/>
        <v>49.927046051605757</v>
      </c>
      <c r="AC678" s="1">
        <f t="shared" ca="1" si="97"/>
        <v>48.014975572111069</v>
      </c>
      <c r="AG678" s="1">
        <f t="shared" ca="1" si="98"/>
        <v>33.387857383094136</v>
      </c>
    </row>
    <row r="679" spans="1:33">
      <c r="A679" s="1">
        <f t="shared" ca="1" si="90"/>
        <v>34.786116224674487</v>
      </c>
      <c r="G679" s="1">
        <f t="shared" ca="1" si="91"/>
        <v>38.764954561989818</v>
      </c>
      <c r="K679" s="1">
        <f t="shared" ca="1" si="92"/>
        <v>49.909646766796484</v>
      </c>
      <c r="S679" s="1">
        <f t="shared" ca="1" si="93"/>
        <v>53.467432335041138</v>
      </c>
      <c r="U679" s="1">
        <f t="shared" ca="1" si="94"/>
        <v>50.963280625307704</v>
      </c>
      <c r="W679" s="1">
        <f t="shared" ca="1" si="95"/>
        <v>36.89739360846135</v>
      </c>
      <c r="Y679" s="1">
        <f t="shared" ca="1" si="96"/>
        <v>50.237435207392664</v>
      </c>
      <c r="AC679" s="1">
        <f t="shared" ca="1" si="97"/>
        <v>50.706635322515865</v>
      </c>
      <c r="AG679" s="1">
        <f t="shared" ca="1" si="98"/>
        <v>32.464177866474856</v>
      </c>
    </row>
    <row r="680" spans="1:33">
      <c r="A680" s="1">
        <f t="shared" ca="1" si="90"/>
        <v>30.09911452858162</v>
      </c>
      <c r="G680" s="1">
        <f t="shared" ca="1" si="91"/>
        <v>33.954781282893499</v>
      </c>
      <c r="K680" s="1">
        <f t="shared" ca="1" si="92"/>
        <v>47.413842937696032</v>
      </c>
      <c r="S680" s="1">
        <f t="shared" ca="1" si="93"/>
        <v>51.411709505692386</v>
      </c>
      <c r="U680" s="1">
        <f t="shared" ca="1" si="94"/>
        <v>64.615141283551353</v>
      </c>
      <c r="W680" s="1">
        <f t="shared" ca="1" si="95"/>
        <v>36.93513355480404</v>
      </c>
      <c r="Y680" s="1">
        <f t="shared" ca="1" si="96"/>
        <v>48.539717376918944</v>
      </c>
      <c r="AC680" s="1">
        <f t="shared" ca="1" si="97"/>
        <v>50.799604494051628</v>
      </c>
      <c r="AG680" s="1">
        <f t="shared" ca="1" si="98"/>
        <v>32.35052871191624</v>
      </c>
    </row>
    <row r="681" spans="1:33">
      <c r="A681" s="1">
        <f t="shared" ca="1" si="90"/>
        <v>33.554628193270382</v>
      </c>
      <c r="G681" s="1">
        <f t="shared" ca="1" si="91"/>
        <v>35.256307747385414</v>
      </c>
      <c r="K681" s="1">
        <f t="shared" ca="1" si="92"/>
        <v>45.979548239891642</v>
      </c>
      <c r="S681" s="1">
        <f t="shared" ca="1" si="93"/>
        <v>51.491176073885796</v>
      </c>
      <c r="U681" s="1">
        <f t="shared" ca="1" si="94"/>
        <v>63.096486178588016</v>
      </c>
      <c r="W681" s="1">
        <f t="shared" ca="1" si="95"/>
        <v>38.342139894757899</v>
      </c>
      <c r="Y681" s="1">
        <f t="shared" ca="1" si="96"/>
        <v>51.545797431331472</v>
      </c>
      <c r="AC681" s="1">
        <f t="shared" ca="1" si="97"/>
        <v>50.256830539468055</v>
      </c>
      <c r="AG681" s="1">
        <f t="shared" ca="1" si="98"/>
        <v>30.949606835562399</v>
      </c>
    </row>
    <row r="682" spans="1:33">
      <c r="A682" s="1">
        <f t="shared" ca="1" si="90"/>
        <v>32.99193098477145</v>
      </c>
      <c r="G682" s="1">
        <f t="shared" ca="1" si="91"/>
        <v>37.191302945319414</v>
      </c>
      <c r="K682" s="1">
        <f t="shared" ca="1" si="92"/>
        <v>56.10910168006933</v>
      </c>
      <c r="S682" s="1">
        <f t="shared" ca="1" si="93"/>
        <v>58.388329556948612</v>
      </c>
      <c r="U682" s="1">
        <f t="shared" ca="1" si="94"/>
        <v>64.953642340016103</v>
      </c>
      <c r="W682" s="1">
        <f t="shared" ca="1" si="95"/>
        <v>35.238698481944169</v>
      </c>
      <c r="Y682" s="1">
        <f t="shared" ca="1" si="96"/>
        <v>46.610238039781713</v>
      </c>
      <c r="AC682" s="1">
        <f t="shared" ca="1" si="97"/>
        <v>49.988150237047364</v>
      </c>
      <c r="AG682" s="1">
        <f t="shared" ca="1" si="98"/>
        <v>32.223807053229308</v>
      </c>
    </row>
    <row r="683" spans="1:33">
      <c r="A683" s="1">
        <f t="shared" ca="1" si="90"/>
        <v>32.072933409486694</v>
      </c>
      <c r="G683" s="1">
        <f t="shared" ca="1" si="91"/>
        <v>33.502228789212936</v>
      </c>
      <c r="K683" s="1">
        <f t="shared" ca="1" si="92"/>
        <v>55.108904600031408</v>
      </c>
      <c r="S683" s="1">
        <f t="shared" ca="1" si="93"/>
        <v>57.66946040115635</v>
      </c>
      <c r="U683" s="1">
        <f t="shared" ca="1" si="94"/>
        <v>61.341029431823962</v>
      </c>
      <c r="W683" s="1">
        <f t="shared" ca="1" si="95"/>
        <v>37.224617644487729</v>
      </c>
      <c r="Y683" s="1">
        <f t="shared" ca="1" si="96"/>
        <v>46.769506564931277</v>
      </c>
      <c r="AC683" s="1">
        <f t="shared" ca="1" si="97"/>
        <v>50.335823392082162</v>
      </c>
      <c r="AG683" s="1">
        <f t="shared" ca="1" si="98"/>
        <v>30.776604211259098</v>
      </c>
    </row>
    <row r="684" spans="1:33">
      <c r="A684" s="1">
        <f t="shared" ca="1" si="90"/>
        <v>31.540860321355982</v>
      </c>
      <c r="G684" s="1">
        <f t="shared" ca="1" si="91"/>
        <v>36.734137956585826</v>
      </c>
      <c r="K684" s="1">
        <f t="shared" ca="1" si="92"/>
        <v>47.193012602024396</v>
      </c>
      <c r="S684" s="1">
        <f t="shared" ca="1" si="93"/>
        <v>51.242193896184496</v>
      </c>
      <c r="U684" s="1">
        <f t="shared" ca="1" si="94"/>
        <v>61.14395163027163</v>
      </c>
      <c r="W684" s="1">
        <f t="shared" ca="1" si="95"/>
        <v>36.180369737637342</v>
      </c>
      <c r="Y684" s="1">
        <f t="shared" ca="1" si="96"/>
        <v>51.839337156675569</v>
      </c>
      <c r="AC684" s="1">
        <f t="shared" ca="1" si="97"/>
        <v>48.174840882740462</v>
      </c>
      <c r="AG684" s="1">
        <f t="shared" ca="1" si="98"/>
        <v>31.543587228193431</v>
      </c>
    </row>
    <row r="685" spans="1:33">
      <c r="A685" s="1">
        <f t="shared" ca="1" si="90"/>
        <v>30.759981857207965</v>
      </c>
      <c r="G685" s="1">
        <f t="shared" ca="1" si="91"/>
        <v>38.049864051607074</v>
      </c>
      <c r="K685" s="1">
        <f t="shared" ca="1" si="92"/>
        <v>54.872412222619566</v>
      </c>
      <c r="S685" s="1">
        <f t="shared" ca="1" si="93"/>
        <v>56.304940214303834</v>
      </c>
      <c r="U685" s="1">
        <f t="shared" ca="1" si="94"/>
        <v>53.42301878689257</v>
      </c>
      <c r="W685" s="1">
        <f t="shared" ca="1" si="95"/>
        <v>37.830113401381752</v>
      </c>
      <c r="Y685" s="1">
        <f t="shared" ca="1" si="96"/>
        <v>45.945367492048057</v>
      </c>
      <c r="AC685" s="1">
        <f t="shared" ca="1" si="97"/>
        <v>48.990333754460615</v>
      </c>
      <c r="AG685" s="1">
        <f t="shared" ca="1" si="98"/>
        <v>32.854667637743347</v>
      </c>
    </row>
    <row r="686" spans="1:33">
      <c r="A686" s="1">
        <f t="shared" ca="1" si="90"/>
        <v>34.537426287140256</v>
      </c>
      <c r="G686" s="1">
        <f t="shared" ca="1" si="91"/>
        <v>35.733671632360462</v>
      </c>
      <c r="K686" s="1">
        <f t="shared" ca="1" si="92"/>
        <v>56.105107159413272</v>
      </c>
      <c r="S686" s="1">
        <f t="shared" ca="1" si="93"/>
        <v>58.531985906441257</v>
      </c>
      <c r="U686" s="1">
        <f t="shared" ca="1" si="94"/>
        <v>59.043090876849476</v>
      </c>
      <c r="W686" s="1">
        <f t="shared" ca="1" si="95"/>
        <v>35.774565059544869</v>
      </c>
      <c r="Y686" s="1">
        <f t="shared" ca="1" si="96"/>
        <v>48.875374318755448</v>
      </c>
      <c r="AC686" s="1">
        <f t="shared" ca="1" si="97"/>
        <v>49.121695066611046</v>
      </c>
      <c r="AG686" s="1">
        <f t="shared" ca="1" si="98"/>
        <v>31.308123250737772</v>
      </c>
    </row>
    <row r="687" spans="1:33">
      <c r="A687" s="1">
        <f t="shared" ca="1" si="90"/>
        <v>32.669100987548532</v>
      </c>
      <c r="G687" s="1">
        <f t="shared" ca="1" si="91"/>
        <v>33.570774625708339</v>
      </c>
      <c r="K687" s="1">
        <f t="shared" ca="1" si="92"/>
        <v>47.292641839534262</v>
      </c>
      <c r="S687" s="1">
        <f t="shared" ca="1" si="93"/>
        <v>51.330560600194474</v>
      </c>
      <c r="U687" s="1">
        <f t="shared" ca="1" si="94"/>
        <v>58.821222252036293</v>
      </c>
      <c r="W687" s="1">
        <f t="shared" ca="1" si="95"/>
        <v>35.581194502173886</v>
      </c>
      <c r="Y687" s="1">
        <f t="shared" ca="1" si="96"/>
        <v>47.037043957849029</v>
      </c>
      <c r="AC687" s="1">
        <f t="shared" ca="1" si="97"/>
        <v>48.740022400203152</v>
      </c>
      <c r="AG687" s="1">
        <f t="shared" ca="1" si="98"/>
        <v>30.691645613220548</v>
      </c>
    </row>
    <row r="688" spans="1:33">
      <c r="A688" s="1">
        <f t="shared" ca="1" si="90"/>
        <v>33.884053632680214</v>
      </c>
      <c r="G688" s="1">
        <f t="shared" ca="1" si="91"/>
        <v>37.256891283662739</v>
      </c>
      <c r="K688" s="1">
        <f t="shared" ca="1" si="92"/>
        <v>50.394338044270903</v>
      </c>
      <c r="S688" s="1">
        <f t="shared" ca="1" si="93"/>
        <v>49.383062725201221</v>
      </c>
      <c r="U688" s="1">
        <f t="shared" ca="1" si="94"/>
        <v>62.086333268198132</v>
      </c>
      <c r="W688" s="1">
        <f t="shared" ca="1" si="95"/>
        <v>35.84452849448946</v>
      </c>
      <c r="Y688" s="1">
        <f t="shared" ca="1" si="96"/>
        <v>55.02713212043426</v>
      </c>
      <c r="AC688" s="1">
        <f t="shared" ca="1" si="97"/>
        <v>50.770161445404646</v>
      </c>
      <c r="AG688" s="1">
        <f t="shared" ca="1" si="98"/>
        <v>31.01293458366467</v>
      </c>
    </row>
    <row r="689" spans="1:33">
      <c r="A689" s="1">
        <f t="shared" ca="1" si="90"/>
        <v>34.165447939404835</v>
      </c>
      <c r="G689" s="1">
        <f t="shared" ca="1" si="91"/>
        <v>33.005817161906826</v>
      </c>
      <c r="K689" s="1">
        <f t="shared" ca="1" si="92"/>
        <v>57.654560558214598</v>
      </c>
      <c r="S689" s="1">
        <f t="shared" ca="1" si="93"/>
        <v>51.492168563939771</v>
      </c>
      <c r="U689" s="1">
        <f t="shared" ca="1" si="94"/>
        <v>50.864317179638491</v>
      </c>
      <c r="W689" s="1">
        <f t="shared" ca="1" si="95"/>
        <v>36.756272117340885</v>
      </c>
      <c r="Y689" s="1">
        <f t="shared" ca="1" si="96"/>
        <v>55.386353080101969</v>
      </c>
      <c r="AC689" s="1">
        <f t="shared" ca="1" si="97"/>
        <v>49.678447626948063</v>
      </c>
      <c r="AG689" s="1">
        <f t="shared" ca="1" si="98"/>
        <v>31.160194959997764</v>
      </c>
    </row>
    <row r="690" spans="1:33">
      <c r="A690" s="1">
        <f t="shared" ca="1" si="90"/>
        <v>31.662203136092582</v>
      </c>
      <c r="G690" s="1">
        <f t="shared" ca="1" si="91"/>
        <v>37.782285780254824</v>
      </c>
      <c r="K690" s="1">
        <f t="shared" ca="1" si="92"/>
        <v>55.78258279126667</v>
      </c>
      <c r="S690" s="1">
        <f t="shared" ca="1" si="93"/>
        <v>58.202985448360891</v>
      </c>
      <c r="U690" s="1">
        <f t="shared" ca="1" si="94"/>
        <v>58.212677749470153</v>
      </c>
      <c r="W690" s="1">
        <f t="shared" ca="1" si="95"/>
        <v>38.880973096261549</v>
      </c>
      <c r="Y690" s="1">
        <f t="shared" ca="1" si="96"/>
        <v>51.71299823794719</v>
      </c>
      <c r="AC690" s="1">
        <f t="shared" ca="1" si="97"/>
        <v>47.83823364712655</v>
      </c>
      <c r="AG690" s="1">
        <f t="shared" ca="1" si="98"/>
        <v>30.464761143650339</v>
      </c>
    </row>
    <row r="691" spans="1:33">
      <c r="A691" s="1">
        <f t="shared" ca="1" si="90"/>
        <v>31.180049383321489</v>
      </c>
      <c r="G691" s="1">
        <f t="shared" ca="1" si="91"/>
        <v>30.527697486464355</v>
      </c>
      <c r="K691" s="1">
        <f t="shared" ca="1" si="92"/>
        <v>51.037636103092524</v>
      </c>
      <c r="S691" s="1">
        <f t="shared" ca="1" si="93"/>
        <v>50.677722715363977</v>
      </c>
      <c r="U691" s="1">
        <f t="shared" ca="1" si="94"/>
        <v>56.943103533366724</v>
      </c>
      <c r="W691" s="1">
        <f t="shared" ca="1" si="95"/>
        <v>39.46891247031715</v>
      </c>
      <c r="Y691" s="1">
        <f t="shared" ca="1" si="96"/>
        <v>51.087274058694099</v>
      </c>
      <c r="AC691" s="1">
        <f t="shared" ca="1" si="97"/>
        <v>49.616858038697231</v>
      </c>
      <c r="AG691" s="1">
        <f t="shared" ca="1" si="98"/>
        <v>32.120435447968831</v>
      </c>
    </row>
    <row r="692" spans="1:33">
      <c r="A692" s="1">
        <f t="shared" ca="1" si="90"/>
        <v>33.539045062922163</v>
      </c>
      <c r="G692" s="1">
        <f t="shared" ca="1" si="91"/>
        <v>32.023082696258797</v>
      </c>
      <c r="K692" s="1">
        <f t="shared" ca="1" si="92"/>
        <v>52.760317373943124</v>
      </c>
      <c r="S692" s="1">
        <f t="shared" ca="1" si="93"/>
        <v>59.181464570800664</v>
      </c>
      <c r="U692" s="1">
        <f t="shared" ca="1" si="94"/>
        <v>54.234502134043595</v>
      </c>
      <c r="W692" s="1">
        <f t="shared" ca="1" si="95"/>
        <v>39.94403167342908</v>
      </c>
      <c r="Y692" s="1">
        <f t="shared" ca="1" si="96"/>
        <v>45.919546246407577</v>
      </c>
      <c r="AC692" s="1">
        <f t="shared" ca="1" si="97"/>
        <v>48.756938512958719</v>
      </c>
      <c r="AG692" s="1">
        <f t="shared" ca="1" si="98"/>
        <v>31.634983379808773</v>
      </c>
    </row>
    <row r="693" spans="1:33">
      <c r="A693" s="1">
        <f t="shared" ca="1" si="90"/>
        <v>32.09460248848567</v>
      </c>
      <c r="G693" s="1">
        <f t="shared" ca="1" si="91"/>
        <v>37.64074067180475</v>
      </c>
      <c r="K693" s="1">
        <f t="shared" ca="1" si="92"/>
        <v>53.99961921063182</v>
      </c>
      <c r="S693" s="1">
        <f t="shared" ca="1" si="93"/>
        <v>53.041584584813954</v>
      </c>
      <c r="U693" s="1">
        <f t="shared" ca="1" si="94"/>
        <v>62.739202719863925</v>
      </c>
      <c r="W693" s="1">
        <f t="shared" ca="1" si="95"/>
        <v>39.651574051396317</v>
      </c>
      <c r="Y693" s="1">
        <f t="shared" ca="1" si="96"/>
        <v>46.409672768625988</v>
      </c>
      <c r="AC693" s="1">
        <f t="shared" ca="1" si="97"/>
        <v>50.862131431058174</v>
      </c>
      <c r="AG693" s="1">
        <f t="shared" ca="1" si="98"/>
        <v>34.255039965250077</v>
      </c>
    </row>
    <row r="694" spans="1:33">
      <c r="A694" s="1">
        <f t="shared" ca="1" si="90"/>
        <v>30.663017107993372</v>
      </c>
      <c r="G694" s="1">
        <f t="shared" ca="1" si="91"/>
        <v>36.422341999931426</v>
      </c>
      <c r="K694" s="1">
        <f t="shared" ca="1" si="92"/>
        <v>48.318217447590975</v>
      </c>
      <c r="S694" s="1">
        <f t="shared" ca="1" si="93"/>
        <v>49.726876786766312</v>
      </c>
      <c r="U694" s="1">
        <f t="shared" ca="1" si="94"/>
        <v>53.978176679723489</v>
      </c>
      <c r="W694" s="1">
        <f t="shared" ca="1" si="95"/>
        <v>37.692003771217152</v>
      </c>
      <c r="Y694" s="1">
        <f t="shared" ca="1" si="96"/>
        <v>55.89987741716152</v>
      </c>
      <c r="AC694" s="1">
        <f t="shared" ca="1" si="97"/>
        <v>49.534081053120907</v>
      </c>
      <c r="AG694" s="1">
        <f t="shared" ca="1" si="98"/>
        <v>30.891372873497467</v>
      </c>
    </row>
    <row r="695" spans="1:33">
      <c r="A695" s="1">
        <f t="shared" ca="1" si="90"/>
        <v>31.787162151389207</v>
      </c>
      <c r="G695" s="1">
        <f t="shared" ca="1" si="91"/>
        <v>31.454654508229279</v>
      </c>
      <c r="K695" s="1">
        <f t="shared" ca="1" si="92"/>
        <v>47.409945988167244</v>
      </c>
      <c r="S695" s="1">
        <f t="shared" ca="1" si="93"/>
        <v>58.178468759895836</v>
      </c>
      <c r="U695" s="1">
        <f t="shared" ca="1" si="94"/>
        <v>53.892543010359418</v>
      </c>
      <c r="W695" s="1">
        <f t="shared" ca="1" si="95"/>
        <v>39.257916346016074</v>
      </c>
      <c r="Y695" s="1">
        <f t="shared" ca="1" si="96"/>
        <v>52.754666394273521</v>
      </c>
      <c r="AC695" s="1">
        <f t="shared" ca="1" si="97"/>
        <v>48.456467076436596</v>
      </c>
      <c r="AG695" s="1">
        <f t="shared" ca="1" si="98"/>
        <v>34.5636760215991</v>
      </c>
    </row>
    <row r="696" spans="1:33">
      <c r="A696" s="1">
        <f t="shared" ca="1" si="90"/>
        <v>31.473977563207139</v>
      </c>
      <c r="G696" s="1">
        <f t="shared" ca="1" si="91"/>
        <v>30.252628773020557</v>
      </c>
      <c r="K696" s="1">
        <f t="shared" ca="1" si="92"/>
        <v>47.288815464897979</v>
      </c>
      <c r="S696" s="1">
        <f t="shared" ca="1" si="93"/>
        <v>57.589772463263103</v>
      </c>
      <c r="U696" s="1">
        <f t="shared" ca="1" si="94"/>
        <v>51.764898126971765</v>
      </c>
      <c r="W696" s="1">
        <f t="shared" ca="1" si="95"/>
        <v>39.005072178655617</v>
      </c>
      <c r="Y696" s="1">
        <f t="shared" ca="1" si="96"/>
        <v>47.800749615539921</v>
      </c>
      <c r="AC696" s="1">
        <f t="shared" ca="1" si="97"/>
        <v>50.006188003200016</v>
      </c>
      <c r="AG696" s="1">
        <f t="shared" ca="1" si="98"/>
        <v>30.016434714680774</v>
      </c>
    </row>
    <row r="697" spans="1:33">
      <c r="A697" s="1">
        <f t="shared" ca="1" si="90"/>
        <v>31.409675747990867</v>
      </c>
      <c r="G697" s="1">
        <f t="shared" ca="1" si="91"/>
        <v>36.016517034426705</v>
      </c>
      <c r="K697" s="1">
        <f t="shared" ca="1" si="92"/>
        <v>57.909766171208531</v>
      </c>
      <c r="S697" s="1">
        <f t="shared" ca="1" si="93"/>
        <v>48.833744287619595</v>
      </c>
      <c r="U697" s="1">
        <f t="shared" ca="1" si="94"/>
        <v>60.537026937543885</v>
      </c>
      <c r="W697" s="1">
        <f t="shared" ca="1" si="95"/>
        <v>36.569470671593024</v>
      </c>
      <c r="Y697" s="1">
        <f t="shared" ca="1" si="96"/>
        <v>48.990151372525069</v>
      </c>
      <c r="AC697" s="1">
        <f t="shared" ca="1" si="97"/>
        <v>48.25855768422209</v>
      </c>
      <c r="AG697" s="1">
        <f t="shared" ca="1" si="98"/>
        <v>34.54531335863517</v>
      </c>
    </row>
    <row r="698" spans="1:33">
      <c r="A698" s="1">
        <f t="shared" ca="1" si="90"/>
        <v>31.284665829112878</v>
      </c>
      <c r="G698" s="1">
        <f t="shared" ca="1" si="91"/>
        <v>30.564009694136843</v>
      </c>
      <c r="K698" s="1">
        <f t="shared" ca="1" si="92"/>
        <v>43.678459198134</v>
      </c>
      <c r="S698" s="1">
        <f t="shared" ca="1" si="93"/>
        <v>51.684775436942864</v>
      </c>
      <c r="U698" s="1">
        <f t="shared" ca="1" si="94"/>
        <v>58.901438528067914</v>
      </c>
      <c r="W698" s="1">
        <f t="shared" ca="1" si="95"/>
        <v>39.163218944140816</v>
      </c>
      <c r="Y698" s="1">
        <f t="shared" ca="1" si="96"/>
        <v>52.252109906638864</v>
      </c>
      <c r="AC698" s="1">
        <f t="shared" ca="1" si="97"/>
        <v>48.754642690885731</v>
      </c>
      <c r="AG698" s="1">
        <f t="shared" ca="1" si="98"/>
        <v>30.84030405885532</v>
      </c>
    </row>
    <row r="699" spans="1:33">
      <c r="A699" s="1">
        <f t="shared" ca="1" si="90"/>
        <v>33.663788050078146</v>
      </c>
      <c r="G699" s="1">
        <f t="shared" ca="1" si="91"/>
        <v>35.11403822041482</v>
      </c>
      <c r="K699" s="1">
        <f t="shared" ca="1" si="92"/>
        <v>49.733590090232781</v>
      </c>
      <c r="S699" s="1">
        <f t="shared" ca="1" si="93"/>
        <v>53.345762425087337</v>
      </c>
      <c r="U699" s="1">
        <f t="shared" ca="1" si="94"/>
        <v>50.607655205216325</v>
      </c>
      <c r="W699" s="1">
        <f t="shared" ca="1" si="95"/>
        <v>37.69316168297059</v>
      </c>
      <c r="Y699" s="1">
        <f t="shared" ca="1" si="96"/>
        <v>50.807639886526154</v>
      </c>
      <c r="AC699" s="1">
        <f t="shared" ca="1" si="97"/>
        <v>49.112397675209351</v>
      </c>
      <c r="AG699" s="1">
        <f t="shared" ca="1" si="98"/>
        <v>30.093615205205868</v>
      </c>
    </row>
    <row r="700" spans="1:33">
      <c r="A700" s="1">
        <f t="shared" ca="1" si="90"/>
        <v>34.377025015545527</v>
      </c>
      <c r="G700" s="1">
        <f t="shared" ca="1" si="91"/>
        <v>33.077699805795582</v>
      </c>
      <c r="K700" s="1">
        <f t="shared" ca="1" si="92"/>
        <v>56.017359496321546</v>
      </c>
      <c r="S700" s="1">
        <f t="shared" ca="1" si="93"/>
        <v>55.820866682121419</v>
      </c>
      <c r="U700" s="1">
        <f t="shared" ca="1" si="94"/>
        <v>51.671530779809281</v>
      </c>
      <c r="W700" s="1">
        <f t="shared" ca="1" si="95"/>
        <v>37.709474798762173</v>
      </c>
      <c r="Y700" s="1">
        <f t="shared" ca="1" si="96"/>
        <v>48.24743351267437</v>
      </c>
      <c r="AC700" s="1">
        <f t="shared" ca="1" si="97"/>
        <v>50.022924069086855</v>
      </c>
      <c r="AG700" s="1">
        <f t="shared" ca="1" si="98"/>
        <v>32.430600055785995</v>
      </c>
    </row>
    <row r="701" spans="1:33">
      <c r="A701" s="1">
        <f t="shared" ca="1" si="90"/>
        <v>31.571531182414656</v>
      </c>
      <c r="G701" s="1">
        <f t="shared" ca="1" si="91"/>
        <v>34.40533502190415</v>
      </c>
      <c r="K701" s="1">
        <f t="shared" ca="1" si="92"/>
        <v>52.697908377216294</v>
      </c>
      <c r="S701" s="1">
        <f t="shared" ca="1" si="93"/>
        <v>58.18232413338314</v>
      </c>
      <c r="U701" s="1">
        <f t="shared" ca="1" si="94"/>
        <v>63.400117780180167</v>
      </c>
      <c r="W701" s="1">
        <f t="shared" ca="1" si="95"/>
        <v>37.092228689684028</v>
      </c>
      <c r="Y701" s="1">
        <f t="shared" ca="1" si="96"/>
        <v>48.353187255136952</v>
      </c>
      <c r="AC701" s="1">
        <f t="shared" ca="1" si="97"/>
        <v>48.823239095091935</v>
      </c>
      <c r="AG701" s="1">
        <f t="shared" ca="1" si="98"/>
        <v>30.99999694460864</v>
      </c>
    </row>
    <row r="702" spans="1:33">
      <c r="A702" s="1">
        <f t="shared" ca="1" si="90"/>
        <v>34.135732085217541</v>
      </c>
      <c r="G702" s="1">
        <f t="shared" ca="1" si="91"/>
        <v>30.780878940716963</v>
      </c>
      <c r="K702" s="1">
        <f t="shared" ca="1" si="92"/>
        <v>55.170299899066883</v>
      </c>
      <c r="S702" s="1">
        <f t="shared" ca="1" si="93"/>
        <v>51.919711728406511</v>
      </c>
      <c r="U702" s="1">
        <f t="shared" ca="1" si="94"/>
        <v>63.598192319738082</v>
      </c>
      <c r="W702" s="1">
        <f t="shared" ca="1" si="95"/>
        <v>37.418087746989706</v>
      </c>
      <c r="Y702" s="1">
        <f t="shared" ca="1" si="96"/>
        <v>55.948373725144208</v>
      </c>
      <c r="AC702" s="1">
        <f t="shared" ca="1" si="97"/>
        <v>49.526809772772751</v>
      </c>
      <c r="AG702" s="1">
        <f t="shared" ca="1" si="98"/>
        <v>30.232739518205396</v>
      </c>
    </row>
    <row r="703" spans="1:33">
      <c r="A703" s="1">
        <f t="shared" ca="1" si="90"/>
        <v>32.656554610252506</v>
      </c>
      <c r="G703" s="1">
        <f t="shared" ca="1" si="91"/>
        <v>39.809679147806683</v>
      </c>
      <c r="K703" s="1">
        <f t="shared" ca="1" si="92"/>
        <v>57.286865517264673</v>
      </c>
      <c r="S703" s="1">
        <f t="shared" ca="1" si="93"/>
        <v>57.745673318082169</v>
      </c>
      <c r="U703" s="1">
        <f t="shared" ca="1" si="94"/>
        <v>52.55341003864131</v>
      </c>
      <c r="W703" s="1">
        <f t="shared" ca="1" si="95"/>
        <v>36.873308875976647</v>
      </c>
      <c r="Y703" s="1">
        <f t="shared" ca="1" si="96"/>
        <v>45.903127950321604</v>
      </c>
      <c r="AC703" s="1">
        <f t="shared" ca="1" si="97"/>
        <v>48.746636405547633</v>
      </c>
      <c r="AG703" s="1">
        <f t="shared" ca="1" si="98"/>
        <v>34.357076203938504</v>
      </c>
    </row>
    <row r="704" spans="1:33">
      <c r="A704" s="1">
        <f t="shared" ca="1" si="90"/>
        <v>31.218104257972932</v>
      </c>
      <c r="G704" s="1">
        <f t="shared" ca="1" si="91"/>
        <v>32.561879574339862</v>
      </c>
      <c r="K704" s="1">
        <f t="shared" ca="1" si="92"/>
        <v>56.264328277312998</v>
      </c>
      <c r="S704" s="1">
        <f t="shared" ca="1" si="93"/>
        <v>55.314139397032079</v>
      </c>
      <c r="U704" s="1">
        <f t="shared" ca="1" si="94"/>
        <v>61.14936535732113</v>
      </c>
      <c r="W704" s="1">
        <f t="shared" ca="1" si="95"/>
        <v>37.012074668597236</v>
      </c>
      <c r="Y704" s="1">
        <f t="shared" ca="1" si="96"/>
        <v>50.919484879451261</v>
      </c>
      <c r="AC704" s="1">
        <f t="shared" ca="1" si="97"/>
        <v>49.046205528580344</v>
      </c>
      <c r="AG704" s="1">
        <f t="shared" ca="1" si="98"/>
        <v>32.35528951564801</v>
      </c>
    </row>
    <row r="705" spans="1:33">
      <c r="A705" s="1">
        <f t="shared" ca="1" si="90"/>
        <v>34.114575634635834</v>
      </c>
      <c r="G705" s="1">
        <f t="shared" ca="1" si="91"/>
        <v>32.592263552838133</v>
      </c>
      <c r="K705" s="1">
        <f t="shared" ca="1" si="92"/>
        <v>43.990198936647374</v>
      </c>
      <c r="S705" s="1">
        <f t="shared" ca="1" si="93"/>
        <v>49.17618873793635</v>
      </c>
      <c r="U705" s="1">
        <f t="shared" ca="1" si="94"/>
        <v>51.76050750575272</v>
      </c>
      <c r="W705" s="1">
        <f t="shared" ca="1" si="95"/>
        <v>39.994571411786239</v>
      </c>
      <c r="Y705" s="1">
        <f t="shared" ca="1" si="96"/>
        <v>55.425600586869237</v>
      </c>
      <c r="AC705" s="1">
        <f t="shared" ca="1" si="97"/>
        <v>49.084720442059741</v>
      </c>
      <c r="AG705" s="1">
        <f t="shared" ca="1" si="98"/>
        <v>34.586516578523209</v>
      </c>
    </row>
    <row r="706" spans="1:33">
      <c r="A706" s="1">
        <f t="shared" ca="1" si="90"/>
        <v>31.202229433450768</v>
      </c>
      <c r="G706" s="1">
        <f t="shared" ca="1" si="91"/>
        <v>39.915429609201475</v>
      </c>
      <c r="K706" s="1">
        <f t="shared" ca="1" si="92"/>
        <v>56.873882664255284</v>
      </c>
      <c r="S706" s="1">
        <f t="shared" ca="1" si="93"/>
        <v>49.174813332941895</v>
      </c>
      <c r="U706" s="1">
        <f t="shared" ca="1" si="94"/>
        <v>64.985857088577461</v>
      </c>
      <c r="W706" s="1">
        <f t="shared" ca="1" si="95"/>
        <v>38.757110899684108</v>
      </c>
      <c r="Y706" s="1">
        <f t="shared" ca="1" si="96"/>
        <v>52.766562979390265</v>
      </c>
      <c r="AC706" s="1">
        <f t="shared" ca="1" si="97"/>
        <v>50.408464571724124</v>
      </c>
      <c r="AG706" s="1">
        <f t="shared" ca="1" si="98"/>
        <v>34.355859924225385</v>
      </c>
    </row>
    <row r="707" spans="1:33">
      <c r="A707" s="1">
        <f t="shared" ca="1" si="90"/>
        <v>34.569348633187353</v>
      </c>
      <c r="G707" s="1">
        <f t="shared" ca="1" si="91"/>
        <v>38.945158768689893</v>
      </c>
      <c r="K707" s="1">
        <f t="shared" ca="1" si="92"/>
        <v>55.915166345017255</v>
      </c>
      <c r="S707" s="1">
        <f t="shared" ca="1" si="93"/>
        <v>50.565820702183998</v>
      </c>
      <c r="U707" s="1">
        <f t="shared" ca="1" si="94"/>
        <v>54.336184752456511</v>
      </c>
      <c r="W707" s="1">
        <f t="shared" ca="1" si="95"/>
        <v>37.324780903279155</v>
      </c>
      <c r="Y707" s="1">
        <f t="shared" ca="1" si="96"/>
        <v>51.468256329641875</v>
      </c>
      <c r="AC707" s="1">
        <f t="shared" ca="1" si="97"/>
        <v>49.395911132288667</v>
      </c>
      <c r="AG707" s="1">
        <f t="shared" ca="1" si="98"/>
        <v>30.404729132279861</v>
      </c>
    </row>
    <row r="708" spans="1:33">
      <c r="A708" s="1">
        <f t="shared" ca="1" si="90"/>
        <v>32.657936500194843</v>
      </c>
      <c r="G708" s="1">
        <f t="shared" ca="1" si="91"/>
        <v>39.780287117659213</v>
      </c>
      <c r="K708" s="1">
        <f t="shared" ca="1" si="92"/>
        <v>45.756761238387348</v>
      </c>
      <c r="S708" s="1">
        <f t="shared" ca="1" si="93"/>
        <v>50.763180639537993</v>
      </c>
      <c r="U708" s="1">
        <f t="shared" ca="1" si="94"/>
        <v>62.518999779826459</v>
      </c>
      <c r="W708" s="1">
        <f t="shared" ca="1" si="95"/>
        <v>37.55213433269504</v>
      </c>
      <c r="Y708" s="1">
        <f t="shared" ca="1" si="96"/>
        <v>52.722410653032995</v>
      </c>
      <c r="AC708" s="1">
        <f t="shared" ca="1" si="97"/>
        <v>48.955142312498296</v>
      </c>
      <c r="AG708" s="1">
        <f t="shared" ca="1" si="98"/>
        <v>31.092367274818418</v>
      </c>
    </row>
    <row r="709" spans="1:33">
      <c r="A709" s="1">
        <f t="shared" ca="1" si="90"/>
        <v>32.624404889918075</v>
      </c>
      <c r="G709" s="1">
        <f t="shared" ca="1" si="91"/>
        <v>30.403515991496903</v>
      </c>
      <c r="K709" s="1">
        <f t="shared" ca="1" si="92"/>
        <v>57.523272220697805</v>
      </c>
      <c r="S709" s="1">
        <f t="shared" ca="1" si="93"/>
        <v>51.375525460689531</v>
      </c>
      <c r="U709" s="1">
        <f t="shared" ca="1" si="94"/>
        <v>53.715507381388079</v>
      </c>
      <c r="W709" s="1">
        <f t="shared" ca="1" si="95"/>
        <v>39.360976392673088</v>
      </c>
      <c r="Y709" s="1">
        <f t="shared" ca="1" si="96"/>
        <v>55.95019441328796</v>
      </c>
      <c r="AC709" s="1">
        <f t="shared" ca="1" si="97"/>
        <v>49.839667541261107</v>
      </c>
      <c r="AG709" s="1">
        <f t="shared" ca="1" si="98"/>
        <v>30.340018521504064</v>
      </c>
    </row>
    <row r="710" spans="1:33">
      <c r="A710" s="1">
        <f t="shared" ca="1" si="90"/>
        <v>33.623482190955329</v>
      </c>
      <c r="G710" s="1">
        <f t="shared" ca="1" si="91"/>
        <v>37.617681563777104</v>
      </c>
      <c r="K710" s="1">
        <f t="shared" ca="1" si="92"/>
        <v>48.425908282846905</v>
      </c>
      <c r="S710" s="1">
        <f t="shared" ca="1" si="93"/>
        <v>58.858269785713553</v>
      </c>
      <c r="U710" s="1">
        <f t="shared" ca="1" si="94"/>
        <v>58.450783367095021</v>
      </c>
      <c r="W710" s="1">
        <f t="shared" ca="1" si="95"/>
        <v>38.575993847463899</v>
      </c>
      <c r="Y710" s="1">
        <f t="shared" ca="1" si="96"/>
        <v>54.833635450124206</v>
      </c>
      <c r="AC710" s="1">
        <f t="shared" ca="1" si="97"/>
        <v>48.487797862534954</v>
      </c>
      <c r="AG710" s="1">
        <f t="shared" ca="1" si="98"/>
        <v>31.187488431122649</v>
      </c>
    </row>
    <row r="711" spans="1:33">
      <c r="A711" s="1">
        <f t="shared" ca="1" si="90"/>
        <v>32.935260721183141</v>
      </c>
      <c r="G711" s="1">
        <f t="shared" ca="1" si="91"/>
        <v>35.942168242206861</v>
      </c>
      <c r="K711" s="1">
        <f t="shared" ca="1" si="92"/>
        <v>44.193894745161316</v>
      </c>
      <c r="S711" s="1">
        <f t="shared" ca="1" si="93"/>
        <v>54.497907651742409</v>
      </c>
      <c r="U711" s="1">
        <f t="shared" ca="1" si="94"/>
        <v>50.278420299414393</v>
      </c>
      <c r="W711" s="1">
        <f t="shared" ca="1" si="95"/>
        <v>37.574187056982566</v>
      </c>
      <c r="Y711" s="1">
        <f t="shared" ca="1" si="96"/>
        <v>53.942203178021288</v>
      </c>
      <c r="AC711" s="1">
        <f t="shared" ca="1" si="97"/>
        <v>49.18072630402829</v>
      </c>
      <c r="AG711" s="1">
        <f t="shared" ca="1" si="98"/>
        <v>32.087333161491763</v>
      </c>
    </row>
    <row r="712" spans="1:33">
      <c r="A712" s="1">
        <f t="shared" ca="1" si="90"/>
        <v>32.988232367856</v>
      </c>
      <c r="G712" s="1">
        <f t="shared" ca="1" si="91"/>
        <v>34.839884025313431</v>
      </c>
      <c r="K712" s="1">
        <f t="shared" ca="1" si="92"/>
        <v>47.596045953836303</v>
      </c>
      <c r="S712" s="1">
        <f t="shared" ca="1" si="93"/>
        <v>48.606536434916805</v>
      </c>
      <c r="U712" s="1">
        <f t="shared" ca="1" si="94"/>
        <v>53.132463935620613</v>
      </c>
      <c r="W712" s="1">
        <f t="shared" ca="1" si="95"/>
        <v>37.898641134216213</v>
      </c>
      <c r="Y712" s="1">
        <f t="shared" ca="1" si="96"/>
        <v>52.74712541099332</v>
      </c>
      <c r="AC712" s="1">
        <f t="shared" ca="1" si="97"/>
        <v>49.075920535232342</v>
      </c>
      <c r="AG712" s="1">
        <f t="shared" ca="1" si="98"/>
        <v>33.412908313368433</v>
      </c>
    </row>
    <row r="713" spans="1:33">
      <c r="A713" s="1">
        <f t="shared" ca="1" si="90"/>
        <v>34.163091253504589</v>
      </c>
      <c r="G713" s="1">
        <f t="shared" ca="1" si="91"/>
        <v>35.153611585115868</v>
      </c>
      <c r="K713" s="1">
        <f t="shared" ca="1" si="92"/>
        <v>57.219329953386449</v>
      </c>
      <c r="S713" s="1">
        <f t="shared" ca="1" si="93"/>
        <v>49.447187992929749</v>
      </c>
      <c r="U713" s="1">
        <f t="shared" ca="1" si="94"/>
        <v>52.900183538073449</v>
      </c>
      <c r="W713" s="1">
        <f t="shared" ca="1" si="95"/>
        <v>35.273959488142495</v>
      </c>
      <c r="Y713" s="1">
        <f t="shared" ca="1" si="96"/>
        <v>45.185466743447009</v>
      </c>
      <c r="AC713" s="1">
        <f t="shared" ca="1" si="97"/>
        <v>50.217401346599807</v>
      </c>
      <c r="AG713" s="1">
        <f t="shared" ca="1" si="98"/>
        <v>32.966938301096178</v>
      </c>
    </row>
    <row r="714" spans="1:33">
      <c r="A714" s="1">
        <f t="shared" ca="1" si="90"/>
        <v>31.386566580311914</v>
      </c>
      <c r="G714" s="1">
        <f t="shared" ca="1" si="91"/>
        <v>30.778190487116387</v>
      </c>
      <c r="K714" s="1">
        <f t="shared" ca="1" si="92"/>
        <v>51.025698224343259</v>
      </c>
      <c r="S714" s="1">
        <f t="shared" ca="1" si="93"/>
        <v>54.058987421363</v>
      </c>
      <c r="U714" s="1">
        <f t="shared" ca="1" si="94"/>
        <v>63.307023498363712</v>
      </c>
      <c r="W714" s="1">
        <f t="shared" ca="1" si="95"/>
        <v>39.970397100403915</v>
      </c>
      <c r="Y714" s="1">
        <f t="shared" ca="1" si="96"/>
        <v>48.636779349118463</v>
      </c>
      <c r="AC714" s="1">
        <f t="shared" ca="1" si="97"/>
        <v>50.622218462211762</v>
      </c>
      <c r="AG714" s="1">
        <f t="shared" ca="1" si="98"/>
        <v>33.149980753596047</v>
      </c>
    </row>
    <row r="715" spans="1:33">
      <c r="A715" s="1">
        <f t="shared" ca="1" si="90"/>
        <v>30.605662096906144</v>
      </c>
      <c r="G715" s="1">
        <f t="shared" ca="1" si="91"/>
        <v>36.055702424271132</v>
      </c>
      <c r="K715" s="1">
        <f t="shared" ca="1" si="92"/>
        <v>51.567926656294034</v>
      </c>
      <c r="S715" s="1">
        <f t="shared" ca="1" si="93"/>
        <v>52.044407436330268</v>
      </c>
      <c r="U715" s="1">
        <f t="shared" ca="1" si="94"/>
        <v>51.204436295833354</v>
      </c>
      <c r="W715" s="1">
        <f t="shared" ca="1" si="95"/>
        <v>35.914776364661485</v>
      </c>
      <c r="Y715" s="1">
        <f t="shared" ca="1" si="96"/>
        <v>49.844898009348839</v>
      </c>
      <c r="AC715" s="1">
        <f t="shared" ca="1" si="97"/>
        <v>50.809448075942356</v>
      </c>
      <c r="AG715" s="1">
        <f t="shared" ca="1" si="98"/>
        <v>34.040415046142968</v>
      </c>
    </row>
    <row r="716" spans="1:33">
      <c r="A716" s="1">
        <f t="shared" ca="1" si="90"/>
        <v>33.495152472313301</v>
      </c>
      <c r="G716" s="1">
        <f t="shared" ca="1" si="91"/>
        <v>35.81686516284006</v>
      </c>
      <c r="K716" s="1">
        <f t="shared" ca="1" si="92"/>
        <v>46.68411950338713</v>
      </c>
      <c r="S716" s="1">
        <f t="shared" ca="1" si="93"/>
        <v>58.006790000379091</v>
      </c>
      <c r="U716" s="1">
        <f t="shared" ca="1" si="94"/>
        <v>54.293554492702469</v>
      </c>
      <c r="W716" s="1">
        <f t="shared" ca="1" si="95"/>
        <v>39.670290322459635</v>
      </c>
      <c r="Y716" s="1">
        <f t="shared" ca="1" si="96"/>
        <v>45.104216598307694</v>
      </c>
      <c r="AC716" s="1">
        <f t="shared" ca="1" si="97"/>
        <v>48.729704223737826</v>
      </c>
      <c r="AG716" s="1">
        <f t="shared" ca="1" si="98"/>
        <v>30.632393524024202</v>
      </c>
    </row>
    <row r="717" spans="1:33">
      <c r="A717" s="1">
        <f t="shared" ca="1" si="90"/>
        <v>34.643237355174705</v>
      </c>
      <c r="G717" s="1">
        <f t="shared" ca="1" si="91"/>
        <v>33.70937991195288</v>
      </c>
      <c r="K717" s="1">
        <f t="shared" ca="1" si="92"/>
        <v>54.040139298454974</v>
      </c>
      <c r="S717" s="1">
        <f t="shared" ca="1" si="93"/>
        <v>57.407096449583555</v>
      </c>
      <c r="U717" s="1">
        <f t="shared" ca="1" si="94"/>
        <v>61.273879341685642</v>
      </c>
      <c r="W717" s="1">
        <f t="shared" ca="1" si="95"/>
        <v>37.871628929191509</v>
      </c>
      <c r="Y717" s="1">
        <f t="shared" ca="1" si="96"/>
        <v>48.331078237988585</v>
      </c>
      <c r="AC717" s="1">
        <f t="shared" ca="1" si="97"/>
        <v>48.548209161414924</v>
      </c>
      <c r="AG717" s="1">
        <f t="shared" ca="1" si="98"/>
        <v>31.830324043196352</v>
      </c>
    </row>
    <row r="718" spans="1:33">
      <c r="A718" s="1">
        <f t="shared" ca="1" si="90"/>
        <v>33.386791429892305</v>
      </c>
      <c r="G718" s="1">
        <f t="shared" ca="1" si="91"/>
        <v>38.24984647393461</v>
      </c>
      <c r="K718" s="1">
        <f t="shared" ca="1" si="92"/>
        <v>54.799831449186478</v>
      </c>
      <c r="S718" s="1">
        <f t="shared" ca="1" si="93"/>
        <v>53.360450238356599</v>
      </c>
      <c r="U718" s="1">
        <f t="shared" ca="1" si="94"/>
        <v>60.726190895292582</v>
      </c>
      <c r="W718" s="1">
        <f t="shared" ca="1" si="95"/>
        <v>38.168314270401552</v>
      </c>
      <c r="Y718" s="1">
        <f t="shared" ca="1" si="96"/>
        <v>53.325595562283397</v>
      </c>
      <c r="AC718" s="1">
        <f t="shared" ca="1" si="97"/>
        <v>49.641663448606266</v>
      </c>
      <c r="AG718" s="1">
        <f t="shared" ca="1" si="98"/>
        <v>30.499297843649192</v>
      </c>
    </row>
    <row r="719" spans="1:33">
      <c r="A719" s="1">
        <f t="shared" ca="1" si="90"/>
        <v>33.034546205271326</v>
      </c>
      <c r="G719" s="1">
        <f t="shared" ca="1" si="91"/>
        <v>34.693144916725196</v>
      </c>
      <c r="K719" s="1">
        <f t="shared" ca="1" si="92"/>
        <v>42.255863166495757</v>
      </c>
      <c r="S719" s="1">
        <f t="shared" ca="1" si="93"/>
        <v>56.390801115434378</v>
      </c>
      <c r="U719" s="1">
        <f t="shared" ca="1" si="94"/>
        <v>51.301309980481449</v>
      </c>
      <c r="W719" s="1">
        <f t="shared" ca="1" si="95"/>
        <v>37.290596021388886</v>
      </c>
      <c r="Y719" s="1">
        <f t="shared" ca="1" si="96"/>
        <v>46.10779984465114</v>
      </c>
      <c r="AC719" s="1">
        <f t="shared" ca="1" si="97"/>
        <v>50.18054365824414</v>
      </c>
      <c r="AG719" s="1">
        <f t="shared" ca="1" si="98"/>
        <v>30.812619360100641</v>
      </c>
    </row>
    <row r="720" spans="1:33">
      <c r="A720" s="1">
        <f t="shared" ca="1" si="90"/>
        <v>32.80765647033575</v>
      </c>
      <c r="G720" s="1">
        <f t="shared" ca="1" si="91"/>
        <v>32.344325672275161</v>
      </c>
      <c r="K720" s="1">
        <f t="shared" ca="1" si="92"/>
        <v>53.187590335221444</v>
      </c>
      <c r="S720" s="1">
        <f t="shared" ca="1" si="93"/>
        <v>54.286692498377349</v>
      </c>
      <c r="U720" s="1">
        <f t="shared" ca="1" si="94"/>
        <v>55.864588420748078</v>
      </c>
      <c r="W720" s="1">
        <f t="shared" ca="1" si="95"/>
        <v>39.315469205113757</v>
      </c>
      <c r="Y720" s="1">
        <f t="shared" ca="1" si="96"/>
        <v>47.436626784610951</v>
      </c>
      <c r="AC720" s="1">
        <f t="shared" ca="1" si="97"/>
        <v>48.53049583682607</v>
      </c>
      <c r="AG720" s="1">
        <f t="shared" ca="1" si="98"/>
        <v>30.10201886276079</v>
      </c>
    </row>
    <row r="721" spans="1:33">
      <c r="A721" s="1">
        <f t="shared" ca="1" si="90"/>
        <v>31.208235736083459</v>
      </c>
      <c r="G721" s="1">
        <f t="shared" ca="1" si="91"/>
        <v>33.799953825087698</v>
      </c>
      <c r="K721" s="1">
        <f t="shared" ca="1" si="92"/>
        <v>50.763262753115534</v>
      </c>
      <c r="S721" s="1">
        <f t="shared" ca="1" si="93"/>
        <v>53.710170607082027</v>
      </c>
      <c r="U721" s="1">
        <f t="shared" ca="1" si="94"/>
        <v>53.957379957723944</v>
      </c>
      <c r="W721" s="1">
        <f t="shared" ca="1" si="95"/>
        <v>37.11676463128957</v>
      </c>
      <c r="Y721" s="1">
        <f t="shared" ca="1" si="96"/>
        <v>50.931960400585581</v>
      </c>
      <c r="AC721" s="1">
        <f t="shared" ca="1" si="97"/>
        <v>50.651650287570071</v>
      </c>
      <c r="AG721" s="1">
        <f t="shared" ca="1" si="98"/>
        <v>33.962716635824862</v>
      </c>
    </row>
    <row r="722" spans="1:33">
      <c r="A722" s="1">
        <f t="shared" ca="1" si="90"/>
        <v>31.680880183428478</v>
      </c>
      <c r="G722" s="1">
        <f t="shared" ca="1" si="91"/>
        <v>34.411926619355732</v>
      </c>
      <c r="K722" s="1">
        <f t="shared" ca="1" si="92"/>
        <v>53.488111322614671</v>
      </c>
      <c r="S722" s="1">
        <f t="shared" ca="1" si="93"/>
        <v>55.355317781635023</v>
      </c>
      <c r="U722" s="1">
        <f t="shared" ca="1" si="94"/>
        <v>63.219930797267011</v>
      </c>
      <c r="W722" s="1">
        <f t="shared" ca="1" si="95"/>
        <v>38.148066011881532</v>
      </c>
      <c r="Y722" s="1">
        <f t="shared" ca="1" si="96"/>
        <v>51.805448835577451</v>
      </c>
      <c r="AC722" s="1">
        <f t="shared" ca="1" si="97"/>
        <v>49.51573246570387</v>
      </c>
      <c r="AG722" s="1">
        <f t="shared" ca="1" si="98"/>
        <v>31.88995640355467</v>
      </c>
    </row>
    <row r="723" spans="1:33">
      <c r="A723" s="1">
        <f t="shared" ca="1" si="90"/>
        <v>34.7660531933954</v>
      </c>
      <c r="G723" s="1">
        <f t="shared" ca="1" si="91"/>
        <v>30.354802115314484</v>
      </c>
      <c r="K723" s="1">
        <f t="shared" ca="1" si="92"/>
        <v>43.600386173491898</v>
      </c>
      <c r="S723" s="1">
        <f t="shared" ca="1" si="93"/>
        <v>52.787609115545777</v>
      </c>
      <c r="U723" s="1">
        <f t="shared" ca="1" si="94"/>
        <v>63.4208149983155</v>
      </c>
      <c r="W723" s="1">
        <f t="shared" ca="1" si="95"/>
        <v>39.041500518463536</v>
      </c>
      <c r="Y723" s="1">
        <f t="shared" ca="1" si="96"/>
        <v>49.246218299603946</v>
      </c>
      <c r="AC723" s="1">
        <f t="shared" ca="1" si="97"/>
        <v>49.876134532834598</v>
      </c>
      <c r="AG723" s="1">
        <f t="shared" ca="1" si="98"/>
        <v>33.920495488008896</v>
      </c>
    </row>
    <row r="724" spans="1:33">
      <c r="A724" s="1">
        <f t="shared" ca="1" si="90"/>
        <v>31.832046833706293</v>
      </c>
      <c r="G724" s="1">
        <f t="shared" ca="1" si="91"/>
        <v>37.975277008946563</v>
      </c>
      <c r="K724" s="1">
        <f t="shared" ca="1" si="92"/>
        <v>44.136532733146012</v>
      </c>
      <c r="S724" s="1">
        <f t="shared" ca="1" si="93"/>
        <v>56.098912080392218</v>
      </c>
      <c r="U724" s="1">
        <f t="shared" ca="1" si="94"/>
        <v>61.330368214375348</v>
      </c>
      <c r="W724" s="1">
        <f t="shared" ca="1" si="95"/>
        <v>39.698987778764462</v>
      </c>
      <c r="Y724" s="1">
        <f t="shared" ca="1" si="96"/>
        <v>49.666837043026078</v>
      </c>
      <c r="AC724" s="1">
        <f t="shared" ca="1" si="97"/>
        <v>50.135072140062448</v>
      </c>
      <c r="AG724" s="1">
        <f t="shared" ca="1" si="98"/>
        <v>31.577896773451904</v>
      </c>
    </row>
    <row r="725" spans="1:33">
      <c r="A725" s="1">
        <f t="shared" ca="1" si="90"/>
        <v>34.170194529465078</v>
      </c>
      <c r="G725" s="1">
        <f t="shared" ca="1" si="91"/>
        <v>36.12065403089855</v>
      </c>
      <c r="K725" s="1">
        <f t="shared" ca="1" si="92"/>
        <v>43.566587834163542</v>
      </c>
      <c r="S725" s="1">
        <f t="shared" ca="1" si="93"/>
        <v>50.656610448269817</v>
      </c>
      <c r="U725" s="1">
        <f t="shared" ca="1" si="94"/>
        <v>64.374411861802173</v>
      </c>
      <c r="W725" s="1">
        <f t="shared" ca="1" si="95"/>
        <v>39.92999178923781</v>
      </c>
      <c r="Y725" s="1">
        <f t="shared" ca="1" si="96"/>
        <v>51.494499930805354</v>
      </c>
      <c r="AC725" s="1">
        <f t="shared" ca="1" si="97"/>
        <v>50.234760361570515</v>
      </c>
      <c r="AG725" s="1">
        <f t="shared" ca="1" si="98"/>
        <v>30.565728104173985</v>
      </c>
    </row>
    <row r="726" spans="1:33">
      <c r="A726" s="1">
        <f t="shared" ca="1" si="90"/>
        <v>34.174441966941863</v>
      </c>
      <c r="G726" s="1">
        <f t="shared" ca="1" si="91"/>
        <v>37.554067179869428</v>
      </c>
      <c r="K726" s="1">
        <f t="shared" ca="1" si="92"/>
        <v>48.517222638773092</v>
      </c>
      <c r="S726" s="1">
        <f t="shared" ca="1" si="93"/>
        <v>54.054014940782771</v>
      </c>
      <c r="U726" s="1">
        <f t="shared" ca="1" si="94"/>
        <v>52.57973883597154</v>
      </c>
      <c r="W726" s="1">
        <f t="shared" ca="1" si="95"/>
        <v>36.420692690760752</v>
      </c>
      <c r="Y726" s="1">
        <f t="shared" ca="1" si="96"/>
        <v>54.356951785633186</v>
      </c>
      <c r="AC726" s="1">
        <f t="shared" ca="1" si="97"/>
        <v>48.519983403751723</v>
      </c>
      <c r="AG726" s="1">
        <f t="shared" ca="1" si="98"/>
        <v>34.17210358127415</v>
      </c>
    </row>
    <row r="727" spans="1:33">
      <c r="A727" s="1">
        <f t="shared" ca="1" si="90"/>
        <v>34.157082606451418</v>
      </c>
      <c r="G727" s="1">
        <f t="shared" ca="1" si="91"/>
        <v>34.066812861520958</v>
      </c>
      <c r="K727" s="1">
        <f t="shared" ca="1" si="92"/>
        <v>58.389322500871259</v>
      </c>
      <c r="S727" s="1">
        <f t="shared" ca="1" si="93"/>
        <v>50.334891149639986</v>
      </c>
      <c r="U727" s="1">
        <f t="shared" ca="1" si="94"/>
        <v>58.299915879589747</v>
      </c>
      <c r="W727" s="1">
        <f t="shared" ca="1" si="95"/>
        <v>36.080364738574573</v>
      </c>
      <c r="Y727" s="1">
        <f t="shared" ca="1" si="96"/>
        <v>53.540650714516275</v>
      </c>
      <c r="AC727" s="1">
        <f t="shared" ca="1" si="97"/>
        <v>49.966298437570757</v>
      </c>
      <c r="AG727" s="1">
        <f t="shared" ca="1" si="98"/>
        <v>31.425931430314815</v>
      </c>
    </row>
    <row r="728" spans="1:33">
      <c r="A728" s="1">
        <f t="shared" ref="A728:A791" ca="1" si="99">RAND()*($C$2-$B$2)+$B$2</f>
        <v>32.38553569975938</v>
      </c>
      <c r="G728" s="1">
        <f t="shared" ref="G728:G791" ca="1" si="100">RAND()*($C$5-$B$5)+$B$5</f>
        <v>39.213547083660544</v>
      </c>
      <c r="K728" s="1">
        <f t="shared" ref="K728:K791" ca="1" si="101">RAND()*($C$7-$B$7)+$B$7</f>
        <v>54.014568967118784</v>
      </c>
      <c r="S728" s="1">
        <f t="shared" ref="S728:S791" ca="1" si="102">RAND()*($C$19-$B$19)+$B$19</f>
        <v>59.082339872271753</v>
      </c>
      <c r="U728" s="1">
        <f t="shared" ref="U728:U791" ca="1" si="103">RAND()*($C$10-$B$10)+$B$10</f>
        <v>59.449301919102403</v>
      </c>
      <c r="W728" s="1">
        <f t="shared" ref="W728:W791" ca="1" si="104">RAND()*($C$11-$B$11)+$B$11</f>
        <v>39.566604913244888</v>
      </c>
      <c r="Y728" s="1">
        <f t="shared" ref="Y728:Y791" ca="1" si="105">RAND()*($C$12-$B$12)+$B$12</f>
        <v>45.124473904288649</v>
      </c>
      <c r="AC728" s="1">
        <f t="shared" ref="AC728:AC791" ca="1" si="106">RAND()*($C$14-$B$14)+$B$14</f>
        <v>50.629139202048755</v>
      </c>
      <c r="AG728" s="1">
        <f t="shared" ref="AG728:AG791" ca="1" si="107">RAND()*($C$16-$B$16)+$B$16</f>
        <v>34.451064243029926</v>
      </c>
    </row>
    <row r="729" spans="1:33">
      <c r="A729" s="1">
        <f t="shared" ca="1" si="99"/>
        <v>31.964489108896842</v>
      </c>
      <c r="G729" s="1">
        <f t="shared" ca="1" si="100"/>
        <v>37.598288655915006</v>
      </c>
      <c r="K729" s="1">
        <f t="shared" ca="1" si="101"/>
        <v>55.709413824841079</v>
      </c>
      <c r="S729" s="1">
        <f t="shared" ca="1" si="102"/>
        <v>53.035144130168327</v>
      </c>
      <c r="U729" s="1">
        <f t="shared" ca="1" si="103"/>
        <v>63.798501811603209</v>
      </c>
      <c r="W729" s="1">
        <f t="shared" ca="1" si="104"/>
        <v>36.21443619103588</v>
      </c>
      <c r="Y729" s="1">
        <f t="shared" ca="1" si="105"/>
        <v>49.357894515987219</v>
      </c>
      <c r="AC729" s="1">
        <f t="shared" ca="1" si="106"/>
        <v>49.685675671335424</v>
      </c>
      <c r="AG729" s="1">
        <f t="shared" ca="1" si="107"/>
        <v>34.025816199704067</v>
      </c>
    </row>
    <row r="730" spans="1:33">
      <c r="A730" s="1">
        <f t="shared" ca="1" si="99"/>
        <v>34.493742275380356</v>
      </c>
      <c r="G730" s="1">
        <f t="shared" ca="1" si="100"/>
        <v>38.280930073325663</v>
      </c>
      <c r="K730" s="1">
        <f t="shared" ca="1" si="101"/>
        <v>43.4456865672717</v>
      </c>
      <c r="S730" s="1">
        <f t="shared" ca="1" si="102"/>
        <v>55.464446905029689</v>
      </c>
      <c r="U730" s="1">
        <f t="shared" ca="1" si="103"/>
        <v>64.70829119730503</v>
      </c>
      <c r="W730" s="1">
        <f t="shared" ca="1" si="104"/>
        <v>35.665417604528109</v>
      </c>
      <c r="Y730" s="1">
        <f t="shared" ca="1" si="105"/>
        <v>45.909863327357314</v>
      </c>
      <c r="AC730" s="1">
        <f t="shared" ca="1" si="106"/>
        <v>48.744676195452975</v>
      </c>
      <c r="AG730" s="1">
        <f t="shared" ca="1" si="107"/>
        <v>32.511710576954989</v>
      </c>
    </row>
    <row r="731" spans="1:33">
      <c r="A731" s="1">
        <f t="shared" ca="1" si="99"/>
        <v>30.546180535913681</v>
      </c>
      <c r="G731" s="1">
        <f t="shared" ca="1" si="100"/>
        <v>38.558746957982592</v>
      </c>
      <c r="K731" s="1">
        <f t="shared" ca="1" si="101"/>
        <v>50.693041704653886</v>
      </c>
      <c r="S731" s="1">
        <f t="shared" ca="1" si="102"/>
        <v>54.67502226615585</v>
      </c>
      <c r="U731" s="1">
        <f t="shared" ca="1" si="103"/>
        <v>57.804302432687486</v>
      </c>
      <c r="W731" s="1">
        <f t="shared" ca="1" si="104"/>
        <v>38.815463481643533</v>
      </c>
      <c r="Y731" s="1">
        <f t="shared" ca="1" si="105"/>
        <v>46.842094584795326</v>
      </c>
      <c r="AC731" s="1">
        <f t="shared" ca="1" si="106"/>
        <v>49.039280303831113</v>
      </c>
      <c r="AG731" s="1">
        <f t="shared" ca="1" si="107"/>
        <v>32.557723615056446</v>
      </c>
    </row>
    <row r="732" spans="1:33">
      <c r="A732" s="1">
        <f t="shared" ca="1" si="99"/>
        <v>31.084998126128561</v>
      </c>
      <c r="G732" s="1">
        <f t="shared" ca="1" si="100"/>
        <v>38.996200097158294</v>
      </c>
      <c r="K732" s="1">
        <f t="shared" ca="1" si="101"/>
        <v>44.666002145371827</v>
      </c>
      <c r="S732" s="1">
        <f t="shared" ca="1" si="102"/>
        <v>48.408288259686543</v>
      </c>
      <c r="U732" s="1">
        <f t="shared" ca="1" si="103"/>
        <v>63.736633510817001</v>
      </c>
      <c r="W732" s="1">
        <f t="shared" ca="1" si="104"/>
        <v>38.033912100687076</v>
      </c>
      <c r="Y732" s="1">
        <f t="shared" ca="1" si="105"/>
        <v>47.398196148578492</v>
      </c>
      <c r="AC732" s="1">
        <f t="shared" ca="1" si="106"/>
        <v>48.383111244042389</v>
      </c>
      <c r="AG732" s="1">
        <f t="shared" ca="1" si="107"/>
        <v>34.971308158552823</v>
      </c>
    </row>
    <row r="733" spans="1:33">
      <c r="A733" s="1">
        <f t="shared" ca="1" si="99"/>
        <v>30.586372841846167</v>
      </c>
      <c r="G733" s="1">
        <f t="shared" ca="1" si="100"/>
        <v>31.323453470980766</v>
      </c>
      <c r="K733" s="1">
        <f t="shared" ca="1" si="101"/>
        <v>46.286995221139193</v>
      </c>
      <c r="S733" s="1">
        <f t="shared" ca="1" si="102"/>
        <v>54.540930090525492</v>
      </c>
      <c r="U733" s="1">
        <f t="shared" ca="1" si="103"/>
        <v>56.643270729198065</v>
      </c>
      <c r="W733" s="1">
        <f t="shared" ca="1" si="104"/>
        <v>37.470489550588567</v>
      </c>
      <c r="Y733" s="1">
        <f t="shared" ca="1" si="105"/>
        <v>47.94535562362789</v>
      </c>
      <c r="AC733" s="1">
        <f t="shared" ca="1" si="106"/>
        <v>50.76360368148849</v>
      </c>
      <c r="AG733" s="1">
        <f t="shared" ca="1" si="107"/>
        <v>31.956500466253136</v>
      </c>
    </row>
    <row r="734" spans="1:33">
      <c r="A734" s="1">
        <f t="shared" ca="1" si="99"/>
        <v>34.743797063632115</v>
      </c>
      <c r="G734" s="1">
        <f t="shared" ca="1" si="100"/>
        <v>35.124000141830805</v>
      </c>
      <c r="K734" s="1">
        <f t="shared" ca="1" si="101"/>
        <v>48.775477908795452</v>
      </c>
      <c r="S734" s="1">
        <f t="shared" ca="1" si="102"/>
        <v>52.928374888554501</v>
      </c>
      <c r="U734" s="1">
        <f t="shared" ca="1" si="103"/>
        <v>55.310399087278313</v>
      </c>
      <c r="W734" s="1">
        <f t="shared" ca="1" si="104"/>
        <v>38.384133388412131</v>
      </c>
      <c r="Y734" s="1">
        <f t="shared" ca="1" si="105"/>
        <v>51.579771085371291</v>
      </c>
      <c r="AC734" s="1">
        <f t="shared" ca="1" si="106"/>
        <v>50.109728628142385</v>
      </c>
      <c r="AG734" s="1">
        <f t="shared" ca="1" si="107"/>
        <v>33.163487393915275</v>
      </c>
    </row>
    <row r="735" spans="1:33">
      <c r="A735" s="1">
        <f t="shared" ca="1" si="99"/>
        <v>32.747578118250935</v>
      </c>
      <c r="G735" s="1">
        <f t="shared" ca="1" si="100"/>
        <v>37.778885687036528</v>
      </c>
      <c r="K735" s="1">
        <f t="shared" ca="1" si="101"/>
        <v>56.066020998041786</v>
      </c>
      <c r="S735" s="1">
        <f t="shared" ca="1" si="102"/>
        <v>50.136953808773868</v>
      </c>
      <c r="U735" s="1">
        <f t="shared" ca="1" si="103"/>
        <v>54.056250122070679</v>
      </c>
      <c r="W735" s="1">
        <f t="shared" ca="1" si="104"/>
        <v>35.294194486001423</v>
      </c>
      <c r="Y735" s="1">
        <f t="shared" ca="1" si="105"/>
        <v>47.985692644778808</v>
      </c>
      <c r="AC735" s="1">
        <f t="shared" ca="1" si="106"/>
        <v>50.482816577190654</v>
      </c>
      <c r="AG735" s="1">
        <f t="shared" ca="1" si="107"/>
        <v>31.441119518932439</v>
      </c>
    </row>
    <row r="736" spans="1:33">
      <c r="A736" s="1">
        <f t="shared" ca="1" si="99"/>
        <v>30.468912130897831</v>
      </c>
      <c r="G736" s="1">
        <f t="shared" ca="1" si="100"/>
        <v>32.173357437919087</v>
      </c>
      <c r="K736" s="1">
        <f t="shared" ca="1" si="101"/>
        <v>44.177654497587483</v>
      </c>
      <c r="S736" s="1">
        <f t="shared" ca="1" si="102"/>
        <v>53.083348842605332</v>
      </c>
      <c r="U736" s="1">
        <f t="shared" ca="1" si="103"/>
        <v>50.73743921154081</v>
      </c>
      <c r="W736" s="1">
        <f t="shared" ca="1" si="104"/>
        <v>38.161697670787149</v>
      </c>
      <c r="Y736" s="1">
        <f t="shared" ca="1" si="105"/>
        <v>46.296783044941442</v>
      </c>
      <c r="AC736" s="1">
        <f t="shared" ca="1" si="106"/>
        <v>49.581747302318966</v>
      </c>
      <c r="AG736" s="1">
        <f t="shared" ca="1" si="107"/>
        <v>31.506301728022443</v>
      </c>
    </row>
    <row r="737" spans="1:33">
      <c r="A737" s="1">
        <f t="shared" ca="1" si="99"/>
        <v>31.736515612433326</v>
      </c>
      <c r="G737" s="1">
        <f t="shared" ca="1" si="100"/>
        <v>32.479327774983183</v>
      </c>
      <c r="K737" s="1">
        <f t="shared" ca="1" si="101"/>
        <v>45.152066022501515</v>
      </c>
      <c r="S737" s="1">
        <f t="shared" ca="1" si="102"/>
        <v>49.663395703627259</v>
      </c>
      <c r="U737" s="1">
        <f t="shared" ca="1" si="103"/>
        <v>62.711027608933307</v>
      </c>
      <c r="W737" s="1">
        <f t="shared" ca="1" si="104"/>
        <v>35.046106960068613</v>
      </c>
      <c r="Y737" s="1">
        <f t="shared" ca="1" si="105"/>
        <v>52.464647985216672</v>
      </c>
      <c r="AC737" s="1">
        <f t="shared" ca="1" si="106"/>
        <v>47.905954991857101</v>
      </c>
      <c r="AG737" s="1">
        <f t="shared" ca="1" si="107"/>
        <v>31.933993017231856</v>
      </c>
    </row>
    <row r="738" spans="1:33">
      <c r="A738" s="1">
        <f t="shared" ca="1" si="99"/>
        <v>32.688473768360474</v>
      </c>
      <c r="G738" s="1">
        <f t="shared" ca="1" si="100"/>
        <v>30.060334851733355</v>
      </c>
      <c r="K738" s="1">
        <f t="shared" ca="1" si="101"/>
        <v>48.016406975533314</v>
      </c>
      <c r="S738" s="1">
        <f t="shared" ca="1" si="102"/>
        <v>52.469652823371106</v>
      </c>
      <c r="U738" s="1">
        <f t="shared" ca="1" si="103"/>
        <v>50.314943334005001</v>
      </c>
      <c r="W738" s="1">
        <f t="shared" ca="1" si="104"/>
        <v>35.286165612315173</v>
      </c>
      <c r="Y738" s="1">
        <f t="shared" ca="1" si="105"/>
        <v>55.030676806236151</v>
      </c>
      <c r="AC738" s="1">
        <f t="shared" ca="1" si="106"/>
        <v>48.345374600652256</v>
      </c>
      <c r="AG738" s="1">
        <f t="shared" ca="1" si="107"/>
        <v>30.744614183599648</v>
      </c>
    </row>
    <row r="739" spans="1:33">
      <c r="A739" s="1">
        <f t="shared" ca="1" si="99"/>
        <v>33.076772512022345</v>
      </c>
      <c r="G739" s="1">
        <f t="shared" ca="1" si="100"/>
        <v>33.21387219462045</v>
      </c>
      <c r="K739" s="1">
        <f t="shared" ca="1" si="101"/>
        <v>43.002613849639495</v>
      </c>
      <c r="S739" s="1">
        <f t="shared" ca="1" si="102"/>
        <v>54.379609170307845</v>
      </c>
      <c r="U739" s="1">
        <f t="shared" ca="1" si="103"/>
        <v>53.274475421115277</v>
      </c>
      <c r="W739" s="1">
        <f t="shared" ca="1" si="104"/>
        <v>36.446804714984616</v>
      </c>
      <c r="Y739" s="1">
        <f t="shared" ca="1" si="105"/>
        <v>48.834903853660201</v>
      </c>
      <c r="AC739" s="1">
        <f t="shared" ca="1" si="106"/>
        <v>48.391853943761504</v>
      </c>
      <c r="AG739" s="1">
        <f t="shared" ca="1" si="107"/>
        <v>32.146350615267622</v>
      </c>
    </row>
    <row r="740" spans="1:33">
      <c r="A740" s="1">
        <f t="shared" ca="1" si="99"/>
        <v>30.71169844976437</v>
      </c>
      <c r="G740" s="1">
        <f t="shared" ca="1" si="100"/>
        <v>30.552363446372294</v>
      </c>
      <c r="K740" s="1">
        <f t="shared" ca="1" si="101"/>
        <v>44.060835074311711</v>
      </c>
      <c r="S740" s="1">
        <f t="shared" ca="1" si="102"/>
        <v>56.954396030558684</v>
      </c>
      <c r="U740" s="1">
        <f t="shared" ca="1" si="103"/>
        <v>59.267591818281353</v>
      </c>
      <c r="W740" s="1">
        <f t="shared" ca="1" si="104"/>
        <v>35.39713743914642</v>
      </c>
      <c r="Y740" s="1">
        <f t="shared" ca="1" si="105"/>
        <v>52.568782121885825</v>
      </c>
      <c r="AC740" s="1">
        <f t="shared" ca="1" si="106"/>
        <v>50.303463639747257</v>
      </c>
      <c r="AG740" s="1">
        <f t="shared" ca="1" si="107"/>
        <v>32.655131707986847</v>
      </c>
    </row>
    <row r="741" spans="1:33">
      <c r="A741" s="1">
        <f t="shared" ca="1" si="99"/>
        <v>34.743182409976271</v>
      </c>
      <c r="G741" s="1">
        <f t="shared" ca="1" si="100"/>
        <v>31.010851874754817</v>
      </c>
      <c r="K741" s="1">
        <f t="shared" ca="1" si="101"/>
        <v>43.955742106342868</v>
      </c>
      <c r="S741" s="1">
        <f t="shared" ca="1" si="102"/>
        <v>58.766043906790216</v>
      </c>
      <c r="U741" s="1">
        <f t="shared" ca="1" si="103"/>
        <v>60.160068564783472</v>
      </c>
      <c r="W741" s="1">
        <f t="shared" ca="1" si="104"/>
        <v>38.32776036335639</v>
      </c>
      <c r="Y741" s="1">
        <f t="shared" ca="1" si="105"/>
        <v>53.442086503942818</v>
      </c>
      <c r="AC741" s="1">
        <f t="shared" ca="1" si="106"/>
        <v>50.3418510625716</v>
      </c>
      <c r="AG741" s="1">
        <f t="shared" ca="1" si="107"/>
        <v>33.579154152881941</v>
      </c>
    </row>
    <row r="742" spans="1:33">
      <c r="A742" s="1">
        <f t="shared" ca="1" si="99"/>
        <v>33.042450323546618</v>
      </c>
      <c r="G742" s="1">
        <f t="shared" ca="1" si="100"/>
        <v>33.127152880619171</v>
      </c>
      <c r="K742" s="1">
        <f t="shared" ca="1" si="101"/>
        <v>50.012122115699405</v>
      </c>
      <c r="S742" s="1">
        <f t="shared" ca="1" si="102"/>
        <v>56.14350532882257</v>
      </c>
      <c r="U742" s="1">
        <f t="shared" ca="1" si="103"/>
        <v>56.554152202262934</v>
      </c>
      <c r="W742" s="1">
        <f t="shared" ca="1" si="104"/>
        <v>38.415394463574216</v>
      </c>
      <c r="Y742" s="1">
        <f t="shared" ca="1" si="105"/>
        <v>50.356280279500474</v>
      </c>
      <c r="AC742" s="1">
        <f t="shared" ca="1" si="106"/>
        <v>49.485626985940335</v>
      </c>
      <c r="AG742" s="1">
        <f t="shared" ca="1" si="107"/>
        <v>33.474785827576788</v>
      </c>
    </row>
    <row r="743" spans="1:33">
      <c r="A743" s="1">
        <f t="shared" ca="1" si="99"/>
        <v>31.150296639555364</v>
      </c>
      <c r="G743" s="1">
        <f t="shared" ca="1" si="100"/>
        <v>32.59345025613554</v>
      </c>
      <c r="K743" s="1">
        <f t="shared" ca="1" si="101"/>
        <v>42.484105273266842</v>
      </c>
      <c r="S743" s="1">
        <f t="shared" ca="1" si="102"/>
        <v>49.049861495786026</v>
      </c>
      <c r="U743" s="1">
        <f t="shared" ca="1" si="103"/>
        <v>64.017042878944821</v>
      </c>
      <c r="W743" s="1">
        <f t="shared" ca="1" si="104"/>
        <v>37.058619814386923</v>
      </c>
      <c r="Y743" s="1">
        <f t="shared" ca="1" si="105"/>
        <v>51.166992898128811</v>
      </c>
      <c r="AC743" s="1">
        <f t="shared" ca="1" si="106"/>
        <v>50.075185687599323</v>
      </c>
      <c r="AG743" s="1">
        <f t="shared" ca="1" si="107"/>
        <v>34.926489951940724</v>
      </c>
    </row>
    <row r="744" spans="1:33">
      <c r="A744" s="1">
        <f t="shared" ca="1" si="99"/>
        <v>30.164076048848578</v>
      </c>
      <c r="G744" s="1">
        <f t="shared" ca="1" si="100"/>
        <v>33.136284956821093</v>
      </c>
      <c r="K744" s="1">
        <f t="shared" ca="1" si="101"/>
        <v>49.96315191943129</v>
      </c>
      <c r="S744" s="1">
        <f t="shared" ca="1" si="102"/>
        <v>50.86411614022937</v>
      </c>
      <c r="U744" s="1">
        <f t="shared" ca="1" si="103"/>
        <v>63.853172449602191</v>
      </c>
      <c r="W744" s="1">
        <f t="shared" ca="1" si="104"/>
        <v>38.462271287636064</v>
      </c>
      <c r="Y744" s="1">
        <f t="shared" ca="1" si="105"/>
        <v>48.075982422902513</v>
      </c>
      <c r="AC744" s="1">
        <f t="shared" ca="1" si="106"/>
        <v>48.826127435389502</v>
      </c>
      <c r="AG744" s="1">
        <f t="shared" ca="1" si="107"/>
        <v>34.155938272749523</v>
      </c>
    </row>
    <row r="745" spans="1:33">
      <c r="A745" s="1">
        <f t="shared" ca="1" si="99"/>
        <v>34.153533505418906</v>
      </c>
      <c r="G745" s="1">
        <f t="shared" ca="1" si="100"/>
        <v>32.889812011370609</v>
      </c>
      <c r="K745" s="1">
        <f t="shared" ca="1" si="101"/>
        <v>50.934349960029401</v>
      </c>
      <c r="S745" s="1">
        <f t="shared" ca="1" si="102"/>
        <v>49.439237271105817</v>
      </c>
      <c r="U745" s="1">
        <f t="shared" ca="1" si="103"/>
        <v>57.587725180164483</v>
      </c>
      <c r="W745" s="1">
        <f t="shared" ca="1" si="104"/>
        <v>39.733054862184886</v>
      </c>
      <c r="Y745" s="1">
        <f t="shared" ca="1" si="105"/>
        <v>51.675763549963321</v>
      </c>
      <c r="AC745" s="1">
        <f t="shared" ca="1" si="106"/>
        <v>50.411438569919483</v>
      </c>
      <c r="AG745" s="1">
        <f t="shared" ca="1" si="107"/>
        <v>32.443489789524449</v>
      </c>
    </row>
    <row r="746" spans="1:33">
      <c r="A746" s="1">
        <f t="shared" ca="1" si="99"/>
        <v>32.004993078825194</v>
      </c>
      <c r="G746" s="1">
        <f t="shared" ca="1" si="100"/>
        <v>38.427560117536366</v>
      </c>
      <c r="K746" s="1">
        <f t="shared" ca="1" si="101"/>
        <v>53.241423029216854</v>
      </c>
      <c r="S746" s="1">
        <f t="shared" ca="1" si="102"/>
        <v>59.185867696460591</v>
      </c>
      <c r="U746" s="1">
        <f t="shared" ca="1" si="103"/>
        <v>52.270066884968934</v>
      </c>
      <c r="W746" s="1">
        <f t="shared" ca="1" si="104"/>
        <v>35.45109887816222</v>
      </c>
      <c r="Y746" s="1">
        <f t="shared" ca="1" si="105"/>
        <v>53.066925738327505</v>
      </c>
      <c r="AC746" s="1">
        <f t="shared" ca="1" si="106"/>
        <v>49.993520528107311</v>
      </c>
      <c r="AG746" s="1">
        <f t="shared" ca="1" si="107"/>
        <v>34.440771112934456</v>
      </c>
    </row>
    <row r="747" spans="1:33">
      <c r="A747" s="1">
        <f t="shared" ca="1" si="99"/>
        <v>32.044204625302967</v>
      </c>
      <c r="G747" s="1">
        <f t="shared" ca="1" si="100"/>
        <v>35.474498766783086</v>
      </c>
      <c r="K747" s="1">
        <f t="shared" ca="1" si="101"/>
        <v>43.824638414581742</v>
      </c>
      <c r="S747" s="1">
        <f t="shared" ca="1" si="102"/>
        <v>58.961069320328683</v>
      </c>
      <c r="U747" s="1">
        <f t="shared" ca="1" si="103"/>
        <v>60.469056917495358</v>
      </c>
      <c r="W747" s="1">
        <f t="shared" ca="1" si="104"/>
        <v>37.065767289412314</v>
      </c>
      <c r="Y747" s="1">
        <f t="shared" ca="1" si="105"/>
        <v>53.219201547956786</v>
      </c>
      <c r="AC747" s="1">
        <f t="shared" ca="1" si="106"/>
        <v>49.011332590057862</v>
      </c>
      <c r="AG747" s="1">
        <f t="shared" ca="1" si="107"/>
        <v>31.040633021586835</v>
      </c>
    </row>
    <row r="748" spans="1:33">
      <c r="A748" s="1">
        <f t="shared" ca="1" si="99"/>
        <v>34.421411151107328</v>
      </c>
      <c r="G748" s="1">
        <f t="shared" ca="1" si="100"/>
        <v>38.698556173574019</v>
      </c>
      <c r="K748" s="1">
        <f t="shared" ca="1" si="101"/>
        <v>47.906495677549586</v>
      </c>
      <c r="S748" s="1">
        <f t="shared" ca="1" si="102"/>
        <v>51.681345278039394</v>
      </c>
      <c r="U748" s="1">
        <f t="shared" ca="1" si="103"/>
        <v>57.811861444301876</v>
      </c>
      <c r="W748" s="1">
        <f t="shared" ca="1" si="104"/>
        <v>37.03124329985895</v>
      </c>
      <c r="Y748" s="1">
        <f t="shared" ca="1" si="105"/>
        <v>48.625752291693388</v>
      </c>
      <c r="AC748" s="1">
        <f t="shared" ca="1" si="106"/>
        <v>48.803556287115072</v>
      </c>
      <c r="AG748" s="1">
        <f t="shared" ca="1" si="107"/>
        <v>30.556484783008287</v>
      </c>
    </row>
    <row r="749" spans="1:33">
      <c r="A749" s="1">
        <f t="shared" ca="1" si="99"/>
        <v>32.864787719864374</v>
      </c>
      <c r="G749" s="1">
        <f t="shared" ca="1" si="100"/>
        <v>39.248394463951492</v>
      </c>
      <c r="K749" s="1">
        <f t="shared" ca="1" si="101"/>
        <v>53.649169479337033</v>
      </c>
      <c r="S749" s="1">
        <f t="shared" ca="1" si="102"/>
        <v>48.793438980184803</v>
      </c>
      <c r="U749" s="1">
        <f t="shared" ca="1" si="103"/>
        <v>64.36853627443098</v>
      </c>
      <c r="W749" s="1">
        <f t="shared" ca="1" si="104"/>
        <v>36.015029749650019</v>
      </c>
      <c r="Y749" s="1">
        <f t="shared" ca="1" si="105"/>
        <v>53.313627334918991</v>
      </c>
      <c r="AC749" s="1">
        <f t="shared" ca="1" si="106"/>
        <v>49.83915256578625</v>
      </c>
      <c r="AG749" s="1">
        <f t="shared" ca="1" si="107"/>
        <v>32.895331520041239</v>
      </c>
    </row>
    <row r="750" spans="1:33">
      <c r="A750" s="1">
        <f t="shared" ca="1" si="99"/>
        <v>32.607057225781261</v>
      </c>
      <c r="G750" s="1">
        <f t="shared" ca="1" si="100"/>
        <v>37.551505538287202</v>
      </c>
      <c r="K750" s="1">
        <f t="shared" ca="1" si="101"/>
        <v>45.851323272866487</v>
      </c>
      <c r="S750" s="1">
        <f t="shared" ca="1" si="102"/>
        <v>55.021112071372016</v>
      </c>
      <c r="U750" s="1">
        <f t="shared" ca="1" si="103"/>
        <v>61.464364198946221</v>
      </c>
      <c r="W750" s="1">
        <f t="shared" ca="1" si="104"/>
        <v>39.953701791701512</v>
      </c>
      <c r="Y750" s="1">
        <f t="shared" ca="1" si="105"/>
        <v>55.766459305425059</v>
      </c>
      <c r="AC750" s="1">
        <f t="shared" ca="1" si="106"/>
        <v>49.49540574222722</v>
      </c>
      <c r="AG750" s="1">
        <f t="shared" ca="1" si="107"/>
        <v>30.642810811893948</v>
      </c>
    </row>
    <row r="751" spans="1:33">
      <c r="A751" s="1">
        <f t="shared" ca="1" si="99"/>
        <v>31.938371988749392</v>
      </c>
      <c r="G751" s="1">
        <f t="shared" ca="1" si="100"/>
        <v>36.764668533790314</v>
      </c>
      <c r="K751" s="1">
        <f t="shared" ca="1" si="101"/>
        <v>52.21735071400888</v>
      </c>
      <c r="S751" s="1">
        <f t="shared" ca="1" si="102"/>
        <v>56.329384664392975</v>
      </c>
      <c r="U751" s="1">
        <f t="shared" ca="1" si="103"/>
        <v>62.354613657254973</v>
      </c>
      <c r="W751" s="1">
        <f t="shared" ca="1" si="104"/>
        <v>38.367427973075287</v>
      </c>
      <c r="Y751" s="1">
        <f t="shared" ca="1" si="105"/>
        <v>53.283996237649745</v>
      </c>
      <c r="AC751" s="1">
        <f t="shared" ca="1" si="106"/>
        <v>50.303535103079369</v>
      </c>
      <c r="AG751" s="1">
        <f t="shared" ca="1" si="107"/>
        <v>33.135900549891446</v>
      </c>
    </row>
    <row r="752" spans="1:33">
      <c r="A752" s="1">
        <f t="shared" ca="1" si="99"/>
        <v>34.86214878125142</v>
      </c>
      <c r="G752" s="1">
        <f t="shared" ca="1" si="100"/>
        <v>30.646561988463297</v>
      </c>
      <c r="K752" s="1">
        <f t="shared" ca="1" si="101"/>
        <v>52.827265330284966</v>
      </c>
      <c r="S752" s="1">
        <f t="shared" ca="1" si="102"/>
        <v>59.062766205692768</v>
      </c>
      <c r="U752" s="1">
        <f t="shared" ca="1" si="103"/>
        <v>55.733539350080612</v>
      </c>
      <c r="W752" s="1">
        <f t="shared" ca="1" si="104"/>
        <v>35.7723100098411</v>
      </c>
      <c r="Y752" s="1">
        <f t="shared" ca="1" si="105"/>
        <v>53.611590129056204</v>
      </c>
      <c r="AC752" s="1">
        <f t="shared" ca="1" si="106"/>
        <v>50.297111310128187</v>
      </c>
      <c r="AG752" s="1">
        <f t="shared" ca="1" si="107"/>
        <v>33.193321231914993</v>
      </c>
    </row>
    <row r="753" spans="1:33">
      <c r="A753" s="1">
        <f t="shared" ca="1" si="99"/>
        <v>30.232369587344262</v>
      </c>
      <c r="G753" s="1">
        <f t="shared" ca="1" si="100"/>
        <v>34.595010782828858</v>
      </c>
      <c r="K753" s="1">
        <f t="shared" ca="1" si="101"/>
        <v>57.722577133697186</v>
      </c>
      <c r="S753" s="1">
        <f t="shared" ca="1" si="102"/>
        <v>48.068212538994032</v>
      </c>
      <c r="U753" s="1">
        <f t="shared" ca="1" si="103"/>
        <v>56.910798989477797</v>
      </c>
      <c r="W753" s="1">
        <f t="shared" ca="1" si="104"/>
        <v>37.194253248038699</v>
      </c>
      <c r="Y753" s="1">
        <f t="shared" ca="1" si="105"/>
        <v>47.54624528204485</v>
      </c>
      <c r="AC753" s="1">
        <f t="shared" ca="1" si="106"/>
        <v>49.446624705793901</v>
      </c>
      <c r="AG753" s="1">
        <f t="shared" ca="1" si="107"/>
        <v>30.465256293905892</v>
      </c>
    </row>
    <row r="754" spans="1:33">
      <c r="A754" s="1">
        <f t="shared" ca="1" si="99"/>
        <v>33.923520990705363</v>
      </c>
      <c r="G754" s="1">
        <f t="shared" ca="1" si="100"/>
        <v>35.833471631070196</v>
      </c>
      <c r="K754" s="1">
        <f t="shared" ca="1" si="101"/>
        <v>53.874229394628486</v>
      </c>
      <c r="S754" s="1">
        <f t="shared" ca="1" si="102"/>
        <v>51.014154971956863</v>
      </c>
      <c r="U754" s="1">
        <f t="shared" ca="1" si="103"/>
        <v>64.474123265030173</v>
      </c>
      <c r="W754" s="1">
        <f t="shared" ca="1" si="104"/>
        <v>39.889127353973549</v>
      </c>
      <c r="Y754" s="1">
        <f t="shared" ca="1" si="105"/>
        <v>53.517540692731004</v>
      </c>
      <c r="AC754" s="1">
        <f t="shared" ca="1" si="106"/>
        <v>49.426240560302773</v>
      </c>
      <c r="AG754" s="1">
        <f t="shared" ca="1" si="107"/>
        <v>31.96449270958971</v>
      </c>
    </row>
    <row r="755" spans="1:33">
      <c r="A755" s="1">
        <f t="shared" ca="1" si="99"/>
        <v>34.362127271048834</v>
      </c>
      <c r="G755" s="1">
        <f t="shared" ca="1" si="100"/>
        <v>36.064824871659283</v>
      </c>
      <c r="K755" s="1">
        <f t="shared" ca="1" si="101"/>
        <v>50.394862028221631</v>
      </c>
      <c r="S755" s="1">
        <f t="shared" ca="1" si="102"/>
        <v>56.150228768247416</v>
      </c>
      <c r="U755" s="1">
        <f t="shared" ca="1" si="103"/>
        <v>64.022277950402199</v>
      </c>
      <c r="W755" s="1">
        <f t="shared" ca="1" si="104"/>
        <v>38.889749470213928</v>
      </c>
      <c r="Y755" s="1">
        <f t="shared" ca="1" si="105"/>
        <v>55.961341739886109</v>
      </c>
      <c r="AC755" s="1">
        <f t="shared" ca="1" si="106"/>
        <v>49.471976168105066</v>
      </c>
      <c r="AG755" s="1">
        <f t="shared" ca="1" si="107"/>
        <v>34.744870748381615</v>
      </c>
    </row>
    <row r="756" spans="1:33">
      <c r="A756" s="1">
        <f t="shared" ca="1" si="99"/>
        <v>33.161622568735211</v>
      </c>
      <c r="G756" s="1">
        <f t="shared" ca="1" si="100"/>
        <v>34.908171645548911</v>
      </c>
      <c r="K756" s="1">
        <f t="shared" ca="1" si="101"/>
        <v>58.824174590862086</v>
      </c>
      <c r="S756" s="1">
        <f t="shared" ca="1" si="102"/>
        <v>52.735424509182849</v>
      </c>
      <c r="U756" s="1">
        <f t="shared" ca="1" si="103"/>
        <v>64.580128265815361</v>
      </c>
      <c r="W756" s="1">
        <f t="shared" ca="1" si="104"/>
        <v>36.443221124230561</v>
      </c>
      <c r="Y756" s="1">
        <f t="shared" ca="1" si="105"/>
        <v>51.534008686141213</v>
      </c>
      <c r="AC756" s="1">
        <f t="shared" ca="1" si="106"/>
        <v>48.496162109689401</v>
      </c>
      <c r="AG756" s="1">
        <f t="shared" ca="1" si="107"/>
        <v>34.334713286874468</v>
      </c>
    </row>
    <row r="757" spans="1:33">
      <c r="A757" s="1">
        <f t="shared" ca="1" si="99"/>
        <v>31.533100929844828</v>
      </c>
      <c r="G757" s="1">
        <f t="shared" ca="1" si="100"/>
        <v>34.112955169640955</v>
      </c>
      <c r="K757" s="1">
        <f t="shared" ca="1" si="101"/>
        <v>44.527962345409485</v>
      </c>
      <c r="S757" s="1">
        <f t="shared" ca="1" si="102"/>
        <v>58.355998824201521</v>
      </c>
      <c r="U757" s="1">
        <f t="shared" ca="1" si="103"/>
        <v>55.818745372133478</v>
      </c>
      <c r="W757" s="1">
        <f t="shared" ca="1" si="104"/>
        <v>39.810725051515</v>
      </c>
      <c r="Y757" s="1">
        <f t="shared" ca="1" si="105"/>
        <v>46.460823010747504</v>
      </c>
      <c r="AC757" s="1">
        <f t="shared" ca="1" si="106"/>
        <v>50.822420930200003</v>
      </c>
      <c r="AG757" s="1">
        <f t="shared" ca="1" si="107"/>
        <v>30.549428760217957</v>
      </c>
    </row>
    <row r="758" spans="1:33">
      <c r="A758" s="1">
        <f t="shared" ca="1" si="99"/>
        <v>31.95206325251722</v>
      </c>
      <c r="G758" s="1">
        <f t="shared" ca="1" si="100"/>
        <v>31.989427764249342</v>
      </c>
      <c r="K758" s="1">
        <f t="shared" ca="1" si="101"/>
        <v>43.994974836528371</v>
      </c>
      <c r="S758" s="1">
        <f t="shared" ca="1" si="102"/>
        <v>54.383734997587567</v>
      </c>
      <c r="U758" s="1">
        <f t="shared" ca="1" si="103"/>
        <v>58.508375717320533</v>
      </c>
      <c r="W758" s="1">
        <f t="shared" ca="1" si="104"/>
        <v>35.872426262322932</v>
      </c>
      <c r="Y758" s="1">
        <f t="shared" ca="1" si="105"/>
        <v>49.270229922249428</v>
      </c>
      <c r="AC758" s="1">
        <f t="shared" ca="1" si="106"/>
        <v>50.425274816258735</v>
      </c>
      <c r="AG758" s="1">
        <f t="shared" ca="1" si="107"/>
        <v>32.304049917451849</v>
      </c>
    </row>
    <row r="759" spans="1:33">
      <c r="A759" s="1">
        <f t="shared" ca="1" si="99"/>
        <v>34.536350979525317</v>
      </c>
      <c r="G759" s="1">
        <f t="shared" ca="1" si="100"/>
        <v>37.484498182637765</v>
      </c>
      <c r="K759" s="1">
        <f t="shared" ca="1" si="101"/>
        <v>47.861487634699174</v>
      </c>
      <c r="S759" s="1">
        <f t="shared" ca="1" si="102"/>
        <v>48.78617870296749</v>
      </c>
      <c r="U759" s="1">
        <f t="shared" ca="1" si="103"/>
        <v>56.539991480537836</v>
      </c>
      <c r="W759" s="1">
        <f t="shared" ca="1" si="104"/>
        <v>36.292091622467936</v>
      </c>
      <c r="Y759" s="1">
        <f t="shared" ca="1" si="105"/>
        <v>53.866844429236238</v>
      </c>
      <c r="AC759" s="1">
        <f t="shared" ca="1" si="106"/>
        <v>48.129419878376552</v>
      </c>
      <c r="AG759" s="1">
        <f t="shared" ca="1" si="107"/>
        <v>30.617198301940867</v>
      </c>
    </row>
    <row r="760" spans="1:33">
      <c r="A760" s="1">
        <f t="shared" ca="1" si="99"/>
        <v>30.899163002612699</v>
      </c>
      <c r="G760" s="1">
        <f t="shared" ca="1" si="100"/>
        <v>38.61765732710365</v>
      </c>
      <c r="K760" s="1">
        <f t="shared" ca="1" si="101"/>
        <v>51.900632674519606</v>
      </c>
      <c r="S760" s="1">
        <f t="shared" ca="1" si="102"/>
        <v>51.732432044909643</v>
      </c>
      <c r="U760" s="1">
        <f t="shared" ca="1" si="103"/>
        <v>60.878448982944334</v>
      </c>
      <c r="W760" s="1">
        <f t="shared" ca="1" si="104"/>
        <v>39.240207534708226</v>
      </c>
      <c r="Y760" s="1">
        <f t="shared" ca="1" si="105"/>
        <v>55.227871959134617</v>
      </c>
      <c r="AC760" s="1">
        <f t="shared" ca="1" si="106"/>
        <v>48.003245824021818</v>
      </c>
      <c r="AG760" s="1">
        <f t="shared" ca="1" si="107"/>
        <v>34.877266859287964</v>
      </c>
    </row>
    <row r="761" spans="1:33">
      <c r="A761" s="1">
        <f t="shared" ca="1" si="99"/>
        <v>33.416125437099709</v>
      </c>
      <c r="G761" s="1">
        <f t="shared" ca="1" si="100"/>
        <v>37.545143278801</v>
      </c>
      <c r="K761" s="1">
        <f t="shared" ca="1" si="101"/>
        <v>44.525242493920963</v>
      </c>
      <c r="S761" s="1">
        <f t="shared" ca="1" si="102"/>
        <v>53.946133303155165</v>
      </c>
      <c r="U761" s="1">
        <f t="shared" ca="1" si="103"/>
        <v>62.184005221427768</v>
      </c>
      <c r="W761" s="1">
        <f t="shared" ca="1" si="104"/>
        <v>39.961955500488628</v>
      </c>
      <c r="Y761" s="1">
        <f t="shared" ca="1" si="105"/>
        <v>50.243997002928069</v>
      </c>
      <c r="AC761" s="1">
        <f t="shared" ca="1" si="106"/>
        <v>49.747557921130124</v>
      </c>
      <c r="AG761" s="1">
        <f t="shared" ca="1" si="107"/>
        <v>33.684837228514823</v>
      </c>
    </row>
    <row r="762" spans="1:33">
      <c r="A762" s="1">
        <f t="shared" ca="1" si="99"/>
        <v>33.734178781335999</v>
      </c>
      <c r="G762" s="1">
        <f t="shared" ca="1" si="100"/>
        <v>37.04591199427486</v>
      </c>
      <c r="K762" s="1">
        <f t="shared" ca="1" si="101"/>
        <v>48.911162499372708</v>
      </c>
      <c r="S762" s="1">
        <f t="shared" ca="1" si="102"/>
        <v>58.979198866207824</v>
      </c>
      <c r="U762" s="1">
        <f t="shared" ca="1" si="103"/>
        <v>58.189947127328452</v>
      </c>
      <c r="W762" s="1">
        <f t="shared" ca="1" si="104"/>
        <v>38.749956735574017</v>
      </c>
      <c r="Y762" s="1">
        <f t="shared" ca="1" si="105"/>
        <v>45.506900256671493</v>
      </c>
      <c r="AC762" s="1">
        <f t="shared" ca="1" si="106"/>
        <v>48.834108704292845</v>
      </c>
      <c r="AG762" s="1">
        <f t="shared" ca="1" si="107"/>
        <v>33.503885751183098</v>
      </c>
    </row>
    <row r="763" spans="1:33">
      <c r="A763" s="1">
        <f t="shared" ca="1" si="99"/>
        <v>32.031795305837406</v>
      </c>
      <c r="G763" s="1">
        <f t="shared" ca="1" si="100"/>
        <v>35.349310720944843</v>
      </c>
      <c r="K763" s="1">
        <f t="shared" ca="1" si="101"/>
        <v>44.272908934261139</v>
      </c>
      <c r="S763" s="1">
        <f t="shared" ca="1" si="102"/>
        <v>57.8865922916698</v>
      </c>
      <c r="U763" s="1">
        <f t="shared" ca="1" si="103"/>
        <v>59.742222453653476</v>
      </c>
      <c r="W763" s="1">
        <f t="shared" ca="1" si="104"/>
        <v>36.563846491696872</v>
      </c>
      <c r="Y763" s="1">
        <f t="shared" ca="1" si="105"/>
        <v>52.582280860374212</v>
      </c>
      <c r="AC763" s="1">
        <f t="shared" ca="1" si="106"/>
        <v>50.907198461355037</v>
      </c>
      <c r="AG763" s="1">
        <f t="shared" ca="1" si="107"/>
        <v>32.238852977538556</v>
      </c>
    </row>
    <row r="764" spans="1:33">
      <c r="A764" s="1">
        <f t="shared" ca="1" si="99"/>
        <v>33.916290957525952</v>
      </c>
      <c r="G764" s="1">
        <f t="shared" ca="1" si="100"/>
        <v>30.178062401320219</v>
      </c>
      <c r="K764" s="1">
        <f t="shared" ca="1" si="101"/>
        <v>42.16663256725483</v>
      </c>
      <c r="S764" s="1">
        <f t="shared" ca="1" si="102"/>
        <v>51.700851938849176</v>
      </c>
      <c r="U764" s="1">
        <f t="shared" ca="1" si="103"/>
        <v>59.247730210816634</v>
      </c>
      <c r="W764" s="1">
        <f t="shared" ca="1" si="104"/>
        <v>36.731297783532902</v>
      </c>
      <c r="Y764" s="1">
        <f t="shared" ca="1" si="105"/>
        <v>53.567725284304686</v>
      </c>
      <c r="AC764" s="1">
        <f t="shared" ca="1" si="106"/>
        <v>49.242049282588241</v>
      </c>
      <c r="AG764" s="1">
        <f t="shared" ca="1" si="107"/>
        <v>31.368860853930649</v>
      </c>
    </row>
    <row r="765" spans="1:33">
      <c r="A765" s="1">
        <f t="shared" ca="1" si="99"/>
        <v>31.050361589798928</v>
      </c>
      <c r="G765" s="1">
        <f t="shared" ca="1" si="100"/>
        <v>35.007961738997096</v>
      </c>
      <c r="K765" s="1">
        <f t="shared" ca="1" si="101"/>
        <v>55.843496064787267</v>
      </c>
      <c r="S765" s="1">
        <f t="shared" ca="1" si="102"/>
        <v>51.655409893474506</v>
      </c>
      <c r="U765" s="1">
        <f t="shared" ca="1" si="103"/>
        <v>63.708950405031281</v>
      </c>
      <c r="W765" s="1">
        <f t="shared" ca="1" si="104"/>
        <v>35.865547269380819</v>
      </c>
      <c r="Y765" s="1">
        <f t="shared" ca="1" si="105"/>
        <v>46.58209284948564</v>
      </c>
      <c r="AC765" s="1">
        <f t="shared" ca="1" si="106"/>
        <v>48.420159174586317</v>
      </c>
      <c r="AG765" s="1">
        <f t="shared" ca="1" si="107"/>
        <v>30.63153823487832</v>
      </c>
    </row>
    <row r="766" spans="1:33">
      <c r="A766" s="1">
        <f t="shared" ca="1" si="99"/>
        <v>34.978240629344683</v>
      </c>
      <c r="G766" s="1">
        <f t="shared" ca="1" si="100"/>
        <v>32.845152137986332</v>
      </c>
      <c r="K766" s="1">
        <f t="shared" ca="1" si="101"/>
        <v>47.184358030449843</v>
      </c>
      <c r="S766" s="1">
        <f t="shared" ca="1" si="102"/>
        <v>48.661744312025178</v>
      </c>
      <c r="U766" s="1">
        <f t="shared" ca="1" si="103"/>
        <v>59.983874040236273</v>
      </c>
      <c r="W766" s="1">
        <f t="shared" ca="1" si="104"/>
        <v>36.587607989168646</v>
      </c>
      <c r="Y766" s="1">
        <f t="shared" ca="1" si="105"/>
        <v>47.360591046443588</v>
      </c>
      <c r="AC766" s="1">
        <f t="shared" ca="1" si="106"/>
        <v>48.668301111191028</v>
      </c>
      <c r="AG766" s="1">
        <f t="shared" ca="1" si="107"/>
        <v>34.890994142835261</v>
      </c>
    </row>
    <row r="767" spans="1:33">
      <c r="A767" s="1">
        <f t="shared" ca="1" si="99"/>
        <v>32.377760783468631</v>
      </c>
      <c r="G767" s="1">
        <f t="shared" ca="1" si="100"/>
        <v>30.960338462473853</v>
      </c>
      <c r="K767" s="1">
        <f t="shared" ca="1" si="101"/>
        <v>42.695731264426485</v>
      </c>
      <c r="S767" s="1">
        <f t="shared" ca="1" si="102"/>
        <v>51.433873051468566</v>
      </c>
      <c r="U767" s="1">
        <f t="shared" ca="1" si="103"/>
        <v>60.359068095992235</v>
      </c>
      <c r="W767" s="1">
        <f t="shared" ca="1" si="104"/>
        <v>38.946095130902272</v>
      </c>
      <c r="Y767" s="1">
        <f t="shared" ca="1" si="105"/>
        <v>50.386329799321771</v>
      </c>
      <c r="AC767" s="1">
        <f t="shared" ca="1" si="106"/>
        <v>49.056435718300442</v>
      </c>
      <c r="AG767" s="1">
        <f t="shared" ca="1" si="107"/>
        <v>32.184150084287452</v>
      </c>
    </row>
    <row r="768" spans="1:33">
      <c r="A768" s="1">
        <f t="shared" ca="1" si="99"/>
        <v>33.774981848748887</v>
      </c>
      <c r="G768" s="1">
        <f t="shared" ca="1" si="100"/>
        <v>32.45771012520369</v>
      </c>
      <c r="K768" s="1">
        <f t="shared" ca="1" si="101"/>
        <v>44.414568092817063</v>
      </c>
      <c r="S768" s="1">
        <f t="shared" ca="1" si="102"/>
        <v>50.892422418784719</v>
      </c>
      <c r="U768" s="1">
        <f t="shared" ca="1" si="103"/>
        <v>56.226930203186136</v>
      </c>
      <c r="W768" s="1">
        <f t="shared" ca="1" si="104"/>
        <v>35.7705873917674</v>
      </c>
      <c r="Y768" s="1">
        <f t="shared" ca="1" si="105"/>
        <v>54.247153362252618</v>
      </c>
      <c r="AC768" s="1">
        <f t="shared" ca="1" si="106"/>
        <v>49.863917631582503</v>
      </c>
      <c r="AG768" s="1">
        <f t="shared" ca="1" si="107"/>
        <v>31.692380877094934</v>
      </c>
    </row>
    <row r="769" spans="1:33">
      <c r="A769" s="1">
        <f t="shared" ca="1" si="99"/>
        <v>30.007682770187127</v>
      </c>
      <c r="G769" s="1">
        <f t="shared" ca="1" si="100"/>
        <v>33.482316341899384</v>
      </c>
      <c r="K769" s="1">
        <f t="shared" ca="1" si="101"/>
        <v>58.734445825393024</v>
      </c>
      <c r="S769" s="1">
        <f t="shared" ca="1" si="102"/>
        <v>56.540564405429251</v>
      </c>
      <c r="U769" s="1">
        <f t="shared" ca="1" si="103"/>
        <v>54.77902021224368</v>
      </c>
      <c r="W769" s="1">
        <f t="shared" ca="1" si="104"/>
        <v>39.668691168189554</v>
      </c>
      <c r="Y769" s="1">
        <f t="shared" ca="1" si="105"/>
        <v>46.886592303994952</v>
      </c>
      <c r="AC769" s="1">
        <f t="shared" ca="1" si="106"/>
        <v>50.409347481304607</v>
      </c>
      <c r="AG769" s="1">
        <f t="shared" ca="1" si="107"/>
        <v>34.333808995543734</v>
      </c>
    </row>
    <row r="770" spans="1:33">
      <c r="A770" s="1">
        <f t="shared" ca="1" si="99"/>
        <v>32.555553276910445</v>
      </c>
      <c r="G770" s="1">
        <f t="shared" ca="1" si="100"/>
        <v>38.429108145531941</v>
      </c>
      <c r="K770" s="1">
        <f t="shared" ca="1" si="101"/>
        <v>52.839334981387545</v>
      </c>
      <c r="S770" s="1">
        <f t="shared" ca="1" si="102"/>
        <v>48.734020108553771</v>
      </c>
      <c r="U770" s="1">
        <f t="shared" ca="1" si="103"/>
        <v>64.166463796343962</v>
      </c>
      <c r="W770" s="1">
        <f t="shared" ca="1" si="104"/>
        <v>37.359758980825603</v>
      </c>
      <c r="Y770" s="1">
        <f t="shared" ca="1" si="105"/>
        <v>48.307311302520006</v>
      </c>
      <c r="AC770" s="1">
        <f t="shared" ca="1" si="106"/>
        <v>49.035034918509645</v>
      </c>
      <c r="AG770" s="1">
        <f t="shared" ca="1" si="107"/>
        <v>30.793255445900286</v>
      </c>
    </row>
    <row r="771" spans="1:33">
      <c r="A771" s="1">
        <f t="shared" ca="1" si="99"/>
        <v>31.768150842247831</v>
      </c>
      <c r="G771" s="1">
        <f t="shared" ca="1" si="100"/>
        <v>39.743915066240355</v>
      </c>
      <c r="K771" s="1">
        <f t="shared" ca="1" si="101"/>
        <v>46.142324396840266</v>
      </c>
      <c r="S771" s="1">
        <f t="shared" ca="1" si="102"/>
        <v>58.280541976482979</v>
      </c>
      <c r="U771" s="1">
        <f t="shared" ca="1" si="103"/>
        <v>54.685327418086366</v>
      </c>
      <c r="W771" s="1">
        <f t="shared" ca="1" si="104"/>
        <v>36.191470283086744</v>
      </c>
      <c r="Y771" s="1">
        <f t="shared" ca="1" si="105"/>
        <v>53.712819146115734</v>
      </c>
      <c r="AC771" s="1">
        <f t="shared" ca="1" si="106"/>
        <v>50.870635336074074</v>
      </c>
      <c r="AG771" s="1">
        <f t="shared" ca="1" si="107"/>
        <v>32.922444922855462</v>
      </c>
    </row>
    <row r="772" spans="1:33">
      <c r="A772" s="1">
        <f t="shared" ca="1" si="99"/>
        <v>31.947815209982775</v>
      </c>
      <c r="G772" s="1">
        <f t="shared" ca="1" si="100"/>
        <v>39.860122295147335</v>
      </c>
      <c r="K772" s="1">
        <f t="shared" ca="1" si="101"/>
        <v>50.007163858084887</v>
      </c>
      <c r="S772" s="1">
        <f t="shared" ca="1" si="102"/>
        <v>54.107832991872769</v>
      </c>
      <c r="U772" s="1">
        <f t="shared" ca="1" si="103"/>
        <v>60.30393319747624</v>
      </c>
      <c r="W772" s="1">
        <f t="shared" ca="1" si="104"/>
        <v>37.921178398714424</v>
      </c>
      <c r="Y772" s="1">
        <f t="shared" ca="1" si="105"/>
        <v>48.567867272609973</v>
      </c>
      <c r="AC772" s="1">
        <f t="shared" ca="1" si="106"/>
        <v>49.43703803142148</v>
      </c>
      <c r="AG772" s="1">
        <f t="shared" ca="1" si="107"/>
        <v>33.82105224445943</v>
      </c>
    </row>
    <row r="773" spans="1:33">
      <c r="A773" s="1">
        <f t="shared" ca="1" si="99"/>
        <v>34.362002461316045</v>
      </c>
      <c r="G773" s="1">
        <f t="shared" ca="1" si="100"/>
        <v>31.519158023009613</v>
      </c>
      <c r="K773" s="1">
        <f t="shared" ca="1" si="101"/>
        <v>49.333910130728007</v>
      </c>
      <c r="S773" s="1">
        <f t="shared" ca="1" si="102"/>
        <v>51.078259763975382</v>
      </c>
      <c r="U773" s="1">
        <f t="shared" ca="1" si="103"/>
        <v>64.912143524774109</v>
      </c>
      <c r="W773" s="1">
        <f t="shared" ca="1" si="104"/>
        <v>38.075859832072027</v>
      </c>
      <c r="Y773" s="1">
        <f t="shared" ca="1" si="105"/>
        <v>50.467673117120526</v>
      </c>
      <c r="AC773" s="1">
        <f t="shared" ca="1" si="106"/>
        <v>48.827132266247965</v>
      </c>
      <c r="AG773" s="1">
        <f t="shared" ca="1" si="107"/>
        <v>30.765051115243349</v>
      </c>
    </row>
    <row r="774" spans="1:33">
      <c r="A774" s="1">
        <f t="shared" ca="1" si="99"/>
        <v>34.806577238448604</v>
      </c>
      <c r="G774" s="1">
        <f t="shared" ca="1" si="100"/>
        <v>32.203303197691952</v>
      </c>
      <c r="K774" s="1">
        <f t="shared" ca="1" si="101"/>
        <v>50.739730061499145</v>
      </c>
      <c r="S774" s="1">
        <f t="shared" ca="1" si="102"/>
        <v>52.15275082765352</v>
      </c>
      <c r="U774" s="1">
        <f t="shared" ca="1" si="103"/>
        <v>56.628681759970632</v>
      </c>
      <c r="W774" s="1">
        <f t="shared" ca="1" si="104"/>
        <v>39.605626485693499</v>
      </c>
      <c r="Y774" s="1">
        <f t="shared" ca="1" si="105"/>
        <v>50.818697153056817</v>
      </c>
      <c r="AC774" s="1">
        <f t="shared" ca="1" si="106"/>
        <v>48.573479616740329</v>
      </c>
      <c r="AG774" s="1">
        <f t="shared" ca="1" si="107"/>
        <v>30.466026063694027</v>
      </c>
    </row>
    <row r="775" spans="1:33">
      <c r="A775" s="1">
        <f t="shared" ca="1" si="99"/>
        <v>30.636294517862225</v>
      </c>
      <c r="G775" s="1">
        <f t="shared" ca="1" si="100"/>
        <v>36.593692891648445</v>
      </c>
      <c r="K775" s="1">
        <f t="shared" ca="1" si="101"/>
        <v>47.3141523252662</v>
      </c>
      <c r="S775" s="1">
        <f t="shared" ca="1" si="102"/>
        <v>54.069175311364184</v>
      </c>
      <c r="U775" s="1">
        <f t="shared" ca="1" si="103"/>
        <v>60.059029971948874</v>
      </c>
      <c r="W775" s="1">
        <f t="shared" ca="1" si="104"/>
        <v>38.130936307816889</v>
      </c>
      <c r="Y775" s="1">
        <f t="shared" ca="1" si="105"/>
        <v>50.510627022775203</v>
      </c>
      <c r="AC775" s="1">
        <f t="shared" ca="1" si="106"/>
        <v>48.73378604764428</v>
      </c>
      <c r="AG775" s="1">
        <f t="shared" ca="1" si="107"/>
        <v>33.982545949574067</v>
      </c>
    </row>
    <row r="776" spans="1:33">
      <c r="A776" s="1">
        <f t="shared" ca="1" si="99"/>
        <v>32.191143986293454</v>
      </c>
      <c r="G776" s="1">
        <f t="shared" ca="1" si="100"/>
        <v>31.736841555465471</v>
      </c>
      <c r="K776" s="1">
        <f t="shared" ca="1" si="101"/>
        <v>55.82257764889377</v>
      </c>
      <c r="S776" s="1">
        <f t="shared" ca="1" si="102"/>
        <v>55.422384786684027</v>
      </c>
      <c r="U776" s="1">
        <f t="shared" ca="1" si="103"/>
        <v>55.904430793042678</v>
      </c>
      <c r="W776" s="1">
        <f t="shared" ca="1" si="104"/>
        <v>35.995357580217849</v>
      </c>
      <c r="Y776" s="1">
        <f t="shared" ca="1" si="105"/>
        <v>55.347084318119229</v>
      </c>
      <c r="AC776" s="1">
        <f t="shared" ca="1" si="106"/>
        <v>49.752938161040937</v>
      </c>
      <c r="AG776" s="1">
        <f t="shared" ca="1" si="107"/>
        <v>31.770387587692912</v>
      </c>
    </row>
    <row r="777" spans="1:33">
      <c r="A777" s="1">
        <f t="shared" ca="1" si="99"/>
        <v>34.031332706745062</v>
      </c>
      <c r="G777" s="1">
        <f t="shared" ca="1" si="100"/>
        <v>34.913201151993619</v>
      </c>
      <c r="K777" s="1">
        <f t="shared" ca="1" si="101"/>
        <v>43.615741344107953</v>
      </c>
      <c r="S777" s="1">
        <f t="shared" ca="1" si="102"/>
        <v>53.506933260637219</v>
      </c>
      <c r="U777" s="1">
        <f t="shared" ca="1" si="103"/>
        <v>63.801015836045799</v>
      </c>
      <c r="W777" s="1">
        <f t="shared" ca="1" si="104"/>
        <v>39.255875909819856</v>
      </c>
      <c r="Y777" s="1">
        <f t="shared" ca="1" si="105"/>
        <v>50.928173033413238</v>
      </c>
      <c r="AC777" s="1">
        <f t="shared" ca="1" si="106"/>
        <v>50.367821325126151</v>
      </c>
      <c r="AG777" s="1">
        <f t="shared" ca="1" si="107"/>
        <v>31.749637598174125</v>
      </c>
    </row>
    <row r="778" spans="1:33">
      <c r="A778" s="1">
        <f t="shared" ca="1" si="99"/>
        <v>30.223188974048355</v>
      </c>
      <c r="G778" s="1">
        <f t="shared" ca="1" si="100"/>
        <v>37.991619507023863</v>
      </c>
      <c r="K778" s="1">
        <f t="shared" ca="1" si="101"/>
        <v>44.186113509029759</v>
      </c>
      <c r="S778" s="1">
        <f t="shared" ca="1" si="102"/>
        <v>57.184737718372332</v>
      </c>
      <c r="U778" s="1">
        <f t="shared" ca="1" si="103"/>
        <v>63.758411277139217</v>
      </c>
      <c r="W778" s="1">
        <f t="shared" ca="1" si="104"/>
        <v>38.948650655927949</v>
      </c>
      <c r="Y778" s="1">
        <f t="shared" ca="1" si="105"/>
        <v>49.137250303413367</v>
      </c>
      <c r="AC778" s="1">
        <f t="shared" ca="1" si="106"/>
        <v>49.566927657292254</v>
      </c>
      <c r="AG778" s="1">
        <f t="shared" ca="1" si="107"/>
        <v>32.909901644346817</v>
      </c>
    </row>
    <row r="779" spans="1:33">
      <c r="A779" s="1">
        <f t="shared" ca="1" si="99"/>
        <v>33.679749660155245</v>
      </c>
      <c r="G779" s="1">
        <f t="shared" ca="1" si="100"/>
        <v>32.087719121218576</v>
      </c>
      <c r="K779" s="1">
        <f t="shared" ca="1" si="101"/>
        <v>43.800224656282126</v>
      </c>
      <c r="S779" s="1">
        <f t="shared" ca="1" si="102"/>
        <v>49.817415628919939</v>
      </c>
      <c r="U779" s="1">
        <f t="shared" ca="1" si="103"/>
        <v>60.510256042364333</v>
      </c>
      <c r="W779" s="1">
        <f t="shared" ca="1" si="104"/>
        <v>36.664627343932125</v>
      </c>
      <c r="Y779" s="1">
        <f t="shared" ca="1" si="105"/>
        <v>50.718136504286306</v>
      </c>
      <c r="AC779" s="1">
        <f t="shared" ca="1" si="106"/>
        <v>47.84247585107132</v>
      </c>
      <c r="AG779" s="1">
        <f t="shared" ca="1" si="107"/>
        <v>34.399627690609385</v>
      </c>
    </row>
    <row r="780" spans="1:33">
      <c r="A780" s="1">
        <f t="shared" ca="1" si="99"/>
        <v>30.614731723440606</v>
      </c>
      <c r="G780" s="1">
        <f t="shared" ca="1" si="100"/>
        <v>30.396081746280775</v>
      </c>
      <c r="K780" s="1">
        <f t="shared" ca="1" si="101"/>
        <v>46.93925938780685</v>
      </c>
      <c r="S780" s="1">
        <f t="shared" ca="1" si="102"/>
        <v>50.527769002812512</v>
      </c>
      <c r="U780" s="1">
        <f t="shared" ca="1" si="103"/>
        <v>57.809269044682623</v>
      </c>
      <c r="W780" s="1">
        <f t="shared" ca="1" si="104"/>
        <v>35.489022731079658</v>
      </c>
      <c r="Y780" s="1">
        <f t="shared" ca="1" si="105"/>
        <v>53.267975671071028</v>
      </c>
      <c r="AC780" s="1">
        <f t="shared" ca="1" si="106"/>
        <v>48.427756049652146</v>
      </c>
      <c r="AG780" s="1">
        <f t="shared" ca="1" si="107"/>
        <v>30.167774942446041</v>
      </c>
    </row>
    <row r="781" spans="1:33">
      <c r="A781" s="1">
        <f t="shared" ca="1" si="99"/>
        <v>30.799013825662048</v>
      </c>
      <c r="G781" s="1">
        <f t="shared" ca="1" si="100"/>
        <v>37.850061581327651</v>
      </c>
      <c r="K781" s="1">
        <f t="shared" ca="1" si="101"/>
        <v>54.273027072178209</v>
      </c>
      <c r="S781" s="1">
        <f t="shared" ca="1" si="102"/>
        <v>57.214204982880176</v>
      </c>
      <c r="U781" s="1">
        <f t="shared" ca="1" si="103"/>
        <v>63.413681167659249</v>
      </c>
      <c r="W781" s="1">
        <f t="shared" ca="1" si="104"/>
        <v>37.263719551972081</v>
      </c>
      <c r="Y781" s="1">
        <f t="shared" ca="1" si="105"/>
        <v>50.538165316417093</v>
      </c>
      <c r="AC781" s="1">
        <f t="shared" ca="1" si="106"/>
        <v>48.538135526787627</v>
      </c>
      <c r="AG781" s="1">
        <f t="shared" ca="1" si="107"/>
        <v>33.621432745862599</v>
      </c>
    </row>
    <row r="782" spans="1:33">
      <c r="A782" s="1">
        <f t="shared" ca="1" si="99"/>
        <v>33.369044283104479</v>
      </c>
      <c r="G782" s="1">
        <f t="shared" ca="1" si="100"/>
        <v>38.039730690893307</v>
      </c>
      <c r="K782" s="1">
        <f t="shared" ca="1" si="101"/>
        <v>57.971087973999651</v>
      </c>
      <c r="S782" s="1">
        <f t="shared" ca="1" si="102"/>
        <v>54.714980727616876</v>
      </c>
      <c r="U782" s="1">
        <f t="shared" ca="1" si="103"/>
        <v>52.795306723602444</v>
      </c>
      <c r="W782" s="1">
        <f t="shared" ca="1" si="104"/>
        <v>35.863804532038415</v>
      </c>
      <c r="Y782" s="1">
        <f t="shared" ca="1" si="105"/>
        <v>45.497725088350805</v>
      </c>
      <c r="AC782" s="1">
        <f t="shared" ca="1" si="106"/>
        <v>48.138438166546649</v>
      </c>
      <c r="AG782" s="1">
        <f t="shared" ca="1" si="107"/>
        <v>30.727654936381061</v>
      </c>
    </row>
    <row r="783" spans="1:33">
      <c r="A783" s="1">
        <f t="shared" ca="1" si="99"/>
        <v>31.90096306110248</v>
      </c>
      <c r="G783" s="1">
        <f t="shared" ca="1" si="100"/>
        <v>34.994981778379</v>
      </c>
      <c r="K783" s="1">
        <f t="shared" ca="1" si="101"/>
        <v>43.981278557925059</v>
      </c>
      <c r="S783" s="1">
        <f t="shared" ca="1" si="102"/>
        <v>54.161732082399567</v>
      </c>
      <c r="U783" s="1">
        <f t="shared" ca="1" si="103"/>
        <v>54.644543138921428</v>
      </c>
      <c r="W783" s="1">
        <f t="shared" ca="1" si="104"/>
        <v>39.366045399393549</v>
      </c>
      <c r="Y783" s="1">
        <f t="shared" ca="1" si="105"/>
        <v>50.950714243241471</v>
      </c>
      <c r="AC783" s="1">
        <f t="shared" ca="1" si="106"/>
        <v>50.957492072454599</v>
      </c>
      <c r="AG783" s="1">
        <f t="shared" ca="1" si="107"/>
        <v>30.09890788339969</v>
      </c>
    </row>
    <row r="784" spans="1:33">
      <c r="A784" s="1">
        <f t="shared" ca="1" si="99"/>
        <v>31.098443393210793</v>
      </c>
      <c r="G784" s="1">
        <f t="shared" ca="1" si="100"/>
        <v>30.440088793629982</v>
      </c>
      <c r="K784" s="1">
        <f t="shared" ca="1" si="101"/>
        <v>58.407369272592234</v>
      </c>
      <c r="S784" s="1">
        <f t="shared" ca="1" si="102"/>
        <v>55.41414719679576</v>
      </c>
      <c r="U784" s="1">
        <f t="shared" ca="1" si="103"/>
        <v>64.224550929876216</v>
      </c>
      <c r="W784" s="1">
        <f t="shared" ca="1" si="104"/>
        <v>36.760296830739762</v>
      </c>
      <c r="Y784" s="1">
        <f t="shared" ca="1" si="105"/>
        <v>54.747015602697743</v>
      </c>
      <c r="AC784" s="1">
        <f t="shared" ca="1" si="106"/>
        <v>48.143181221219677</v>
      </c>
      <c r="AG784" s="1">
        <f t="shared" ca="1" si="107"/>
        <v>34.151146921670986</v>
      </c>
    </row>
    <row r="785" spans="1:33">
      <c r="A785" s="1">
        <f t="shared" ca="1" si="99"/>
        <v>31.011071090649065</v>
      </c>
      <c r="G785" s="1">
        <f t="shared" ca="1" si="100"/>
        <v>36.172432321434272</v>
      </c>
      <c r="K785" s="1">
        <f t="shared" ca="1" si="101"/>
        <v>45.078211828390764</v>
      </c>
      <c r="S785" s="1">
        <f t="shared" ca="1" si="102"/>
        <v>53.868471670042801</v>
      </c>
      <c r="U785" s="1">
        <f t="shared" ca="1" si="103"/>
        <v>53.409858430185452</v>
      </c>
      <c r="W785" s="1">
        <f t="shared" ca="1" si="104"/>
        <v>36.193245324541891</v>
      </c>
      <c r="Y785" s="1">
        <f t="shared" ca="1" si="105"/>
        <v>53.372829219265171</v>
      </c>
      <c r="AC785" s="1">
        <f t="shared" ca="1" si="106"/>
        <v>50.533356956063344</v>
      </c>
      <c r="AG785" s="1">
        <f t="shared" ca="1" si="107"/>
        <v>31.157311111164741</v>
      </c>
    </row>
    <row r="786" spans="1:33">
      <c r="A786" s="1">
        <f t="shared" ca="1" si="99"/>
        <v>33.812156266828737</v>
      </c>
      <c r="G786" s="1">
        <f t="shared" ca="1" si="100"/>
        <v>37.181367859931001</v>
      </c>
      <c r="K786" s="1">
        <f t="shared" ca="1" si="101"/>
        <v>53.967780352546697</v>
      </c>
      <c r="S786" s="1">
        <f t="shared" ca="1" si="102"/>
        <v>53.594991851893134</v>
      </c>
      <c r="U786" s="1">
        <f t="shared" ca="1" si="103"/>
        <v>64.723660488545406</v>
      </c>
      <c r="W786" s="1">
        <f t="shared" ca="1" si="104"/>
        <v>38.642018868785925</v>
      </c>
      <c r="Y786" s="1">
        <f t="shared" ca="1" si="105"/>
        <v>51.944643981124379</v>
      </c>
      <c r="AC786" s="1">
        <f t="shared" ca="1" si="106"/>
        <v>50.70359234451098</v>
      </c>
      <c r="AG786" s="1">
        <f t="shared" ca="1" si="107"/>
        <v>32.387059647511322</v>
      </c>
    </row>
    <row r="787" spans="1:33">
      <c r="A787" s="1">
        <f t="shared" ca="1" si="99"/>
        <v>31.528814024680564</v>
      </c>
      <c r="G787" s="1">
        <f t="shared" ca="1" si="100"/>
        <v>37.364771472537541</v>
      </c>
      <c r="K787" s="1">
        <f t="shared" ca="1" si="101"/>
        <v>54.968401029898594</v>
      </c>
      <c r="S787" s="1">
        <f t="shared" ca="1" si="102"/>
        <v>50.71273731075177</v>
      </c>
      <c r="U787" s="1">
        <f t="shared" ca="1" si="103"/>
        <v>58.194189929146965</v>
      </c>
      <c r="W787" s="1">
        <f t="shared" ca="1" si="104"/>
        <v>37.734129651221323</v>
      </c>
      <c r="Y787" s="1">
        <f t="shared" ca="1" si="105"/>
        <v>48.86080236083199</v>
      </c>
      <c r="AC787" s="1">
        <f t="shared" ca="1" si="106"/>
        <v>50.445062764648682</v>
      </c>
      <c r="AG787" s="1">
        <f t="shared" ca="1" si="107"/>
        <v>32.17500201345667</v>
      </c>
    </row>
    <row r="788" spans="1:33">
      <c r="A788" s="1">
        <f t="shared" ca="1" si="99"/>
        <v>33.149524053193304</v>
      </c>
      <c r="G788" s="1">
        <f t="shared" ca="1" si="100"/>
        <v>33.082361416135626</v>
      </c>
      <c r="K788" s="1">
        <f t="shared" ca="1" si="101"/>
        <v>53.138694612371907</v>
      </c>
      <c r="S788" s="1">
        <f t="shared" ca="1" si="102"/>
        <v>58.390371122168588</v>
      </c>
      <c r="U788" s="1">
        <f t="shared" ca="1" si="103"/>
        <v>61.747346686888065</v>
      </c>
      <c r="W788" s="1">
        <f t="shared" ca="1" si="104"/>
        <v>39.236913448615283</v>
      </c>
      <c r="Y788" s="1">
        <f t="shared" ca="1" si="105"/>
        <v>49.890213295576345</v>
      </c>
      <c r="AC788" s="1">
        <f t="shared" ca="1" si="106"/>
        <v>49.554676214534226</v>
      </c>
      <c r="AG788" s="1">
        <f t="shared" ca="1" si="107"/>
        <v>34.599039480790729</v>
      </c>
    </row>
    <row r="789" spans="1:33">
      <c r="A789" s="1">
        <f t="shared" ca="1" si="99"/>
        <v>30.36231762547359</v>
      </c>
      <c r="G789" s="1">
        <f t="shared" ca="1" si="100"/>
        <v>30.667285835258149</v>
      </c>
      <c r="K789" s="1">
        <f t="shared" ca="1" si="101"/>
        <v>54.073953372966685</v>
      </c>
      <c r="S789" s="1">
        <f t="shared" ca="1" si="102"/>
        <v>53.658379030614725</v>
      </c>
      <c r="U789" s="1">
        <f t="shared" ca="1" si="103"/>
        <v>58.550278929037553</v>
      </c>
      <c r="W789" s="1">
        <f t="shared" ca="1" si="104"/>
        <v>39.056488907511024</v>
      </c>
      <c r="Y789" s="1">
        <f t="shared" ca="1" si="105"/>
        <v>46.059333828683918</v>
      </c>
      <c r="AC789" s="1">
        <f t="shared" ca="1" si="106"/>
        <v>48.914550963657959</v>
      </c>
      <c r="AG789" s="1">
        <f t="shared" ca="1" si="107"/>
        <v>34.622622252340165</v>
      </c>
    </row>
    <row r="790" spans="1:33">
      <c r="A790" s="1">
        <f t="shared" ca="1" si="99"/>
        <v>34.272163546748132</v>
      </c>
      <c r="G790" s="1">
        <f t="shared" ca="1" si="100"/>
        <v>38.449041263774518</v>
      </c>
      <c r="K790" s="1">
        <f t="shared" ca="1" si="101"/>
        <v>44.060105315868988</v>
      </c>
      <c r="S790" s="1">
        <f t="shared" ca="1" si="102"/>
        <v>51.138424802615681</v>
      </c>
      <c r="U790" s="1">
        <f t="shared" ca="1" si="103"/>
        <v>51.128619021797846</v>
      </c>
      <c r="W790" s="1">
        <f t="shared" ca="1" si="104"/>
        <v>35.818963615897125</v>
      </c>
      <c r="Y790" s="1">
        <f t="shared" ca="1" si="105"/>
        <v>54.024131742291537</v>
      </c>
      <c r="AC790" s="1">
        <f t="shared" ca="1" si="106"/>
        <v>49.155119368375267</v>
      </c>
      <c r="AG790" s="1">
        <f t="shared" ca="1" si="107"/>
        <v>32.278557521223895</v>
      </c>
    </row>
    <row r="791" spans="1:33">
      <c r="A791" s="1">
        <f t="shared" ca="1" si="99"/>
        <v>31.873716133772177</v>
      </c>
      <c r="G791" s="1">
        <f t="shared" ca="1" si="100"/>
        <v>36.683656789565681</v>
      </c>
      <c r="K791" s="1">
        <f t="shared" ca="1" si="101"/>
        <v>54.799879087415512</v>
      </c>
      <c r="S791" s="1">
        <f t="shared" ca="1" si="102"/>
        <v>47.953219908116935</v>
      </c>
      <c r="U791" s="1">
        <f t="shared" ca="1" si="103"/>
        <v>50.485341833631466</v>
      </c>
      <c r="W791" s="1">
        <f t="shared" ca="1" si="104"/>
        <v>37.58755693579289</v>
      </c>
      <c r="Y791" s="1">
        <f t="shared" ca="1" si="105"/>
        <v>53.724691602704567</v>
      </c>
      <c r="AC791" s="1">
        <f t="shared" ca="1" si="106"/>
        <v>49.555778948069296</v>
      </c>
      <c r="AG791" s="1">
        <f t="shared" ca="1" si="107"/>
        <v>33.46302942237061</v>
      </c>
    </row>
    <row r="792" spans="1:33">
      <c r="A792" s="1">
        <f t="shared" ref="A792:A855" ca="1" si="108">RAND()*($C$2-$B$2)+$B$2</f>
        <v>30.718995963856798</v>
      </c>
      <c r="G792" s="1">
        <f t="shared" ref="G792:G855" ca="1" si="109">RAND()*($C$5-$B$5)+$B$5</f>
        <v>38.319432473812299</v>
      </c>
      <c r="K792" s="1">
        <f t="shared" ref="K792:K855" ca="1" si="110">RAND()*($C$7-$B$7)+$B$7</f>
        <v>56.264775154882386</v>
      </c>
      <c r="S792" s="1">
        <f t="shared" ref="S792:S855" ca="1" si="111">RAND()*($C$19-$B$19)+$B$19</f>
        <v>52.575581667439778</v>
      </c>
      <c r="U792" s="1">
        <f t="shared" ref="U792:U855" ca="1" si="112">RAND()*($C$10-$B$10)+$B$10</f>
        <v>58.856618077829474</v>
      </c>
      <c r="W792" s="1">
        <f t="shared" ref="W792:W855" ca="1" si="113">RAND()*($C$11-$B$11)+$B$11</f>
        <v>35.068466363999491</v>
      </c>
      <c r="Y792" s="1">
        <f t="shared" ref="Y792:Y855" ca="1" si="114">RAND()*($C$12-$B$12)+$B$12</f>
        <v>45.576461219793167</v>
      </c>
      <c r="AC792" s="1">
        <f t="shared" ref="AC792:AC855" ca="1" si="115">RAND()*($C$14-$B$14)+$B$14</f>
        <v>49.85853796055239</v>
      </c>
      <c r="AG792" s="1">
        <f t="shared" ref="AG792:AG855" ca="1" si="116">RAND()*($C$16-$B$16)+$B$16</f>
        <v>31.448113362848826</v>
      </c>
    </row>
    <row r="793" spans="1:33">
      <c r="A793" s="1">
        <f t="shared" ca="1" si="108"/>
        <v>34.112242345406592</v>
      </c>
      <c r="G793" s="1">
        <f t="shared" ca="1" si="109"/>
        <v>32.039445137741005</v>
      </c>
      <c r="K793" s="1">
        <f t="shared" ca="1" si="110"/>
        <v>53.246417274415322</v>
      </c>
      <c r="S793" s="1">
        <f t="shared" ca="1" si="111"/>
        <v>53.233784010141335</v>
      </c>
      <c r="U793" s="1">
        <f t="shared" ca="1" si="112"/>
        <v>56.012526097856004</v>
      </c>
      <c r="W793" s="1">
        <f t="shared" ca="1" si="113"/>
        <v>39.480237576751925</v>
      </c>
      <c r="Y793" s="1">
        <f t="shared" ca="1" si="114"/>
        <v>48.283051005890115</v>
      </c>
      <c r="AC793" s="1">
        <f t="shared" ca="1" si="115"/>
        <v>49.495808231202297</v>
      </c>
      <c r="AG793" s="1">
        <f t="shared" ca="1" si="116"/>
        <v>32.054200884849628</v>
      </c>
    </row>
    <row r="794" spans="1:33">
      <c r="A794" s="1">
        <f t="shared" ca="1" si="108"/>
        <v>32.634711105996502</v>
      </c>
      <c r="G794" s="1">
        <f t="shared" ca="1" si="109"/>
        <v>39.653559305061847</v>
      </c>
      <c r="K794" s="1">
        <f t="shared" ca="1" si="110"/>
        <v>51.279699811851266</v>
      </c>
      <c r="S794" s="1">
        <f t="shared" ca="1" si="111"/>
        <v>57.304856629483062</v>
      </c>
      <c r="U794" s="1">
        <f t="shared" ca="1" si="112"/>
        <v>56.808662954172263</v>
      </c>
      <c r="W794" s="1">
        <f t="shared" ca="1" si="113"/>
        <v>39.179280104306116</v>
      </c>
      <c r="Y794" s="1">
        <f t="shared" ca="1" si="114"/>
        <v>51.210699157407241</v>
      </c>
      <c r="AC794" s="1">
        <f t="shared" ca="1" si="115"/>
        <v>49.485298134093348</v>
      </c>
      <c r="AG794" s="1">
        <f t="shared" ca="1" si="116"/>
        <v>33.954219175591589</v>
      </c>
    </row>
    <row r="795" spans="1:33">
      <c r="A795" s="1">
        <f t="shared" ca="1" si="108"/>
        <v>32.822725752183658</v>
      </c>
      <c r="G795" s="1">
        <f t="shared" ca="1" si="109"/>
        <v>33.148113626286595</v>
      </c>
      <c r="K795" s="1">
        <f t="shared" ca="1" si="110"/>
        <v>50.732231989177919</v>
      </c>
      <c r="S795" s="1">
        <f t="shared" ca="1" si="111"/>
        <v>49.203844695867495</v>
      </c>
      <c r="U795" s="1">
        <f t="shared" ca="1" si="112"/>
        <v>61.079325806241251</v>
      </c>
      <c r="W795" s="1">
        <f t="shared" ca="1" si="113"/>
        <v>37.505328734508311</v>
      </c>
      <c r="Y795" s="1">
        <f t="shared" ca="1" si="114"/>
        <v>55.851365700053243</v>
      </c>
      <c r="AC795" s="1">
        <f t="shared" ca="1" si="115"/>
        <v>48.170719472066331</v>
      </c>
      <c r="AG795" s="1">
        <f t="shared" ca="1" si="116"/>
        <v>32.833780371262407</v>
      </c>
    </row>
    <row r="796" spans="1:33">
      <c r="A796" s="1">
        <f t="shared" ca="1" si="108"/>
        <v>32.784489121837026</v>
      </c>
      <c r="G796" s="1">
        <f t="shared" ca="1" si="109"/>
        <v>38.145194998705648</v>
      </c>
      <c r="K796" s="1">
        <f t="shared" ca="1" si="110"/>
        <v>44.04210259930327</v>
      </c>
      <c r="S796" s="1">
        <f t="shared" ca="1" si="111"/>
        <v>48.594993055625793</v>
      </c>
      <c r="U796" s="1">
        <f t="shared" ca="1" si="112"/>
        <v>57.047670895857728</v>
      </c>
      <c r="W796" s="1">
        <f t="shared" ca="1" si="113"/>
        <v>38.478723497811579</v>
      </c>
      <c r="Y796" s="1">
        <f t="shared" ca="1" si="114"/>
        <v>45.234401313432812</v>
      </c>
      <c r="AC796" s="1">
        <f t="shared" ca="1" si="115"/>
        <v>50.989613942052344</v>
      </c>
      <c r="AG796" s="1">
        <f t="shared" ca="1" si="116"/>
        <v>34.076716239815987</v>
      </c>
    </row>
    <row r="797" spans="1:33">
      <c r="A797" s="1">
        <f t="shared" ca="1" si="108"/>
        <v>30.050072017502771</v>
      </c>
      <c r="G797" s="1">
        <f t="shared" ca="1" si="109"/>
        <v>30.417458603245354</v>
      </c>
      <c r="K797" s="1">
        <f t="shared" ca="1" si="110"/>
        <v>46.189428054861978</v>
      </c>
      <c r="S797" s="1">
        <f t="shared" ca="1" si="111"/>
        <v>53.907241727099979</v>
      </c>
      <c r="U797" s="1">
        <f t="shared" ca="1" si="112"/>
        <v>64.818277172360425</v>
      </c>
      <c r="W797" s="1">
        <f t="shared" ca="1" si="113"/>
        <v>35.288468865455684</v>
      </c>
      <c r="Y797" s="1">
        <f t="shared" ca="1" si="114"/>
        <v>54.848414346813612</v>
      </c>
      <c r="AC797" s="1">
        <f t="shared" ca="1" si="115"/>
        <v>50.366218738225903</v>
      </c>
      <c r="AG797" s="1">
        <f t="shared" ca="1" si="116"/>
        <v>32.542416414983101</v>
      </c>
    </row>
    <row r="798" spans="1:33">
      <c r="A798" s="1">
        <f t="shared" ca="1" si="108"/>
        <v>33.894871901292007</v>
      </c>
      <c r="G798" s="1">
        <f t="shared" ca="1" si="109"/>
        <v>31.413964624036808</v>
      </c>
      <c r="K798" s="1">
        <f t="shared" ca="1" si="110"/>
        <v>53.853930489003027</v>
      </c>
      <c r="S798" s="1">
        <f t="shared" ca="1" si="111"/>
        <v>58.272648468032649</v>
      </c>
      <c r="U798" s="1">
        <f t="shared" ca="1" si="112"/>
        <v>54.087823793384253</v>
      </c>
      <c r="W798" s="1">
        <f t="shared" ca="1" si="113"/>
        <v>35.352701272265854</v>
      </c>
      <c r="Y798" s="1">
        <f t="shared" ca="1" si="114"/>
        <v>49.544487389219739</v>
      </c>
      <c r="AC798" s="1">
        <f t="shared" ca="1" si="115"/>
        <v>49.119452533394615</v>
      </c>
      <c r="AG798" s="1">
        <f t="shared" ca="1" si="116"/>
        <v>30.946248301880235</v>
      </c>
    </row>
    <row r="799" spans="1:33">
      <c r="A799" s="1">
        <f t="shared" ca="1" si="108"/>
        <v>31.500421376106278</v>
      </c>
      <c r="G799" s="1">
        <f t="shared" ca="1" si="109"/>
        <v>31.111369860700904</v>
      </c>
      <c r="K799" s="1">
        <f t="shared" ca="1" si="110"/>
        <v>50.095815770951376</v>
      </c>
      <c r="S799" s="1">
        <f t="shared" ca="1" si="111"/>
        <v>53.326371334118555</v>
      </c>
      <c r="U799" s="1">
        <f t="shared" ca="1" si="112"/>
        <v>57.804834805162393</v>
      </c>
      <c r="W799" s="1">
        <f t="shared" ca="1" si="113"/>
        <v>37.104943938509756</v>
      </c>
      <c r="Y799" s="1">
        <f t="shared" ca="1" si="114"/>
        <v>48.470120279091041</v>
      </c>
      <c r="AC799" s="1">
        <f t="shared" ca="1" si="115"/>
        <v>48.364272521905058</v>
      </c>
      <c r="AG799" s="1">
        <f t="shared" ca="1" si="116"/>
        <v>30.849324088515989</v>
      </c>
    </row>
    <row r="800" spans="1:33">
      <c r="A800" s="1">
        <f t="shared" ca="1" si="108"/>
        <v>33.212885006110788</v>
      </c>
      <c r="G800" s="1">
        <f t="shared" ca="1" si="109"/>
        <v>37.608127625866821</v>
      </c>
      <c r="K800" s="1">
        <f t="shared" ca="1" si="110"/>
        <v>52.464243327238123</v>
      </c>
      <c r="S800" s="1">
        <f t="shared" ca="1" si="111"/>
        <v>52.381898876837965</v>
      </c>
      <c r="U800" s="1">
        <f t="shared" ca="1" si="112"/>
        <v>53.347330746081553</v>
      </c>
      <c r="W800" s="1">
        <f t="shared" ca="1" si="113"/>
        <v>36.527605646899133</v>
      </c>
      <c r="Y800" s="1">
        <f t="shared" ca="1" si="114"/>
        <v>46.017592027560333</v>
      </c>
      <c r="AC800" s="1">
        <f t="shared" ca="1" si="115"/>
        <v>47.999334723475769</v>
      </c>
      <c r="AG800" s="1">
        <f t="shared" ca="1" si="116"/>
        <v>34.779484919358808</v>
      </c>
    </row>
    <row r="801" spans="1:33">
      <c r="A801" s="1">
        <f t="shared" ca="1" si="108"/>
        <v>34.153573794164174</v>
      </c>
      <c r="G801" s="1">
        <f t="shared" ca="1" si="109"/>
        <v>39.712203400717407</v>
      </c>
      <c r="K801" s="1">
        <f t="shared" ca="1" si="110"/>
        <v>42.801927438438675</v>
      </c>
      <c r="S801" s="1">
        <f t="shared" ca="1" si="111"/>
        <v>50.758390724140789</v>
      </c>
      <c r="U801" s="1">
        <f t="shared" ca="1" si="112"/>
        <v>50.115567969244047</v>
      </c>
      <c r="W801" s="1">
        <f t="shared" ca="1" si="113"/>
        <v>37.403556959044472</v>
      </c>
      <c r="Y801" s="1">
        <f t="shared" ca="1" si="114"/>
        <v>48.476291304823974</v>
      </c>
      <c r="AC801" s="1">
        <f t="shared" ca="1" si="115"/>
        <v>50.187546838573667</v>
      </c>
      <c r="AG801" s="1">
        <f t="shared" ca="1" si="116"/>
        <v>32.162012550311907</v>
      </c>
    </row>
    <row r="802" spans="1:33">
      <c r="A802" s="1">
        <f t="shared" ca="1" si="108"/>
        <v>34.971758198532953</v>
      </c>
      <c r="G802" s="1">
        <f t="shared" ca="1" si="109"/>
        <v>30.220569011823819</v>
      </c>
      <c r="K802" s="1">
        <f t="shared" ca="1" si="110"/>
        <v>57.228778300712193</v>
      </c>
      <c r="S802" s="1">
        <f t="shared" ca="1" si="111"/>
        <v>54.475115943429046</v>
      </c>
      <c r="U802" s="1">
        <f t="shared" ca="1" si="112"/>
        <v>62.692943548645232</v>
      </c>
      <c r="W802" s="1">
        <f t="shared" ca="1" si="113"/>
        <v>39.912622701677108</v>
      </c>
      <c r="Y802" s="1">
        <f t="shared" ca="1" si="114"/>
        <v>47.166270862381154</v>
      </c>
      <c r="AC802" s="1">
        <f t="shared" ca="1" si="115"/>
        <v>50.640823379829854</v>
      </c>
      <c r="AG802" s="1">
        <f t="shared" ca="1" si="116"/>
        <v>31.96368689376936</v>
      </c>
    </row>
    <row r="803" spans="1:33">
      <c r="A803" s="1">
        <f t="shared" ca="1" si="108"/>
        <v>31.732469773621556</v>
      </c>
      <c r="G803" s="1">
        <f t="shared" ca="1" si="109"/>
        <v>39.552880305834172</v>
      </c>
      <c r="K803" s="1">
        <f t="shared" ca="1" si="110"/>
        <v>54.695030515158479</v>
      </c>
      <c r="S803" s="1">
        <f t="shared" ca="1" si="111"/>
        <v>47.908031970370949</v>
      </c>
      <c r="U803" s="1">
        <f t="shared" ca="1" si="112"/>
        <v>55.346641697355039</v>
      </c>
      <c r="W803" s="1">
        <f t="shared" ca="1" si="113"/>
        <v>37.201271002763718</v>
      </c>
      <c r="Y803" s="1">
        <f t="shared" ca="1" si="114"/>
        <v>50.590349429177223</v>
      </c>
      <c r="AC803" s="1">
        <f t="shared" ca="1" si="115"/>
        <v>47.836340296884927</v>
      </c>
      <c r="AG803" s="1">
        <f t="shared" ca="1" si="116"/>
        <v>30.60841630606183</v>
      </c>
    </row>
    <row r="804" spans="1:33">
      <c r="A804" s="1">
        <f t="shared" ca="1" si="108"/>
        <v>30.052786967001186</v>
      </c>
      <c r="G804" s="1">
        <f t="shared" ca="1" si="109"/>
        <v>33.613970350640287</v>
      </c>
      <c r="K804" s="1">
        <f t="shared" ca="1" si="110"/>
        <v>57.310944804563022</v>
      </c>
      <c r="S804" s="1">
        <f t="shared" ca="1" si="111"/>
        <v>54.592252487300648</v>
      </c>
      <c r="U804" s="1">
        <f t="shared" ca="1" si="112"/>
        <v>62.386427448138605</v>
      </c>
      <c r="W804" s="1">
        <f t="shared" ca="1" si="113"/>
        <v>37.598143307273446</v>
      </c>
      <c r="Y804" s="1">
        <f t="shared" ca="1" si="114"/>
        <v>54.681816394755614</v>
      </c>
      <c r="AC804" s="1">
        <f t="shared" ca="1" si="115"/>
        <v>49.982919278958647</v>
      </c>
      <c r="AG804" s="1">
        <f t="shared" ca="1" si="116"/>
        <v>30.474129804773362</v>
      </c>
    </row>
    <row r="805" spans="1:33">
      <c r="A805" s="1">
        <f t="shared" ca="1" si="108"/>
        <v>32.088034850696346</v>
      </c>
      <c r="G805" s="1">
        <f t="shared" ca="1" si="109"/>
        <v>30.086333540029703</v>
      </c>
      <c r="K805" s="1">
        <f t="shared" ca="1" si="110"/>
        <v>57.726270007621615</v>
      </c>
      <c r="S805" s="1">
        <f t="shared" ca="1" si="111"/>
        <v>50.442509976392877</v>
      </c>
      <c r="U805" s="1">
        <f t="shared" ca="1" si="112"/>
        <v>54.939297930213471</v>
      </c>
      <c r="W805" s="1">
        <f t="shared" ca="1" si="113"/>
        <v>39.665618354378971</v>
      </c>
      <c r="Y805" s="1">
        <f t="shared" ca="1" si="114"/>
        <v>46.91680918607176</v>
      </c>
      <c r="AC805" s="1">
        <f t="shared" ca="1" si="115"/>
        <v>48.059146459004758</v>
      </c>
      <c r="AG805" s="1">
        <f t="shared" ca="1" si="116"/>
        <v>30.263590003007717</v>
      </c>
    </row>
    <row r="806" spans="1:33">
      <c r="A806" s="1">
        <f t="shared" ca="1" si="108"/>
        <v>31.5065766161018</v>
      </c>
      <c r="G806" s="1">
        <f t="shared" ca="1" si="109"/>
        <v>35.379015227852349</v>
      </c>
      <c r="K806" s="1">
        <f t="shared" ca="1" si="110"/>
        <v>58.463878958631568</v>
      </c>
      <c r="S806" s="1">
        <f t="shared" ca="1" si="111"/>
        <v>54.490364995341466</v>
      </c>
      <c r="U806" s="1">
        <f t="shared" ca="1" si="112"/>
        <v>51.674963871737191</v>
      </c>
      <c r="W806" s="1">
        <f t="shared" ca="1" si="113"/>
        <v>35.543981282476139</v>
      </c>
      <c r="Y806" s="1">
        <f t="shared" ca="1" si="114"/>
        <v>54.743692076075014</v>
      </c>
      <c r="AC806" s="1">
        <f t="shared" ca="1" si="115"/>
        <v>48.756185957961193</v>
      </c>
      <c r="AG806" s="1">
        <f t="shared" ca="1" si="116"/>
        <v>32.573781117112652</v>
      </c>
    </row>
    <row r="807" spans="1:33">
      <c r="A807" s="1">
        <f t="shared" ca="1" si="108"/>
        <v>33.029401344031577</v>
      </c>
      <c r="G807" s="1">
        <f t="shared" ca="1" si="109"/>
        <v>32.529430162164587</v>
      </c>
      <c r="K807" s="1">
        <f t="shared" ca="1" si="110"/>
        <v>53.302819823124423</v>
      </c>
      <c r="S807" s="1">
        <f t="shared" ca="1" si="111"/>
        <v>51.051102569490361</v>
      </c>
      <c r="U807" s="1">
        <f t="shared" ca="1" si="112"/>
        <v>64.71862639084911</v>
      </c>
      <c r="W807" s="1">
        <f t="shared" ca="1" si="113"/>
        <v>36.756557452846494</v>
      </c>
      <c r="Y807" s="1">
        <f t="shared" ca="1" si="114"/>
        <v>45.072258159538706</v>
      </c>
      <c r="AC807" s="1">
        <f t="shared" ca="1" si="115"/>
        <v>47.978672754739861</v>
      </c>
      <c r="AG807" s="1">
        <f t="shared" ca="1" si="116"/>
        <v>32.60071186620506</v>
      </c>
    </row>
    <row r="808" spans="1:33">
      <c r="A808" s="1">
        <f t="shared" ca="1" si="108"/>
        <v>33.651596633951399</v>
      </c>
      <c r="G808" s="1">
        <f t="shared" ca="1" si="109"/>
        <v>33.409033307961813</v>
      </c>
      <c r="K808" s="1">
        <f t="shared" ca="1" si="110"/>
        <v>44.510343810806418</v>
      </c>
      <c r="S808" s="1">
        <f t="shared" ca="1" si="111"/>
        <v>56.604066411236587</v>
      </c>
      <c r="U808" s="1">
        <f t="shared" ca="1" si="112"/>
        <v>56.593050850461374</v>
      </c>
      <c r="W808" s="1">
        <f t="shared" ca="1" si="113"/>
        <v>36.456531727589137</v>
      </c>
      <c r="Y808" s="1">
        <f t="shared" ca="1" si="114"/>
        <v>51.076870026390978</v>
      </c>
      <c r="AC808" s="1">
        <f t="shared" ca="1" si="115"/>
        <v>50.096990741689815</v>
      </c>
      <c r="AG808" s="1">
        <f t="shared" ca="1" si="116"/>
        <v>33.240527684668187</v>
      </c>
    </row>
    <row r="809" spans="1:33">
      <c r="A809" s="1">
        <f t="shared" ca="1" si="108"/>
        <v>34.731552466706553</v>
      </c>
      <c r="G809" s="1">
        <f t="shared" ca="1" si="109"/>
        <v>30.440788399300757</v>
      </c>
      <c r="K809" s="1">
        <f t="shared" ca="1" si="110"/>
        <v>43.905445076287911</v>
      </c>
      <c r="S809" s="1">
        <f t="shared" ca="1" si="111"/>
        <v>52.52254593418899</v>
      </c>
      <c r="U809" s="1">
        <f t="shared" ca="1" si="112"/>
        <v>63.319756602090166</v>
      </c>
      <c r="W809" s="1">
        <f t="shared" ca="1" si="113"/>
        <v>37.130432340209211</v>
      </c>
      <c r="Y809" s="1">
        <f t="shared" ca="1" si="114"/>
        <v>49.503965928026375</v>
      </c>
      <c r="AC809" s="1">
        <f t="shared" ca="1" si="115"/>
        <v>49.968069952188564</v>
      </c>
      <c r="AG809" s="1">
        <f t="shared" ca="1" si="116"/>
        <v>31.973357878655172</v>
      </c>
    </row>
    <row r="810" spans="1:33">
      <c r="A810" s="1">
        <f t="shared" ca="1" si="108"/>
        <v>31.447111872880338</v>
      </c>
      <c r="G810" s="1">
        <f t="shared" ca="1" si="109"/>
        <v>31.463223716634914</v>
      </c>
      <c r="K810" s="1">
        <f t="shared" ca="1" si="110"/>
        <v>46.846748738010284</v>
      </c>
      <c r="S810" s="1">
        <f t="shared" ca="1" si="111"/>
        <v>58.197581894225188</v>
      </c>
      <c r="U810" s="1">
        <f t="shared" ca="1" si="112"/>
        <v>57.850834856242429</v>
      </c>
      <c r="W810" s="1">
        <f t="shared" ca="1" si="113"/>
        <v>35.053908791510658</v>
      </c>
      <c r="Y810" s="1">
        <f t="shared" ca="1" si="114"/>
        <v>49.388015665836832</v>
      </c>
      <c r="AC810" s="1">
        <f t="shared" ca="1" si="115"/>
        <v>48.838058038847187</v>
      </c>
      <c r="AG810" s="1">
        <f t="shared" ca="1" si="116"/>
        <v>30.144731081183551</v>
      </c>
    </row>
    <row r="811" spans="1:33">
      <c r="A811" s="1">
        <f t="shared" ca="1" si="108"/>
        <v>34.92546709603252</v>
      </c>
      <c r="G811" s="1">
        <f t="shared" ca="1" si="109"/>
        <v>31.818027879446387</v>
      </c>
      <c r="K811" s="1">
        <f t="shared" ca="1" si="110"/>
        <v>47.296536172115438</v>
      </c>
      <c r="S811" s="1">
        <f t="shared" ca="1" si="111"/>
        <v>57.059343238094712</v>
      </c>
      <c r="U811" s="1">
        <f t="shared" ca="1" si="112"/>
        <v>57.331155529686853</v>
      </c>
      <c r="W811" s="1">
        <f t="shared" ca="1" si="113"/>
        <v>37.671815380784551</v>
      </c>
      <c r="Y811" s="1">
        <f t="shared" ca="1" si="114"/>
        <v>50.615814704302849</v>
      </c>
      <c r="AC811" s="1">
        <f t="shared" ca="1" si="115"/>
        <v>48.669075181690872</v>
      </c>
      <c r="AG811" s="1">
        <f t="shared" ca="1" si="116"/>
        <v>30.865549659019525</v>
      </c>
    </row>
    <row r="812" spans="1:33">
      <c r="A812" s="1">
        <f t="shared" ca="1" si="108"/>
        <v>32.170331344337974</v>
      </c>
      <c r="G812" s="1">
        <f t="shared" ca="1" si="109"/>
        <v>34.734653951570252</v>
      </c>
      <c r="K812" s="1">
        <f t="shared" ca="1" si="110"/>
        <v>46.968722331887875</v>
      </c>
      <c r="S812" s="1">
        <f t="shared" ca="1" si="111"/>
        <v>54.308874189230657</v>
      </c>
      <c r="U812" s="1">
        <f t="shared" ca="1" si="112"/>
        <v>59.725090060895859</v>
      </c>
      <c r="W812" s="1">
        <f t="shared" ca="1" si="113"/>
        <v>35.782626380004324</v>
      </c>
      <c r="Y812" s="1">
        <f t="shared" ca="1" si="114"/>
        <v>46.913563336762266</v>
      </c>
      <c r="AC812" s="1">
        <f t="shared" ca="1" si="115"/>
        <v>50.844385102966804</v>
      </c>
      <c r="AG812" s="1">
        <f t="shared" ca="1" si="116"/>
        <v>32.997608655453206</v>
      </c>
    </row>
    <row r="813" spans="1:33">
      <c r="A813" s="1">
        <f t="shared" ca="1" si="108"/>
        <v>33.7627085302449</v>
      </c>
      <c r="G813" s="1">
        <f t="shared" ca="1" si="109"/>
        <v>39.454808381089897</v>
      </c>
      <c r="K813" s="1">
        <f t="shared" ca="1" si="110"/>
        <v>42.258789399741282</v>
      </c>
      <c r="S813" s="1">
        <f t="shared" ca="1" si="111"/>
        <v>57.091710893545432</v>
      </c>
      <c r="U813" s="1">
        <f t="shared" ca="1" si="112"/>
        <v>58.674504495176279</v>
      </c>
      <c r="W813" s="1">
        <f t="shared" ca="1" si="113"/>
        <v>37.472043704171284</v>
      </c>
      <c r="Y813" s="1">
        <f t="shared" ca="1" si="114"/>
        <v>50.353511399177293</v>
      </c>
      <c r="AC813" s="1">
        <f t="shared" ca="1" si="115"/>
        <v>48.022924924868313</v>
      </c>
      <c r="AG813" s="1">
        <f t="shared" ca="1" si="116"/>
        <v>34.548377149858688</v>
      </c>
    </row>
    <row r="814" spans="1:33">
      <c r="A814" s="1">
        <f t="shared" ca="1" si="108"/>
        <v>33.533682620175789</v>
      </c>
      <c r="G814" s="1">
        <f t="shared" ca="1" si="109"/>
        <v>31.287989951613266</v>
      </c>
      <c r="K814" s="1">
        <f t="shared" ca="1" si="110"/>
        <v>54.467342301923821</v>
      </c>
      <c r="S814" s="1">
        <f t="shared" ca="1" si="111"/>
        <v>52.609307228229987</v>
      </c>
      <c r="U814" s="1">
        <f t="shared" ca="1" si="112"/>
        <v>53.506688519529888</v>
      </c>
      <c r="W814" s="1">
        <f t="shared" ca="1" si="113"/>
        <v>35.038592776508899</v>
      </c>
      <c r="Y814" s="1">
        <f t="shared" ca="1" si="114"/>
        <v>50.066734459836418</v>
      </c>
      <c r="AC814" s="1">
        <f t="shared" ca="1" si="115"/>
        <v>49.727895317384828</v>
      </c>
      <c r="AG814" s="1">
        <f t="shared" ca="1" si="116"/>
        <v>31.172463952451569</v>
      </c>
    </row>
    <row r="815" spans="1:33">
      <c r="A815" s="1">
        <f t="shared" ca="1" si="108"/>
        <v>31.709555702262016</v>
      </c>
      <c r="G815" s="1">
        <f t="shared" ca="1" si="109"/>
        <v>31.491554707809282</v>
      </c>
      <c r="K815" s="1">
        <f t="shared" ca="1" si="110"/>
        <v>58.524822871720602</v>
      </c>
      <c r="S815" s="1">
        <f t="shared" ca="1" si="111"/>
        <v>51.718094738671894</v>
      </c>
      <c r="U815" s="1">
        <f t="shared" ca="1" si="112"/>
        <v>50.88096024805845</v>
      </c>
      <c r="W815" s="1">
        <f t="shared" ca="1" si="113"/>
        <v>39.081963787848331</v>
      </c>
      <c r="Y815" s="1">
        <f t="shared" ca="1" si="114"/>
        <v>54.589423761628062</v>
      </c>
      <c r="AC815" s="1">
        <f t="shared" ca="1" si="115"/>
        <v>50.80744619489672</v>
      </c>
      <c r="AG815" s="1">
        <f t="shared" ca="1" si="116"/>
        <v>31.536079296873829</v>
      </c>
    </row>
    <row r="816" spans="1:33">
      <c r="A816" s="1">
        <f t="shared" ca="1" si="108"/>
        <v>31.695937554069719</v>
      </c>
      <c r="G816" s="1">
        <f t="shared" ca="1" si="109"/>
        <v>38.598842944638761</v>
      </c>
      <c r="K816" s="1">
        <f t="shared" ca="1" si="110"/>
        <v>55.428862526940222</v>
      </c>
      <c r="S816" s="1">
        <f t="shared" ca="1" si="111"/>
        <v>57.416773587349255</v>
      </c>
      <c r="U816" s="1">
        <f t="shared" ca="1" si="112"/>
        <v>56.578318882641476</v>
      </c>
      <c r="W816" s="1">
        <f t="shared" ca="1" si="113"/>
        <v>38.894319956970179</v>
      </c>
      <c r="Y816" s="1">
        <f t="shared" ca="1" si="114"/>
        <v>50.094224415353104</v>
      </c>
      <c r="AC816" s="1">
        <f t="shared" ca="1" si="115"/>
        <v>50.417173430068232</v>
      </c>
      <c r="AG816" s="1">
        <f t="shared" ca="1" si="116"/>
        <v>33.052031977819091</v>
      </c>
    </row>
    <row r="817" spans="1:33">
      <c r="A817" s="1">
        <f t="shared" ca="1" si="108"/>
        <v>32.828412250987448</v>
      </c>
      <c r="G817" s="1">
        <f t="shared" ca="1" si="109"/>
        <v>31.764393202132837</v>
      </c>
      <c r="K817" s="1">
        <f t="shared" ca="1" si="110"/>
        <v>43.987613384215408</v>
      </c>
      <c r="S817" s="1">
        <f t="shared" ca="1" si="111"/>
        <v>49.910344593463932</v>
      </c>
      <c r="U817" s="1">
        <f t="shared" ca="1" si="112"/>
        <v>52.136918358665945</v>
      </c>
      <c r="W817" s="1">
        <f t="shared" ca="1" si="113"/>
        <v>35.105165194058259</v>
      </c>
      <c r="Y817" s="1">
        <f t="shared" ca="1" si="114"/>
        <v>49.163354847312789</v>
      </c>
      <c r="AC817" s="1">
        <f t="shared" ca="1" si="115"/>
        <v>48.803883848901656</v>
      </c>
      <c r="AG817" s="1">
        <f t="shared" ca="1" si="116"/>
        <v>30.953790774727025</v>
      </c>
    </row>
    <row r="818" spans="1:33">
      <c r="A818" s="1">
        <f t="shared" ca="1" si="108"/>
        <v>33.736448071004041</v>
      </c>
      <c r="G818" s="1">
        <f t="shared" ca="1" si="109"/>
        <v>33.142252887861552</v>
      </c>
      <c r="K818" s="1">
        <f t="shared" ca="1" si="110"/>
        <v>51.331391766971791</v>
      </c>
      <c r="S818" s="1">
        <f t="shared" ca="1" si="111"/>
        <v>49.65382712554613</v>
      </c>
      <c r="U818" s="1">
        <f t="shared" ca="1" si="112"/>
        <v>58.238745190580701</v>
      </c>
      <c r="W818" s="1">
        <f t="shared" ca="1" si="113"/>
        <v>39.627239368432747</v>
      </c>
      <c r="Y818" s="1">
        <f t="shared" ca="1" si="114"/>
        <v>49.509562551267024</v>
      </c>
      <c r="AC818" s="1">
        <f t="shared" ca="1" si="115"/>
        <v>47.978455959151908</v>
      </c>
      <c r="AG818" s="1">
        <f t="shared" ca="1" si="116"/>
        <v>34.827244408014089</v>
      </c>
    </row>
    <row r="819" spans="1:33">
      <c r="A819" s="1">
        <f t="shared" ca="1" si="108"/>
        <v>31.207942632626619</v>
      </c>
      <c r="G819" s="1">
        <f t="shared" ca="1" si="109"/>
        <v>35.529612101591667</v>
      </c>
      <c r="K819" s="1">
        <f t="shared" ca="1" si="110"/>
        <v>51.319350184708313</v>
      </c>
      <c r="S819" s="1">
        <f t="shared" ca="1" si="111"/>
        <v>50.143757517465588</v>
      </c>
      <c r="U819" s="1">
        <f t="shared" ca="1" si="112"/>
        <v>59.214446876880316</v>
      </c>
      <c r="W819" s="1">
        <f t="shared" ca="1" si="113"/>
        <v>38.17216269849451</v>
      </c>
      <c r="Y819" s="1">
        <f t="shared" ca="1" si="114"/>
        <v>53.968390481711893</v>
      </c>
      <c r="AC819" s="1">
        <f t="shared" ca="1" si="115"/>
        <v>48.760806447605184</v>
      </c>
      <c r="AG819" s="1">
        <f t="shared" ca="1" si="116"/>
        <v>30.199727187859562</v>
      </c>
    </row>
    <row r="820" spans="1:33">
      <c r="A820" s="1">
        <f t="shared" ca="1" si="108"/>
        <v>30.326511901333252</v>
      </c>
      <c r="G820" s="1">
        <f t="shared" ca="1" si="109"/>
        <v>31.430515139197812</v>
      </c>
      <c r="K820" s="1">
        <f t="shared" ca="1" si="110"/>
        <v>55.132135722653189</v>
      </c>
      <c r="S820" s="1">
        <f t="shared" ca="1" si="111"/>
        <v>51.245613260779521</v>
      </c>
      <c r="U820" s="1">
        <f t="shared" ca="1" si="112"/>
        <v>56.878857981689222</v>
      </c>
      <c r="W820" s="1">
        <f t="shared" ca="1" si="113"/>
        <v>36.564940154684294</v>
      </c>
      <c r="Y820" s="1">
        <f t="shared" ca="1" si="114"/>
        <v>48.760620822722473</v>
      </c>
      <c r="AC820" s="1">
        <f t="shared" ca="1" si="115"/>
        <v>50.507915131266174</v>
      </c>
      <c r="AG820" s="1">
        <f t="shared" ca="1" si="116"/>
        <v>34.167981101360127</v>
      </c>
    </row>
    <row r="821" spans="1:33">
      <c r="A821" s="1">
        <f t="shared" ca="1" si="108"/>
        <v>32.040922275554649</v>
      </c>
      <c r="G821" s="1">
        <f t="shared" ca="1" si="109"/>
        <v>30.441235154083827</v>
      </c>
      <c r="K821" s="1">
        <f t="shared" ca="1" si="110"/>
        <v>43.321944237127347</v>
      </c>
      <c r="S821" s="1">
        <f t="shared" ca="1" si="111"/>
        <v>50.680368629808953</v>
      </c>
      <c r="U821" s="1">
        <f t="shared" ca="1" si="112"/>
        <v>51.829793573284292</v>
      </c>
      <c r="W821" s="1">
        <f t="shared" ca="1" si="113"/>
        <v>39.560213511349758</v>
      </c>
      <c r="Y821" s="1">
        <f t="shared" ca="1" si="114"/>
        <v>55.780240628228078</v>
      </c>
      <c r="AC821" s="1">
        <f t="shared" ca="1" si="115"/>
        <v>50.644657963127003</v>
      </c>
      <c r="AG821" s="1">
        <f t="shared" ca="1" si="116"/>
        <v>34.391525441438716</v>
      </c>
    </row>
    <row r="822" spans="1:33">
      <c r="A822" s="1">
        <f t="shared" ca="1" si="108"/>
        <v>34.541541545087341</v>
      </c>
      <c r="G822" s="1">
        <f t="shared" ca="1" si="109"/>
        <v>38.29597838471237</v>
      </c>
      <c r="K822" s="1">
        <f t="shared" ca="1" si="110"/>
        <v>52.091171673997266</v>
      </c>
      <c r="S822" s="1">
        <f t="shared" ca="1" si="111"/>
        <v>58.487603108101652</v>
      </c>
      <c r="U822" s="1">
        <f t="shared" ca="1" si="112"/>
        <v>56.891111463084371</v>
      </c>
      <c r="W822" s="1">
        <f t="shared" ca="1" si="113"/>
        <v>37.515651053116734</v>
      </c>
      <c r="Y822" s="1">
        <f t="shared" ca="1" si="114"/>
        <v>54.747778930683168</v>
      </c>
      <c r="AC822" s="1">
        <f t="shared" ca="1" si="115"/>
        <v>48.657083450281149</v>
      </c>
      <c r="AG822" s="1">
        <f t="shared" ca="1" si="116"/>
        <v>34.19427757111719</v>
      </c>
    </row>
    <row r="823" spans="1:33">
      <c r="A823" s="1">
        <f t="shared" ca="1" si="108"/>
        <v>32.514027684452408</v>
      </c>
      <c r="G823" s="1">
        <f t="shared" ca="1" si="109"/>
        <v>36.221960340373016</v>
      </c>
      <c r="K823" s="1">
        <f t="shared" ca="1" si="110"/>
        <v>58.954422503021107</v>
      </c>
      <c r="S823" s="1">
        <f t="shared" ca="1" si="111"/>
        <v>58.119669364117051</v>
      </c>
      <c r="U823" s="1">
        <f t="shared" ca="1" si="112"/>
        <v>50.613945150633711</v>
      </c>
      <c r="W823" s="1">
        <f t="shared" ca="1" si="113"/>
        <v>36.97542120914148</v>
      </c>
      <c r="Y823" s="1">
        <f t="shared" ca="1" si="114"/>
        <v>47.822540500693343</v>
      </c>
      <c r="AC823" s="1">
        <f t="shared" ca="1" si="115"/>
        <v>50.544953896650235</v>
      </c>
      <c r="AG823" s="1">
        <f t="shared" ca="1" si="116"/>
        <v>34.413425142495541</v>
      </c>
    </row>
    <row r="824" spans="1:33">
      <c r="A824" s="1">
        <f t="shared" ca="1" si="108"/>
        <v>32.133198124290509</v>
      </c>
      <c r="G824" s="1">
        <f t="shared" ca="1" si="109"/>
        <v>32.556818668030061</v>
      </c>
      <c r="K824" s="1">
        <f t="shared" ca="1" si="110"/>
        <v>42.656575420695738</v>
      </c>
      <c r="S824" s="1">
        <f t="shared" ca="1" si="111"/>
        <v>51.950527918304616</v>
      </c>
      <c r="U824" s="1">
        <f t="shared" ca="1" si="112"/>
        <v>56.481639417490953</v>
      </c>
      <c r="W824" s="1">
        <f t="shared" ca="1" si="113"/>
        <v>37.170938140565156</v>
      </c>
      <c r="Y824" s="1">
        <f t="shared" ca="1" si="114"/>
        <v>54.588006106477955</v>
      </c>
      <c r="AC824" s="1">
        <f t="shared" ca="1" si="115"/>
        <v>48.323017229901659</v>
      </c>
      <c r="AG824" s="1">
        <f t="shared" ca="1" si="116"/>
        <v>34.313451323711767</v>
      </c>
    </row>
    <row r="825" spans="1:33">
      <c r="A825" s="1">
        <f t="shared" ca="1" si="108"/>
        <v>30.195748100987721</v>
      </c>
      <c r="G825" s="1">
        <f t="shared" ca="1" si="109"/>
        <v>37.453740875258205</v>
      </c>
      <c r="K825" s="1">
        <f t="shared" ca="1" si="110"/>
        <v>42.927142957570865</v>
      </c>
      <c r="S825" s="1">
        <f t="shared" ca="1" si="111"/>
        <v>52.819921096561828</v>
      </c>
      <c r="U825" s="1">
        <f t="shared" ca="1" si="112"/>
        <v>52.934625892642856</v>
      </c>
      <c r="W825" s="1">
        <f t="shared" ca="1" si="113"/>
        <v>35.343810950426274</v>
      </c>
      <c r="Y825" s="1">
        <f t="shared" ca="1" si="114"/>
        <v>54.873732150259571</v>
      </c>
      <c r="AC825" s="1">
        <f t="shared" ca="1" si="115"/>
        <v>48.576171288602268</v>
      </c>
      <c r="AG825" s="1">
        <f t="shared" ca="1" si="116"/>
        <v>33.392787808150146</v>
      </c>
    </row>
    <row r="826" spans="1:33">
      <c r="A826" s="1">
        <f t="shared" ca="1" si="108"/>
        <v>34.601196819433333</v>
      </c>
      <c r="G826" s="1">
        <f t="shared" ca="1" si="109"/>
        <v>33.160990610978445</v>
      </c>
      <c r="K826" s="1">
        <f t="shared" ca="1" si="110"/>
        <v>52.388498107473758</v>
      </c>
      <c r="S826" s="1">
        <f t="shared" ca="1" si="111"/>
        <v>50.734535539616836</v>
      </c>
      <c r="U826" s="1">
        <f t="shared" ca="1" si="112"/>
        <v>61.864083785086287</v>
      </c>
      <c r="W826" s="1">
        <f t="shared" ca="1" si="113"/>
        <v>36.928927244868696</v>
      </c>
      <c r="Y826" s="1">
        <f t="shared" ca="1" si="114"/>
        <v>45.585269277057755</v>
      </c>
      <c r="AC826" s="1">
        <f t="shared" ca="1" si="115"/>
        <v>50.685891725500738</v>
      </c>
      <c r="AG826" s="1">
        <f t="shared" ca="1" si="116"/>
        <v>32.848771103746962</v>
      </c>
    </row>
    <row r="827" spans="1:33">
      <c r="A827" s="1">
        <f t="shared" ca="1" si="108"/>
        <v>31.310640766416032</v>
      </c>
      <c r="G827" s="1">
        <f t="shared" ca="1" si="109"/>
        <v>34.273226795894239</v>
      </c>
      <c r="K827" s="1">
        <f t="shared" ca="1" si="110"/>
        <v>51.441013469809512</v>
      </c>
      <c r="S827" s="1">
        <f t="shared" ca="1" si="111"/>
        <v>55.560527931090981</v>
      </c>
      <c r="U827" s="1">
        <f t="shared" ca="1" si="112"/>
        <v>57.284605790332151</v>
      </c>
      <c r="W827" s="1">
        <f t="shared" ca="1" si="113"/>
        <v>35.925038108137578</v>
      </c>
      <c r="Y827" s="1">
        <f t="shared" ca="1" si="114"/>
        <v>55.164221388954203</v>
      </c>
      <c r="AC827" s="1">
        <f t="shared" ca="1" si="115"/>
        <v>47.813815683909517</v>
      </c>
      <c r="AG827" s="1">
        <f t="shared" ca="1" si="116"/>
        <v>30.566978947773933</v>
      </c>
    </row>
    <row r="828" spans="1:33">
      <c r="A828" s="1">
        <f t="shared" ca="1" si="108"/>
        <v>34.491664835408088</v>
      </c>
      <c r="G828" s="1">
        <f t="shared" ca="1" si="109"/>
        <v>36.723619658309197</v>
      </c>
      <c r="K828" s="1">
        <f t="shared" ca="1" si="110"/>
        <v>54.914322828491578</v>
      </c>
      <c r="S828" s="1">
        <f t="shared" ca="1" si="111"/>
        <v>54.325792208757647</v>
      </c>
      <c r="U828" s="1">
        <f t="shared" ca="1" si="112"/>
        <v>52.0082549515854</v>
      </c>
      <c r="W828" s="1">
        <f t="shared" ca="1" si="113"/>
        <v>37.826105742973652</v>
      </c>
      <c r="Y828" s="1">
        <f t="shared" ca="1" si="114"/>
        <v>49.722508334108504</v>
      </c>
      <c r="AC828" s="1">
        <f t="shared" ca="1" si="115"/>
        <v>49.177567420064946</v>
      </c>
      <c r="AG828" s="1">
        <f t="shared" ca="1" si="116"/>
        <v>32.052118985103441</v>
      </c>
    </row>
    <row r="829" spans="1:33">
      <c r="A829" s="1">
        <f t="shared" ca="1" si="108"/>
        <v>34.300070102921055</v>
      </c>
      <c r="G829" s="1">
        <f t="shared" ca="1" si="109"/>
        <v>38.029568461911971</v>
      </c>
      <c r="K829" s="1">
        <f t="shared" ca="1" si="110"/>
        <v>46.677717222821201</v>
      </c>
      <c r="S829" s="1">
        <f t="shared" ca="1" si="111"/>
        <v>51.83409840943213</v>
      </c>
      <c r="U829" s="1">
        <f t="shared" ca="1" si="112"/>
        <v>53.185027011449435</v>
      </c>
      <c r="W829" s="1">
        <f t="shared" ca="1" si="113"/>
        <v>36.172595425695079</v>
      </c>
      <c r="Y829" s="1">
        <f t="shared" ca="1" si="114"/>
        <v>54.947910834792637</v>
      </c>
      <c r="AC829" s="1">
        <f t="shared" ca="1" si="115"/>
        <v>48.135860944807014</v>
      </c>
      <c r="AG829" s="1">
        <f t="shared" ca="1" si="116"/>
        <v>33.676795461309112</v>
      </c>
    </row>
    <row r="830" spans="1:33">
      <c r="A830" s="1">
        <f t="shared" ca="1" si="108"/>
        <v>32.316943669569888</v>
      </c>
      <c r="G830" s="1">
        <f t="shared" ca="1" si="109"/>
        <v>30.821679537096003</v>
      </c>
      <c r="K830" s="1">
        <f t="shared" ca="1" si="110"/>
        <v>43.774505856420404</v>
      </c>
      <c r="S830" s="1">
        <f t="shared" ca="1" si="111"/>
        <v>57.845320934084071</v>
      </c>
      <c r="U830" s="1">
        <f t="shared" ca="1" si="112"/>
        <v>63.035728078858526</v>
      </c>
      <c r="W830" s="1">
        <f t="shared" ca="1" si="113"/>
        <v>35.281157453809179</v>
      </c>
      <c r="Y830" s="1">
        <f t="shared" ca="1" si="114"/>
        <v>51.04030473350381</v>
      </c>
      <c r="AC830" s="1">
        <f t="shared" ca="1" si="115"/>
        <v>50.139525569525446</v>
      </c>
      <c r="AG830" s="1">
        <f t="shared" ca="1" si="116"/>
        <v>34.238427653242852</v>
      </c>
    </row>
    <row r="831" spans="1:33">
      <c r="A831" s="1">
        <f t="shared" ca="1" si="108"/>
        <v>31.78597270406156</v>
      </c>
      <c r="G831" s="1">
        <f t="shared" ca="1" si="109"/>
        <v>38.740547149060362</v>
      </c>
      <c r="K831" s="1">
        <f t="shared" ca="1" si="110"/>
        <v>54.875085938092482</v>
      </c>
      <c r="S831" s="1">
        <f t="shared" ca="1" si="111"/>
        <v>49.113908736327545</v>
      </c>
      <c r="U831" s="1">
        <f t="shared" ca="1" si="112"/>
        <v>55.534204289658057</v>
      </c>
      <c r="W831" s="1">
        <f t="shared" ca="1" si="113"/>
        <v>39.037192061459947</v>
      </c>
      <c r="Y831" s="1">
        <f t="shared" ca="1" si="114"/>
        <v>45.61198977621028</v>
      </c>
      <c r="AC831" s="1">
        <f t="shared" ca="1" si="115"/>
        <v>50.13026817154563</v>
      </c>
      <c r="AG831" s="1">
        <f t="shared" ca="1" si="116"/>
        <v>32.836564908045176</v>
      </c>
    </row>
    <row r="832" spans="1:33">
      <c r="A832" s="1">
        <f t="shared" ca="1" si="108"/>
        <v>32.482281144589841</v>
      </c>
      <c r="G832" s="1">
        <f t="shared" ca="1" si="109"/>
        <v>32.290264581399029</v>
      </c>
      <c r="K832" s="1">
        <f t="shared" ca="1" si="110"/>
        <v>52.506530536566935</v>
      </c>
      <c r="S832" s="1">
        <f t="shared" ca="1" si="111"/>
        <v>54.638514875834758</v>
      </c>
      <c r="U832" s="1">
        <f t="shared" ca="1" si="112"/>
        <v>58.298878393275714</v>
      </c>
      <c r="W832" s="1">
        <f t="shared" ca="1" si="113"/>
        <v>35.510394841413188</v>
      </c>
      <c r="Y832" s="1">
        <f t="shared" ca="1" si="114"/>
        <v>49.7504650771561</v>
      </c>
      <c r="AC832" s="1">
        <f t="shared" ca="1" si="115"/>
        <v>50.398120968680828</v>
      </c>
      <c r="AG832" s="1">
        <f t="shared" ca="1" si="116"/>
        <v>32.834904997660715</v>
      </c>
    </row>
    <row r="833" spans="1:33">
      <c r="A833" s="1">
        <f t="shared" ca="1" si="108"/>
        <v>34.057213793061173</v>
      </c>
      <c r="G833" s="1">
        <f t="shared" ca="1" si="109"/>
        <v>35.810409066081462</v>
      </c>
      <c r="K833" s="1">
        <f t="shared" ca="1" si="110"/>
        <v>47.360841375782044</v>
      </c>
      <c r="S833" s="1">
        <f t="shared" ca="1" si="111"/>
        <v>50.531152223547899</v>
      </c>
      <c r="U833" s="1">
        <f t="shared" ca="1" si="112"/>
        <v>64.266040761615841</v>
      </c>
      <c r="W833" s="1">
        <f t="shared" ca="1" si="113"/>
        <v>35.16743859906309</v>
      </c>
      <c r="Y833" s="1">
        <f t="shared" ca="1" si="114"/>
        <v>51.625699825464416</v>
      </c>
      <c r="AC833" s="1">
        <f t="shared" ca="1" si="115"/>
        <v>47.818506428210895</v>
      </c>
      <c r="AG833" s="1">
        <f t="shared" ca="1" si="116"/>
        <v>32.934582343858601</v>
      </c>
    </row>
    <row r="834" spans="1:33">
      <c r="A834" s="1">
        <f t="shared" ca="1" si="108"/>
        <v>30.167693638262527</v>
      </c>
      <c r="G834" s="1">
        <f t="shared" ca="1" si="109"/>
        <v>34.200950621994799</v>
      </c>
      <c r="K834" s="1">
        <f t="shared" ca="1" si="110"/>
        <v>47.407094529849189</v>
      </c>
      <c r="S834" s="1">
        <f t="shared" ca="1" si="111"/>
        <v>52.169996889092815</v>
      </c>
      <c r="U834" s="1">
        <f t="shared" ca="1" si="112"/>
        <v>60.953120531917833</v>
      </c>
      <c r="W834" s="1">
        <f t="shared" ca="1" si="113"/>
        <v>38.970800721441307</v>
      </c>
      <c r="Y834" s="1">
        <f t="shared" ca="1" si="114"/>
        <v>51.87286763492051</v>
      </c>
      <c r="AC834" s="1">
        <f t="shared" ca="1" si="115"/>
        <v>49.220216988441351</v>
      </c>
      <c r="AG834" s="1">
        <f t="shared" ca="1" si="116"/>
        <v>34.389884191602064</v>
      </c>
    </row>
    <row r="835" spans="1:33">
      <c r="A835" s="1">
        <f t="shared" ca="1" si="108"/>
        <v>32.298920932397507</v>
      </c>
      <c r="G835" s="1">
        <f t="shared" ca="1" si="109"/>
        <v>36.458403428102386</v>
      </c>
      <c r="K835" s="1">
        <f t="shared" ca="1" si="110"/>
        <v>55.865661253305106</v>
      </c>
      <c r="S835" s="1">
        <f t="shared" ca="1" si="111"/>
        <v>52.555392296082601</v>
      </c>
      <c r="U835" s="1">
        <f t="shared" ca="1" si="112"/>
        <v>58.802413479159583</v>
      </c>
      <c r="W835" s="1">
        <f t="shared" ca="1" si="113"/>
        <v>36.37377223493425</v>
      </c>
      <c r="Y835" s="1">
        <f t="shared" ca="1" si="114"/>
        <v>53.144876055066987</v>
      </c>
      <c r="AC835" s="1">
        <f t="shared" ca="1" si="115"/>
        <v>48.109436829005048</v>
      </c>
      <c r="AG835" s="1">
        <f t="shared" ca="1" si="116"/>
        <v>30.321351970457794</v>
      </c>
    </row>
    <row r="836" spans="1:33">
      <c r="A836" s="1">
        <f t="shared" ca="1" si="108"/>
        <v>33.512153612824065</v>
      </c>
      <c r="G836" s="1">
        <f t="shared" ca="1" si="109"/>
        <v>30.138540135094761</v>
      </c>
      <c r="K836" s="1">
        <f t="shared" ca="1" si="110"/>
        <v>57.939342769274305</v>
      </c>
      <c r="S836" s="1">
        <f t="shared" ca="1" si="111"/>
        <v>50.917779227061715</v>
      </c>
      <c r="U836" s="1">
        <f t="shared" ca="1" si="112"/>
        <v>60.628117502793408</v>
      </c>
      <c r="W836" s="1">
        <f t="shared" ca="1" si="113"/>
        <v>35.85127055247608</v>
      </c>
      <c r="Y836" s="1">
        <f t="shared" ca="1" si="114"/>
        <v>47.517109995988221</v>
      </c>
      <c r="AC836" s="1">
        <f t="shared" ca="1" si="115"/>
        <v>48.811776667223945</v>
      </c>
      <c r="AG836" s="1">
        <f t="shared" ca="1" si="116"/>
        <v>31.171171272756322</v>
      </c>
    </row>
    <row r="837" spans="1:33">
      <c r="A837" s="1">
        <f t="shared" ca="1" si="108"/>
        <v>34.303647072828049</v>
      </c>
      <c r="G837" s="1">
        <f t="shared" ca="1" si="109"/>
        <v>38.13276454541969</v>
      </c>
      <c r="K837" s="1">
        <f t="shared" ca="1" si="110"/>
        <v>54.913361049607573</v>
      </c>
      <c r="S837" s="1">
        <f t="shared" ca="1" si="111"/>
        <v>55.243879755537328</v>
      </c>
      <c r="U837" s="1">
        <f t="shared" ca="1" si="112"/>
        <v>59.372070737879</v>
      </c>
      <c r="W837" s="1">
        <f t="shared" ca="1" si="113"/>
        <v>38.266467884428891</v>
      </c>
      <c r="Y837" s="1">
        <f t="shared" ca="1" si="114"/>
        <v>45.139044574640714</v>
      </c>
      <c r="AC837" s="1">
        <f t="shared" ca="1" si="115"/>
        <v>50.286701167333128</v>
      </c>
      <c r="AG837" s="1">
        <f t="shared" ca="1" si="116"/>
        <v>33.488650143581715</v>
      </c>
    </row>
    <row r="838" spans="1:33">
      <c r="A838" s="1">
        <f t="shared" ca="1" si="108"/>
        <v>33.018726728155954</v>
      </c>
      <c r="G838" s="1">
        <f t="shared" ca="1" si="109"/>
        <v>39.472256985298287</v>
      </c>
      <c r="K838" s="1">
        <f t="shared" ca="1" si="110"/>
        <v>52.077965901894075</v>
      </c>
      <c r="S838" s="1">
        <f t="shared" ca="1" si="111"/>
        <v>51.380262594347386</v>
      </c>
      <c r="U838" s="1">
        <f t="shared" ca="1" si="112"/>
        <v>53.150909719933118</v>
      </c>
      <c r="W838" s="1">
        <f t="shared" ca="1" si="113"/>
        <v>36.232704057145874</v>
      </c>
      <c r="Y838" s="1">
        <f t="shared" ca="1" si="114"/>
        <v>51.320434172250494</v>
      </c>
      <c r="AC838" s="1">
        <f t="shared" ca="1" si="115"/>
        <v>49.863453814429597</v>
      </c>
      <c r="AG838" s="1">
        <f t="shared" ca="1" si="116"/>
        <v>30.228276582982183</v>
      </c>
    </row>
    <row r="839" spans="1:33">
      <c r="A839" s="1">
        <f t="shared" ca="1" si="108"/>
        <v>33.356833368031864</v>
      </c>
      <c r="G839" s="1">
        <f t="shared" ca="1" si="109"/>
        <v>30.891960942528506</v>
      </c>
      <c r="K839" s="1">
        <f t="shared" ca="1" si="110"/>
        <v>43.297368587211004</v>
      </c>
      <c r="S839" s="1">
        <f t="shared" ca="1" si="111"/>
        <v>54.040114764973083</v>
      </c>
      <c r="U839" s="1">
        <f t="shared" ca="1" si="112"/>
        <v>59.116999699884943</v>
      </c>
      <c r="W839" s="1">
        <f t="shared" ca="1" si="113"/>
        <v>36.607382101582729</v>
      </c>
      <c r="Y839" s="1">
        <f t="shared" ca="1" si="114"/>
        <v>45.410605053061154</v>
      </c>
      <c r="AC839" s="1">
        <f t="shared" ca="1" si="115"/>
        <v>48.779122294523276</v>
      </c>
      <c r="AG839" s="1">
        <f t="shared" ca="1" si="116"/>
        <v>31.799299024742087</v>
      </c>
    </row>
    <row r="840" spans="1:33">
      <c r="A840" s="1">
        <f t="shared" ca="1" si="108"/>
        <v>33.168247809845838</v>
      </c>
      <c r="G840" s="1">
        <f t="shared" ca="1" si="109"/>
        <v>36.321588930088829</v>
      </c>
      <c r="K840" s="1">
        <f t="shared" ca="1" si="110"/>
        <v>43.201381858995667</v>
      </c>
      <c r="S840" s="1">
        <f t="shared" ca="1" si="111"/>
        <v>48.106270495323152</v>
      </c>
      <c r="U840" s="1">
        <f t="shared" ca="1" si="112"/>
        <v>50.696588471832293</v>
      </c>
      <c r="W840" s="1">
        <f t="shared" ca="1" si="113"/>
        <v>39.852090110484909</v>
      </c>
      <c r="Y840" s="1">
        <f t="shared" ca="1" si="114"/>
        <v>52.845624164943096</v>
      </c>
      <c r="AC840" s="1">
        <f t="shared" ca="1" si="115"/>
        <v>50.683996148066107</v>
      </c>
      <c r="AG840" s="1">
        <f t="shared" ca="1" si="116"/>
        <v>33.079834762748874</v>
      </c>
    </row>
    <row r="841" spans="1:33">
      <c r="A841" s="1">
        <f t="shared" ca="1" si="108"/>
        <v>33.721277281568604</v>
      </c>
      <c r="G841" s="1">
        <f t="shared" ca="1" si="109"/>
        <v>34.117660423874568</v>
      </c>
      <c r="K841" s="1">
        <f t="shared" ca="1" si="110"/>
        <v>53.299725661343452</v>
      </c>
      <c r="S841" s="1">
        <f t="shared" ca="1" si="111"/>
        <v>52.332704758803686</v>
      </c>
      <c r="U841" s="1">
        <f t="shared" ca="1" si="112"/>
        <v>55.649306461483519</v>
      </c>
      <c r="W841" s="1">
        <f t="shared" ca="1" si="113"/>
        <v>35.160308804960593</v>
      </c>
      <c r="Y841" s="1">
        <f t="shared" ca="1" si="114"/>
        <v>50.333146211942008</v>
      </c>
      <c r="AC841" s="1">
        <f t="shared" ca="1" si="115"/>
        <v>49.220120793657237</v>
      </c>
      <c r="AG841" s="1">
        <f t="shared" ca="1" si="116"/>
        <v>34.285131002548482</v>
      </c>
    </row>
    <row r="842" spans="1:33">
      <c r="A842" s="1">
        <f t="shared" ca="1" si="108"/>
        <v>32.474544329956643</v>
      </c>
      <c r="G842" s="1">
        <f t="shared" ca="1" si="109"/>
        <v>30.230359238644855</v>
      </c>
      <c r="K842" s="1">
        <f t="shared" ca="1" si="110"/>
        <v>55.614637432298693</v>
      </c>
      <c r="S842" s="1">
        <f t="shared" ca="1" si="111"/>
        <v>51.851568931398639</v>
      </c>
      <c r="U842" s="1">
        <f t="shared" ca="1" si="112"/>
        <v>61.329647813423293</v>
      </c>
      <c r="W842" s="1">
        <f t="shared" ca="1" si="113"/>
        <v>38.354780735232374</v>
      </c>
      <c r="Y842" s="1">
        <f t="shared" ca="1" si="114"/>
        <v>51.624189736410237</v>
      </c>
      <c r="AC842" s="1">
        <f t="shared" ca="1" si="115"/>
        <v>50.077388872445461</v>
      </c>
      <c r="AG842" s="1">
        <f t="shared" ca="1" si="116"/>
        <v>33.466802606792371</v>
      </c>
    </row>
    <row r="843" spans="1:33">
      <c r="A843" s="1">
        <f t="shared" ca="1" si="108"/>
        <v>30.1981882435404</v>
      </c>
      <c r="G843" s="1">
        <f t="shared" ca="1" si="109"/>
        <v>38.678941062674269</v>
      </c>
      <c r="K843" s="1">
        <f t="shared" ca="1" si="110"/>
        <v>48.104654111028282</v>
      </c>
      <c r="S843" s="1">
        <f t="shared" ca="1" si="111"/>
        <v>57.41807453377551</v>
      </c>
      <c r="U843" s="1">
        <f t="shared" ca="1" si="112"/>
        <v>50.084833574302628</v>
      </c>
      <c r="W843" s="1">
        <f t="shared" ca="1" si="113"/>
        <v>38.340607901022921</v>
      </c>
      <c r="Y843" s="1">
        <f t="shared" ca="1" si="114"/>
        <v>50.786689896630648</v>
      </c>
      <c r="AC843" s="1">
        <f t="shared" ca="1" si="115"/>
        <v>50.701450720205791</v>
      </c>
      <c r="AG843" s="1">
        <f t="shared" ca="1" si="116"/>
        <v>34.035944275030609</v>
      </c>
    </row>
    <row r="844" spans="1:33">
      <c r="A844" s="1">
        <f t="shared" ca="1" si="108"/>
        <v>30.791258017711716</v>
      </c>
      <c r="G844" s="1">
        <f t="shared" ca="1" si="109"/>
        <v>39.25010474832321</v>
      </c>
      <c r="K844" s="1">
        <f t="shared" ca="1" si="110"/>
        <v>50.609649711771851</v>
      </c>
      <c r="S844" s="1">
        <f t="shared" ca="1" si="111"/>
        <v>55.121549299809772</v>
      </c>
      <c r="U844" s="1">
        <f t="shared" ca="1" si="112"/>
        <v>59.887582555877309</v>
      </c>
      <c r="W844" s="1">
        <f t="shared" ca="1" si="113"/>
        <v>38.10063030914754</v>
      </c>
      <c r="Y844" s="1">
        <f t="shared" ca="1" si="114"/>
        <v>52.278551028315697</v>
      </c>
      <c r="AC844" s="1">
        <f t="shared" ca="1" si="115"/>
        <v>50.650875959924008</v>
      </c>
      <c r="AG844" s="1">
        <f t="shared" ca="1" si="116"/>
        <v>34.020886442719423</v>
      </c>
    </row>
    <row r="845" spans="1:33">
      <c r="A845" s="1">
        <f t="shared" ca="1" si="108"/>
        <v>31.073722405387119</v>
      </c>
      <c r="G845" s="1">
        <f t="shared" ca="1" si="109"/>
        <v>32.20461016259685</v>
      </c>
      <c r="K845" s="1">
        <f t="shared" ca="1" si="110"/>
        <v>44.409242615093824</v>
      </c>
      <c r="S845" s="1">
        <f t="shared" ca="1" si="111"/>
        <v>54.45580792821211</v>
      </c>
      <c r="U845" s="1">
        <f t="shared" ca="1" si="112"/>
        <v>56.881712654150384</v>
      </c>
      <c r="W845" s="1">
        <f t="shared" ca="1" si="113"/>
        <v>38.809017111135766</v>
      </c>
      <c r="Y845" s="1">
        <f t="shared" ca="1" si="114"/>
        <v>46.825718572848935</v>
      </c>
      <c r="AC845" s="1">
        <f t="shared" ca="1" si="115"/>
        <v>48.210156530142967</v>
      </c>
      <c r="AG845" s="1">
        <f t="shared" ca="1" si="116"/>
        <v>34.450972495676332</v>
      </c>
    </row>
    <row r="846" spans="1:33">
      <c r="A846" s="1">
        <f t="shared" ca="1" si="108"/>
        <v>31.514711991137833</v>
      </c>
      <c r="G846" s="1">
        <f t="shared" ca="1" si="109"/>
        <v>32.416884411211299</v>
      </c>
      <c r="K846" s="1">
        <f t="shared" ca="1" si="110"/>
        <v>57.315662819671729</v>
      </c>
      <c r="S846" s="1">
        <f t="shared" ca="1" si="111"/>
        <v>58.573019824129304</v>
      </c>
      <c r="U846" s="1">
        <f t="shared" ca="1" si="112"/>
        <v>54.635289165100701</v>
      </c>
      <c r="W846" s="1">
        <f t="shared" ca="1" si="113"/>
        <v>39.002021349903259</v>
      </c>
      <c r="Y846" s="1">
        <f t="shared" ca="1" si="114"/>
        <v>53.815337453218</v>
      </c>
      <c r="AC846" s="1">
        <f t="shared" ca="1" si="115"/>
        <v>48.08257213337685</v>
      </c>
      <c r="AG846" s="1">
        <f t="shared" ca="1" si="116"/>
        <v>34.124665956798012</v>
      </c>
    </row>
    <row r="847" spans="1:33">
      <c r="A847" s="1">
        <f t="shared" ca="1" si="108"/>
        <v>32.307315753319678</v>
      </c>
      <c r="G847" s="1">
        <f t="shared" ca="1" si="109"/>
        <v>30.761377793708402</v>
      </c>
      <c r="K847" s="1">
        <f t="shared" ca="1" si="110"/>
        <v>45.307105060968638</v>
      </c>
      <c r="S847" s="1">
        <f t="shared" ca="1" si="111"/>
        <v>53.825263619594473</v>
      </c>
      <c r="U847" s="1">
        <f t="shared" ca="1" si="112"/>
        <v>54.717167963322559</v>
      </c>
      <c r="W847" s="1">
        <f t="shared" ca="1" si="113"/>
        <v>38.844724343486632</v>
      </c>
      <c r="Y847" s="1">
        <f t="shared" ca="1" si="114"/>
        <v>48.596028958222803</v>
      </c>
      <c r="AC847" s="1">
        <f t="shared" ca="1" si="115"/>
        <v>49.454385142629235</v>
      </c>
      <c r="AG847" s="1">
        <f t="shared" ca="1" si="116"/>
        <v>32.925793835834305</v>
      </c>
    </row>
    <row r="848" spans="1:33">
      <c r="A848" s="1">
        <f t="shared" ca="1" si="108"/>
        <v>30.101727402332248</v>
      </c>
      <c r="G848" s="1">
        <f t="shared" ca="1" si="109"/>
        <v>32.568414304013544</v>
      </c>
      <c r="K848" s="1">
        <f t="shared" ca="1" si="110"/>
        <v>42.434351311172975</v>
      </c>
      <c r="S848" s="1">
        <f t="shared" ca="1" si="111"/>
        <v>53.697387622249522</v>
      </c>
      <c r="U848" s="1">
        <f t="shared" ca="1" si="112"/>
        <v>63.464446455396967</v>
      </c>
      <c r="W848" s="1">
        <f t="shared" ca="1" si="113"/>
        <v>39.472733830378097</v>
      </c>
      <c r="Y848" s="1">
        <f t="shared" ca="1" si="114"/>
        <v>52.565107479483558</v>
      </c>
      <c r="AC848" s="1">
        <f t="shared" ca="1" si="115"/>
        <v>50.919190365275647</v>
      </c>
      <c r="AG848" s="1">
        <f t="shared" ca="1" si="116"/>
        <v>32.457766584978643</v>
      </c>
    </row>
    <row r="849" spans="1:33">
      <c r="A849" s="1">
        <f t="shared" ca="1" si="108"/>
        <v>31.795304618053741</v>
      </c>
      <c r="G849" s="1">
        <f t="shared" ca="1" si="109"/>
        <v>31.220677983857033</v>
      </c>
      <c r="K849" s="1">
        <f t="shared" ca="1" si="110"/>
        <v>44.116276348006032</v>
      </c>
      <c r="S849" s="1">
        <f t="shared" ca="1" si="111"/>
        <v>52.846143373669804</v>
      </c>
      <c r="U849" s="1">
        <f t="shared" ca="1" si="112"/>
        <v>51.986411527401103</v>
      </c>
      <c r="W849" s="1">
        <f t="shared" ca="1" si="113"/>
        <v>35.144335503273751</v>
      </c>
      <c r="Y849" s="1">
        <f t="shared" ca="1" si="114"/>
        <v>52.405146540127042</v>
      </c>
      <c r="AC849" s="1">
        <f t="shared" ca="1" si="115"/>
        <v>50.032220934109965</v>
      </c>
      <c r="AG849" s="1">
        <f t="shared" ca="1" si="116"/>
        <v>33.439959556101833</v>
      </c>
    </row>
    <row r="850" spans="1:33">
      <c r="A850" s="1">
        <f t="shared" ca="1" si="108"/>
        <v>30.664026279667745</v>
      </c>
      <c r="G850" s="1">
        <f t="shared" ca="1" si="109"/>
        <v>31.961934127817791</v>
      </c>
      <c r="K850" s="1">
        <f t="shared" ca="1" si="110"/>
        <v>46.694029440673205</v>
      </c>
      <c r="S850" s="1">
        <f t="shared" ca="1" si="111"/>
        <v>48.401401050115979</v>
      </c>
      <c r="U850" s="1">
        <f t="shared" ca="1" si="112"/>
        <v>59.976238483072834</v>
      </c>
      <c r="W850" s="1">
        <f t="shared" ca="1" si="113"/>
        <v>39.031277443172719</v>
      </c>
      <c r="Y850" s="1">
        <f t="shared" ca="1" si="114"/>
        <v>50.40647647450092</v>
      </c>
      <c r="AC850" s="1">
        <f t="shared" ca="1" si="115"/>
        <v>50.803665518916212</v>
      </c>
      <c r="AG850" s="1">
        <f t="shared" ca="1" si="116"/>
        <v>32.094039846629407</v>
      </c>
    </row>
    <row r="851" spans="1:33">
      <c r="A851" s="1">
        <f t="shared" ca="1" si="108"/>
        <v>32.578071011218775</v>
      </c>
      <c r="G851" s="1">
        <f t="shared" ca="1" si="109"/>
        <v>34.481973561658378</v>
      </c>
      <c r="K851" s="1">
        <f t="shared" ca="1" si="110"/>
        <v>48.869792616076481</v>
      </c>
      <c r="S851" s="1">
        <f t="shared" ca="1" si="111"/>
        <v>49.755420624351792</v>
      </c>
      <c r="U851" s="1">
        <f t="shared" ca="1" si="112"/>
        <v>54.999075394527807</v>
      </c>
      <c r="W851" s="1">
        <f t="shared" ca="1" si="113"/>
        <v>36.189469565124988</v>
      </c>
      <c r="Y851" s="1">
        <f t="shared" ca="1" si="114"/>
        <v>47.717195900662496</v>
      </c>
      <c r="AC851" s="1">
        <f t="shared" ca="1" si="115"/>
        <v>50.982288658503421</v>
      </c>
      <c r="AG851" s="1">
        <f t="shared" ca="1" si="116"/>
        <v>30.945222225326354</v>
      </c>
    </row>
    <row r="852" spans="1:33">
      <c r="A852" s="1">
        <f t="shared" ca="1" si="108"/>
        <v>31.975056973042271</v>
      </c>
      <c r="G852" s="1">
        <f t="shared" ca="1" si="109"/>
        <v>33.117551903600528</v>
      </c>
      <c r="K852" s="1">
        <f t="shared" ca="1" si="110"/>
        <v>43.687909395121963</v>
      </c>
      <c r="S852" s="1">
        <f t="shared" ca="1" si="111"/>
        <v>49.564953436060947</v>
      </c>
      <c r="U852" s="1">
        <f t="shared" ca="1" si="112"/>
        <v>60.030578760993329</v>
      </c>
      <c r="W852" s="1">
        <f t="shared" ca="1" si="113"/>
        <v>35.040015574440062</v>
      </c>
      <c r="Y852" s="1">
        <f t="shared" ca="1" si="114"/>
        <v>45.153904072877893</v>
      </c>
      <c r="AC852" s="1">
        <f t="shared" ca="1" si="115"/>
        <v>50.905599612170043</v>
      </c>
      <c r="AG852" s="1">
        <f t="shared" ca="1" si="116"/>
        <v>34.576425949943854</v>
      </c>
    </row>
    <row r="853" spans="1:33">
      <c r="A853" s="1">
        <f t="shared" ca="1" si="108"/>
        <v>31.781010480350631</v>
      </c>
      <c r="G853" s="1">
        <f t="shared" ca="1" si="109"/>
        <v>38.052218972242002</v>
      </c>
      <c r="K853" s="1">
        <f t="shared" ca="1" si="110"/>
        <v>42.444836516356119</v>
      </c>
      <c r="S853" s="1">
        <f t="shared" ca="1" si="111"/>
        <v>52.155021113141721</v>
      </c>
      <c r="U853" s="1">
        <f t="shared" ca="1" si="112"/>
        <v>61.151845443715217</v>
      </c>
      <c r="W853" s="1">
        <f t="shared" ca="1" si="113"/>
        <v>38.001944091461176</v>
      </c>
      <c r="Y853" s="1">
        <f t="shared" ca="1" si="114"/>
        <v>54.20516888503002</v>
      </c>
      <c r="AC853" s="1">
        <f t="shared" ca="1" si="115"/>
        <v>48.415345751655614</v>
      </c>
      <c r="AG853" s="1">
        <f t="shared" ca="1" si="116"/>
        <v>33.13340316732738</v>
      </c>
    </row>
    <row r="854" spans="1:33">
      <c r="A854" s="1">
        <f t="shared" ca="1" si="108"/>
        <v>32.844693398634902</v>
      </c>
      <c r="G854" s="1">
        <f t="shared" ca="1" si="109"/>
        <v>36.795245433579694</v>
      </c>
      <c r="K854" s="1">
        <f t="shared" ca="1" si="110"/>
        <v>55.524970230774059</v>
      </c>
      <c r="S854" s="1">
        <f t="shared" ca="1" si="111"/>
        <v>52.963141188069834</v>
      </c>
      <c r="U854" s="1">
        <f t="shared" ca="1" si="112"/>
        <v>55.969416771672535</v>
      </c>
      <c r="W854" s="1">
        <f t="shared" ca="1" si="113"/>
        <v>37.313322777011052</v>
      </c>
      <c r="Y854" s="1">
        <f t="shared" ca="1" si="114"/>
        <v>46.709319150997771</v>
      </c>
      <c r="AC854" s="1">
        <f t="shared" ca="1" si="115"/>
        <v>49.645339812099948</v>
      </c>
      <c r="AG854" s="1">
        <f t="shared" ca="1" si="116"/>
        <v>31.662305193125611</v>
      </c>
    </row>
    <row r="855" spans="1:33">
      <c r="A855" s="1">
        <f t="shared" ca="1" si="108"/>
        <v>34.595901886035072</v>
      </c>
      <c r="G855" s="1">
        <f t="shared" ca="1" si="109"/>
        <v>33.960087617756045</v>
      </c>
      <c r="K855" s="1">
        <f t="shared" ca="1" si="110"/>
        <v>43.143351179767038</v>
      </c>
      <c r="S855" s="1">
        <f t="shared" ca="1" si="111"/>
        <v>56.33909686553352</v>
      </c>
      <c r="U855" s="1">
        <f t="shared" ca="1" si="112"/>
        <v>57.004088331084802</v>
      </c>
      <c r="W855" s="1">
        <f t="shared" ca="1" si="113"/>
        <v>36.850310182039514</v>
      </c>
      <c r="Y855" s="1">
        <f t="shared" ca="1" si="114"/>
        <v>54.316722205675532</v>
      </c>
      <c r="AC855" s="1">
        <f t="shared" ca="1" si="115"/>
        <v>49.532470007632178</v>
      </c>
      <c r="AG855" s="1">
        <f t="shared" ca="1" si="116"/>
        <v>32.125402486352385</v>
      </c>
    </row>
    <row r="856" spans="1:33">
      <c r="A856" s="1">
        <f t="shared" ref="A856:A919" ca="1" si="117">RAND()*($C$2-$B$2)+$B$2</f>
        <v>30.964556547371558</v>
      </c>
      <c r="G856" s="1">
        <f t="shared" ref="G856:G919" ca="1" si="118">RAND()*($C$5-$B$5)+$B$5</f>
        <v>38.223287104378336</v>
      </c>
      <c r="K856" s="1">
        <f t="shared" ref="K856:K919" ca="1" si="119">RAND()*($C$7-$B$7)+$B$7</f>
        <v>57.878591038769287</v>
      </c>
      <c r="S856" s="1">
        <f t="shared" ref="S856:S919" ca="1" si="120">RAND()*($C$19-$B$19)+$B$19</f>
        <v>58.250319065015042</v>
      </c>
      <c r="U856" s="1">
        <f t="shared" ref="U856:U919" ca="1" si="121">RAND()*($C$10-$B$10)+$B$10</f>
        <v>50.878308418179756</v>
      </c>
      <c r="W856" s="1">
        <f t="shared" ref="W856:W919" ca="1" si="122">RAND()*($C$11-$B$11)+$B$11</f>
        <v>39.562300875489562</v>
      </c>
      <c r="Y856" s="1">
        <f t="shared" ref="Y856:Y919" ca="1" si="123">RAND()*($C$12-$B$12)+$B$12</f>
        <v>52.583118669518953</v>
      </c>
      <c r="AC856" s="1">
        <f t="shared" ref="AC856:AC919" ca="1" si="124">RAND()*($C$14-$B$14)+$B$14</f>
        <v>48.107590232895511</v>
      </c>
      <c r="AG856" s="1">
        <f t="shared" ref="AG856:AG919" ca="1" si="125">RAND()*($C$16-$B$16)+$B$16</f>
        <v>33.70980991350519</v>
      </c>
    </row>
    <row r="857" spans="1:33">
      <c r="A857" s="1">
        <f t="shared" ca="1" si="117"/>
        <v>31.678305707425007</v>
      </c>
      <c r="G857" s="1">
        <f t="shared" ca="1" si="118"/>
        <v>35.467138708886225</v>
      </c>
      <c r="K857" s="1">
        <f t="shared" ca="1" si="119"/>
        <v>54.889296665230276</v>
      </c>
      <c r="S857" s="1">
        <f t="shared" ca="1" si="120"/>
        <v>54.960740879388588</v>
      </c>
      <c r="U857" s="1">
        <f t="shared" ca="1" si="121"/>
        <v>54.849542001797985</v>
      </c>
      <c r="W857" s="1">
        <f t="shared" ca="1" si="122"/>
        <v>38.873694891789263</v>
      </c>
      <c r="Y857" s="1">
        <f t="shared" ca="1" si="123"/>
        <v>55.911315645276638</v>
      </c>
      <c r="AC857" s="1">
        <f t="shared" ca="1" si="124"/>
        <v>50.382656015487996</v>
      </c>
      <c r="AG857" s="1">
        <f t="shared" ca="1" si="125"/>
        <v>31.62741123707022</v>
      </c>
    </row>
    <row r="858" spans="1:33">
      <c r="A858" s="1">
        <f t="shared" ca="1" si="117"/>
        <v>30.192871234925256</v>
      </c>
      <c r="G858" s="1">
        <f t="shared" ca="1" si="118"/>
        <v>31.115008148955063</v>
      </c>
      <c r="K858" s="1">
        <f t="shared" ca="1" si="119"/>
        <v>47.727917957214046</v>
      </c>
      <c r="S858" s="1">
        <f t="shared" ca="1" si="120"/>
        <v>58.104841630957573</v>
      </c>
      <c r="U858" s="1">
        <f t="shared" ca="1" si="121"/>
        <v>64.188217511843618</v>
      </c>
      <c r="W858" s="1">
        <f t="shared" ca="1" si="122"/>
        <v>36.452490072686125</v>
      </c>
      <c r="Y858" s="1">
        <f t="shared" ca="1" si="123"/>
        <v>47.551581617486661</v>
      </c>
      <c r="AC858" s="1">
        <f t="shared" ca="1" si="124"/>
        <v>49.321713948633779</v>
      </c>
      <c r="AG858" s="1">
        <f t="shared" ca="1" si="125"/>
        <v>34.267049163223426</v>
      </c>
    </row>
    <row r="859" spans="1:33">
      <c r="A859" s="1">
        <f t="shared" ca="1" si="117"/>
        <v>31.316456740039207</v>
      </c>
      <c r="G859" s="1">
        <f t="shared" ca="1" si="118"/>
        <v>39.429670110048413</v>
      </c>
      <c r="K859" s="1">
        <f t="shared" ca="1" si="119"/>
        <v>52.525853454963659</v>
      </c>
      <c r="S859" s="1">
        <f t="shared" ca="1" si="120"/>
        <v>48.765724193648168</v>
      </c>
      <c r="U859" s="1">
        <f t="shared" ca="1" si="121"/>
        <v>56.077753677936563</v>
      </c>
      <c r="W859" s="1">
        <f t="shared" ca="1" si="122"/>
        <v>38.830154600895511</v>
      </c>
      <c r="Y859" s="1">
        <f t="shared" ca="1" si="123"/>
        <v>53.734009283104967</v>
      </c>
      <c r="AC859" s="1">
        <f t="shared" ca="1" si="124"/>
        <v>49.115855023527139</v>
      </c>
      <c r="AG859" s="1">
        <f t="shared" ca="1" si="125"/>
        <v>30.212330803393289</v>
      </c>
    </row>
    <row r="860" spans="1:33">
      <c r="A860" s="1">
        <f t="shared" ca="1" si="117"/>
        <v>32.786874863607494</v>
      </c>
      <c r="G860" s="1">
        <f t="shared" ca="1" si="118"/>
        <v>38.375508548390989</v>
      </c>
      <c r="K860" s="1">
        <f t="shared" ca="1" si="119"/>
        <v>48.832051430674746</v>
      </c>
      <c r="S860" s="1">
        <f t="shared" ca="1" si="120"/>
        <v>56.278883155929776</v>
      </c>
      <c r="U860" s="1">
        <f t="shared" ca="1" si="121"/>
        <v>62.960230289468704</v>
      </c>
      <c r="W860" s="1">
        <f t="shared" ca="1" si="122"/>
        <v>37.283268107047348</v>
      </c>
      <c r="Y860" s="1">
        <f t="shared" ca="1" si="123"/>
        <v>55.962700800812001</v>
      </c>
      <c r="AC860" s="1">
        <f t="shared" ca="1" si="124"/>
        <v>48.432302414407381</v>
      </c>
      <c r="AG860" s="1">
        <f t="shared" ca="1" si="125"/>
        <v>30.814022418912341</v>
      </c>
    </row>
    <row r="861" spans="1:33">
      <c r="A861" s="1">
        <f t="shared" ca="1" si="117"/>
        <v>31.17057401291963</v>
      </c>
      <c r="G861" s="1">
        <f t="shared" ca="1" si="118"/>
        <v>30.076091007488976</v>
      </c>
      <c r="K861" s="1">
        <f t="shared" ca="1" si="119"/>
        <v>56.849306416719251</v>
      </c>
      <c r="S861" s="1">
        <f t="shared" ca="1" si="120"/>
        <v>48.301845641622151</v>
      </c>
      <c r="U861" s="1">
        <f t="shared" ca="1" si="121"/>
        <v>60.361016117103055</v>
      </c>
      <c r="W861" s="1">
        <f t="shared" ca="1" si="122"/>
        <v>37.672079906423903</v>
      </c>
      <c r="Y861" s="1">
        <f t="shared" ca="1" si="123"/>
        <v>54.085419807956072</v>
      </c>
      <c r="AC861" s="1">
        <f t="shared" ca="1" si="124"/>
        <v>48.436865483625517</v>
      </c>
      <c r="AG861" s="1">
        <f t="shared" ca="1" si="125"/>
        <v>34.298579939067722</v>
      </c>
    </row>
    <row r="862" spans="1:33">
      <c r="A862" s="1">
        <f t="shared" ca="1" si="117"/>
        <v>30.26435129423308</v>
      </c>
      <c r="G862" s="1">
        <f t="shared" ca="1" si="118"/>
        <v>34.153179028813369</v>
      </c>
      <c r="K862" s="1">
        <f t="shared" ca="1" si="119"/>
        <v>49.294936706650674</v>
      </c>
      <c r="S862" s="1">
        <f t="shared" ca="1" si="120"/>
        <v>48.359215781274457</v>
      </c>
      <c r="U862" s="1">
        <f t="shared" ca="1" si="121"/>
        <v>58.581815770176391</v>
      </c>
      <c r="W862" s="1">
        <f t="shared" ca="1" si="122"/>
        <v>39.31872038572903</v>
      </c>
      <c r="Y862" s="1">
        <f t="shared" ca="1" si="123"/>
        <v>54.249441673972413</v>
      </c>
      <c r="AC862" s="1">
        <f t="shared" ca="1" si="124"/>
        <v>47.871562230366585</v>
      </c>
      <c r="AG862" s="1">
        <f t="shared" ca="1" si="125"/>
        <v>30.015145984689255</v>
      </c>
    </row>
    <row r="863" spans="1:33">
      <c r="A863" s="1">
        <f t="shared" ca="1" si="117"/>
        <v>34.909420623188851</v>
      </c>
      <c r="G863" s="1">
        <f t="shared" ca="1" si="118"/>
        <v>35.494987378510942</v>
      </c>
      <c r="K863" s="1">
        <f t="shared" ca="1" si="119"/>
        <v>51.879427244955373</v>
      </c>
      <c r="S863" s="1">
        <f t="shared" ca="1" si="120"/>
        <v>51.231828437390384</v>
      </c>
      <c r="U863" s="1">
        <f t="shared" ca="1" si="121"/>
        <v>52.94212677903559</v>
      </c>
      <c r="W863" s="1">
        <f t="shared" ca="1" si="122"/>
        <v>37.814233345232246</v>
      </c>
      <c r="Y863" s="1">
        <f t="shared" ca="1" si="123"/>
        <v>51.920207336697224</v>
      </c>
      <c r="AC863" s="1">
        <f t="shared" ca="1" si="124"/>
        <v>48.84815476634499</v>
      </c>
      <c r="AG863" s="1">
        <f t="shared" ca="1" si="125"/>
        <v>33.09184043387539</v>
      </c>
    </row>
    <row r="864" spans="1:33">
      <c r="A864" s="1">
        <f t="shared" ca="1" si="117"/>
        <v>34.793596204622041</v>
      </c>
      <c r="G864" s="1">
        <f t="shared" ca="1" si="118"/>
        <v>33.262822869733256</v>
      </c>
      <c r="K864" s="1">
        <f t="shared" ca="1" si="119"/>
        <v>58.76196816423996</v>
      </c>
      <c r="S864" s="1">
        <f t="shared" ca="1" si="120"/>
        <v>58.654326517185325</v>
      </c>
      <c r="U864" s="1">
        <f t="shared" ca="1" si="121"/>
        <v>52.354744642920927</v>
      </c>
      <c r="W864" s="1">
        <f t="shared" ca="1" si="122"/>
        <v>36.465732046459998</v>
      </c>
      <c r="Y864" s="1">
        <f t="shared" ca="1" si="123"/>
        <v>51.192887847571129</v>
      </c>
      <c r="AC864" s="1">
        <f t="shared" ca="1" si="124"/>
        <v>49.327989617319673</v>
      </c>
      <c r="AG864" s="1">
        <f t="shared" ca="1" si="125"/>
        <v>32.662172294288283</v>
      </c>
    </row>
    <row r="865" spans="1:33">
      <c r="A865" s="1">
        <f t="shared" ca="1" si="117"/>
        <v>34.819799977436723</v>
      </c>
      <c r="G865" s="1">
        <f t="shared" ca="1" si="118"/>
        <v>39.235494450500376</v>
      </c>
      <c r="K865" s="1">
        <f t="shared" ca="1" si="119"/>
        <v>45.295183028163542</v>
      </c>
      <c r="S865" s="1">
        <f t="shared" ca="1" si="120"/>
        <v>51.080335266650202</v>
      </c>
      <c r="U865" s="1">
        <f t="shared" ca="1" si="121"/>
        <v>50.519026015399632</v>
      </c>
      <c r="W865" s="1">
        <f t="shared" ca="1" si="122"/>
        <v>38.806536515896731</v>
      </c>
      <c r="Y865" s="1">
        <f t="shared" ca="1" si="123"/>
        <v>54.413846742269953</v>
      </c>
      <c r="AC865" s="1">
        <f t="shared" ca="1" si="124"/>
        <v>50.233563846498654</v>
      </c>
      <c r="AG865" s="1">
        <f t="shared" ca="1" si="125"/>
        <v>34.899640431738241</v>
      </c>
    </row>
    <row r="866" spans="1:33">
      <c r="A866" s="1">
        <f t="shared" ca="1" si="117"/>
        <v>32.902883049639861</v>
      </c>
      <c r="G866" s="1">
        <f t="shared" ca="1" si="118"/>
        <v>34.489376796581432</v>
      </c>
      <c r="K866" s="1">
        <f t="shared" ca="1" si="119"/>
        <v>43.241360965923917</v>
      </c>
      <c r="S866" s="1">
        <f t="shared" ca="1" si="120"/>
        <v>49.784517965263973</v>
      </c>
      <c r="U866" s="1">
        <f t="shared" ca="1" si="121"/>
        <v>62.301804956686624</v>
      </c>
      <c r="W866" s="1">
        <f t="shared" ca="1" si="122"/>
        <v>38.53287511972826</v>
      </c>
      <c r="Y866" s="1">
        <f t="shared" ca="1" si="123"/>
        <v>54.919055557979334</v>
      </c>
      <c r="AC866" s="1">
        <f t="shared" ca="1" si="124"/>
        <v>48.489123531094641</v>
      </c>
      <c r="AG866" s="1">
        <f t="shared" ca="1" si="125"/>
        <v>31.010596844351323</v>
      </c>
    </row>
    <row r="867" spans="1:33">
      <c r="A867" s="1">
        <f t="shared" ca="1" si="117"/>
        <v>34.440184025233819</v>
      </c>
      <c r="G867" s="1">
        <f t="shared" ca="1" si="118"/>
        <v>37.102646017367263</v>
      </c>
      <c r="K867" s="1">
        <f t="shared" ca="1" si="119"/>
        <v>57.210023438814019</v>
      </c>
      <c r="S867" s="1">
        <f t="shared" ca="1" si="120"/>
        <v>57.996962331940303</v>
      </c>
      <c r="U867" s="1">
        <f t="shared" ca="1" si="121"/>
        <v>61.924660826214847</v>
      </c>
      <c r="W867" s="1">
        <f t="shared" ca="1" si="122"/>
        <v>39.978785987008067</v>
      </c>
      <c r="Y867" s="1">
        <f t="shared" ca="1" si="123"/>
        <v>46.943560836186343</v>
      </c>
      <c r="AC867" s="1">
        <f t="shared" ca="1" si="124"/>
        <v>48.874539832197641</v>
      </c>
      <c r="AG867" s="1">
        <f t="shared" ca="1" si="125"/>
        <v>30.203782599296805</v>
      </c>
    </row>
    <row r="868" spans="1:33">
      <c r="A868" s="1">
        <f t="shared" ca="1" si="117"/>
        <v>30.95832803843231</v>
      </c>
      <c r="G868" s="1">
        <f t="shared" ca="1" si="118"/>
        <v>30.473923981524553</v>
      </c>
      <c r="K868" s="1">
        <f t="shared" ca="1" si="119"/>
        <v>55.879750720593989</v>
      </c>
      <c r="S868" s="1">
        <f t="shared" ca="1" si="120"/>
        <v>50.130120629850971</v>
      </c>
      <c r="U868" s="1">
        <f t="shared" ca="1" si="121"/>
        <v>52.628751279876006</v>
      </c>
      <c r="W868" s="1">
        <f t="shared" ca="1" si="122"/>
        <v>39.701365527069775</v>
      </c>
      <c r="Y868" s="1">
        <f t="shared" ca="1" si="123"/>
        <v>46.911081287665482</v>
      </c>
      <c r="AC868" s="1">
        <f t="shared" ca="1" si="124"/>
        <v>48.691697263654554</v>
      </c>
      <c r="AG868" s="1">
        <f t="shared" ca="1" si="125"/>
        <v>32.391759219975427</v>
      </c>
    </row>
    <row r="869" spans="1:33">
      <c r="A869" s="1">
        <f t="shared" ca="1" si="117"/>
        <v>33.718545708625861</v>
      </c>
      <c r="G869" s="1">
        <f t="shared" ca="1" si="118"/>
        <v>31.482276646292675</v>
      </c>
      <c r="K869" s="1">
        <f t="shared" ca="1" si="119"/>
        <v>47.907505124785729</v>
      </c>
      <c r="S869" s="1">
        <f t="shared" ca="1" si="120"/>
        <v>58.354314290629262</v>
      </c>
      <c r="U869" s="1">
        <f t="shared" ca="1" si="121"/>
        <v>57.376955402585914</v>
      </c>
      <c r="W869" s="1">
        <f t="shared" ca="1" si="122"/>
        <v>36.531973844745011</v>
      </c>
      <c r="Y869" s="1">
        <f t="shared" ca="1" si="123"/>
        <v>52.076749186218102</v>
      </c>
      <c r="AC869" s="1">
        <f t="shared" ca="1" si="124"/>
        <v>49.219368458494742</v>
      </c>
      <c r="AG869" s="1">
        <f t="shared" ca="1" si="125"/>
        <v>33.838082450520808</v>
      </c>
    </row>
    <row r="870" spans="1:33">
      <c r="A870" s="1">
        <f t="shared" ca="1" si="117"/>
        <v>34.51633499385126</v>
      </c>
      <c r="G870" s="1">
        <f t="shared" ca="1" si="118"/>
        <v>33.699875121282453</v>
      </c>
      <c r="K870" s="1">
        <f t="shared" ca="1" si="119"/>
        <v>44.203371468520196</v>
      </c>
      <c r="S870" s="1">
        <f t="shared" ca="1" si="120"/>
        <v>55.773042416241239</v>
      </c>
      <c r="U870" s="1">
        <f t="shared" ca="1" si="121"/>
        <v>54.439067582886999</v>
      </c>
      <c r="W870" s="1">
        <f t="shared" ca="1" si="122"/>
        <v>35.012429467300549</v>
      </c>
      <c r="Y870" s="1">
        <f t="shared" ca="1" si="123"/>
        <v>49.515058528424561</v>
      </c>
      <c r="AC870" s="1">
        <f t="shared" ca="1" si="124"/>
        <v>48.217935328815855</v>
      </c>
      <c r="AG870" s="1">
        <f t="shared" ca="1" si="125"/>
        <v>30.892170367353696</v>
      </c>
    </row>
    <row r="871" spans="1:33">
      <c r="A871" s="1">
        <f t="shared" ca="1" si="117"/>
        <v>34.000861411603161</v>
      </c>
      <c r="G871" s="1">
        <f t="shared" ca="1" si="118"/>
        <v>37.261571262212982</v>
      </c>
      <c r="K871" s="1">
        <f t="shared" ca="1" si="119"/>
        <v>52.273010975777467</v>
      </c>
      <c r="S871" s="1">
        <f t="shared" ca="1" si="120"/>
        <v>55.367642716223635</v>
      </c>
      <c r="U871" s="1">
        <f t="shared" ca="1" si="121"/>
        <v>52.215189105755613</v>
      </c>
      <c r="W871" s="1">
        <f t="shared" ca="1" si="122"/>
        <v>38.830472970685435</v>
      </c>
      <c r="Y871" s="1">
        <f t="shared" ca="1" si="123"/>
        <v>45.021456614414852</v>
      </c>
      <c r="AC871" s="1">
        <f t="shared" ca="1" si="124"/>
        <v>49.176446460511585</v>
      </c>
      <c r="AG871" s="1">
        <f t="shared" ca="1" si="125"/>
        <v>31.145267130117446</v>
      </c>
    </row>
    <row r="872" spans="1:33">
      <c r="A872" s="1">
        <f t="shared" ca="1" si="117"/>
        <v>32.842874255664725</v>
      </c>
      <c r="G872" s="1">
        <f t="shared" ca="1" si="118"/>
        <v>36.39565662559076</v>
      </c>
      <c r="K872" s="1">
        <f t="shared" ca="1" si="119"/>
        <v>47.720240854082888</v>
      </c>
      <c r="S872" s="1">
        <f t="shared" ca="1" si="120"/>
        <v>58.16466059675362</v>
      </c>
      <c r="U872" s="1">
        <f t="shared" ca="1" si="121"/>
        <v>55.701774472504063</v>
      </c>
      <c r="W872" s="1">
        <f t="shared" ca="1" si="122"/>
        <v>37.019834388473619</v>
      </c>
      <c r="Y872" s="1">
        <f t="shared" ca="1" si="123"/>
        <v>48.050465098497263</v>
      </c>
      <c r="AC872" s="1">
        <f t="shared" ca="1" si="124"/>
        <v>48.106737347257358</v>
      </c>
      <c r="AG872" s="1">
        <f t="shared" ca="1" si="125"/>
        <v>33.942423910097816</v>
      </c>
    </row>
    <row r="873" spans="1:33">
      <c r="A873" s="1">
        <f t="shared" ca="1" si="117"/>
        <v>34.622020267955442</v>
      </c>
      <c r="G873" s="1">
        <f t="shared" ca="1" si="118"/>
        <v>36.909299021679693</v>
      </c>
      <c r="K873" s="1">
        <f t="shared" ca="1" si="119"/>
        <v>44.00761404864172</v>
      </c>
      <c r="S873" s="1">
        <f t="shared" ca="1" si="120"/>
        <v>50.906823987455986</v>
      </c>
      <c r="U873" s="1">
        <f t="shared" ca="1" si="121"/>
        <v>53.20046024799781</v>
      </c>
      <c r="W873" s="1">
        <f t="shared" ca="1" si="122"/>
        <v>38.230942449393538</v>
      </c>
      <c r="Y873" s="1">
        <f t="shared" ca="1" si="123"/>
        <v>48.457053874814854</v>
      </c>
      <c r="AC873" s="1">
        <f t="shared" ca="1" si="124"/>
        <v>50.724214901371475</v>
      </c>
      <c r="AG873" s="1">
        <f t="shared" ca="1" si="125"/>
        <v>31.731928470099156</v>
      </c>
    </row>
    <row r="874" spans="1:33">
      <c r="A874" s="1">
        <f t="shared" ca="1" si="117"/>
        <v>33.48731162963967</v>
      </c>
      <c r="G874" s="1">
        <f t="shared" ca="1" si="118"/>
        <v>36.490440482689891</v>
      </c>
      <c r="K874" s="1">
        <f t="shared" ca="1" si="119"/>
        <v>50.21015982482313</v>
      </c>
      <c r="S874" s="1">
        <f t="shared" ca="1" si="120"/>
        <v>54.942566138846303</v>
      </c>
      <c r="U874" s="1">
        <f t="shared" ca="1" si="121"/>
        <v>50.93385580233133</v>
      </c>
      <c r="W874" s="1">
        <f t="shared" ca="1" si="122"/>
        <v>35.461261269024327</v>
      </c>
      <c r="Y874" s="1">
        <f t="shared" ca="1" si="123"/>
        <v>53.69355387415299</v>
      </c>
      <c r="AC874" s="1">
        <f t="shared" ca="1" si="124"/>
        <v>50.306343406265853</v>
      </c>
      <c r="AG874" s="1">
        <f t="shared" ca="1" si="125"/>
        <v>33.86962000836472</v>
      </c>
    </row>
    <row r="875" spans="1:33">
      <c r="A875" s="1">
        <f t="shared" ca="1" si="117"/>
        <v>32.542032847825247</v>
      </c>
      <c r="G875" s="1">
        <f t="shared" ca="1" si="118"/>
        <v>34.097250975909347</v>
      </c>
      <c r="K875" s="1">
        <f t="shared" ca="1" si="119"/>
        <v>44.952396926047683</v>
      </c>
      <c r="S875" s="1">
        <f t="shared" ca="1" si="120"/>
        <v>51.942158764688742</v>
      </c>
      <c r="U875" s="1">
        <f t="shared" ca="1" si="121"/>
        <v>57.496289982340471</v>
      </c>
      <c r="W875" s="1">
        <f t="shared" ca="1" si="122"/>
        <v>38.046525666296446</v>
      </c>
      <c r="Y875" s="1">
        <f t="shared" ca="1" si="123"/>
        <v>47.224884134656349</v>
      </c>
      <c r="AC875" s="1">
        <f t="shared" ca="1" si="124"/>
        <v>49.325639982912449</v>
      </c>
      <c r="AG875" s="1">
        <f t="shared" ca="1" si="125"/>
        <v>31.39512809068863</v>
      </c>
    </row>
    <row r="876" spans="1:33">
      <c r="A876" s="1">
        <f t="shared" ca="1" si="117"/>
        <v>33.179119299220545</v>
      </c>
      <c r="G876" s="1">
        <f t="shared" ca="1" si="118"/>
        <v>39.068452328487353</v>
      </c>
      <c r="K876" s="1">
        <f t="shared" ca="1" si="119"/>
        <v>48.541879338451054</v>
      </c>
      <c r="S876" s="1">
        <f t="shared" ca="1" si="120"/>
        <v>51.293074502480081</v>
      </c>
      <c r="U876" s="1">
        <f t="shared" ca="1" si="121"/>
        <v>55.736628514054303</v>
      </c>
      <c r="W876" s="1">
        <f t="shared" ca="1" si="122"/>
        <v>36.946473437120446</v>
      </c>
      <c r="Y876" s="1">
        <f t="shared" ca="1" si="123"/>
        <v>52.85240573746411</v>
      </c>
      <c r="AC876" s="1">
        <f t="shared" ca="1" si="124"/>
        <v>49.050378454231485</v>
      </c>
      <c r="AG876" s="1">
        <f t="shared" ca="1" si="125"/>
        <v>32.286989759457271</v>
      </c>
    </row>
    <row r="877" spans="1:33">
      <c r="A877" s="1">
        <f t="shared" ca="1" si="117"/>
        <v>30.26116521582383</v>
      </c>
      <c r="G877" s="1">
        <f t="shared" ca="1" si="118"/>
        <v>37.138237319339481</v>
      </c>
      <c r="K877" s="1">
        <f t="shared" ca="1" si="119"/>
        <v>53.95655155666104</v>
      </c>
      <c r="S877" s="1">
        <f t="shared" ca="1" si="120"/>
        <v>51.1536415453795</v>
      </c>
      <c r="U877" s="1">
        <f t="shared" ca="1" si="121"/>
        <v>63.088086073654608</v>
      </c>
      <c r="W877" s="1">
        <f t="shared" ca="1" si="122"/>
        <v>38.930917903966872</v>
      </c>
      <c r="Y877" s="1">
        <f t="shared" ca="1" si="123"/>
        <v>51.505208705129213</v>
      </c>
      <c r="AC877" s="1">
        <f t="shared" ca="1" si="124"/>
        <v>50.644099166273392</v>
      </c>
      <c r="AG877" s="1">
        <f t="shared" ca="1" si="125"/>
        <v>32.769204175231422</v>
      </c>
    </row>
    <row r="878" spans="1:33">
      <c r="A878" s="1">
        <f t="shared" ca="1" si="117"/>
        <v>33.502183017519783</v>
      </c>
      <c r="G878" s="1">
        <f t="shared" ca="1" si="118"/>
        <v>32.676127112310738</v>
      </c>
      <c r="K878" s="1">
        <f t="shared" ca="1" si="119"/>
        <v>55.941521403560841</v>
      </c>
      <c r="S878" s="1">
        <f t="shared" ca="1" si="120"/>
        <v>59.069258872260193</v>
      </c>
      <c r="U878" s="1">
        <f t="shared" ca="1" si="121"/>
        <v>55.807522876338155</v>
      </c>
      <c r="W878" s="1">
        <f t="shared" ca="1" si="122"/>
        <v>39.627422518191821</v>
      </c>
      <c r="Y878" s="1">
        <f t="shared" ca="1" si="123"/>
        <v>53.728250793580607</v>
      </c>
      <c r="AC878" s="1">
        <f t="shared" ca="1" si="124"/>
        <v>50.68410274989894</v>
      </c>
      <c r="AG878" s="1">
        <f t="shared" ca="1" si="125"/>
        <v>30.951586075303744</v>
      </c>
    </row>
    <row r="879" spans="1:33">
      <c r="A879" s="1">
        <f t="shared" ca="1" si="117"/>
        <v>30.908881918176505</v>
      </c>
      <c r="G879" s="1">
        <f t="shared" ca="1" si="118"/>
        <v>33.342042607731798</v>
      </c>
      <c r="K879" s="1">
        <f t="shared" ca="1" si="119"/>
        <v>52.362708607404251</v>
      </c>
      <c r="S879" s="1">
        <f t="shared" ca="1" si="120"/>
        <v>53.132299057538717</v>
      </c>
      <c r="U879" s="1">
        <f t="shared" ca="1" si="121"/>
        <v>59.445155800493119</v>
      </c>
      <c r="W879" s="1">
        <f t="shared" ca="1" si="122"/>
        <v>35.234674692127292</v>
      </c>
      <c r="Y879" s="1">
        <f t="shared" ca="1" si="123"/>
        <v>52.230986549552213</v>
      </c>
      <c r="AC879" s="1">
        <f t="shared" ca="1" si="124"/>
        <v>49.255972714240862</v>
      </c>
      <c r="AG879" s="1">
        <f t="shared" ca="1" si="125"/>
        <v>32.609450242820984</v>
      </c>
    </row>
    <row r="880" spans="1:33">
      <c r="A880" s="1">
        <f t="shared" ca="1" si="117"/>
        <v>31.194569953398631</v>
      </c>
      <c r="G880" s="1">
        <f t="shared" ca="1" si="118"/>
        <v>32.186798819435225</v>
      </c>
      <c r="K880" s="1">
        <f t="shared" ca="1" si="119"/>
        <v>53.073274357399207</v>
      </c>
      <c r="S880" s="1">
        <f t="shared" ca="1" si="120"/>
        <v>58.884898120241814</v>
      </c>
      <c r="U880" s="1">
        <f t="shared" ca="1" si="121"/>
        <v>59.771445687910258</v>
      </c>
      <c r="W880" s="1">
        <f t="shared" ca="1" si="122"/>
        <v>36.086641592687641</v>
      </c>
      <c r="Y880" s="1">
        <f t="shared" ca="1" si="123"/>
        <v>49.736502783611201</v>
      </c>
      <c r="AC880" s="1">
        <f t="shared" ca="1" si="124"/>
        <v>49.723777720249942</v>
      </c>
      <c r="AG880" s="1">
        <f t="shared" ca="1" si="125"/>
        <v>31.128621494932716</v>
      </c>
    </row>
    <row r="881" spans="1:33">
      <c r="A881" s="1">
        <f t="shared" ca="1" si="117"/>
        <v>33.202827898951881</v>
      </c>
      <c r="G881" s="1">
        <f t="shared" ca="1" si="118"/>
        <v>37.521233837502507</v>
      </c>
      <c r="K881" s="1">
        <f t="shared" ca="1" si="119"/>
        <v>53.532796159209241</v>
      </c>
      <c r="S881" s="1">
        <f t="shared" ca="1" si="120"/>
        <v>48.860630523355503</v>
      </c>
      <c r="U881" s="1">
        <f t="shared" ca="1" si="121"/>
        <v>62.970824652015637</v>
      </c>
      <c r="W881" s="1">
        <f t="shared" ca="1" si="122"/>
        <v>38.886506029668041</v>
      </c>
      <c r="Y881" s="1">
        <f t="shared" ca="1" si="123"/>
        <v>55.010860700895556</v>
      </c>
      <c r="AC881" s="1">
        <f t="shared" ca="1" si="124"/>
        <v>48.796858023126475</v>
      </c>
      <c r="AG881" s="1">
        <f t="shared" ca="1" si="125"/>
        <v>31.358855793847429</v>
      </c>
    </row>
    <row r="882" spans="1:33">
      <c r="A882" s="1">
        <f t="shared" ca="1" si="117"/>
        <v>31.491746856764792</v>
      </c>
      <c r="G882" s="1">
        <f t="shared" ca="1" si="118"/>
        <v>39.96256727268721</v>
      </c>
      <c r="K882" s="1">
        <f t="shared" ca="1" si="119"/>
        <v>48.974776909880447</v>
      </c>
      <c r="S882" s="1">
        <f t="shared" ca="1" si="120"/>
        <v>54.196425898988778</v>
      </c>
      <c r="U882" s="1">
        <f t="shared" ca="1" si="121"/>
        <v>52.412634942019771</v>
      </c>
      <c r="W882" s="1">
        <f t="shared" ca="1" si="122"/>
        <v>36.73459160759753</v>
      </c>
      <c r="Y882" s="1">
        <f t="shared" ca="1" si="123"/>
        <v>52.049490794008648</v>
      </c>
      <c r="AC882" s="1">
        <f t="shared" ca="1" si="124"/>
        <v>49.51066245234945</v>
      </c>
      <c r="AG882" s="1">
        <f t="shared" ca="1" si="125"/>
        <v>30.473733959015959</v>
      </c>
    </row>
    <row r="883" spans="1:33">
      <c r="A883" s="1">
        <f t="shared" ca="1" si="117"/>
        <v>32.641385881522218</v>
      </c>
      <c r="G883" s="1">
        <f t="shared" ca="1" si="118"/>
        <v>39.294795788537655</v>
      </c>
      <c r="K883" s="1">
        <f t="shared" ca="1" si="119"/>
        <v>44.794351466070573</v>
      </c>
      <c r="S883" s="1">
        <f t="shared" ca="1" si="120"/>
        <v>55.095160725719737</v>
      </c>
      <c r="U883" s="1">
        <f t="shared" ca="1" si="121"/>
        <v>55.472106669895368</v>
      </c>
      <c r="W883" s="1">
        <f t="shared" ca="1" si="122"/>
        <v>36.248288651985007</v>
      </c>
      <c r="Y883" s="1">
        <f t="shared" ca="1" si="123"/>
        <v>51.779594798100113</v>
      </c>
      <c r="AC883" s="1">
        <f t="shared" ca="1" si="124"/>
        <v>48.493847030422394</v>
      </c>
      <c r="AG883" s="1">
        <f t="shared" ca="1" si="125"/>
        <v>30.668871929839117</v>
      </c>
    </row>
    <row r="884" spans="1:33">
      <c r="A884" s="1">
        <f t="shared" ca="1" si="117"/>
        <v>33.389414038868132</v>
      </c>
      <c r="G884" s="1">
        <f t="shared" ca="1" si="118"/>
        <v>30.235432740477233</v>
      </c>
      <c r="K884" s="1">
        <f t="shared" ca="1" si="119"/>
        <v>48.132424720774786</v>
      </c>
      <c r="S884" s="1">
        <f t="shared" ca="1" si="120"/>
        <v>51.356343493916171</v>
      </c>
      <c r="U884" s="1">
        <f t="shared" ca="1" si="121"/>
        <v>52.100647437587121</v>
      </c>
      <c r="W884" s="1">
        <f t="shared" ca="1" si="122"/>
        <v>35.665753579165653</v>
      </c>
      <c r="Y884" s="1">
        <f t="shared" ca="1" si="123"/>
        <v>50.105226501623385</v>
      </c>
      <c r="AC884" s="1">
        <f t="shared" ca="1" si="124"/>
        <v>49.372568677040839</v>
      </c>
      <c r="AG884" s="1">
        <f t="shared" ca="1" si="125"/>
        <v>34.200437502892576</v>
      </c>
    </row>
    <row r="885" spans="1:33">
      <c r="A885" s="1">
        <f t="shared" ca="1" si="117"/>
        <v>32.996305343965162</v>
      </c>
      <c r="G885" s="1">
        <f t="shared" ca="1" si="118"/>
        <v>39.985034547635145</v>
      </c>
      <c r="K885" s="1">
        <f t="shared" ca="1" si="119"/>
        <v>48.147742987621967</v>
      </c>
      <c r="S885" s="1">
        <f t="shared" ca="1" si="120"/>
        <v>48.974058838033521</v>
      </c>
      <c r="U885" s="1">
        <f t="shared" ca="1" si="121"/>
        <v>57.27870793688848</v>
      </c>
      <c r="W885" s="1">
        <f t="shared" ca="1" si="122"/>
        <v>35.693819223700089</v>
      </c>
      <c r="Y885" s="1">
        <f t="shared" ca="1" si="123"/>
        <v>52.342772889310723</v>
      </c>
      <c r="AC885" s="1">
        <f t="shared" ca="1" si="124"/>
        <v>49.459257202215603</v>
      </c>
      <c r="AG885" s="1">
        <f t="shared" ca="1" si="125"/>
        <v>34.780220280498227</v>
      </c>
    </row>
    <row r="886" spans="1:33">
      <c r="A886" s="1">
        <f t="shared" ca="1" si="117"/>
        <v>34.09465022307679</v>
      </c>
      <c r="G886" s="1">
        <f t="shared" ca="1" si="118"/>
        <v>35.5264628978152</v>
      </c>
      <c r="K886" s="1">
        <f t="shared" ca="1" si="119"/>
        <v>57.571103939698588</v>
      </c>
      <c r="S886" s="1">
        <f t="shared" ca="1" si="120"/>
        <v>55.829955548010048</v>
      </c>
      <c r="U886" s="1">
        <f t="shared" ca="1" si="121"/>
        <v>64.237860046431734</v>
      </c>
      <c r="W886" s="1">
        <f t="shared" ca="1" si="122"/>
        <v>35.072384719042169</v>
      </c>
      <c r="Y886" s="1">
        <f t="shared" ca="1" si="123"/>
        <v>55.354719001454271</v>
      </c>
      <c r="AC886" s="1">
        <f t="shared" ca="1" si="124"/>
        <v>49.571582016646637</v>
      </c>
      <c r="AG886" s="1">
        <f t="shared" ca="1" si="125"/>
        <v>34.761590098972299</v>
      </c>
    </row>
    <row r="887" spans="1:33">
      <c r="A887" s="1">
        <f t="shared" ca="1" si="117"/>
        <v>31.489847565268587</v>
      </c>
      <c r="G887" s="1">
        <f t="shared" ca="1" si="118"/>
        <v>31.424306113334211</v>
      </c>
      <c r="K887" s="1">
        <f t="shared" ca="1" si="119"/>
        <v>49.949035839849067</v>
      </c>
      <c r="S887" s="1">
        <f t="shared" ca="1" si="120"/>
        <v>51.378518282139559</v>
      </c>
      <c r="U887" s="1">
        <f t="shared" ca="1" si="121"/>
        <v>53.065583989193684</v>
      </c>
      <c r="W887" s="1">
        <f t="shared" ca="1" si="122"/>
        <v>36.651592826096547</v>
      </c>
      <c r="Y887" s="1">
        <f t="shared" ca="1" si="123"/>
        <v>52.634531037444752</v>
      </c>
      <c r="AC887" s="1">
        <f t="shared" ca="1" si="124"/>
        <v>49.940580925029863</v>
      </c>
      <c r="AG887" s="1">
        <f t="shared" ca="1" si="125"/>
        <v>31.037409131075432</v>
      </c>
    </row>
    <row r="888" spans="1:33">
      <c r="A888" s="1">
        <f t="shared" ca="1" si="117"/>
        <v>30.313096217575318</v>
      </c>
      <c r="G888" s="1">
        <f t="shared" ca="1" si="118"/>
        <v>35.494505111165303</v>
      </c>
      <c r="K888" s="1">
        <f t="shared" ca="1" si="119"/>
        <v>49.551338956875696</v>
      </c>
      <c r="S888" s="1">
        <f t="shared" ca="1" si="120"/>
        <v>53.212295474431556</v>
      </c>
      <c r="U888" s="1">
        <f t="shared" ca="1" si="121"/>
        <v>63.483141684782105</v>
      </c>
      <c r="W888" s="1">
        <f t="shared" ca="1" si="122"/>
        <v>38.439773662094289</v>
      </c>
      <c r="Y888" s="1">
        <f t="shared" ca="1" si="123"/>
        <v>54.188757275751726</v>
      </c>
      <c r="AC888" s="1">
        <f t="shared" ca="1" si="124"/>
        <v>48.121350004542322</v>
      </c>
      <c r="AG888" s="1">
        <f t="shared" ca="1" si="125"/>
        <v>34.632730708113343</v>
      </c>
    </row>
    <row r="889" spans="1:33">
      <c r="A889" s="1">
        <f t="shared" ca="1" si="117"/>
        <v>31.00260461427002</v>
      </c>
      <c r="G889" s="1">
        <f t="shared" ca="1" si="118"/>
        <v>35.576436235279616</v>
      </c>
      <c r="K889" s="1">
        <f t="shared" ca="1" si="119"/>
        <v>52.572210920419138</v>
      </c>
      <c r="S889" s="1">
        <f t="shared" ca="1" si="120"/>
        <v>53.447012971266936</v>
      </c>
      <c r="U889" s="1">
        <f t="shared" ca="1" si="121"/>
        <v>58.17168491667961</v>
      </c>
      <c r="W889" s="1">
        <f t="shared" ca="1" si="122"/>
        <v>38.644386584938893</v>
      </c>
      <c r="Y889" s="1">
        <f t="shared" ca="1" si="123"/>
        <v>52.587853191451771</v>
      </c>
      <c r="AC889" s="1">
        <f t="shared" ca="1" si="124"/>
        <v>48.368032768332995</v>
      </c>
      <c r="AG889" s="1">
        <f t="shared" ca="1" si="125"/>
        <v>32.573266642757616</v>
      </c>
    </row>
    <row r="890" spans="1:33">
      <c r="A890" s="1">
        <f t="shared" ca="1" si="117"/>
        <v>32.781491219296193</v>
      </c>
      <c r="G890" s="1">
        <f t="shared" ca="1" si="118"/>
        <v>38.289447405127774</v>
      </c>
      <c r="K890" s="1">
        <f t="shared" ca="1" si="119"/>
        <v>44.526679707986908</v>
      </c>
      <c r="S890" s="1">
        <f t="shared" ca="1" si="120"/>
        <v>49.368939439224079</v>
      </c>
      <c r="U890" s="1">
        <f t="shared" ca="1" si="121"/>
        <v>53.522003822094177</v>
      </c>
      <c r="W890" s="1">
        <f t="shared" ca="1" si="122"/>
        <v>36.657189077630015</v>
      </c>
      <c r="Y890" s="1">
        <f t="shared" ca="1" si="123"/>
        <v>55.030943121109672</v>
      </c>
      <c r="AC890" s="1">
        <f t="shared" ca="1" si="124"/>
        <v>48.426224404110819</v>
      </c>
      <c r="AG890" s="1">
        <f t="shared" ca="1" si="125"/>
        <v>33.254287760013071</v>
      </c>
    </row>
    <row r="891" spans="1:33">
      <c r="A891" s="1">
        <f t="shared" ca="1" si="117"/>
        <v>34.852480094559773</v>
      </c>
      <c r="G891" s="1">
        <f t="shared" ca="1" si="118"/>
        <v>36.484376218844055</v>
      </c>
      <c r="K891" s="1">
        <f t="shared" ca="1" si="119"/>
        <v>53.320967029288582</v>
      </c>
      <c r="S891" s="1">
        <f t="shared" ca="1" si="120"/>
        <v>49.245471392605793</v>
      </c>
      <c r="U891" s="1">
        <f t="shared" ca="1" si="121"/>
        <v>63.753481123111477</v>
      </c>
      <c r="W891" s="1">
        <f t="shared" ca="1" si="122"/>
        <v>39.482114305702019</v>
      </c>
      <c r="Y891" s="1">
        <f t="shared" ca="1" si="123"/>
        <v>54.069884783292608</v>
      </c>
      <c r="AC891" s="1">
        <f t="shared" ca="1" si="124"/>
        <v>48.049040039520875</v>
      </c>
      <c r="AG891" s="1">
        <f t="shared" ca="1" si="125"/>
        <v>32.547671355500697</v>
      </c>
    </row>
    <row r="892" spans="1:33">
      <c r="A892" s="1">
        <f t="shared" ca="1" si="117"/>
        <v>34.495563310437021</v>
      </c>
      <c r="G892" s="1">
        <f t="shared" ca="1" si="118"/>
        <v>35.040319987127731</v>
      </c>
      <c r="K892" s="1">
        <f t="shared" ca="1" si="119"/>
        <v>53.087446154582295</v>
      </c>
      <c r="S892" s="1">
        <f t="shared" ca="1" si="120"/>
        <v>48.233172814117701</v>
      </c>
      <c r="U892" s="1">
        <f t="shared" ca="1" si="121"/>
        <v>54.489264635512733</v>
      </c>
      <c r="W892" s="1">
        <f t="shared" ca="1" si="122"/>
        <v>35.831964025308515</v>
      </c>
      <c r="Y892" s="1">
        <f t="shared" ca="1" si="123"/>
        <v>47.564501993974595</v>
      </c>
      <c r="AC892" s="1">
        <f t="shared" ca="1" si="124"/>
        <v>48.671981545075447</v>
      </c>
      <c r="AG892" s="1">
        <f t="shared" ca="1" si="125"/>
        <v>30.535516925523567</v>
      </c>
    </row>
    <row r="893" spans="1:33">
      <c r="A893" s="1">
        <f t="shared" ca="1" si="117"/>
        <v>30.194162025057761</v>
      </c>
      <c r="G893" s="1">
        <f t="shared" ca="1" si="118"/>
        <v>31.371169791666262</v>
      </c>
      <c r="K893" s="1">
        <f t="shared" ca="1" si="119"/>
        <v>58.041158995826493</v>
      </c>
      <c r="S893" s="1">
        <f t="shared" ca="1" si="120"/>
        <v>49.826835570532872</v>
      </c>
      <c r="U893" s="1">
        <f t="shared" ca="1" si="121"/>
        <v>56.990442094502725</v>
      </c>
      <c r="W893" s="1">
        <f t="shared" ca="1" si="122"/>
        <v>35.059793788316618</v>
      </c>
      <c r="Y893" s="1">
        <f t="shared" ca="1" si="123"/>
        <v>46.41126426644027</v>
      </c>
      <c r="AC893" s="1">
        <f t="shared" ca="1" si="124"/>
        <v>50.090329288203691</v>
      </c>
      <c r="AG893" s="1">
        <f t="shared" ca="1" si="125"/>
        <v>30.491804421922453</v>
      </c>
    </row>
    <row r="894" spans="1:33">
      <c r="A894" s="1">
        <f t="shared" ca="1" si="117"/>
        <v>32.401253310036481</v>
      </c>
      <c r="G894" s="1">
        <f t="shared" ca="1" si="118"/>
        <v>32.378367042689035</v>
      </c>
      <c r="K894" s="1">
        <f t="shared" ca="1" si="119"/>
        <v>46.719541428720952</v>
      </c>
      <c r="S894" s="1">
        <f t="shared" ca="1" si="120"/>
        <v>49.440335417509786</v>
      </c>
      <c r="U894" s="1">
        <f t="shared" ca="1" si="121"/>
        <v>58.30553417810772</v>
      </c>
      <c r="W894" s="1">
        <f t="shared" ca="1" si="122"/>
        <v>35.817974506475068</v>
      </c>
      <c r="Y894" s="1">
        <f t="shared" ca="1" si="123"/>
        <v>48.795329053984787</v>
      </c>
      <c r="AC894" s="1">
        <f t="shared" ca="1" si="124"/>
        <v>48.159318589538039</v>
      </c>
      <c r="AG894" s="1">
        <f t="shared" ca="1" si="125"/>
        <v>34.494519630758411</v>
      </c>
    </row>
    <row r="895" spans="1:33">
      <c r="A895" s="1">
        <f t="shared" ca="1" si="117"/>
        <v>32.860172664440192</v>
      </c>
      <c r="G895" s="1">
        <f t="shared" ca="1" si="118"/>
        <v>39.717657020250769</v>
      </c>
      <c r="K895" s="1">
        <f t="shared" ca="1" si="119"/>
        <v>57.789360436897326</v>
      </c>
      <c r="S895" s="1">
        <f t="shared" ca="1" si="120"/>
        <v>48.326780115344889</v>
      </c>
      <c r="U895" s="1">
        <f t="shared" ca="1" si="121"/>
        <v>51.668682916160805</v>
      </c>
      <c r="W895" s="1">
        <f t="shared" ca="1" si="122"/>
        <v>38.90342645419004</v>
      </c>
      <c r="Y895" s="1">
        <f t="shared" ca="1" si="123"/>
        <v>55.908882620939409</v>
      </c>
      <c r="AC895" s="1">
        <f t="shared" ca="1" si="124"/>
        <v>48.645822890197437</v>
      </c>
      <c r="AG895" s="1">
        <f t="shared" ca="1" si="125"/>
        <v>31.483280202093141</v>
      </c>
    </row>
    <row r="896" spans="1:33">
      <c r="A896" s="1">
        <f t="shared" ca="1" si="117"/>
        <v>34.601684711976908</v>
      </c>
      <c r="G896" s="1">
        <f t="shared" ca="1" si="118"/>
        <v>35.177319376621298</v>
      </c>
      <c r="K896" s="1">
        <f t="shared" ca="1" si="119"/>
        <v>47.185520373357733</v>
      </c>
      <c r="S896" s="1">
        <f t="shared" ca="1" si="120"/>
        <v>49.993520161736441</v>
      </c>
      <c r="U896" s="1">
        <f t="shared" ca="1" si="121"/>
        <v>53.543837873397877</v>
      </c>
      <c r="W896" s="1">
        <f t="shared" ca="1" si="122"/>
        <v>38.820477640317705</v>
      </c>
      <c r="Y896" s="1">
        <f t="shared" ca="1" si="123"/>
        <v>51.322168645005377</v>
      </c>
      <c r="AC896" s="1">
        <f t="shared" ca="1" si="124"/>
        <v>49.416981151319852</v>
      </c>
      <c r="AG896" s="1">
        <f t="shared" ca="1" si="125"/>
        <v>32.599395144293965</v>
      </c>
    </row>
    <row r="897" spans="1:33">
      <c r="A897" s="1">
        <f t="shared" ca="1" si="117"/>
        <v>34.725622544790383</v>
      </c>
      <c r="G897" s="1">
        <f t="shared" ca="1" si="118"/>
        <v>32.580812807521156</v>
      </c>
      <c r="K897" s="1">
        <f t="shared" ca="1" si="119"/>
        <v>54.380797894168069</v>
      </c>
      <c r="S897" s="1">
        <f t="shared" ca="1" si="120"/>
        <v>52.313044725808304</v>
      </c>
      <c r="U897" s="1">
        <f t="shared" ca="1" si="121"/>
        <v>53.29189896689752</v>
      </c>
      <c r="W897" s="1">
        <f t="shared" ca="1" si="122"/>
        <v>35.083935145621567</v>
      </c>
      <c r="Y897" s="1">
        <f t="shared" ca="1" si="123"/>
        <v>50.763249485470851</v>
      </c>
      <c r="AC897" s="1">
        <f t="shared" ca="1" si="124"/>
        <v>50.655020799387835</v>
      </c>
      <c r="AG897" s="1">
        <f t="shared" ca="1" si="125"/>
        <v>33.685174750186086</v>
      </c>
    </row>
    <row r="898" spans="1:33">
      <c r="A898" s="1">
        <f t="shared" ca="1" si="117"/>
        <v>32.579803082673308</v>
      </c>
      <c r="G898" s="1">
        <f t="shared" ca="1" si="118"/>
        <v>32.478081810153498</v>
      </c>
      <c r="K898" s="1">
        <f t="shared" ca="1" si="119"/>
        <v>49.679835133301985</v>
      </c>
      <c r="S898" s="1">
        <f t="shared" ca="1" si="120"/>
        <v>49.426797119065867</v>
      </c>
      <c r="U898" s="1">
        <f t="shared" ca="1" si="121"/>
        <v>64.412894086694862</v>
      </c>
      <c r="W898" s="1">
        <f t="shared" ca="1" si="122"/>
        <v>39.455378740055266</v>
      </c>
      <c r="Y898" s="1">
        <f t="shared" ca="1" si="123"/>
        <v>50.399565611214015</v>
      </c>
      <c r="AC898" s="1">
        <f t="shared" ca="1" si="124"/>
        <v>48.798094446546344</v>
      </c>
      <c r="AG898" s="1">
        <f t="shared" ca="1" si="125"/>
        <v>34.661789326944238</v>
      </c>
    </row>
    <row r="899" spans="1:33">
      <c r="A899" s="1">
        <f t="shared" ca="1" si="117"/>
        <v>30.763876067466686</v>
      </c>
      <c r="G899" s="1">
        <f t="shared" ca="1" si="118"/>
        <v>38.86622364316942</v>
      </c>
      <c r="K899" s="1">
        <f t="shared" ca="1" si="119"/>
        <v>55.515578454096833</v>
      </c>
      <c r="S899" s="1">
        <f t="shared" ca="1" si="120"/>
        <v>51.732444252121411</v>
      </c>
      <c r="U899" s="1">
        <f t="shared" ca="1" si="121"/>
        <v>57.496268195070577</v>
      </c>
      <c r="W899" s="1">
        <f t="shared" ca="1" si="122"/>
        <v>39.6468832735587</v>
      </c>
      <c r="Y899" s="1">
        <f t="shared" ca="1" si="123"/>
        <v>53.658068084667207</v>
      </c>
      <c r="AC899" s="1">
        <f t="shared" ca="1" si="124"/>
        <v>48.622164052476357</v>
      </c>
      <c r="AG899" s="1">
        <f t="shared" ca="1" si="125"/>
        <v>34.557039518353825</v>
      </c>
    </row>
    <row r="900" spans="1:33">
      <c r="A900" s="1">
        <f t="shared" ca="1" si="117"/>
        <v>30.142027115238395</v>
      </c>
      <c r="G900" s="1">
        <f t="shared" ca="1" si="118"/>
        <v>38.512038257159524</v>
      </c>
      <c r="K900" s="1">
        <f t="shared" ca="1" si="119"/>
        <v>48.940037081401215</v>
      </c>
      <c r="S900" s="1">
        <f t="shared" ca="1" si="120"/>
        <v>54.973914712750748</v>
      </c>
      <c r="U900" s="1">
        <f t="shared" ca="1" si="121"/>
        <v>58.741791886974809</v>
      </c>
      <c r="W900" s="1">
        <f t="shared" ca="1" si="122"/>
        <v>35.069982711897907</v>
      </c>
      <c r="Y900" s="1">
        <f t="shared" ca="1" si="123"/>
        <v>48.888963923116769</v>
      </c>
      <c r="AC900" s="1">
        <f t="shared" ca="1" si="124"/>
        <v>50.265125674674785</v>
      </c>
      <c r="AG900" s="1">
        <f t="shared" ca="1" si="125"/>
        <v>30.100722466031698</v>
      </c>
    </row>
    <row r="901" spans="1:33">
      <c r="A901" s="1">
        <f t="shared" ca="1" si="117"/>
        <v>33.933902235650152</v>
      </c>
      <c r="G901" s="1">
        <f t="shared" ca="1" si="118"/>
        <v>30.141573321456253</v>
      </c>
      <c r="K901" s="1">
        <f t="shared" ca="1" si="119"/>
        <v>56.57382780702698</v>
      </c>
      <c r="S901" s="1">
        <f t="shared" ca="1" si="120"/>
        <v>48.170728085216489</v>
      </c>
      <c r="U901" s="1">
        <f t="shared" ca="1" si="121"/>
        <v>59.223031999493216</v>
      </c>
      <c r="W901" s="1">
        <f t="shared" ca="1" si="122"/>
        <v>37.05466996440353</v>
      </c>
      <c r="Y901" s="1">
        <f t="shared" ca="1" si="123"/>
        <v>55.942668035202722</v>
      </c>
      <c r="AC901" s="1">
        <f t="shared" ca="1" si="124"/>
        <v>48.876802806429936</v>
      </c>
      <c r="AG901" s="1">
        <f t="shared" ca="1" si="125"/>
        <v>30.343514184999279</v>
      </c>
    </row>
    <row r="902" spans="1:33">
      <c r="A902" s="1">
        <f t="shared" ca="1" si="117"/>
        <v>33.272077731480614</v>
      </c>
      <c r="G902" s="1">
        <f t="shared" ca="1" si="118"/>
        <v>31.979324492181494</v>
      </c>
      <c r="K902" s="1">
        <f t="shared" ca="1" si="119"/>
        <v>53.096090396908238</v>
      </c>
      <c r="S902" s="1">
        <f t="shared" ca="1" si="120"/>
        <v>50.856030934798568</v>
      </c>
      <c r="U902" s="1">
        <f t="shared" ca="1" si="121"/>
        <v>63.553425895119844</v>
      </c>
      <c r="W902" s="1">
        <f t="shared" ca="1" si="122"/>
        <v>35.038898034169016</v>
      </c>
      <c r="Y902" s="1">
        <f t="shared" ca="1" si="123"/>
        <v>55.483716756306507</v>
      </c>
      <c r="AC902" s="1">
        <f t="shared" ca="1" si="124"/>
        <v>49.890142722448957</v>
      </c>
      <c r="AG902" s="1">
        <f t="shared" ca="1" si="125"/>
        <v>32.276573866277388</v>
      </c>
    </row>
    <row r="903" spans="1:33">
      <c r="A903" s="1">
        <f t="shared" ca="1" si="117"/>
        <v>33.411470326339824</v>
      </c>
      <c r="G903" s="1">
        <f t="shared" ca="1" si="118"/>
        <v>30.690150667085753</v>
      </c>
      <c r="K903" s="1">
        <f t="shared" ca="1" si="119"/>
        <v>45.279681235717945</v>
      </c>
      <c r="S903" s="1">
        <f t="shared" ca="1" si="120"/>
        <v>57.765212304961061</v>
      </c>
      <c r="U903" s="1">
        <f t="shared" ca="1" si="121"/>
        <v>60.468284586430372</v>
      </c>
      <c r="W903" s="1">
        <f t="shared" ca="1" si="122"/>
        <v>39.691895163734543</v>
      </c>
      <c r="Y903" s="1">
        <f t="shared" ca="1" si="123"/>
        <v>45.753664605329568</v>
      </c>
      <c r="AC903" s="1">
        <f t="shared" ca="1" si="124"/>
        <v>48.428471676223829</v>
      </c>
      <c r="AG903" s="1">
        <f t="shared" ca="1" si="125"/>
        <v>33.057262050199824</v>
      </c>
    </row>
    <row r="904" spans="1:33">
      <c r="A904" s="1">
        <f t="shared" ca="1" si="117"/>
        <v>30.045324749610373</v>
      </c>
      <c r="G904" s="1">
        <f t="shared" ca="1" si="118"/>
        <v>39.665210624809148</v>
      </c>
      <c r="K904" s="1">
        <f t="shared" ca="1" si="119"/>
        <v>46.38895373623437</v>
      </c>
      <c r="S904" s="1">
        <f t="shared" ca="1" si="120"/>
        <v>58.624460493371068</v>
      </c>
      <c r="U904" s="1">
        <f t="shared" ca="1" si="121"/>
        <v>53.318859786690474</v>
      </c>
      <c r="W904" s="1">
        <f t="shared" ca="1" si="122"/>
        <v>37.780140659815956</v>
      </c>
      <c r="Y904" s="1">
        <f t="shared" ca="1" si="123"/>
        <v>49.762425191564702</v>
      </c>
      <c r="AC904" s="1">
        <f t="shared" ca="1" si="124"/>
        <v>48.366006271536904</v>
      </c>
      <c r="AG904" s="1">
        <f t="shared" ca="1" si="125"/>
        <v>32.721118871971036</v>
      </c>
    </row>
    <row r="905" spans="1:33">
      <c r="A905" s="1">
        <f t="shared" ca="1" si="117"/>
        <v>32.251857275441814</v>
      </c>
      <c r="G905" s="1">
        <f t="shared" ca="1" si="118"/>
        <v>38.599634094135119</v>
      </c>
      <c r="K905" s="1">
        <f t="shared" ca="1" si="119"/>
        <v>56.68416663255573</v>
      </c>
      <c r="S905" s="1">
        <f t="shared" ca="1" si="120"/>
        <v>48.86955951827062</v>
      </c>
      <c r="U905" s="1">
        <f t="shared" ca="1" si="121"/>
        <v>50.501496814790769</v>
      </c>
      <c r="W905" s="1">
        <f t="shared" ca="1" si="122"/>
        <v>38.800925050228599</v>
      </c>
      <c r="Y905" s="1">
        <f t="shared" ca="1" si="123"/>
        <v>47.717057772219931</v>
      </c>
      <c r="AC905" s="1">
        <f t="shared" ca="1" si="124"/>
        <v>49.490025485117187</v>
      </c>
      <c r="AG905" s="1">
        <f t="shared" ca="1" si="125"/>
        <v>33.908693328969306</v>
      </c>
    </row>
    <row r="906" spans="1:33">
      <c r="A906" s="1">
        <f t="shared" ca="1" si="117"/>
        <v>32.770020860902861</v>
      </c>
      <c r="G906" s="1">
        <f t="shared" ca="1" si="118"/>
        <v>38.462740072104424</v>
      </c>
      <c r="K906" s="1">
        <f t="shared" ca="1" si="119"/>
        <v>55.44897894259482</v>
      </c>
      <c r="S906" s="1">
        <f t="shared" ca="1" si="120"/>
        <v>54.117034866701651</v>
      </c>
      <c r="U906" s="1">
        <f t="shared" ca="1" si="121"/>
        <v>50.157877004452878</v>
      </c>
      <c r="W906" s="1">
        <f t="shared" ca="1" si="122"/>
        <v>37.239440052381951</v>
      </c>
      <c r="Y906" s="1">
        <f t="shared" ca="1" si="123"/>
        <v>54.139325837399248</v>
      </c>
      <c r="AC906" s="1">
        <f t="shared" ca="1" si="124"/>
        <v>50.709560126976712</v>
      </c>
      <c r="AG906" s="1">
        <f t="shared" ca="1" si="125"/>
        <v>31.852331915128385</v>
      </c>
    </row>
    <row r="907" spans="1:33">
      <c r="A907" s="1">
        <f t="shared" ca="1" si="117"/>
        <v>31.057078274304782</v>
      </c>
      <c r="G907" s="1">
        <f t="shared" ca="1" si="118"/>
        <v>37.284031518674986</v>
      </c>
      <c r="K907" s="1">
        <f t="shared" ca="1" si="119"/>
        <v>52.104387334536931</v>
      </c>
      <c r="S907" s="1">
        <f t="shared" ca="1" si="120"/>
        <v>54.475667917744367</v>
      </c>
      <c r="U907" s="1">
        <f t="shared" ca="1" si="121"/>
        <v>58.323235459325417</v>
      </c>
      <c r="W907" s="1">
        <f t="shared" ca="1" si="122"/>
        <v>36.045428236628695</v>
      </c>
      <c r="Y907" s="1">
        <f t="shared" ca="1" si="123"/>
        <v>47.571007302586452</v>
      </c>
      <c r="AC907" s="1">
        <f t="shared" ca="1" si="124"/>
        <v>49.879931036544136</v>
      </c>
      <c r="AG907" s="1">
        <f t="shared" ca="1" si="125"/>
        <v>30.650714830978192</v>
      </c>
    </row>
    <row r="908" spans="1:33">
      <c r="A908" s="1">
        <f t="shared" ca="1" si="117"/>
        <v>30.242878125389378</v>
      </c>
      <c r="G908" s="1">
        <f t="shared" ca="1" si="118"/>
        <v>39.116994235429601</v>
      </c>
      <c r="K908" s="1">
        <f t="shared" ca="1" si="119"/>
        <v>43.831032582344697</v>
      </c>
      <c r="S908" s="1">
        <f t="shared" ca="1" si="120"/>
        <v>49.304054640536584</v>
      </c>
      <c r="U908" s="1">
        <f t="shared" ca="1" si="121"/>
        <v>58.163775076939693</v>
      </c>
      <c r="W908" s="1">
        <f t="shared" ca="1" si="122"/>
        <v>36.251680508159971</v>
      </c>
      <c r="Y908" s="1">
        <f t="shared" ca="1" si="123"/>
        <v>51.033273852749275</v>
      </c>
      <c r="AC908" s="1">
        <f t="shared" ca="1" si="124"/>
        <v>50.44999592979697</v>
      </c>
      <c r="AG908" s="1">
        <f t="shared" ca="1" si="125"/>
        <v>32.066933886401948</v>
      </c>
    </row>
    <row r="909" spans="1:33">
      <c r="A909" s="1">
        <f t="shared" ca="1" si="117"/>
        <v>30.809426499807195</v>
      </c>
      <c r="G909" s="1">
        <f t="shared" ca="1" si="118"/>
        <v>39.981225858433938</v>
      </c>
      <c r="K909" s="1">
        <f t="shared" ca="1" si="119"/>
        <v>57.753871941410146</v>
      </c>
      <c r="S909" s="1">
        <f t="shared" ca="1" si="120"/>
        <v>48.389547072049503</v>
      </c>
      <c r="U909" s="1">
        <f t="shared" ca="1" si="121"/>
        <v>54.481166245710163</v>
      </c>
      <c r="W909" s="1">
        <f t="shared" ca="1" si="122"/>
        <v>38.082456974338761</v>
      </c>
      <c r="Y909" s="1">
        <f t="shared" ca="1" si="123"/>
        <v>49.039177883362626</v>
      </c>
      <c r="AC909" s="1">
        <f t="shared" ca="1" si="124"/>
        <v>48.330310279152279</v>
      </c>
      <c r="AG909" s="1">
        <f t="shared" ca="1" si="125"/>
        <v>34.438284705156519</v>
      </c>
    </row>
    <row r="910" spans="1:33">
      <c r="A910" s="1">
        <f t="shared" ca="1" si="117"/>
        <v>32.318711106166013</v>
      </c>
      <c r="G910" s="1">
        <f t="shared" ca="1" si="118"/>
        <v>30.747051799752548</v>
      </c>
      <c r="K910" s="1">
        <f t="shared" ca="1" si="119"/>
        <v>55.594987887690991</v>
      </c>
      <c r="S910" s="1">
        <f t="shared" ca="1" si="120"/>
        <v>56.420016903502422</v>
      </c>
      <c r="U910" s="1">
        <f t="shared" ca="1" si="121"/>
        <v>55.289604605601625</v>
      </c>
      <c r="W910" s="1">
        <f t="shared" ca="1" si="122"/>
        <v>35.085017877854852</v>
      </c>
      <c r="Y910" s="1">
        <f t="shared" ca="1" si="123"/>
        <v>50.976817426900652</v>
      </c>
      <c r="AC910" s="1">
        <f t="shared" ca="1" si="124"/>
        <v>50.23784683809572</v>
      </c>
      <c r="AG910" s="1">
        <f t="shared" ca="1" si="125"/>
        <v>33.494561209962981</v>
      </c>
    </row>
    <row r="911" spans="1:33">
      <c r="A911" s="1">
        <f t="shared" ca="1" si="117"/>
        <v>32.708080671436555</v>
      </c>
      <c r="G911" s="1">
        <f t="shared" ca="1" si="118"/>
        <v>31.839899672240904</v>
      </c>
      <c r="K911" s="1">
        <f t="shared" ca="1" si="119"/>
        <v>48.34755660269149</v>
      </c>
      <c r="S911" s="1">
        <f t="shared" ca="1" si="120"/>
        <v>48.961861531829172</v>
      </c>
      <c r="U911" s="1">
        <f t="shared" ca="1" si="121"/>
        <v>58.66104234244014</v>
      </c>
      <c r="W911" s="1">
        <f t="shared" ca="1" si="122"/>
        <v>36.661397922826751</v>
      </c>
      <c r="Y911" s="1">
        <f t="shared" ca="1" si="123"/>
        <v>45.775396982627264</v>
      </c>
      <c r="AC911" s="1">
        <f t="shared" ca="1" si="124"/>
        <v>49.751381816148225</v>
      </c>
      <c r="AG911" s="1">
        <f t="shared" ca="1" si="125"/>
        <v>34.296202949212606</v>
      </c>
    </row>
    <row r="912" spans="1:33">
      <c r="A912" s="1">
        <f t="shared" ca="1" si="117"/>
        <v>32.638222972911713</v>
      </c>
      <c r="G912" s="1">
        <f t="shared" ca="1" si="118"/>
        <v>31.662585564257316</v>
      </c>
      <c r="K912" s="1">
        <f t="shared" ca="1" si="119"/>
        <v>54.531609544777126</v>
      </c>
      <c r="S912" s="1">
        <f t="shared" ca="1" si="120"/>
        <v>53.085636508435591</v>
      </c>
      <c r="U912" s="1">
        <f t="shared" ca="1" si="121"/>
        <v>64.084536586199519</v>
      </c>
      <c r="W912" s="1">
        <f t="shared" ca="1" si="122"/>
        <v>39.464004542978408</v>
      </c>
      <c r="Y912" s="1">
        <f t="shared" ca="1" si="123"/>
        <v>53.127815130219254</v>
      </c>
      <c r="AC912" s="1">
        <f t="shared" ca="1" si="124"/>
        <v>49.078110343170486</v>
      </c>
      <c r="AG912" s="1">
        <f t="shared" ca="1" si="125"/>
        <v>33.99398180510746</v>
      </c>
    </row>
    <row r="913" spans="1:33">
      <c r="A913" s="1">
        <f t="shared" ca="1" si="117"/>
        <v>30.772628609625393</v>
      </c>
      <c r="G913" s="1">
        <f t="shared" ca="1" si="118"/>
        <v>35.516324152721303</v>
      </c>
      <c r="K913" s="1">
        <f t="shared" ca="1" si="119"/>
        <v>48.246018322288947</v>
      </c>
      <c r="S913" s="1">
        <f t="shared" ca="1" si="120"/>
        <v>57.889799395111503</v>
      </c>
      <c r="U913" s="1">
        <f t="shared" ca="1" si="121"/>
        <v>58.964604469396164</v>
      </c>
      <c r="W913" s="1">
        <f t="shared" ca="1" si="122"/>
        <v>35.873014474341765</v>
      </c>
      <c r="Y913" s="1">
        <f t="shared" ca="1" si="123"/>
        <v>48.866699286007147</v>
      </c>
      <c r="AC913" s="1">
        <f t="shared" ca="1" si="124"/>
        <v>50.128545153712992</v>
      </c>
      <c r="AG913" s="1">
        <f t="shared" ca="1" si="125"/>
        <v>34.33436917836427</v>
      </c>
    </row>
    <row r="914" spans="1:33">
      <c r="A914" s="1">
        <f t="shared" ca="1" si="117"/>
        <v>31.328589548076447</v>
      </c>
      <c r="G914" s="1">
        <f t="shared" ca="1" si="118"/>
        <v>36.654418291782804</v>
      </c>
      <c r="K914" s="1">
        <f t="shared" ca="1" si="119"/>
        <v>47.552412090151002</v>
      </c>
      <c r="S914" s="1">
        <f t="shared" ca="1" si="120"/>
        <v>53.386939756470085</v>
      </c>
      <c r="U914" s="1">
        <f t="shared" ca="1" si="121"/>
        <v>59.820917705104229</v>
      </c>
      <c r="W914" s="1">
        <f t="shared" ca="1" si="122"/>
        <v>38.388576518299381</v>
      </c>
      <c r="Y914" s="1">
        <f t="shared" ca="1" si="123"/>
        <v>47.42950600401511</v>
      </c>
      <c r="AC914" s="1">
        <f t="shared" ca="1" si="124"/>
        <v>49.324967281216765</v>
      </c>
      <c r="AG914" s="1">
        <f t="shared" ca="1" si="125"/>
        <v>32.948368028325888</v>
      </c>
    </row>
    <row r="915" spans="1:33">
      <c r="A915" s="1">
        <f t="shared" ca="1" si="117"/>
        <v>32.822914756855262</v>
      </c>
      <c r="G915" s="1">
        <f t="shared" ca="1" si="118"/>
        <v>30.104421780049769</v>
      </c>
      <c r="K915" s="1">
        <f t="shared" ca="1" si="119"/>
        <v>42.100311404357001</v>
      </c>
      <c r="S915" s="1">
        <f t="shared" ca="1" si="120"/>
        <v>47.928388458276359</v>
      </c>
      <c r="U915" s="1">
        <f t="shared" ca="1" si="121"/>
        <v>57.485915799341697</v>
      </c>
      <c r="W915" s="1">
        <f t="shared" ca="1" si="122"/>
        <v>35.459776887356064</v>
      </c>
      <c r="Y915" s="1">
        <f t="shared" ca="1" si="123"/>
        <v>53.635768705906116</v>
      </c>
      <c r="AC915" s="1">
        <f t="shared" ca="1" si="124"/>
        <v>50.867967209306244</v>
      </c>
      <c r="AG915" s="1">
        <f t="shared" ca="1" si="125"/>
        <v>33.787175892385306</v>
      </c>
    </row>
    <row r="916" spans="1:33">
      <c r="A916" s="1">
        <f t="shared" ca="1" si="117"/>
        <v>33.206085666372701</v>
      </c>
      <c r="G916" s="1">
        <f t="shared" ca="1" si="118"/>
        <v>33.971438435867412</v>
      </c>
      <c r="K916" s="1">
        <f t="shared" ca="1" si="119"/>
        <v>51.626344882644453</v>
      </c>
      <c r="S916" s="1">
        <f t="shared" ca="1" si="120"/>
        <v>49.969001570448441</v>
      </c>
      <c r="U916" s="1">
        <f t="shared" ca="1" si="121"/>
        <v>64.229528826121822</v>
      </c>
      <c r="W916" s="1">
        <f t="shared" ca="1" si="122"/>
        <v>37.633586224179403</v>
      </c>
      <c r="Y916" s="1">
        <f t="shared" ca="1" si="123"/>
        <v>53.988601543012962</v>
      </c>
      <c r="AC916" s="1">
        <f t="shared" ca="1" si="124"/>
        <v>50.609274480445265</v>
      </c>
      <c r="AG916" s="1">
        <f t="shared" ca="1" si="125"/>
        <v>34.821713171220416</v>
      </c>
    </row>
    <row r="917" spans="1:33">
      <c r="A917" s="1">
        <f t="shared" ca="1" si="117"/>
        <v>34.497345617351193</v>
      </c>
      <c r="G917" s="1">
        <f t="shared" ca="1" si="118"/>
        <v>33.9422868880498</v>
      </c>
      <c r="K917" s="1">
        <f t="shared" ca="1" si="119"/>
        <v>45.739255793057609</v>
      </c>
      <c r="S917" s="1">
        <f t="shared" ca="1" si="120"/>
        <v>53.827288878666678</v>
      </c>
      <c r="U917" s="1">
        <f t="shared" ca="1" si="121"/>
        <v>57.586685296359782</v>
      </c>
      <c r="W917" s="1">
        <f t="shared" ca="1" si="122"/>
        <v>37.032079765027454</v>
      </c>
      <c r="Y917" s="1">
        <f t="shared" ca="1" si="123"/>
        <v>48.271242080434746</v>
      </c>
      <c r="AC917" s="1">
        <f t="shared" ca="1" si="124"/>
        <v>50.580001157894415</v>
      </c>
      <c r="AG917" s="1">
        <f t="shared" ca="1" si="125"/>
        <v>30.366851900705775</v>
      </c>
    </row>
    <row r="918" spans="1:33">
      <c r="A918" s="1">
        <f t="shared" ca="1" si="117"/>
        <v>33.535431538408091</v>
      </c>
      <c r="G918" s="1">
        <f t="shared" ca="1" si="118"/>
        <v>30.070910079404747</v>
      </c>
      <c r="K918" s="1">
        <f t="shared" ca="1" si="119"/>
        <v>58.23428622566793</v>
      </c>
      <c r="S918" s="1">
        <f t="shared" ca="1" si="120"/>
        <v>55.896033795103335</v>
      </c>
      <c r="U918" s="1">
        <f t="shared" ca="1" si="121"/>
        <v>58.034476781531403</v>
      </c>
      <c r="W918" s="1">
        <f t="shared" ca="1" si="122"/>
        <v>38.644168251311783</v>
      </c>
      <c r="Y918" s="1">
        <f t="shared" ca="1" si="123"/>
        <v>46.18208570873206</v>
      </c>
      <c r="AC918" s="1">
        <f t="shared" ca="1" si="124"/>
        <v>50.40501500116082</v>
      </c>
      <c r="AG918" s="1">
        <f t="shared" ca="1" si="125"/>
        <v>32.599877071730262</v>
      </c>
    </row>
    <row r="919" spans="1:33">
      <c r="A919" s="1">
        <f t="shared" ca="1" si="117"/>
        <v>33.989962785876777</v>
      </c>
      <c r="G919" s="1">
        <f t="shared" ca="1" si="118"/>
        <v>38.676437964752914</v>
      </c>
      <c r="K919" s="1">
        <f t="shared" ca="1" si="119"/>
        <v>52.052848033298801</v>
      </c>
      <c r="S919" s="1">
        <f t="shared" ca="1" si="120"/>
        <v>57.756537985659861</v>
      </c>
      <c r="U919" s="1">
        <f t="shared" ca="1" si="121"/>
        <v>56.257560330251451</v>
      </c>
      <c r="W919" s="1">
        <f t="shared" ca="1" si="122"/>
        <v>37.937492702961904</v>
      </c>
      <c r="Y919" s="1">
        <f t="shared" ca="1" si="123"/>
        <v>54.541260426297896</v>
      </c>
      <c r="AC919" s="1">
        <f t="shared" ca="1" si="124"/>
        <v>50.149750815449814</v>
      </c>
      <c r="AG919" s="1">
        <f t="shared" ca="1" si="125"/>
        <v>32.295892816593472</v>
      </c>
    </row>
    <row r="920" spans="1:33">
      <c r="A920" s="1">
        <f t="shared" ref="A920:A983" ca="1" si="126">RAND()*($C$2-$B$2)+$B$2</f>
        <v>30.473460833617967</v>
      </c>
      <c r="G920" s="1">
        <f t="shared" ref="G920:G983" ca="1" si="127">RAND()*($C$5-$B$5)+$B$5</f>
        <v>38.456694218061472</v>
      </c>
      <c r="K920" s="1">
        <f t="shared" ref="K920:K983" ca="1" si="128">RAND()*($C$7-$B$7)+$B$7</f>
        <v>45.634332917268758</v>
      </c>
      <c r="S920" s="1">
        <f t="shared" ref="S920:S983" ca="1" si="129">RAND()*($C$19-$B$19)+$B$19</f>
        <v>53.03019382655512</v>
      </c>
      <c r="U920" s="1">
        <f t="shared" ref="U920:U983" ca="1" si="130">RAND()*($C$10-$B$10)+$B$10</f>
        <v>57.803560906771665</v>
      </c>
      <c r="W920" s="1">
        <f t="shared" ref="W920:W983" ca="1" si="131">RAND()*($C$11-$B$11)+$B$11</f>
        <v>39.850421471214645</v>
      </c>
      <c r="Y920" s="1">
        <f t="shared" ref="Y920:Y983" ca="1" si="132">RAND()*($C$12-$B$12)+$B$12</f>
        <v>45.170534875678271</v>
      </c>
      <c r="AC920" s="1">
        <f t="shared" ref="AC920:AC983" ca="1" si="133">RAND()*($C$14-$B$14)+$B$14</f>
        <v>49.641626053503913</v>
      </c>
      <c r="AG920" s="1">
        <f t="shared" ref="AG920:AG983" ca="1" si="134">RAND()*($C$16-$B$16)+$B$16</f>
        <v>31.546322361482012</v>
      </c>
    </row>
    <row r="921" spans="1:33">
      <c r="A921" s="1">
        <f t="shared" ca="1" si="126"/>
        <v>33.938279709548588</v>
      </c>
      <c r="G921" s="1">
        <f t="shared" ca="1" si="127"/>
        <v>39.234885004601161</v>
      </c>
      <c r="K921" s="1">
        <f t="shared" ca="1" si="128"/>
        <v>52.01692515056682</v>
      </c>
      <c r="S921" s="1">
        <f t="shared" ca="1" si="129"/>
        <v>58.206283379362375</v>
      </c>
      <c r="U921" s="1">
        <f t="shared" ca="1" si="130"/>
        <v>57.519763817532187</v>
      </c>
      <c r="W921" s="1">
        <f t="shared" ca="1" si="131"/>
        <v>36.621499308045152</v>
      </c>
      <c r="Y921" s="1">
        <f t="shared" ca="1" si="132"/>
        <v>51.191196075510788</v>
      </c>
      <c r="AC921" s="1">
        <f t="shared" ca="1" si="133"/>
        <v>50.257128699585493</v>
      </c>
      <c r="AG921" s="1">
        <f t="shared" ca="1" si="134"/>
        <v>32.410405210690378</v>
      </c>
    </row>
    <row r="922" spans="1:33">
      <c r="A922" s="1">
        <f t="shared" ca="1" si="126"/>
        <v>30.192031985096722</v>
      </c>
      <c r="G922" s="1">
        <f t="shared" ca="1" si="127"/>
        <v>35.795281127079562</v>
      </c>
      <c r="K922" s="1">
        <f t="shared" ca="1" si="128"/>
        <v>58.612144668906062</v>
      </c>
      <c r="S922" s="1">
        <f t="shared" ca="1" si="129"/>
        <v>58.731653740383379</v>
      </c>
      <c r="U922" s="1">
        <f t="shared" ca="1" si="130"/>
        <v>53.220988434890792</v>
      </c>
      <c r="W922" s="1">
        <f t="shared" ca="1" si="131"/>
        <v>38.671111342725574</v>
      </c>
      <c r="Y922" s="1">
        <f t="shared" ca="1" si="132"/>
        <v>47.95993518767748</v>
      </c>
      <c r="AC922" s="1">
        <f t="shared" ca="1" si="133"/>
        <v>48.725558738947619</v>
      </c>
      <c r="AG922" s="1">
        <f t="shared" ca="1" si="134"/>
        <v>33.674232639276752</v>
      </c>
    </row>
    <row r="923" spans="1:33">
      <c r="A923" s="1">
        <f t="shared" ca="1" si="126"/>
        <v>32.920846439771132</v>
      </c>
      <c r="G923" s="1">
        <f t="shared" ca="1" si="127"/>
        <v>33.22089881647053</v>
      </c>
      <c r="K923" s="1">
        <f t="shared" ca="1" si="128"/>
        <v>55.578587143945427</v>
      </c>
      <c r="S923" s="1">
        <f t="shared" ca="1" si="129"/>
        <v>56.295029872354434</v>
      </c>
      <c r="U923" s="1">
        <f t="shared" ca="1" si="130"/>
        <v>60.189225572814038</v>
      </c>
      <c r="W923" s="1">
        <f t="shared" ca="1" si="131"/>
        <v>35.233568962140943</v>
      </c>
      <c r="Y923" s="1">
        <f t="shared" ca="1" si="132"/>
        <v>51.842739818859989</v>
      </c>
      <c r="AC923" s="1">
        <f t="shared" ca="1" si="133"/>
        <v>50.406381854807179</v>
      </c>
      <c r="AG923" s="1">
        <f t="shared" ca="1" si="134"/>
        <v>33.337399660867732</v>
      </c>
    </row>
    <row r="924" spans="1:33">
      <c r="A924" s="1">
        <f t="shared" ca="1" si="126"/>
        <v>32.068929440661428</v>
      </c>
      <c r="G924" s="1">
        <f t="shared" ca="1" si="127"/>
        <v>36.663179530018361</v>
      </c>
      <c r="K924" s="1">
        <f t="shared" ca="1" si="128"/>
        <v>49.85126705477515</v>
      </c>
      <c r="S924" s="1">
        <f t="shared" ca="1" si="129"/>
        <v>47.891697976309949</v>
      </c>
      <c r="U924" s="1">
        <f t="shared" ca="1" si="130"/>
        <v>63.643258580004051</v>
      </c>
      <c r="W924" s="1">
        <f t="shared" ca="1" si="131"/>
        <v>39.636488656223577</v>
      </c>
      <c r="Y924" s="1">
        <f t="shared" ca="1" si="132"/>
        <v>47.835846838665695</v>
      </c>
      <c r="AC924" s="1">
        <f t="shared" ca="1" si="133"/>
        <v>49.727430018340328</v>
      </c>
      <c r="AG924" s="1">
        <f t="shared" ca="1" si="134"/>
        <v>34.962762637292954</v>
      </c>
    </row>
    <row r="925" spans="1:33">
      <c r="A925" s="1">
        <f t="shared" ca="1" si="126"/>
        <v>32.405366397960336</v>
      </c>
      <c r="G925" s="1">
        <f t="shared" ca="1" si="127"/>
        <v>30.169020180879148</v>
      </c>
      <c r="K925" s="1">
        <f t="shared" ca="1" si="128"/>
        <v>48.590211438554618</v>
      </c>
      <c r="S925" s="1">
        <f t="shared" ca="1" si="129"/>
        <v>50.023051144656996</v>
      </c>
      <c r="U925" s="1">
        <f t="shared" ca="1" si="130"/>
        <v>62.418605410966904</v>
      </c>
      <c r="W925" s="1">
        <f t="shared" ca="1" si="131"/>
        <v>37.622597844496475</v>
      </c>
      <c r="Y925" s="1">
        <f t="shared" ca="1" si="132"/>
        <v>55.250821666993986</v>
      </c>
      <c r="AC925" s="1">
        <f t="shared" ca="1" si="133"/>
        <v>49.367350079595312</v>
      </c>
      <c r="AG925" s="1">
        <f t="shared" ca="1" si="134"/>
        <v>31.575364006277923</v>
      </c>
    </row>
    <row r="926" spans="1:33">
      <c r="A926" s="1">
        <f t="shared" ca="1" si="126"/>
        <v>30.792311437507241</v>
      </c>
      <c r="G926" s="1">
        <f t="shared" ca="1" si="127"/>
        <v>37.530977553322614</v>
      </c>
      <c r="K926" s="1">
        <f t="shared" ca="1" si="128"/>
        <v>45.643292726030147</v>
      </c>
      <c r="S926" s="1">
        <f t="shared" ca="1" si="129"/>
        <v>50.777818496288504</v>
      </c>
      <c r="U926" s="1">
        <f t="shared" ca="1" si="130"/>
        <v>53.877380816904981</v>
      </c>
      <c r="W926" s="1">
        <f t="shared" ca="1" si="131"/>
        <v>37.527160157134723</v>
      </c>
      <c r="Y926" s="1">
        <f t="shared" ca="1" si="132"/>
        <v>53.59837636597679</v>
      </c>
      <c r="AC926" s="1">
        <f t="shared" ca="1" si="133"/>
        <v>48.839612175671583</v>
      </c>
      <c r="AG926" s="1">
        <f t="shared" ca="1" si="134"/>
        <v>33.26067132607016</v>
      </c>
    </row>
    <row r="927" spans="1:33">
      <c r="A927" s="1">
        <f t="shared" ca="1" si="126"/>
        <v>30.92371948844875</v>
      </c>
      <c r="G927" s="1">
        <f t="shared" ca="1" si="127"/>
        <v>33.749246104012755</v>
      </c>
      <c r="K927" s="1">
        <f t="shared" ca="1" si="128"/>
        <v>54.773748362838056</v>
      </c>
      <c r="S927" s="1">
        <f t="shared" ca="1" si="129"/>
        <v>52.539544351535191</v>
      </c>
      <c r="U927" s="1">
        <f t="shared" ca="1" si="130"/>
        <v>64.829116248725725</v>
      </c>
      <c r="W927" s="1">
        <f t="shared" ca="1" si="131"/>
        <v>38.637970613627473</v>
      </c>
      <c r="Y927" s="1">
        <f t="shared" ca="1" si="132"/>
        <v>45.554110878847034</v>
      </c>
      <c r="AC927" s="1">
        <f t="shared" ca="1" si="133"/>
        <v>48.586194892244293</v>
      </c>
      <c r="AG927" s="1">
        <f t="shared" ca="1" si="134"/>
        <v>30.178656100536557</v>
      </c>
    </row>
    <row r="928" spans="1:33">
      <c r="A928" s="1">
        <f t="shared" ca="1" si="126"/>
        <v>33.943335957034471</v>
      </c>
      <c r="G928" s="1">
        <f t="shared" ca="1" si="127"/>
        <v>39.7442363364963</v>
      </c>
      <c r="K928" s="1">
        <f t="shared" ca="1" si="128"/>
        <v>55.884800861826584</v>
      </c>
      <c r="S928" s="1">
        <f t="shared" ca="1" si="129"/>
        <v>54.256869004455176</v>
      </c>
      <c r="U928" s="1">
        <f t="shared" ca="1" si="130"/>
        <v>62.237491270937205</v>
      </c>
      <c r="W928" s="1">
        <f t="shared" ca="1" si="131"/>
        <v>35.035253408425753</v>
      </c>
      <c r="Y928" s="1">
        <f t="shared" ca="1" si="132"/>
        <v>47.499102902762978</v>
      </c>
      <c r="AC928" s="1">
        <f t="shared" ca="1" si="133"/>
        <v>50.705509320490123</v>
      </c>
      <c r="AG928" s="1">
        <f t="shared" ca="1" si="134"/>
        <v>34.049707628488562</v>
      </c>
    </row>
    <row r="929" spans="1:33">
      <c r="A929" s="1">
        <f t="shared" ca="1" si="126"/>
        <v>34.043525981556897</v>
      </c>
      <c r="G929" s="1">
        <f t="shared" ca="1" si="127"/>
        <v>32.996708176832612</v>
      </c>
      <c r="K929" s="1">
        <f t="shared" ca="1" si="128"/>
        <v>53.457922489863442</v>
      </c>
      <c r="S929" s="1">
        <f t="shared" ca="1" si="129"/>
        <v>50.819051013382953</v>
      </c>
      <c r="U929" s="1">
        <f t="shared" ca="1" si="130"/>
        <v>58.102518401708416</v>
      </c>
      <c r="W929" s="1">
        <f t="shared" ca="1" si="131"/>
        <v>38.27018233506324</v>
      </c>
      <c r="Y929" s="1">
        <f t="shared" ca="1" si="132"/>
        <v>45.473742525041757</v>
      </c>
      <c r="AC929" s="1">
        <f t="shared" ca="1" si="133"/>
        <v>48.638254461594258</v>
      </c>
      <c r="AG929" s="1">
        <f t="shared" ca="1" si="134"/>
        <v>34.621861039381258</v>
      </c>
    </row>
    <row r="930" spans="1:33">
      <c r="A930" s="1">
        <f t="shared" ca="1" si="126"/>
        <v>30.143999833182701</v>
      </c>
      <c r="G930" s="1">
        <f t="shared" ca="1" si="127"/>
        <v>39.913857453519114</v>
      </c>
      <c r="K930" s="1">
        <f t="shared" ca="1" si="128"/>
        <v>47.38777013918078</v>
      </c>
      <c r="S930" s="1">
        <f t="shared" ca="1" si="129"/>
        <v>48.48041537221048</v>
      </c>
      <c r="U930" s="1">
        <f t="shared" ca="1" si="130"/>
        <v>60.645431811305954</v>
      </c>
      <c r="W930" s="1">
        <f t="shared" ca="1" si="131"/>
        <v>36.02641554920563</v>
      </c>
      <c r="Y930" s="1">
        <f t="shared" ca="1" si="132"/>
        <v>54.147099087234011</v>
      </c>
      <c r="AC930" s="1">
        <f t="shared" ca="1" si="133"/>
        <v>48.458203094680179</v>
      </c>
      <c r="AG930" s="1">
        <f t="shared" ca="1" si="134"/>
        <v>30.432222678479718</v>
      </c>
    </row>
    <row r="931" spans="1:33">
      <c r="A931" s="1">
        <f t="shared" ca="1" si="126"/>
        <v>34.180485734461847</v>
      </c>
      <c r="G931" s="1">
        <f t="shared" ca="1" si="127"/>
        <v>37.001194025125173</v>
      </c>
      <c r="K931" s="1">
        <f t="shared" ca="1" si="128"/>
        <v>49.913636774252964</v>
      </c>
      <c r="S931" s="1">
        <f t="shared" ca="1" si="129"/>
        <v>53.532501768255862</v>
      </c>
      <c r="U931" s="1">
        <f t="shared" ca="1" si="130"/>
        <v>58.158104280265341</v>
      </c>
      <c r="W931" s="1">
        <f t="shared" ca="1" si="131"/>
        <v>38.026039789559249</v>
      </c>
      <c r="Y931" s="1">
        <f t="shared" ca="1" si="132"/>
        <v>55.537814962423028</v>
      </c>
      <c r="AC931" s="1">
        <f t="shared" ca="1" si="133"/>
        <v>50.121602742934662</v>
      </c>
      <c r="AG931" s="1">
        <f t="shared" ca="1" si="134"/>
        <v>33.954703051464591</v>
      </c>
    </row>
    <row r="932" spans="1:33">
      <c r="A932" s="1">
        <f t="shared" ca="1" si="126"/>
        <v>34.549471174932698</v>
      </c>
      <c r="G932" s="1">
        <f t="shared" ca="1" si="127"/>
        <v>39.173563759984553</v>
      </c>
      <c r="K932" s="1">
        <f t="shared" ca="1" si="128"/>
        <v>48.731375811244391</v>
      </c>
      <c r="S932" s="1">
        <f t="shared" ca="1" si="129"/>
        <v>52.095190820863458</v>
      </c>
      <c r="U932" s="1">
        <f t="shared" ca="1" si="130"/>
        <v>53.996107017229157</v>
      </c>
      <c r="W932" s="1">
        <f t="shared" ca="1" si="131"/>
        <v>39.257584633963425</v>
      </c>
      <c r="Y932" s="1">
        <f t="shared" ca="1" si="132"/>
        <v>51.014516841494796</v>
      </c>
      <c r="AC932" s="1">
        <f t="shared" ca="1" si="133"/>
        <v>49.540030038351652</v>
      </c>
      <c r="AG932" s="1">
        <f t="shared" ca="1" si="134"/>
        <v>34.221310141367603</v>
      </c>
    </row>
    <row r="933" spans="1:33">
      <c r="A933" s="1">
        <f t="shared" ca="1" si="126"/>
        <v>32.864509932797191</v>
      </c>
      <c r="G933" s="1">
        <f t="shared" ca="1" si="127"/>
        <v>35.292064547374878</v>
      </c>
      <c r="K933" s="1">
        <f t="shared" ca="1" si="128"/>
        <v>56.08119447775514</v>
      </c>
      <c r="S933" s="1">
        <f t="shared" ca="1" si="129"/>
        <v>49.315773099014734</v>
      </c>
      <c r="U933" s="1">
        <f t="shared" ca="1" si="130"/>
        <v>58.575862540912169</v>
      </c>
      <c r="W933" s="1">
        <f t="shared" ca="1" si="131"/>
        <v>37.170806482040497</v>
      </c>
      <c r="Y933" s="1">
        <f t="shared" ca="1" si="132"/>
        <v>55.103293082548106</v>
      </c>
      <c r="AC933" s="1">
        <f t="shared" ca="1" si="133"/>
        <v>48.909551123225484</v>
      </c>
      <c r="AG933" s="1">
        <f t="shared" ca="1" si="134"/>
        <v>31.423392969529797</v>
      </c>
    </row>
    <row r="934" spans="1:33">
      <c r="A934" s="1">
        <f t="shared" ca="1" si="126"/>
        <v>34.129507125119773</v>
      </c>
      <c r="G934" s="1">
        <f t="shared" ca="1" si="127"/>
        <v>31.196442888456886</v>
      </c>
      <c r="K934" s="1">
        <f t="shared" ca="1" si="128"/>
        <v>56.527283022741813</v>
      </c>
      <c r="S934" s="1">
        <f t="shared" ca="1" si="129"/>
        <v>50.084662721021978</v>
      </c>
      <c r="U934" s="1">
        <f t="shared" ca="1" si="130"/>
        <v>57.247705794519099</v>
      </c>
      <c r="W934" s="1">
        <f t="shared" ca="1" si="131"/>
        <v>36.426838032403971</v>
      </c>
      <c r="Y934" s="1">
        <f t="shared" ca="1" si="132"/>
        <v>50.096757532578266</v>
      </c>
      <c r="AC934" s="1">
        <f t="shared" ca="1" si="133"/>
        <v>49.043668113587024</v>
      </c>
      <c r="AG934" s="1">
        <f t="shared" ca="1" si="134"/>
        <v>30.087281730637155</v>
      </c>
    </row>
    <row r="935" spans="1:33">
      <c r="A935" s="1">
        <f t="shared" ca="1" si="126"/>
        <v>33.184798366918926</v>
      </c>
      <c r="G935" s="1">
        <f t="shared" ca="1" si="127"/>
        <v>30.569928280518901</v>
      </c>
      <c r="K935" s="1">
        <f t="shared" ca="1" si="128"/>
        <v>52.663420555009473</v>
      </c>
      <c r="S935" s="1">
        <f t="shared" ca="1" si="129"/>
        <v>55.919217708506402</v>
      </c>
      <c r="U935" s="1">
        <f t="shared" ca="1" si="130"/>
        <v>57.036151657990899</v>
      </c>
      <c r="W935" s="1">
        <f t="shared" ca="1" si="131"/>
        <v>39.178916499249119</v>
      </c>
      <c r="Y935" s="1">
        <f t="shared" ca="1" si="132"/>
        <v>50.424246448663382</v>
      </c>
      <c r="AC935" s="1">
        <f t="shared" ca="1" si="133"/>
        <v>49.162255363560071</v>
      </c>
      <c r="AG935" s="1">
        <f t="shared" ca="1" si="134"/>
        <v>30.905752692072159</v>
      </c>
    </row>
    <row r="936" spans="1:33">
      <c r="A936" s="1">
        <f t="shared" ca="1" si="126"/>
        <v>31.848085620107206</v>
      </c>
      <c r="G936" s="1">
        <f t="shared" ca="1" si="127"/>
        <v>37.161362836387795</v>
      </c>
      <c r="K936" s="1">
        <f t="shared" ca="1" si="128"/>
        <v>55.323617688640731</v>
      </c>
      <c r="S936" s="1">
        <f t="shared" ca="1" si="129"/>
        <v>53.067042487748061</v>
      </c>
      <c r="U936" s="1">
        <f t="shared" ca="1" si="130"/>
        <v>63.980977703377356</v>
      </c>
      <c r="W936" s="1">
        <f t="shared" ca="1" si="131"/>
        <v>37.568681107155484</v>
      </c>
      <c r="Y936" s="1">
        <f t="shared" ca="1" si="132"/>
        <v>48.905227578207672</v>
      </c>
      <c r="AC936" s="1">
        <f t="shared" ca="1" si="133"/>
        <v>49.112452573242038</v>
      </c>
      <c r="AG936" s="1">
        <f t="shared" ca="1" si="134"/>
        <v>32.817807001841999</v>
      </c>
    </row>
    <row r="937" spans="1:33">
      <c r="A937" s="1">
        <f t="shared" ca="1" si="126"/>
        <v>32.311246411625582</v>
      </c>
      <c r="G937" s="1">
        <f t="shared" ca="1" si="127"/>
        <v>38.7677820203346</v>
      </c>
      <c r="K937" s="1">
        <f t="shared" ca="1" si="128"/>
        <v>53.039563465932943</v>
      </c>
      <c r="S937" s="1">
        <f t="shared" ca="1" si="129"/>
        <v>53.822200025787645</v>
      </c>
      <c r="U937" s="1">
        <f t="shared" ca="1" si="130"/>
        <v>61.969981183162062</v>
      </c>
      <c r="W937" s="1">
        <f t="shared" ca="1" si="131"/>
        <v>36.385487362506595</v>
      </c>
      <c r="Y937" s="1">
        <f t="shared" ca="1" si="132"/>
        <v>51.951143359143764</v>
      </c>
      <c r="AC937" s="1">
        <f t="shared" ca="1" si="133"/>
        <v>48.422678644846833</v>
      </c>
      <c r="AG937" s="1">
        <f t="shared" ca="1" si="134"/>
        <v>30.519455686051181</v>
      </c>
    </row>
    <row r="938" spans="1:33">
      <c r="A938" s="1">
        <f t="shared" ca="1" si="126"/>
        <v>30.318236742762899</v>
      </c>
      <c r="G938" s="1">
        <f t="shared" ca="1" si="127"/>
        <v>33.893101998077569</v>
      </c>
      <c r="K938" s="1">
        <f t="shared" ca="1" si="128"/>
        <v>52.322371473017</v>
      </c>
      <c r="S938" s="1">
        <f t="shared" ca="1" si="129"/>
        <v>53.048172736196094</v>
      </c>
      <c r="U938" s="1">
        <f t="shared" ca="1" si="130"/>
        <v>53.044713756383381</v>
      </c>
      <c r="W938" s="1">
        <f t="shared" ca="1" si="131"/>
        <v>39.736033344374903</v>
      </c>
      <c r="Y938" s="1">
        <f t="shared" ca="1" si="132"/>
        <v>52.483775293015135</v>
      </c>
      <c r="AC938" s="1">
        <f t="shared" ca="1" si="133"/>
        <v>49.493904094576109</v>
      </c>
      <c r="AG938" s="1">
        <f t="shared" ca="1" si="134"/>
        <v>31.718568835180928</v>
      </c>
    </row>
    <row r="939" spans="1:33">
      <c r="A939" s="1">
        <f t="shared" ca="1" si="126"/>
        <v>34.434631773082444</v>
      </c>
      <c r="G939" s="1">
        <f t="shared" ca="1" si="127"/>
        <v>39.34530628703547</v>
      </c>
      <c r="K939" s="1">
        <f t="shared" ca="1" si="128"/>
        <v>54.996110773301957</v>
      </c>
      <c r="S939" s="1">
        <f t="shared" ca="1" si="129"/>
        <v>58.268259651160179</v>
      </c>
      <c r="U939" s="1">
        <f t="shared" ca="1" si="130"/>
        <v>54.046749327646694</v>
      </c>
      <c r="W939" s="1">
        <f t="shared" ca="1" si="131"/>
        <v>39.939402719461356</v>
      </c>
      <c r="Y939" s="1">
        <f t="shared" ca="1" si="132"/>
        <v>49.556472650993157</v>
      </c>
      <c r="AC939" s="1">
        <f t="shared" ca="1" si="133"/>
        <v>48.969453254145058</v>
      </c>
      <c r="AG939" s="1">
        <f t="shared" ca="1" si="134"/>
        <v>34.65290295850383</v>
      </c>
    </row>
    <row r="940" spans="1:33">
      <c r="A940" s="1">
        <f t="shared" ca="1" si="126"/>
        <v>34.504272238302647</v>
      </c>
      <c r="G940" s="1">
        <f t="shared" ca="1" si="127"/>
        <v>34.609865879632736</v>
      </c>
      <c r="K940" s="1">
        <f t="shared" ca="1" si="128"/>
        <v>49.183783269018122</v>
      </c>
      <c r="S940" s="1">
        <f t="shared" ca="1" si="129"/>
        <v>53.08905451771215</v>
      </c>
      <c r="U940" s="1">
        <f t="shared" ca="1" si="130"/>
        <v>63.019876789622195</v>
      </c>
      <c r="W940" s="1">
        <f t="shared" ca="1" si="131"/>
        <v>39.16421183301285</v>
      </c>
      <c r="Y940" s="1">
        <f t="shared" ca="1" si="132"/>
        <v>51.172055247136527</v>
      </c>
      <c r="AC940" s="1">
        <f t="shared" ca="1" si="133"/>
        <v>50.966881780008364</v>
      </c>
      <c r="AG940" s="1">
        <f t="shared" ca="1" si="134"/>
        <v>31.68299485231498</v>
      </c>
    </row>
    <row r="941" spans="1:33">
      <c r="A941" s="1">
        <f t="shared" ca="1" si="126"/>
        <v>32.274342102871977</v>
      </c>
      <c r="G941" s="1">
        <f t="shared" ca="1" si="127"/>
        <v>32.372336944795407</v>
      </c>
      <c r="K941" s="1">
        <f t="shared" ca="1" si="128"/>
        <v>43.781019697262522</v>
      </c>
      <c r="S941" s="1">
        <f t="shared" ca="1" si="129"/>
        <v>51.228060835315212</v>
      </c>
      <c r="U941" s="1">
        <f t="shared" ca="1" si="130"/>
        <v>60.307117787190251</v>
      </c>
      <c r="W941" s="1">
        <f t="shared" ca="1" si="131"/>
        <v>35.328037838013145</v>
      </c>
      <c r="Y941" s="1">
        <f t="shared" ca="1" si="132"/>
        <v>45.237971391421603</v>
      </c>
      <c r="AC941" s="1">
        <f t="shared" ca="1" si="133"/>
        <v>48.592099395477774</v>
      </c>
      <c r="AG941" s="1">
        <f t="shared" ca="1" si="134"/>
        <v>31.208712792873825</v>
      </c>
    </row>
    <row r="942" spans="1:33">
      <c r="A942" s="1">
        <f t="shared" ca="1" si="126"/>
        <v>33.35274783180958</v>
      </c>
      <c r="G942" s="1">
        <f t="shared" ca="1" si="127"/>
        <v>34.416821592195795</v>
      </c>
      <c r="K942" s="1">
        <f t="shared" ca="1" si="128"/>
        <v>45.138827073864228</v>
      </c>
      <c r="S942" s="1">
        <f t="shared" ca="1" si="129"/>
        <v>55.465378431441756</v>
      </c>
      <c r="U942" s="1">
        <f t="shared" ca="1" si="130"/>
        <v>57.448180830884162</v>
      </c>
      <c r="W942" s="1">
        <f t="shared" ca="1" si="131"/>
        <v>37.736771328638888</v>
      </c>
      <c r="Y942" s="1">
        <f t="shared" ca="1" si="132"/>
        <v>48.911409560976516</v>
      </c>
      <c r="AC942" s="1">
        <f t="shared" ca="1" si="133"/>
        <v>49.060975514557299</v>
      </c>
      <c r="AG942" s="1">
        <f t="shared" ca="1" si="134"/>
        <v>32.446800207308996</v>
      </c>
    </row>
    <row r="943" spans="1:33">
      <c r="A943" s="1">
        <f t="shared" ca="1" si="126"/>
        <v>32.720262313600855</v>
      </c>
      <c r="G943" s="1">
        <f t="shared" ca="1" si="127"/>
        <v>39.564060409728214</v>
      </c>
      <c r="K943" s="1">
        <f t="shared" ca="1" si="128"/>
        <v>49.04628747187747</v>
      </c>
      <c r="S943" s="1">
        <f t="shared" ca="1" si="129"/>
        <v>55.686920226541858</v>
      </c>
      <c r="U943" s="1">
        <f t="shared" ca="1" si="130"/>
        <v>53.222720512312783</v>
      </c>
      <c r="W943" s="1">
        <f t="shared" ca="1" si="131"/>
        <v>38.047427339575997</v>
      </c>
      <c r="Y943" s="1">
        <f t="shared" ca="1" si="132"/>
        <v>45.418541277566845</v>
      </c>
      <c r="AC943" s="1">
        <f t="shared" ca="1" si="133"/>
        <v>49.202846975984322</v>
      </c>
      <c r="AG943" s="1">
        <f t="shared" ca="1" si="134"/>
        <v>32.549105560284353</v>
      </c>
    </row>
    <row r="944" spans="1:33">
      <c r="A944" s="1">
        <f t="shared" ca="1" si="126"/>
        <v>31.206914971061686</v>
      </c>
      <c r="G944" s="1">
        <f t="shared" ca="1" si="127"/>
        <v>36.22893143606246</v>
      </c>
      <c r="K944" s="1">
        <f t="shared" ca="1" si="128"/>
        <v>58.636026856380482</v>
      </c>
      <c r="S944" s="1">
        <f t="shared" ca="1" si="129"/>
        <v>58.858173943400175</v>
      </c>
      <c r="U944" s="1">
        <f t="shared" ca="1" si="130"/>
        <v>58.338398570655649</v>
      </c>
      <c r="W944" s="1">
        <f t="shared" ca="1" si="131"/>
        <v>38.307880741293673</v>
      </c>
      <c r="Y944" s="1">
        <f t="shared" ca="1" si="132"/>
        <v>50.410915588513582</v>
      </c>
      <c r="AC944" s="1">
        <f t="shared" ca="1" si="133"/>
        <v>48.848989936224328</v>
      </c>
      <c r="AG944" s="1">
        <f t="shared" ca="1" si="134"/>
        <v>33.170208096855227</v>
      </c>
    </row>
    <row r="945" spans="1:33">
      <c r="A945" s="1">
        <f t="shared" ca="1" si="126"/>
        <v>34.549776403321282</v>
      </c>
      <c r="G945" s="1">
        <f t="shared" ca="1" si="127"/>
        <v>33.536694233187546</v>
      </c>
      <c r="K945" s="1">
        <f t="shared" ca="1" si="128"/>
        <v>48.077909898883306</v>
      </c>
      <c r="S945" s="1">
        <f t="shared" ca="1" si="129"/>
        <v>51.490131984561295</v>
      </c>
      <c r="U945" s="1">
        <f t="shared" ca="1" si="130"/>
        <v>58.080283778460768</v>
      </c>
      <c r="W945" s="1">
        <f t="shared" ca="1" si="131"/>
        <v>37.685648445132266</v>
      </c>
      <c r="Y945" s="1">
        <f t="shared" ca="1" si="132"/>
        <v>55.732153274552871</v>
      </c>
      <c r="AC945" s="1">
        <f t="shared" ca="1" si="133"/>
        <v>49.889014799043245</v>
      </c>
      <c r="AG945" s="1">
        <f t="shared" ca="1" si="134"/>
        <v>31.876447240563493</v>
      </c>
    </row>
    <row r="946" spans="1:33">
      <c r="A946" s="1">
        <f t="shared" ca="1" si="126"/>
        <v>32.337719316630967</v>
      </c>
      <c r="G946" s="1">
        <f t="shared" ca="1" si="127"/>
        <v>32.662855882178228</v>
      </c>
      <c r="K946" s="1">
        <f t="shared" ca="1" si="128"/>
        <v>56.754216468599509</v>
      </c>
      <c r="S946" s="1">
        <f t="shared" ca="1" si="129"/>
        <v>53.308980314420758</v>
      </c>
      <c r="U946" s="1">
        <f t="shared" ca="1" si="130"/>
        <v>61.103293732330712</v>
      </c>
      <c r="W946" s="1">
        <f t="shared" ca="1" si="131"/>
        <v>36.849415724042942</v>
      </c>
      <c r="Y946" s="1">
        <f t="shared" ca="1" si="132"/>
        <v>48.137208335477567</v>
      </c>
      <c r="AC946" s="1">
        <f t="shared" ca="1" si="133"/>
        <v>50.3888026934221</v>
      </c>
      <c r="AG946" s="1">
        <f t="shared" ca="1" si="134"/>
        <v>30.774904510570305</v>
      </c>
    </row>
    <row r="947" spans="1:33">
      <c r="A947" s="1">
        <f t="shared" ca="1" si="126"/>
        <v>33.928476293579436</v>
      </c>
      <c r="G947" s="1">
        <f t="shared" ca="1" si="127"/>
        <v>35.936734493611098</v>
      </c>
      <c r="K947" s="1">
        <f t="shared" ca="1" si="128"/>
        <v>56.813935817381079</v>
      </c>
      <c r="S947" s="1">
        <f t="shared" ca="1" si="129"/>
        <v>58.66962394712067</v>
      </c>
      <c r="U947" s="1">
        <f t="shared" ca="1" si="130"/>
        <v>56.244277856258122</v>
      </c>
      <c r="W947" s="1">
        <f t="shared" ca="1" si="131"/>
        <v>36.218232267588903</v>
      </c>
      <c r="Y947" s="1">
        <f t="shared" ca="1" si="132"/>
        <v>47.528740997372736</v>
      </c>
      <c r="AC947" s="1">
        <f t="shared" ca="1" si="133"/>
        <v>49.086461452063745</v>
      </c>
      <c r="AG947" s="1">
        <f t="shared" ca="1" si="134"/>
        <v>32.169682802297594</v>
      </c>
    </row>
    <row r="948" spans="1:33">
      <c r="A948" s="1">
        <f t="shared" ca="1" si="126"/>
        <v>34.789454947880252</v>
      </c>
      <c r="G948" s="1">
        <f t="shared" ca="1" si="127"/>
        <v>33.816499433396558</v>
      </c>
      <c r="K948" s="1">
        <f t="shared" ca="1" si="128"/>
        <v>42.774784711309103</v>
      </c>
      <c r="S948" s="1">
        <f t="shared" ca="1" si="129"/>
        <v>56.037914337827402</v>
      </c>
      <c r="U948" s="1">
        <f t="shared" ca="1" si="130"/>
        <v>54.832514886231813</v>
      </c>
      <c r="W948" s="1">
        <f t="shared" ca="1" si="131"/>
        <v>38.992511519626866</v>
      </c>
      <c r="Y948" s="1">
        <f t="shared" ca="1" si="132"/>
        <v>53.820277287448341</v>
      </c>
      <c r="AC948" s="1">
        <f t="shared" ca="1" si="133"/>
        <v>50.781422080160105</v>
      </c>
      <c r="AG948" s="1">
        <f t="shared" ca="1" si="134"/>
        <v>33.582740454671267</v>
      </c>
    </row>
    <row r="949" spans="1:33">
      <c r="A949" s="1">
        <f t="shared" ca="1" si="126"/>
        <v>33.529000517731944</v>
      </c>
      <c r="G949" s="1">
        <f t="shared" ca="1" si="127"/>
        <v>33.339186671798643</v>
      </c>
      <c r="K949" s="1">
        <f t="shared" ca="1" si="128"/>
        <v>50.911805248317705</v>
      </c>
      <c r="S949" s="1">
        <f t="shared" ca="1" si="129"/>
        <v>55.78551847571314</v>
      </c>
      <c r="U949" s="1">
        <f t="shared" ca="1" si="130"/>
        <v>53.353033245253769</v>
      </c>
      <c r="W949" s="1">
        <f t="shared" ca="1" si="131"/>
        <v>37.063226103517209</v>
      </c>
      <c r="Y949" s="1">
        <f t="shared" ca="1" si="132"/>
        <v>55.42416472907221</v>
      </c>
      <c r="AC949" s="1">
        <f t="shared" ca="1" si="133"/>
        <v>48.639298389717887</v>
      </c>
      <c r="AG949" s="1">
        <f t="shared" ca="1" si="134"/>
        <v>30.389365386806443</v>
      </c>
    </row>
    <row r="950" spans="1:33">
      <c r="A950" s="1">
        <f t="shared" ca="1" si="126"/>
        <v>33.593400619136347</v>
      </c>
      <c r="G950" s="1">
        <f t="shared" ca="1" si="127"/>
        <v>30.992409065802057</v>
      </c>
      <c r="K950" s="1">
        <f t="shared" ca="1" si="128"/>
        <v>50.537313195975926</v>
      </c>
      <c r="S950" s="1">
        <f t="shared" ca="1" si="129"/>
        <v>56.844832512414882</v>
      </c>
      <c r="U950" s="1">
        <f t="shared" ca="1" si="130"/>
        <v>51.486834706520142</v>
      </c>
      <c r="W950" s="1">
        <f t="shared" ca="1" si="131"/>
        <v>39.084443655814574</v>
      </c>
      <c r="Y950" s="1">
        <f t="shared" ca="1" si="132"/>
        <v>46.890251597744218</v>
      </c>
      <c r="AC950" s="1">
        <f t="shared" ca="1" si="133"/>
        <v>48.242032237875435</v>
      </c>
      <c r="AG950" s="1">
        <f t="shared" ca="1" si="134"/>
        <v>30.465404505192289</v>
      </c>
    </row>
    <row r="951" spans="1:33">
      <c r="A951" s="1">
        <f t="shared" ca="1" si="126"/>
        <v>33.33930112166405</v>
      </c>
      <c r="G951" s="1">
        <f t="shared" ca="1" si="127"/>
        <v>32.784329242691271</v>
      </c>
      <c r="K951" s="1">
        <f t="shared" ca="1" si="128"/>
        <v>48.770165022903072</v>
      </c>
      <c r="S951" s="1">
        <f t="shared" ca="1" si="129"/>
        <v>55.771567546107939</v>
      </c>
      <c r="U951" s="1">
        <f t="shared" ca="1" si="130"/>
        <v>54.030378212494369</v>
      </c>
      <c r="W951" s="1">
        <f t="shared" ca="1" si="131"/>
        <v>39.141774923327461</v>
      </c>
      <c r="Y951" s="1">
        <f t="shared" ca="1" si="132"/>
        <v>45.502412645111349</v>
      </c>
      <c r="AC951" s="1">
        <f t="shared" ca="1" si="133"/>
        <v>50.746123121352284</v>
      </c>
      <c r="AG951" s="1">
        <f t="shared" ca="1" si="134"/>
        <v>31.968725351547508</v>
      </c>
    </row>
    <row r="952" spans="1:33">
      <c r="A952" s="1">
        <f t="shared" ca="1" si="126"/>
        <v>34.522763431465293</v>
      </c>
      <c r="G952" s="1">
        <f t="shared" ca="1" si="127"/>
        <v>32.892813374808966</v>
      </c>
      <c r="K952" s="1">
        <f t="shared" ca="1" si="128"/>
        <v>53.506977841088222</v>
      </c>
      <c r="S952" s="1">
        <f t="shared" ca="1" si="129"/>
        <v>56.418715640179968</v>
      </c>
      <c r="U952" s="1">
        <f t="shared" ca="1" si="130"/>
        <v>54.262483828581772</v>
      </c>
      <c r="W952" s="1">
        <f t="shared" ca="1" si="131"/>
        <v>36.806790830774659</v>
      </c>
      <c r="Y952" s="1">
        <f t="shared" ca="1" si="132"/>
        <v>54.779407790974616</v>
      </c>
      <c r="AC952" s="1">
        <f t="shared" ca="1" si="133"/>
        <v>49.783778672924491</v>
      </c>
      <c r="AG952" s="1">
        <f t="shared" ca="1" si="134"/>
        <v>33.618744692172612</v>
      </c>
    </row>
    <row r="953" spans="1:33">
      <c r="A953" s="1">
        <f t="shared" ca="1" si="126"/>
        <v>31.511959077253593</v>
      </c>
      <c r="G953" s="1">
        <f t="shared" ca="1" si="127"/>
        <v>39.643862363193229</v>
      </c>
      <c r="K953" s="1">
        <f t="shared" ca="1" si="128"/>
        <v>43.307750839720768</v>
      </c>
      <c r="S953" s="1">
        <f t="shared" ca="1" si="129"/>
        <v>57.547164509393006</v>
      </c>
      <c r="U953" s="1">
        <f t="shared" ca="1" si="130"/>
        <v>56.525096674971593</v>
      </c>
      <c r="W953" s="1">
        <f t="shared" ca="1" si="131"/>
        <v>37.754807323632043</v>
      </c>
      <c r="Y953" s="1">
        <f t="shared" ca="1" si="132"/>
        <v>51.614866761903535</v>
      </c>
      <c r="AC953" s="1">
        <f t="shared" ca="1" si="133"/>
        <v>47.817813413120518</v>
      </c>
      <c r="AG953" s="1">
        <f t="shared" ca="1" si="134"/>
        <v>30.314565235060307</v>
      </c>
    </row>
    <row r="954" spans="1:33">
      <c r="A954" s="1">
        <f t="shared" ca="1" si="126"/>
        <v>34.05556299219429</v>
      </c>
      <c r="G954" s="1">
        <f t="shared" ca="1" si="127"/>
        <v>38.006354042745613</v>
      </c>
      <c r="K954" s="1">
        <f t="shared" ca="1" si="128"/>
        <v>57.221316897952029</v>
      </c>
      <c r="S954" s="1">
        <f t="shared" ca="1" si="129"/>
        <v>52.886997537441211</v>
      </c>
      <c r="U954" s="1">
        <f t="shared" ca="1" si="130"/>
        <v>54.65099249931643</v>
      </c>
      <c r="W954" s="1">
        <f t="shared" ca="1" si="131"/>
        <v>36.167269759765929</v>
      </c>
      <c r="Y954" s="1">
        <f t="shared" ca="1" si="132"/>
        <v>50.742851107966359</v>
      </c>
      <c r="AC954" s="1">
        <f t="shared" ca="1" si="133"/>
        <v>49.819443926357948</v>
      </c>
      <c r="AG954" s="1">
        <f t="shared" ca="1" si="134"/>
        <v>31.467990073051038</v>
      </c>
    </row>
    <row r="955" spans="1:33">
      <c r="A955" s="1">
        <f t="shared" ca="1" si="126"/>
        <v>33.463655767953583</v>
      </c>
      <c r="G955" s="1">
        <f t="shared" ca="1" si="127"/>
        <v>35.994483130302079</v>
      </c>
      <c r="K955" s="1">
        <f t="shared" ca="1" si="128"/>
        <v>48.691848625495545</v>
      </c>
      <c r="S955" s="1">
        <f t="shared" ca="1" si="129"/>
        <v>49.869167514174649</v>
      </c>
      <c r="U955" s="1">
        <f t="shared" ca="1" si="130"/>
        <v>57.559348932838631</v>
      </c>
      <c r="W955" s="1">
        <f t="shared" ca="1" si="131"/>
        <v>38.030117778860621</v>
      </c>
      <c r="Y955" s="1">
        <f t="shared" ca="1" si="132"/>
        <v>49.748879434813254</v>
      </c>
      <c r="AC955" s="1">
        <f t="shared" ca="1" si="133"/>
        <v>50.44409384966896</v>
      </c>
      <c r="AG955" s="1">
        <f t="shared" ca="1" si="134"/>
        <v>33.694818594209551</v>
      </c>
    </row>
    <row r="956" spans="1:33">
      <c r="A956" s="1">
        <f t="shared" ca="1" si="126"/>
        <v>33.551597775461531</v>
      </c>
      <c r="G956" s="1">
        <f t="shared" ca="1" si="127"/>
        <v>34.321284567131656</v>
      </c>
      <c r="K956" s="1">
        <f t="shared" ca="1" si="128"/>
        <v>58.026306971859618</v>
      </c>
      <c r="S956" s="1">
        <f t="shared" ca="1" si="129"/>
        <v>58.636475036352437</v>
      </c>
      <c r="U956" s="1">
        <f t="shared" ca="1" si="130"/>
        <v>57.732201566467957</v>
      </c>
      <c r="W956" s="1">
        <f t="shared" ca="1" si="131"/>
        <v>38.436319243242799</v>
      </c>
      <c r="Y956" s="1">
        <f t="shared" ca="1" si="132"/>
        <v>48.13476080181362</v>
      </c>
      <c r="AC956" s="1">
        <f t="shared" ca="1" si="133"/>
        <v>50.383688469211336</v>
      </c>
      <c r="AG956" s="1">
        <f t="shared" ca="1" si="134"/>
        <v>31.419680610045418</v>
      </c>
    </row>
    <row r="957" spans="1:33">
      <c r="A957" s="1">
        <f t="shared" ca="1" si="126"/>
        <v>31.500175647388254</v>
      </c>
      <c r="G957" s="1">
        <f t="shared" ca="1" si="127"/>
        <v>30.267253432979292</v>
      </c>
      <c r="K957" s="1">
        <f t="shared" ca="1" si="128"/>
        <v>48.549674824064468</v>
      </c>
      <c r="S957" s="1">
        <f t="shared" ca="1" si="129"/>
        <v>50.866139395911418</v>
      </c>
      <c r="U957" s="1">
        <f t="shared" ca="1" si="130"/>
        <v>55.108920435299979</v>
      </c>
      <c r="W957" s="1">
        <f t="shared" ca="1" si="131"/>
        <v>36.528261777911325</v>
      </c>
      <c r="Y957" s="1">
        <f t="shared" ca="1" si="132"/>
        <v>55.65504037873233</v>
      </c>
      <c r="AC957" s="1">
        <f t="shared" ca="1" si="133"/>
        <v>47.879140602807155</v>
      </c>
      <c r="AG957" s="1">
        <f t="shared" ca="1" si="134"/>
        <v>31.044688772849657</v>
      </c>
    </row>
    <row r="958" spans="1:33">
      <c r="A958" s="1">
        <f t="shared" ca="1" si="126"/>
        <v>30.438770432419847</v>
      </c>
      <c r="G958" s="1">
        <f t="shared" ca="1" si="127"/>
        <v>34.870229586856944</v>
      </c>
      <c r="K958" s="1">
        <f t="shared" ca="1" si="128"/>
        <v>44.736787835053669</v>
      </c>
      <c r="S958" s="1">
        <f t="shared" ca="1" si="129"/>
        <v>55.332560765300727</v>
      </c>
      <c r="U958" s="1">
        <f t="shared" ca="1" si="130"/>
        <v>54.650451374303842</v>
      </c>
      <c r="W958" s="1">
        <f t="shared" ca="1" si="131"/>
        <v>37.35084826149712</v>
      </c>
      <c r="Y958" s="1">
        <f t="shared" ca="1" si="132"/>
        <v>49.615687318966202</v>
      </c>
      <c r="AC958" s="1">
        <f t="shared" ca="1" si="133"/>
        <v>48.457385815093737</v>
      </c>
      <c r="AG958" s="1">
        <f t="shared" ca="1" si="134"/>
        <v>30.414280119044893</v>
      </c>
    </row>
    <row r="959" spans="1:33">
      <c r="A959" s="1">
        <f t="shared" ca="1" si="126"/>
        <v>34.201901871449699</v>
      </c>
      <c r="G959" s="1">
        <f t="shared" ca="1" si="127"/>
        <v>33.922099686570981</v>
      </c>
      <c r="K959" s="1">
        <f t="shared" ca="1" si="128"/>
        <v>56.431883174281168</v>
      </c>
      <c r="S959" s="1">
        <f t="shared" ca="1" si="129"/>
        <v>54.471548558201555</v>
      </c>
      <c r="U959" s="1">
        <f t="shared" ca="1" si="130"/>
        <v>64.011172395449222</v>
      </c>
      <c r="W959" s="1">
        <f t="shared" ca="1" si="131"/>
        <v>39.999091534139168</v>
      </c>
      <c r="Y959" s="1">
        <f t="shared" ca="1" si="132"/>
        <v>48.742551062230419</v>
      </c>
      <c r="AC959" s="1">
        <f t="shared" ca="1" si="133"/>
        <v>50.881597705400743</v>
      </c>
      <c r="AG959" s="1">
        <f t="shared" ca="1" si="134"/>
        <v>33.901572873057788</v>
      </c>
    </row>
    <row r="960" spans="1:33">
      <c r="A960" s="1">
        <f t="shared" ca="1" si="126"/>
        <v>31.319231675101097</v>
      </c>
      <c r="G960" s="1">
        <f t="shared" ca="1" si="127"/>
        <v>35.119724597700994</v>
      </c>
      <c r="K960" s="1">
        <f t="shared" ca="1" si="128"/>
        <v>47.60804547441208</v>
      </c>
      <c r="S960" s="1">
        <f t="shared" ca="1" si="129"/>
        <v>49.737799587292933</v>
      </c>
      <c r="U960" s="1">
        <f t="shared" ca="1" si="130"/>
        <v>53.957330469673167</v>
      </c>
      <c r="W960" s="1">
        <f t="shared" ca="1" si="131"/>
        <v>36.743797714450153</v>
      </c>
      <c r="Y960" s="1">
        <f t="shared" ca="1" si="132"/>
        <v>47.002002283675523</v>
      </c>
      <c r="AC960" s="1">
        <f t="shared" ca="1" si="133"/>
        <v>47.952439257757817</v>
      </c>
      <c r="AG960" s="1">
        <f t="shared" ca="1" si="134"/>
        <v>33.835578566134998</v>
      </c>
    </row>
    <row r="961" spans="1:33">
      <c r="A961" s="1">
        <f t="shared" ca="1" si="126"/>
        <v>30.458819060712969</v>
      </c>
      <c r="G961" s="1">
        <f t="shared" ca="1" si="127"/>
        <v>32.037845890376168</v>
      </c>
      <c r="K961" s="1">
        <f t="shared" ca="1" si="128"/>
        <v>53.549787010700172</v>
      </c>
      <c r="S961" s="1">
        <f t="shared" ca="1" si="129"/>
        <v>53.963841350648195</v>
      </c>
      <c r="U961" s="1">
        <f t="shared" ca="1" si="130"/>
        <v>59.714820626033948</v>
      </c>
      <c r="W961" s="1">
        <f t="shared" ca="1" si="131"/>
        <v>37.998546509894943</v>
      </c>
      <c r="Y961" s="1">
        <f t="shared" ca="1" si="132"/>
        <v>45.248734501905147</v>
      </c>
      <c r="AC961" s="1">
        <f t="shared" ca="1" si="133"/>
        <v>49.812075702519145</v>
      </c>
      <c r="AG961" s="1">
        <f t="shared" ca="1" si="134"/>
        <v>30.707138544911754</v>
      </c>
    </row>
    <row r="962" spans="1:33">
      <c r="A962" s="1">
        <f t="shared" ca="1" si="126"/>
        <v>33.180358406388585</v>
      </c>
      <c r="G962" s="1">
        <f t="shared" ca="1" si="127"/>
        <v>32.475420983565819</v>
      </c>
      <c r="K962" s="1">
        <f t="shared" ca="1" si="128"/>
        <v>47.817278379689085</v>
      </c>
      <c r="S962" s="1">
        <f t="shared" ca="1" si="129"/>
        <v>50.084965456247623</v>
      </c>
      <c r="U962" s="1">
        <f t="shared" ca="1" si="130"/>
        <v>62.189712266904223</v>
      </c>
      <c r="W962" s="1">
        <f t="shared" ca="1" si="131"/>
        <v>37.94589073177255</v>
      </c>
      <c r="Y962" s="1">
        <f t="shared" ca="1" si="132"/>
        <v>52.375169344841332</v>
      </c>
      <c r="AC962" s="1">
        <f t="shared" ca="1" si="133"/>
        <v>47.875412677528807</v>
      </c>
      <c r="AG962" s="1">
        <f t="shared" ca="1" si="134"/>
        <v>32.864290252376883</v>
      </c>
    </row>
    <row r="963" spans="1:33">
      <c r="A963" s="1">
        <f t="shared" ca="1" si="126"/>
        <v>32.52744327644487</v>
      </c>
      <c r="G963" s="1">
        <f t="shared" ca="1" si="127"/>
        <v>39.43027593616133</v>
      </c>
      <c r="K963" s="1">
        <f t="shared" ca="1" si="128"/>
        <v>53.977499144479488</v>
      </c>
      <c r="S963" s="1">
        <f t="shared" ca="1" si="129"/>
        <v>55.103239487574818</v>
      </c>
      <c r="U963" s="1">
        <f t="shared" ca="1" si="130"/>
        <v>55.662309113960504</v>
      </c>
      <c r="W963" s="1">
        <f t="shared" ca="1" si="131"/>
        <v>39.007816254604307</v>
      </c>
      <c r="Y963" s="1">
        <f t="shared" ca="1" si="132"/>
        <v>53.667621391715855</v>
      </c>
      <c r="AC963" s="1">
        <f t="shared" ca="1" si="133"/>
        <v>48.223028003281662</v>
      </c>
      <c r="AG963" s="1">
        <f t="shared" ca="1" si="134"/>
        <v>31.656481657295203</v>
      </c>
    </row>
    <row r="964" spans="1:33">
      <c r="A964" s="1">
        <f t="shared" ca="1" si="126"/>
        <v>30.365404162292869</v>
      </c>
      <c r="G964" s="1">
        <f t="shared" ca="1" si="127"/>
        <v>39.438012453166891</v>
      </c>
      <c r="K964" s="1">
        <f t="shared" ca="1" si="128"/>
        <v>52.772305244176394</v>
      </c>
      <c r="S964" s="1">
        <f t="shared" ca="1" si="129"/>
        <v>58.221584972670314</v>
      </c>
      <c r="U964" s="1">
        <f t="shared" ca="1" si="130"/>
        <v>59.092606605307637</v>
      </c>
      <c r="W964" s="1">
        <f t="shared" ca="1" si="131"/>
        <v>36.171969533619247</v>
      </c>
      <c r="Y964" s="1">
        <f t="shared" ca="1" si="132"/>
        <v>47.214339870375035</v>
      </c>
      <c r="AC964" s="1">
        <f t="shared" ca="1" si="133"/>
        <v>48.401076989612555</v>
      </c>
      <c r="AG964" s="1">
        <f t="shared" ca="1" si="134"/>
        <v>33.406726596920933</v>
      </c>
    </row>
    <row r="965" spans="1:33">
      <c r="A965" s="1">
        <f t="shared" ca="1" si="126"/>
        <v>31.588727767707486</v>
      </c>
      <c r="G965" s="1">
        <f t="shared" ca="1" si="127"/>
        <v>38.284072072863502</v>
      </c>
      <c r="K965" s="1">
        <f t="shared" ca="1" si="128"/>
        <v>45.249537531219211</v>
      </c>
      <c r="S965" s="1">
        <f t="shared" ca="1" si="129"/>
        <v>52.921822363068721</v>
      </c>
      <c r="U965" s="1">
        <f t="shared" ca="1" si="130"/>
        <v>53.884527035006847</v>
      </c>
      <c r="W965" s="1">
        <f t="shared" ca="1" si="131"/>
        <v>39.936508611987961</v>
      </c>
      <c r="Y965" s="1">
        <f t="shared" ca="1" si="132"/>
        <v>48.567777944226201</v>
      </c>
      <c r="AC965" s="1">
        <f t="shared" ca="1" si="133"/>
        <v>50.277717358831822</v>
      </c>
      <c r="AG965" s="1">
        <f t="shared" ca="1" si="134"/>
        <v>30.932416485964922</v>
      </c>
    </row>
    <row r="966" spans="1:33">
      <c r="A966" s="1">
        <f t="shared" ca="1" si="126"/>
        <v>32.910864520955492</v>
      </c>
      <c r="G966" s="1">
        <f t="shared" ca="1" si="127"/>
        <v>34.150025538853193</v>
      </c>
      <c r="K966" s="1">
        <f t="shared" ca="1" si="128"/>
        <v>57.998894388402213</v>
      </c>
      <c r="S966" s="1">
        <f t="shared" ca="1" si="129"/>
        <v>58.850640248372713</v>
      </c>
      <c r="U966" s="1">
        <f t="shared" ca="1" si="130"/>
        <v>56.796434703858026</v>
      </c>
      <c r="W966" s="1">
        <f t="shared" ca="1" si="131"/>
        <v>35.289047616878051</v>
      </c>
      <c r="Y966" s="1">
        <f t="shared" ca="1" si="132"/>
        <v>54.854301409004847</v>
      </c>
      <c r="AC966" s="1">
        <f t="shared" ca="1" si="133"/>
        <v>48.561860000747771</v>
      </c>
      <c r="AG966" s="1">
        <f t="shared" ca="1" si="134"/>
        <v>33.365449318201158</v>
      </c>
    </row>
    <row r="967" spans="1:33">
      <c r="A967" s="1">
        <f t="shared" ca="1" si="126"/>
        <v>34.269662366465653</v>
      </c>
      <c r="G967" s="1">
        <f t="shared" ca="1" si="127"/>
        <v>30.438982295769073</v>
      </c>
      <c r="K967" s="1">
        <f t="shared" ca="1" si="128"/>
        <v>45.278194365758722</v>
      </c>
      <c r="S967" s="1">
        <f t="shared" ca="1" si="129"/>
        <v>48.870318020341863</v>
      </c>
      <c r="U967" s="1">
        <f t="shared" ca="1" si="130"/>
        <v>50.63847938764409</v>
      </c>
      <c r="W967" s="1">
        <f t="shared" ca="1" si="131"/>
        <v>39.00505013029904</v>
      </c>
      <c r="Y967" s="1">
        <f t="shared" ca="1" si="132"/>
        <v>45.646848847982767</v>
      </c>
      <c r="AC967" s="1">
        <f t="shared" ca="1" si="133"/>
        <v>50.062997392035385</v>
      </c>
      <c r="AG967" s="1">
        <f t="shared" ca="1" si="134"/>
        <v>31.232995584955518</v>
      </c>
    </row>
    <row r="968" spans="1:33">
      <c r="A968" s="1">
        <f t="shared" ca="1" si="126"/>
        <v>30.395747163047844</v>
      </c>
      <c r="G968" s="1">
        <f t="shared" ca="1" si="127"/>
        <v>30.465155872300151</v>
      </c>
      <c r="K968" s="1">
        <f t="shared" ca="1" si="128"/>
        <v>53.850723539290449</v>
      </c>
      <c r="S968" s="1">
        <f t="shared" ca="1" si="129"/>
        <v>49.242425346745399</v>
      </c>
      <c r="U968" s="1">
        <f t="shared" ca="1" si="130"/>
        <v>54.43163483409203</v>
      </c>
      <c r="W968" s="1">
        <f t="shared" ca="1" si="131"/>
        <v>39.061261002104253</v>
      </c>
      <c r="Y968" s="1">
        <f t="shared" ca="1" si="132"/>
        <v>53.974633318530778</v>
      </c>
      <c r="AC968" s="1">
        <f t="shared" ca="1" si="133"/>
        <v>50.112344846091773</v>
      </c>
      <c r="AG968" s="1">
        <f t="shared" ca="1" si="134"/>
        <v>33.371517376222243</v>
      </c>
    </row>
    <row r="969" spans="1:33">
      <c r="A969" s="1">
        <f t="shared" ca="1" si="126"/>
        <v>31.807835775152213</v>
      </c>
      <c r="G969" s="1">
        <f t="shared" ca="1" si="127"/>
        <v>35.445186484471982</v>
      </c>
      <c r="K969" s="1">
        <f t="shared" ca="1" si="128"/>
        <v>55.553150486534093</v>
      </c>
      <c r="S969" s="1">
        <f t="shared" ca="1" si="129"/>
        <v>52.607251533072088</v>
      </c>
      <c r="U969" s="1">
        <f t="shared" ca="1" si="130"/>
        <v>62.653837618022038</v>
      </c>
      <c r="W969" s="1">
        <f t="shared" ca="1" si="131"/>
        <v>36.053575571418804</v>
      </c>
      <c r="Y969" s="1">
        <f t="shared" ca="1" si="132"/>
        <v>53.775254979642085</v>
      </c>
      <c r="AC969" s="1">
        <f t="shared" ca="1" si="133"/>
        <v>49.318513131429768</v>
      </c>
      <c r="AG969" s="1">
        <f t="shared" ca="1" si="134"/>
        <v>33.38046230926431</v>
      </c>
    </row>
    <row r="970" spans="1:33">
      <c r="A970" s="1">
        <f t="shared" ca="1" si="126"/>
        <v>32.651099089727985</v>
      </c>
      <c r="G970" s="1">
        <f t="shared" ca="1" si="127"/>
        <v>32.413255470533841</v>
      </c>
      <c r="K970" s="1">
        <f t="shared" ca="1" si="128"/>
        <v>44.623433524249236</v>
      </c>
      <c r="S970" s="1">
        <f t="shared" ca="1" si="129"/>
        <v>51.280579571836256</v>
      </c>
      <c r="U970" s="1">
        <f t="shared" ca="1" si="130"/>
        <v>58.404225002190671</v>
      </c>
      <c r="W970" s="1">
        <f t="shared" ca="1" si="131"/>
        <v>37.912518587519841</v>
      </c>
      <c r="Y970" s="1">
        <f t="shared" ca="1" si="132"/>
        <v>53.983105981473045</v>
      </c>
      <c r="AC970" s="1">
        <f t="shared" ca="1" si="133"/>
        <v>48.340314248302995</v>
      </c>
      <c r="AG970" s="1">
        <f t="shared" ca="1" si="134"/>
        <v>31.631360108000536</v>
      </c>
    </row>
    <row r="971" spans="1:33">
      <c r="A971" s="1">
        <f t="shared" ca="1" si="126"/>
        <v>34.084226602127551</v>
      </c>
      <c r="G971" s="1">
        <f t="shared" ca="1" si="127"/>
        <v>37.627374885458508</v>
      </c>
      <c r="K971" s="1">
        <f t="shared" ca="1" si="128"/>
        <v>43.803047360450975</v>
      </c>
      <c r="S971" s="1">
        <f t="shared" ca="1" si="129"/>
        <v>50.272176104463739</v>
      </c>
      <c r="U971" s="1">
        <f t="shared" ca="1" si="130"/>
        <v>56.030429845387275</v>
      </c>
      <c r="W971" s="1">
        <f t="shared" ca="1" si="131"/>
        <v>38.635056330681557</v>
      </c>
      <c r="Y971" s="1">
        <f t="shared" ca="1" si="132"/>
        <v>50.819185433938728</v>
      </c>
      <c r="AC971" s="1">
        <f t="shared" ca="1" si="133"/>
        <v>48.588881549918078</v>
      </c>
      <c r="AG971" s="1">
        <f t="shared" ca="1" si="134"/>
        <v>34.821570519848841</v>
      </c>
    </row>
    <row r="972" spans="1:33">
      <c r="A972" s="1">
        <f t="shared" ca="1" si="126"/>
        <v>34.724717268425067</v>
      </c>
      <c r="G972" s="1">
        <f t="shared" ca="1" si="127"/>
        <v>38.62754000800004</v>
      </c>
      <c r="K972" s="1">
        <f t="shared" ca="1" si="128"/>
        <v>42.208142538663665</v>
      </c>
      <c r="S972" s="1">
        <f t="shared" ca="1" si="129"/>
        <v>58.830096078100368</v>
      </c>
      <c r="U972" s="1">
        <f t="shared" ca="1" si="130"/>
        <v>51.639112143961427</v>
      </c>
      <c r="W972" s="1">
        <f t="shared" ca="1" si="131"/>
        <v>38.841295551677405</v>
      </c>
      <c r="Y972" s="1">
        <f t="shared" ca="1" si="132"/>
        <v>53.027043970956434</v>
      </c>
      <c r="AC972" s="1">
        <f t="shared" ca="1" si="133"/>
        <v>47.876274311024652</v>
      </c>
      <c r="AG972" s="1">
        <f t="shared" ca="1" si="134"/>
        <v>31.662212596836401</v>
      </c>
    </row>
    <row r="973" spans="1:33">
      <c r="A973" s="1">
        <f t="shared" ca="1" si="126"/>
        <v>30.623303147791678</v>
      </c>
      <c r="G973" s="1">
        <f t="shared" ca="1" si="127"/>
        <v>36.051752254821196</v>
      </c>
      <c r="K973" s="1">
        <f t="shared" ca="1" si="128"/>
        <v>53.763679222350774</v>
      </c>
      <c r="S973" s="1">
        <f t="shared" ca="1" si="129"/>
        <v>56.179028358240771</v>
      </c>
      <c r="U973" s="1">
        <f t="shared" ca="1" si="130"/>
        <v>50.709869641383897</v>
      </c>
      <c r="W973" s="1">
        <f t="shared" ca="1" si="131"/>
        <v>37.565149163254461</v>
      </c>
      <c r="Y973" s="1">
        <f t="shared" ca="1" si="132"/>
        <v>47.062676083986162</v>
      </c>
      <c r="AC973" s="1">
        <f t="shared" ca="1" si="133"/>
        <v>50.475476631640305</v>
      </c>
      <c r="AG973" s="1">
        <f t="shared" ca="1" si="134"/>
        <v>34.854807482460963</v>
      </c>
    </row>
    <row r="974" spans="1:33">
      <c r="A974" s="1">
        <f t="shared" ca="1" si="126"/>
        <v>34.56745571303852</v>
      </c>
      <c r="G974" s="1">
        <f t="shared" ca="1" si="127"/>
        <v>31.988992127111338</v>
      </c>
      <c r="K974" s="1">
        <f t="shared" ca="1" si="128"/>
        <v>46.104801683598694</v>
      </c>
      <c r="S974" s="1">
        <f t="shared" ca="1" si="129"/>
        <v>52.778321459105598</v>
      </c>
      <c r="U974" s="1">
        <f t="shared" ca="1" si="130"/>
        <v>61.643560567551454</v>
      </c>
      <c r="W974" s="1">
        <f t="shared" ca="1" si="131"/>
        <v>39.725188347580051</v>
      </c>
      <c r="Y974" s="1">
        <f t="shared" ca="1" si="132"/>
        <v>55.335569042997761</v>
      </c>
      <c r="AC974" s="1">
        <f t="shared" ca="1" si="133"/>
        <v>50.074163916177739</v>
      </c>
      <c r="AG974" s="1">
        <f t="shared" ca="1" si="134"/>
        <v>30.988562353892988</v>
      </c>
    </row>
    <row r="975" spans="1:33">
      <c r="A975" s="1">
        <f t="shared" ca="1" si="126"/>
        <v>31.893335291871381</v>
      </c>
      <c r="G975" s="1">
        <f t="shared" ca="1" si="127"/>
        <v>30.010503486111833</v>
      </c>
      <c r="K975" s="1">
        <f t="shared" ca="1" si="128"/>
        <v>47.13817054776537</v>
      </c>
      <c r="S975" s="1">
        <f t="shared" ca="1" si="129"/>
        <v>52.984181863195047</v>
      </c>
      <c r="U975" s="1">
        <f t="shared" ca="1" si="130"/>
        <v>53.51723212936546</v>
      </c>
      <c r="W975" s="1">
        <f t="shared" ca="1" si="131"/>
        <v>38.08407984620937</v>
      </c>
      <c r="Y975" s="1">
        <f t="shared" ca="1" si="132"/>
        <v>55.289577675025093</v>
      </c>
      <c r="AC975" s="1">
        <f t="shared" ca="1" si="133"/>
        <v>47.990204417557237</v>
      </c>
      <c r="AG975" s="1">
        <f t="shared" ca="1" si="134"/>
        <v>31.02396425097724</v>
      </c>
    </row>
    <row r="976" spans="1:33">
      <c r="A976" s="1">
        <f t="shared" ca="1" si="126"/>
        <v>31.536084770838073</v>
      </c>
      <c r="G976" s="1">
        <f t="shared" ca="1" si="127"/>
        <v>30.922044700775874</v>
      </c>
      <c r="K976" s="1">
        <f t="shared" ca="1" si="128"/>
        <v>58.948596060268997</v>
      </c>
      <c r="S976" s="1">
        <f t="shared" ca="1" si="129"/>
        <v>58.834596128016564</v>
      </c>
      <c r="U976" s="1">
        <f t="shared" ca="1" si="130"/>
        <v>60.16179440573773</v>
      </c>
      <c r="W976" s="1">
        <f t="shared" ca="1" si="131"/>
        <v>36.262544532053276</v>
      </c>
      <c r="Y976" s="1">
        <f t="shared" ca="1" si="132"/>
        <v>51.176405276603134</v>
      </c>
      <c r="AC976" s="1">
        <f t="shared" ca="1" si="133"/>
        <v>49.042461972786811</v>
      </c>
      <c r="AG976" s="1">
        <f t="shared" ca="1" si="134"/>
        <v>31.593723728799365</v>
      </c>
    </row>
    <row r="977" spans="1:33">
      <c r="A977" s="1">
        <f t="shared" ca="1" si="126"/>
        <v>30.968014460008373</v>
      </c>
      <c r="G977" s="1">
        <f t="shared" ca="1" si="127"/>
        <v>30.217547135330648</v>
      </c>
      <c r="K977" s="1">
        <f t="shared" ca="1" si="128"/>
        <v>49.117153993049214</v>
      </c>
      <c r="S977" s="1">
        <f t="shared" ca="1" si="129"/>
        <v>53.29499315278732</v>
      </c>
      <c r="U977" s="1">
        <f t="shared" ca="1" si="130"/>
        <v>60.876367598216788</v>
      </c>
      <c r="W977" s="1">
        <f t="shared" ca="1" si="131"/>
        <v>39.543572134364204</v>
      </c>
      <c r="Y977" s="1">
        <f t="shared" ca="1" si="132"/>
        <v>49.787337277172981</v>
      </c>
      <c r="AC977" s="1">
        <f t="shared" ca="1" si="133"/>
        <v>50.231872393745874</v>
      </c>
      <c r="AG977" s="1">
        <f t="shared" ca="1" si="134"/>
        <v>31.520343829119042</v>
      </c>
    </row>
    <row r="978" spans="1:33">
      <c r="A978" s="1">
        <f t="shared" ca="1" si="126"/>
        <v>31.651069814637438</v>
      </c>
      <c r="G978" s="1">
        <f t="shared" ca="1" si="127"/>
        <v>37.197688741205354</v>
      </c>
      <c r="K978" s="1">
        <f t="shared" ca="1" si="128"/>
        <v>47.153001026434474</v>
      </c>
      <c r="S978" s="1">
        <f t="shared" ca="1" si="129"/>
        <v>54.997395166189612</v>
      </c>
      <c r="U978" s="1">
        <f t="shared" ca="1" si="130"/>
        <v>53.542864918628467</v>
      </c>
      <c r="W978" s="1">
        <f t="shared" ca="1" si="131"/>
        <v>36.798784650021361</v>
      </c>
      <c r="Y978" s="1">
        <f t="shared" ca="1" si="132"/>
        <v>45.394709695024197</v>
      </c>
      <c r="AC978" s="1">
        <f t="shared" ca="1" si="133"/>
        <v>49.393034126106151</v>
      </c>
      <c r="AG978" s="1">
        <f t="shared" ca="1" si="134"/>
        <v>34.082668640737189</v>
      </c>
    </row>
    <row r="979" spans="1:33">
      <c r="A979" s="1">
        <f t="shared" ca="1" si="126"/>
        <v>32.460594406011374</v>
      </c>
      <c r="G979" s="1">
        <f t="shared" ca="1" si="127"/>
        <v>38.400874213723696</v>
      </c>
      <c r="K979" s="1">
        <f t="shared" ca="1" si="128"/>
        <v>43.05182177280961</v>
      </c>
      <c r="S979" s="1">
        <f t="shared" ca="1" si="129"/>
        <v>48.955001301411642</v>
      </c>
      <c r="U979" s="1">
        <f t="shared" ca="1" si="130"/>
        <v>64.4714581263936</v>
      </c>
      <c r="W979" s="1">
        <f t="shared" ca="1" si="131"/>
        <v>38.198670893325371</v>
      </c>
      <c r="Y979" s="1">
        <f t="shared" ca="1" si="132"/>
        <v>49.544053082262948</v>
      </c>
      <c r="AC979" s="1">
        <f t="shared" ca="1" si="133"/>
        <v>50.550290935750745</v>
      </c>
      <c r="AG979" s="1">
        <f t="shared" ca="1" si="134"/>
        <v>30.433651935660219</v>
      </c>
    </row>
    <row r="980" spans="1:33">
      <c r="A980" s="1">
        <f t="shared" ca="1" si="126"/>
        <v>33.673042478860445</v>
      </c>
      <c r="G980" s="1">
        <f t="shared" ca="1" si="127"/>
        <v>30.432935822646943</v>
      </c>
      <c r="K980" s="1">
        <f t="shared" ca="1" si="128"/>
        <v>57.986509014080532</v>
      </c>
      <c r="S980" s="1">
        <f t="shared" ca="1" si="129"/>
        <v>51.252663867153146</v>
      </c>
      <c r="U980" s="1">
        <f t="shared" ca="1" si="130"/>
        <v>52.183366833743491</v>
      </c>
      <c r="W980" s="1">
        <f t="shared" ca="1" si="131"/>
        <v>35.797601420305</v>
      </c>
      <c r="Y980" s="1">
        <f t="shared" ca="1" si="132"/>
        <v>52.919504687218037</v>
      </c>
      <c r="AC980" s="1">
        <f t="shared" ca="1" si="133"/>
        <v>48.566148751244413</v>
      </c>
      <c r="AG980" s="1">
        <f t="shared" ca="1" si="134"/>
        <v>32.31225630749109</v>
      </c>
    </row>
    <row r="981" spans="1:33">
      <c r="A981" s="1">
        <f t="shared" ca="1" si="126"/>
        <v>31.711500572679931</v>
      </c>
      <c r="G981" s="1">
        <f t="shared" ca="1" si="127"/>
        <v>35.101480346897709</v>
      </c>
      <c r="K981" s="1">
        <f t="shared" ca="1" si="128"/>
        <v>46.00560625678817</v>
      </c>
      <c r="S981" s="1">
        <f t="shared" ca="1" si="129"/>
        <v>52.293174659644663</v>
      </c>
      <c r="U981" s="1">
        <f t="shared" ca="1" si="130"/>
        <v>55.287463299274677</v>
      </c>
      <c r="W981" s="1">
        <f t="shared" ca="1" si="131"/>
        <v>36.505035567494417</v>
      </c>
      <c r="Y981" s="1">
        <f t="shared" ca="1" si="132"/>
        <v>46.239679299757803</v>
      </c>
      <c r="AC981" s="1">
        <f t="shared" ca="1" si="133"/>
        <v>50.471726855943643</v>
      </c>
      <c r="AG981" s="1">
        <f t="shared" ca="1" si="134"/>
        <v>30.234195786092226</v>
      </c>
    </row>
    <row r="982" spans="1:33">
      <c r="A982" s="1">
        <f t="shared" ca="1" si="126"/>
        <v>30.570225253486125</v>
      </c>
      <c r="G982" s="1">
        <f t="shared" ca="1" si="127"/>
        <v>34.251373735475866</v>
      </c>
      <c r="K982" s="1">
        <f t="shared" ca="1" si="128"/>
        <v>56.053807601062218</v>
      </c>
      <c r="S982" s="1">
        <f t="shared" ca="1" si="129"/>
        <v>51.278947266538012</v>
      </c>
      <c r="U982" s="1">
        <f t="shared" ca="1" si="130"/>
        <v>53.510997123669924</v>
      </c>
      <c r="W982" s="1">
        <f t="shared" ca="1" si="131"/>
        <v>37.494426875596005</v>
      </c>
      <c r="Y982" s="1">
        <f t="shared" ca="1" si="132"/>
        <v>47.13700335264312</v>
      </c>
      <c r="AC982" s="1">
        <f t="shared" ca="1" si="133"/>
        <v>48.199881964459507</v>
      </c>
      <c r="AG982" s="1">
        <f t="shared" ca="1" si="134"/>
        <v>32.248340977318243</v>
      </c>
    </row>
    <row r="983" spans="1:33">
      <c r="A983" s="1">
        <f t="shared" ca="1" si="126"/>
        <v>31.432652530572039</v>
      </c>
      <c r="G983" s="1">
        <f t="shared" ca="1" si="127"/>
        <v>34.942599948611274</v>
      </c>
      <c r="K983" s="1">
        <f t="shared" ca="1" si="128"/>
        <v>46.794184667957992</v>
      </c>
      <c r="S983" s="1">
        <f t="shared" ca="1" si="129"/>
        <v>53.773257826712957</v>
      </c>
      <c r="U983" s="1">
        <f t="shared" ca="1" si="130"/>
        <v>56.106455442894266</v>
      </c>
      <c r="W983" s="1">
        <f t="shared" ca="1" si="131"/>
        <v>39.685826924417739</v>
      </c>
      <c r="Y983" s="1">
        <f t="shared" ca="1" si="132"/>
        <v>47.810926040887495</v>
      </c>
      <c r="AC983" s="1">
        <f t="shared" ca="1" si="133"/>
        <v>49.238860570483112</v>
      </c>
      <c r="AG983" s="1">
        <f t="shared" ca="1" si="134"/>
        <v>31.715900411299472</v>
      </c>
    </row>
    <row r="984" spans="1:33">
      <c r="A984" s="1">
        <f t="shared" ref="A984:A1022" ca="1" si="135">RAND()*($C$2-$B$2)+$B$2</f>
        <v>34.252857622269644</v>
      </c>
      <c r="G984" s="1">
        <f t="shared" ref="G984:G1022" ca="1" si="136">RAND()*($C$5-$B$5)+$B$5</f>
        <v>34.713498494159708</v>
      </c>
      <c r="K984" s="1">
        <f t="shared" ref="K984:K1022" ca="1" si="137">RAND()*($C$7-$B$7)+$B$7</f>
        <v>49.98321155985667</v>
      </c>
      <c r="S984" s="1">
        <f t="shared" ref="S984:S1022" ca="1" si="138">RAND()*($C$19-$B$19)+$B$19</f>
        <v>56.402964940229637</v>
      </c>
      <c r="U984" s="1">
        <f t="shared" ref="U984:U1022" ca="1" si="139">RAND()*($C$10-$B$10)+$B$10</f>
        <v>55.038765663644575</v>
      </c>
      <c r="W984" s="1">
        <f t="shared" ref="W984:W1022" ca="1" si="140">RAND()*($C$11-$B$11)+$B$11</f>
        <v>39.056173252092471</v>
      </c>
      <c r="Y984" s="1">
        <f t="shared" ref="Y984:Y1022" ca="1" si="141">RAND()*($C$12-$B$12)+$B$12</f>
        <v>51.007227404213225</v>
      </c>
      <c r="AC984" s="1">
        <f t="shared" ref="AC984:AC1022" ca="1" si="142">RAND()*($C$14-$B$14)+$B$14</f>
        <v>48.472530514168284</v>
      </c>
      <c r="AG984" s="1">
        <f t="shared" ref="AG984:AG1022" ca="1" si="143">RAND()*($C$16-$B$16)+$B$16</f>
        <v>30.819603647843088</v>
      </c>
    </row>
    <row r="985" spans="1:33">
      <c r="A985" s="1">
        <f t="shared" ca="1" si="135"/>
        <v>31.210965133081661</v>
      </c>
      <c r="G985" s="1">
        <f t="shared" ca="1" si="136"/>
        <v>31.72466893787389</v>
      </c>
      <c r="K985" s="1">
        <f t="shared" ca="1" si="137"/>
        <v>48.763086762427285</v>
      </c>
      <c r="S985" s="1">
        <f t="shared" ca="1" si="138"/>
        <v>48.853602987097304</v>
      </c>
      <c r="U985" s="1">
        <f t="shared" ca="1" si="139"/>
        <v>62.793327913766483</v>
      </c>
      <c r="W985" s="1">
        <f t="shared" ca="1" si="140"/>
        <v>38.025363449695774</v>
      </c>
      <c r="Y985" s="1">
        <f t="shared" ca="1" si="141"/>
        <v>49.743284245281963</v>
      </c>
      <c r="AC985" s="1">
        <f t="shared" ca="1" si="142"/>
        <v>49.79959021726458</v>
      </c>
      <c r="AG985" s="1">
        <f t="shared" ca="1" si="143"/>
        <v>34.571424491707567</v>
      </c>
    </row>
    <row r="986" spans="1:33">
      <c r="A986" s="1">
        <f t="shared" ca="1" si="135"/>
        <v>30.142118181792721</v>
      </c>
      <c r="G986" s="1">
        <f t="shared" ca="1" si="136"/>
        <v>39.920110708165048</v>
      </c>
      <c r="K986" s="1">
        <f t="shared" ca="1" si="137"/>
        <v>56.966205351676365</v>
      </c>
      <c r="S986" s="1">
        <f t="shared" ca="1" si="138"/>
        <v>52.774316992845968</v>
      </c>
      <c r="U986" s="1">
        <f t="shared" ca="1" si="139"/>
        <v>55.358107306235866</v>
      </c>
      <c r="W986" s="1">
        <f t="shared" ca="1" si="140"/>
        <v>39.626594967069245</v>
      </c>
      <c r="Y986" s="1">
        <f t="shared" ca="1" si="141"/>
        <v>55.805525898505486</v>
      </c>
      <c r="AC986" s="1">
        <f t="shared" ca="1" si="142"/>
        <v>50.405743718986926</v>
      </c>
      <c r="AG986" s="1">
        <f t="shared" ca="1" si="143"/>
        <v>30.853137676620197</v>
      </c>
    </row>
    <row r="987" spans="1:33">
      <c r="A987" s="1">
        <f t="shared" ca="1" si="135"/>
        <v>31.609701647665446</v>
      </c>
      <c r="G987" s="1">
        <f t="shared" ca="1" si="136"/>
        <v>34.158096855997059</v>
      </c>
      <c r="K987" s="1">
        <f t="shared" ca="1" si="137"/>
        <v>54.726670996619177</v>
      </c>
      <c r="S987" s="1">
        <f t="shared" ca="1" si="138"/>
        <v>54.411886258307973</v>
      </c>
      <c r="U987" s="1">
        <f t="shared" ca="1" si="139"/>
        <v>64.666087443981112</v>
      </c>
      <c r="W987" s="1">
        <f t="shared" ca="1" si="140"/>
        <v>38.613273814338818</v>
      </c>
      <c r="Y987" s="1">
        <f t="shared" ca="1" si="141"/>
        <v>50.936940176774968</v>
      </c>
      <c r="AC987" s="1">
        <f t="shared" ca="1" si="142"/>
        <v>50.361005715905669</v>
      </c>
      <c r="AG987" s="1">
        <f t="shared" ca="1" si="143"/>
        <v>32.745513271503071</v>
      </c>
    </row>
    <row r="988" spans="1:33">
      <c r="A988" s="1">
        <f t="shared" ca="1" si="135"/>
        <v>34.347123458816483</v>
      </c>
      <c r="G988" s="1">
        <f t="shared" ca="1" si="136"/>
        <v>35.811835510042322</v>
      </c>
      <c r="K988" s="1">
        <f t="shared" ca="1" si="137"/>
        <v>49.186309360249957</v>
      </c>
      <c r="S988" s="1">
        <f t="shared" ca="1" si="138"/>
        <v>52.295754643745603</v>
      </c>
      <c r="U988" s="1">
        <f t="shared" ca="1" si="139"/>
        <v>53.087721330141584</v>
      </c>
      <c r="W988" s="1">
        <f t="shared" ca="1" si="140"/>
        <v>35.06459057182348</v>
      </c>
      <c r="Y988" s="1">
        <f t="shared" ca="1" si="141"/>
        <v>52.715272720654227</v>
      </c>
      <c r="AC988" s="1">
        <f t="shared" ca="1" si="142"/>
        <v>50.262872414806552</v>
      </c>
      <c r="AG988" s="1">
        <f t="shared" ca="1" si="143"/>
        <v>31.819716356988742</v>
      </c>
    </row>
    <row r="989" spans="1:33">
      <c r="A989" s="1">
        <f t="shared" ca="1" si="135"/>
        <v>30.948488467189641</v>
      </c>
      <c r="G989" s="1">
        <f t="shared" ca="1" si="136"/>
        <v>32.379698890941199</v>
      </c>
      <c r="K989" s="1">
        <f t="shared" ca="1" si="137"/>
        <v>43.605488508485337</v>
      </c>
      <c r="S989" s="1">
        <f t="shared" ca="1" si="138"/>
        <v>59.15263733586194</v>
      </c>
      <c r="U989" s="1">
        <f t="shared" ca="1" si="139"/>
        <v>52.392995885034303</v>
      </c>
      <c r="W989" s="1">
        <f t="shared" ca="1" si="140"/>
        <v>37.241802827780518</v>
      </c>
      <c r="Y989" s="1">
        <f t="shared" ca="1" si="141"/>
        <v>49.842961458651494</v>
      </c>
      <c r="AC989" s="1">
        <f t="shared" ca="1" si="142"/>
        <v>50.797163448587213</v>
      </c>
      <c r="AG989" s="1">
        <f t="shared" ca="1" si="143"/>
        <v>31.173503664674801</v>
      </c>
    </row>
    <row r="990" spans="1:33">
      <c r="A990" s="1">
        <f t="shared" ca="1" si="135"/>
        <v>34.093684906265459</v>
      </c>
      <c r="G990" s="1">
        <f t="shared" ca="1" si="136"/>
        <v>37.087861442377168</v>
      </c>
      <c r="K990" s="1">
        <f t="shared" ca="1" si="137"/>
        <v>53.537793020983543</v>
      </c>
      <c r="S990" s="1">
        <f t="shared" ca="1" si="138"/>
        <v>53.563132021082268</v>
      </c>
      <c r="U990" s="1">
        <f t="shared" ca="1" si="139"/>
        <v>54.80691548043928</v>
      </c>
      <c r="W990" s="1">
        <f t="shared" ca="1" si="140"/>
        <v>39.086067603919453</v>
      </c>
      <c r="Y990" s="1">
        <f t="shared" ca="1" si="141"/>
        <v>54.87020231652275</v>
      </c>
      <c r="AC990" s="1">
        <f t="shared" ca="1" si="142"/>
        <v>49.919406953950812</v>
      </c>
      <c r="AG990" s="1">
        <f t="shared" ca="1" si="143"/>
        <v>30.168022104878304</v>
      </c>
    </row>
    <row r="991" spans="1:33">
      <c r="A991" s="1">
        <f t="shared" ca="1" si="135"/>
        <v>30.353148566784895</v>
      </c>
      <c r="G991" s="1">
        <f t="shared" ca="1" si="136"/>
        <v>30.551913334954772</v>
      </c>
      <c r="K991" s="1">
        <f t="shared" ca="1" si="137"/>
        <v>50.711197050031167</v>
      </c>
      <c r="S991" s="1">
        <f t="shared" ca="1" si="138"/>
        <v>51.581593188101635</v>
      </c>
      <c r="U991" s="1">
        <f t="shared" ca="1" si="139"/>
        <v>55.783847391684233</v>
      </c>
      <c r="W991" s="1">
        <f t="shared" ca="1" si="140"/>
        <v>35.254281475043094</v>
      </c>
      <c r="Y991" s="1">
        <f t="shared" ca="1" si="141"/>
        <v>50.009534608300626</v>
      </c>
      <c r="AC991" s="1">
        <f t="shared" ca="1" si="142"/>
        <v>48.371528183000457</v>
      </c>
      <c r="AG991" s="1">
        <f t="shared" ca="1" si="143"/>
        <v>31.157579738013755</v>
      </c>
    </row>
    <row r="992" spans="1:33">
      <c r="A992" s="1">
        <f t="shared" ca="1" si="135"/>
        <v>33.669052338865484</v>
      </c>
      <c r="G992" s="1">
        <f t="shared" ca="1" si="136"/>
        <v>33.868222910742517</v>
      </c>
      <c r="K992" s="1">
        <f t="shared" ca="1" si="137"/>
        <v>47.302378719661078</v>
      </c>
      <c r="S992" s="1">
        <f t="shared" ca="1" si="138"/>
        <v>54.074760108291841</v>
      </c>
      <c r="U992" s="1">
        <f t="shared" ca="1" si="139"/>
        <v>56.935242191380972</v>
      </c>
      <c r="W992" s="1">
        <f t="shared" ca="1" si="140"/>
        <v>35.349521460691768</v>
      </c>
      <c r="Y992" s="1">
        <f t="shared" ca="1" si="141"/>
        <v>53.282309724768943</v>
      </c>
      <c r="AC992" s="1">
        <f t="shared" ca="1" si="142"/>
        <v>48.861945030833887</v>
      </c>
      <c r="AG992" s="1">
        <f t="shared" ca="1" si="143"/>
        <v>30.202891723681034</v>
      </c>
    </row>
    <row r="993" spans="1:33">
      <c r="A993" s="1">
        <f t="shared" ca="1" si="135"/>
        <v>31.103875283838832</v>
      </c>
      <c r="G993" s="1">
        <f t="shared" ca="1" si="136"/>
        <v>34.347721973110282</v>
      </c>
      <c r="K993" s="1">
        <f t="shared" ca="1" si="137"/>
        <v>51.6142326301444</v>
      </c>
      <c r="S993" s="1">
        <f t="shared" ca="1" si="138"/>
        <v>54.818190542870532</v>
      </c>
      <c r="U993" s="1">
        <f t="shared" ca="1" si="139"/>
        <v>62.726411267246391</v>
      </c>
      <c r="W993" s="1">
        <f t="shared" ca="1" si="140"/>
        <v>35.39624101257666</v>
      </c>
      <c r="Y993" s="1">
        <f t="shared" ca="1" si="141"/>
        <v>55.662316325880745</v>
      </c>
      <c r="AC993" s="1">
        <f t="shared" ca="1" si="142"/>
        <v>49.545127272998855</v>
      </c>
      <c r="AG993" s="1">
        <f t="shared" ca="1" si="143"/>
        <v>31.78880022404163</v>
      </c>
    </row>
    <row r="994" spans="1:33">
      <c r="A994" s="1">
        <f t="shared" ca="1" si="135"/>
        <v>33.1611610074903</v>
      </c>
      <c r="G994" s="1">
        <f t="shared" ca="1" si="136"/>
        <v>30.812717451677308</v>
      </c>
      <c r="K994" s="1">
        <f t="shared" ca="1" si="137"/>
        <v>53.01438314271666</v>
      </c>
      <c r="S994" s="1">
        <f t="shared" ca="1" si="138"/>
        <v>58.250740672774498</v>
      </c>
      <c r="U994" s="1">
        <f t="shared" ca="1" si="139"/>
        <v>64.109357401856457</v>
      </c>
      <c r="W994" s="1">
        <f t="shared" ca="1" si="140"/>
        <v>39.291959282313591</v>
      </c>
      <c r="Y994" s="1">
        <f t="shared" ca="1" si="141"/>
        <v>45.943928911642196</v>
      </c>
      <c r="AC994" s="1">
        <f t="shared" ca="1" si="142"/>
        <v>50.879279320020572</v>
      </c>
      <c r="AG994" s="1">
        <f t="shared" ca="1" si="143"/>
        <v>33.63573947249057</v>
      </c>
    </row>
    <row r="995" spans="1:33">
      <c r="A995" s="1">
        <f t="shared" ca="1" si="135"/>
        <v>31.86475922800815</v>
      </c>
      <c r="G995" s="1">
        <f t="shared" ca="1" si="136"/>
        <v>36.983635858295017</v>
      </c>
      <c r="K995" s="1">
        <f t="shared" ca="1" si="137"/>
        <v>55.812127085042434</v>
      </c>
      <c r="S995" s="1">
        <f t="shared" ca="1" si="138"/>
        <v>55.17228938374609</v>
      </c>
      <c r="U995" s="1">
        <f t="shared" ca="1" si="139"/>
        <v>58.413469055404192</v>
      </c>
      <c r="W995" s="1">
        <f t="shared" ca="1" si="140"/>
        <v>36.610983733424916</v>
      </c>
      <c r="Y995" s="1">
        <f t="shared" ca="1" si="141"/>
        <v>52.784298747062316</v>
      </c>
      <c r="AC995" s="1">
        <f t="shared" ca="1" si="142"/>
        <v>48.888520299240398</v>
      </c>
      <c r="AG995" s="1">
        <f t="shared" ca="1" si="143"/>
        <v>33.673772351286267</v>
      </c>
    </row>
    <row r="996" spans="1:33">
      <c r="A996" s="1">
        <f t="shared" ca="1" si="135"/>
        <v>33.06104387203365</v>
      </c>
      <c r="G996" s="1">
        <f t="shared" ca="1" si="136"/>
        <v>30.686974707512036</v>
      </c>
      <c r="K996" s="1">
        <f t="shared" ca="1" si="137"/>
        <v>53.505047897767405</v>
      </c>
      <c r="S996" s="1">
        <f t="shared" ca="1" si="138"/>
        <v>48.805023458852538</v>
      </c>
      <c r="U996" s="1">
        <f t="shared" ca="1" si="139"/>
        <v>53.207292403413888</v>
      </c>
      <c r="W996" s="1">
        <f t="shared" ca="1" si="140"/>
        <v>39.719365002132974</v>
      </c>
      <c r="Y996" s="1">
        <f t="shared" ca="1" si="141"/>
        <v>45.991660461007768</v>
      </c>
      <c r="AC996" s="1">
        <f t="shared" ca="1" si="142"/>
        <v>48.009468406772484</v>
      </c>
      <c r="AG996" s="1">
        <f t="shared" ca="1" si="143"/>
        <v>34.289230022702604</v>
      </c>
    </row>
    <row r="997" spans="1:33">
      <c r="A997" s="1">
        <f t="shared" ca="1" si="135"/>
        <v>34.72961251702236</v>
      </c>
      <c r="G997" s="1">
        <f t="shared" ca="1" si="136"/>
        <v>36.993560717513063</v>
      </c>
      <c r="K997" s="1">
        <f t="shared" ca="1" si="137"/>
        <v>44.749413081606967</v>
      </c>
      <c r="S997" s="1">
        <f t="shared" ca="1" si="138"/>
        <v>53.100227764534928</v>
      </c>
      <c r="U997" s="1">
        <f t="shared" ca="1" si="139"/>
        <v>53.239667279616782</v>
      </c>
      <c r="W997" s="1">
        <f t="shared" ca="1" si="140"/>
        <v>39.68768743454531</v>
      </c>
      <c r="Y997" s="1">
        <f t="shared" ca="1" si="141"/>
        <v>47.168179302395636</v>
      </c>
      <c r="AC997" s="1">
        <f t="shared" ca="1" si="142"/>
        <v>48.074274900433764</v>
      </c>
      <c r="AG997" s="1">
        <f t="shared" ca="1" si="143"/>
        <v>34.999872669682077</v>
      </c>
    </row>
    <row r="998" spans="1:33">
      <c r="A998" s="1">
        <f t="shared" ca="1" si="135"/>
        <v>30.770036471110533</v>
      </c>
      <c r="G998" s="1">
        <f t="shared" ca="1" si="136"/>
        <v>33.653251326013461</v>
      </c>
      <c r="K998" s="1">
        <f t="shared" ca="1" si="137"/>
        <v>52.606938724245801</v>
      </c>
      <c r="S998" s="1">
        <f t="shared" ca="1" si="138"/>
        <v>48.036936778676697</v>
      </c>
      <c r="U998" s="1">
        <f t="shared" ca="1" si="139"/>
        <v>53.719214019496391</v>
      </c>
      <c r="W998" s="1">
        <f t="shared" ca="1" si="140"/>
        <v>38.310486815938425</v>
      </c>
      <c r="Y998" s="1">
        <f t="shared" ca="1" si="141"/>
        <v>54.310637203107987</v>
      </c>
      <c r="AC998" s="1">
        <f t="shared" ca="1" si="142"/>
        <v>48.001712686694646</v>
      </c>
      <c r="AG998" s="1">
        <f t="shared" ca="1" si="143"/>
        <v>31.999359878124686</v>
      </c>
    </row>
    <row r="999" spans="1:33">
      <c r="A999" s="1">
        <f t="shared" ca="1" si="135"/>
        <v>32.938868380377407</v>
      </c>
      <c r="G999" s="1">
        <f t="shared" ca="1" si="136"/>
        <v>30.992171100003876</v>
      </c>
      <c r="K999" s="1">
        <f t="shared" ca="1" si="137"/>
        <v>51.831659351397057</v>
      </c>
      <c r="S999" s="1">
        <f t="shared" ca="1" si="138"/>
        <v>55.590894742025128</v>
      </c>
      <c r="U999" s="1">
        <f t="shared" ca="1" si="139"/>
        <v>60.345593332932133</v>
      </c>
      <c r="W999" s="1">
        <f t="shared" ca="1" si="140"/>
        <v>39.45680874588524</v>
      </c>
      <c r="Y999" s="1">
        <f t="shared" ca="1" si="141"/>
        <v>46.2934487392235</v>
      </c>
      <c r="AC999" s="1">
        <f t="shared" ca="1" si="142"/>
        <v>50.975185565716856</v>
      </c>
      <c r="AG999" s="1">
        <f t="shared" ca="1" si="143"/>
        <v>30.915868139888719</v>
      </c>
    </row>
    <row r="1000" spans="1:33">
      <c r="A1000" s="1">
        <f t="shared" ca="1" si="135"/>
        <v>31.082110214159929</v>
      </c>
      <c r="G1000" s="1">
        <f t="shared" ca="1" si="136"/>
        <v>37.089472232664527</v>
      </c>
      <c r="K1000" s="1">
        <f t="shared" ca="1" si="137"/>
        <v>42.025474366635152</v>
      </c>
      <c r="S1000" s="1">
        <f t="shared" ca="1" si="138"/>
        <v>54.929580589212534</v>
      </c>
      <c r="U1000" s="1">
        <f t="shared" ca="1" si="139"/>
        <v>50.232259673416642</v>
      </c>
      <c r="W1000" s="1">
        <f t="shared" ca="1" si="140"/>
        <v>35.641987492417954</v>
      </c>
      <c r="Y1000" s="1">
        <f t="shared" ca="1" si="141"/>
        <v>53.566239097816151</v>
      </c>
      <c r="AC1000" s="1">
        <f t="shared" ca="1" si="142"/>
        <v>50.218649024130436</v>
      </c>
      <c r="AG1000" s="1">
        <f t="shared" ca="1" si="143"/>
        <v>30.535108442423589</v>
      </c>
    </row>
    <row r="1001" spans="1:33">
      <c r="A1001" s="1">
        <f t="shared" ca="1" si="135"/>
        <v>30.520309153219731</v>
      </c>
      <c r="G1001" s="1">
        <f t="shared" ca="1" si="136"/>
        <v>39.45849279908041</v>
      </c>
      <c r="K1001" s="1">
        <f t="shared" ca="1" si="137"/>
        <v>48.818255413603723</v>
      </c>
      <c r="S1001" s="1">
        <f t="shared" ca="1" si="138"/>
        <v>50.242411942322676</v>
      </c>
      <c r="U1001" s="1">
        <f t="shared" ca="1" si="139"/>
        <v>60.71209274371865</v>
      </c>
      <c r="W1001" s="1">
        <f t="shared" ca="1" si="140"/>
        <v>35.702388947072237</v>
      </c>
      <c r="Y1001" s="1">
        <f t="shared" ca="1" si="141"/>
        <v>50.721117699486278</v>
      </c>
      <c r="AC1001" s="1">
        <f t="shared" ca="1" si="142"/>
        <v>49.183847365229546</v>
      </c>
      <c r="AG1001" s="1">
        <f t="shared" ca="1" si="143"/>
        <v>31.840224289115234</v>
      </c>
    </row>
    <row r="1002" spans="1:33">
      <c r="A1002" s="1">
        <f t="shared" ca="1" si="135"/>
        <v>32.183779310778917</v>
      </c>
      <c r="G1002" s="1">
        <f t="shared" ca="1" si="136"/>
        <v>39.639025873895136</v>
      </c>
      <c r="K1002" s="1">
        <f t="shared" ca="1" si="137"/>
        <v>52.857885077982324</v>
      </c>
      <c r="S1002" s="1">
        <f t="shared" ca="1" si="138"/>
        <v>48.784053295451976</v>
      </c>
      <c r="U1002" s="1">
        <f t="shared" ca="1" si="139"/>
        <v>62.298858313484857</v>
      </c>
      <c r="W1002" s="1">
        <f t="shared" ca="1" si="140"/>
        <v>39.339523760947195</v>
      </c>
      <c r="Y1002" s="1">
        <f t="shared" ca="1" si="141"/>
        <v>53.218616698770866</v>
      </c>
      <c r="AC1002" s="1">
        <f t="shared" ca="1" si="142"/>
        <v>50.611212303942764</v>
      </c>
      <c r="AG1002" s="1">
        <f t="shared" ca="1" si="143"/>
        <v>32.150948122061578</v>
      </c>
    </row>
    <row r="1003" spans="1:33">
      <c r="A1003" s="1">
        <f t="shared" ca="1" si="135"/>
        <v>30.05074433411124</v>
      </c>
      <c r="G1003" s="1">
        <f t="shared" ca="1" si="136"/>
        <v>32.752852035395719</v>
      </c>
      <c r="K1003" s="1">
        <f t="shared" ca="1" si="137"/>
        <v>56.947513801783685</v>
      </c>
      <c r="S1003" s="1">
        <f t="shared" ca="1" si="138"/>
        <v>51.656711105800746</v>
      </c>
      <c r="U1003" s="1">
        <f t="shared" ca="1" si="139"/>
        <v>63.412891626873176</v>
      </c>
      <c r="W1003" s="1">
        <f t="shared" ca="1" si="140"/>
        <v>36.411737458370474</v>
      </c>
      <c r="Y1003" s="1">
        <f t="shared" ca="1" si="141"/>
        <v>46.95505248464449</v>
      </c>
      <c r="AC1003" s="1">
        <f t="shared" ca="1" si="142"/>
        <v>49.673256021775572</v>
      </c>
      <c r="AG1003" s="1">
        <f t="shared" ca="1" si="143"/>
        <v>30.89380805147881</v>
      </c>
    </row>
    <row r="1004" spans="1:33">
      <c r="A1004" s="1">
        <f t="shared" ca="1" si="135"/>
        <v>34.668210853302227</v>
      </c>
      <c r="G1004" s="1">
        <f t="shared" ca="1" si="136"/>
        <v>35.539681050323516</v>
      </c>
      <c r="K1004" s="1">
        <f t="shared" ca="1" si="137"/>
        <v>49.897591506483899</v>
      </c>
      <c r="S1004" s="1">
        <f t="shared" ca="1" si="138"/>
        <v>53.049819021098301</v>
      </c>
      <c r="U1004" s="1">
        <f t="shared" ca="1" si="139"/>
        <v>55.970180631443966</v>
      </c>
      <c r="W1004" s="1">
        <f t="shared" ca="1" si="140"/>
        <v>36.312138998359501</v>
      </c>
      <c r="Y1004" s="1">
        <f t="shared" ca="1" si="141"/>
        <v>53.644207993517206</v>
      </c>
      <c r="AC1004" s="1">
        <f t="shared" ca="1" si="142"/>
        <v>49.285685209215821</v>
      </c>
      <c r="AG1004" s="1">
        <f t="shared" ca="1" si="143"/>
        <v>34.915082006714215</v>
      </c>
    </row>
    <row r="1005" spans="1:33">
      <c r="A1005" s="1">
        <f t="shared" ca="1" si="135"/>
        <v>32.758044014643176</v>
      </c>
      <c r="G1005" s="1">
        <f t="shared" ca="1" si="136"/>
        <v>36.444967128776483</v>
      </c>
      <c r="K1005" s="1">
        <f t="shared" ca="1" si="137"/>
        <v>51.737977923224804</v>
      </c>
      <c r="S1005" s="1">
        <f t="shared" ca="1" si="138"/>
        <v>49.676383639303857</v>
      </c>
      <c r="U1005" s="1">
        <f t="shared" ca="1" si="139"/>
        <v>56.634188371997979</v>
      </c>
      <c r="W1005" s="1">
        <f t="shared" ca="1" si="140"/>
        <v>36.169503415471418</v>
      </c>
      <c r="Y1005" s="1">
        <f t="shared" ca="1" si="141"/>
        <v>47.036932576877597</v>
      </c>
      <c r="AC1005" s="1">
        <f t="shared" ca="1" si="142"/>
        <v>50.275135281621367</v>
      </c>
      <c r="AG1005" s="1">
        <f t="shared" ca="1" si="143"/>
        <v>32.929692009209141</v>
      </c>
    </row>
    <row r="1006" spans="1:33">
      <c r="A1006" s="1">
        <f t="shared" ca="1" si="135"/>
        <v>32.042622407149544</v>
      </c>
      <c r="G1006" s="1">
        <f t="shared" ca="1" si="136"/>
        <v>33.700229204108645</v>
      </c>
      <c r="K1006" s="1">
        <f t="shared" ca="1" si="137"/>
        <v>55.611800898515135</v>
      </c>
      <c r="S1006" s="1">
        <f t="shared" ca="1" si="138"/>
        <v>58.072668897562451</v>
      </c>
      <c r="U1006" s="1">
        <f t="shared" ca="1" si="139"/>
        <v>62.296795958813085</v>
      </c>
      <c r="W1006" s="1">
        <f t="shared" ca="1" si="140"/>
        <v>39.510007277054527</v>
      </c>
      <c r="Y1006" s="1">
        <f t="shared" ca="1" si="141"/>
        <v>48.650178943049099</v>
      </c>
      <c r="AC1006" s="1">
        <f t="shared" ca="1" si="142"/>
        <v>50.872203400597165</v>
      </c>
      <c r="AG1006" s="1">
        <f t="shared" ca="1" si="143"/>
        <v>33.824692428201153</v>
      </c>
    </row>
    <row r="1007" spans="1:33">
      <c r="A1007" s="1">
        <f t="shared" ca="1" si="135"/>
        <v>33.646534523858868</v>
      </c>
      <c r="G1007" s="1">
        <f t="shared" ca="1" si="136"/>
        <v>36.392232943807812</v>
      </c>
      <c r="K1007" s="1">
        <f t="shared" ca="1" si="137"/>
        <v>49.903822038867105</v>
      </c>
      <c r="S1007" s="1">
        <f t="shared" ca="1" si="138"/>
        <v>49.422562300334263</v>
      </c>
      <c r="U1007" s="1">
        <f t="shared" ca="1" si="139"/>
        <v>64.965566708582287</v>
      </c>
      <c r="W1007" s="1">
        <f t="shared" ca="1" si="140"/>
        <v>37.336726642660224</v>
      </c>
      <c r="Y1007" s="1">
        <f t="shared" ca="1" si="141"/>
        <v>52.882650997463436</v>
      </c>
      <c r="AC1007" s="1">
        <f t="shared" ca="1" si="142"/>
        <v>49.884973984553362</v>
      </c>
      <c r="AG1007" s="1">
        <f t="shared" ca="1" si="143"/>
        <v>30.224077430352168</v>
      </c>
    </row>
    <row r="1008" spans="1:33">
      <c r="A1008" s="1">
        <f t="shared" ca="1" si="135"/>
        <v>30.732957967793844</v>
      </c>
      <c r="G1008" s="1">
        <f t="shared" ca="1" si="136"/>
        <v>33.222496707530631</v>
      </c>
      <c r="K1008" s="1">
        <f t="shared" ca="1" si="137"/>
        <v>43.759386174463444</v>
      </c>
      <c r="S1008" s="1">
        <f t="shared" ca="1" si="138"/>
        <v>58.92283720815049</v>
      </c>
      <c r="U1008" s="1">
        <f t="shared" ca="1" si="139"/>
        <v>57.692009511780881</v>
      </c>
      <c r="W1008" s="1">
        <f t="shared" ca="1" si="140"/>
        <v>36.753340198139426</v>
      </c>
      <c r="Y1008" s="1">
        <f t="shared" ca="1" si="141"/>
        <v>48.987623309137774</v>
      </c>
      <c r="AC1008" s="1">
        <f t="shared" ca="1" si="142"/>
        <v>50.214550877943957</v>
      </c>
      <c r="AG1008" s="1">
        <f t="shared" ca="1" si="143"/>
        <v>33.504869734680476</v>
      </c>
    </row>
    <row r="1009" spans="1:33">
      <c r="A1009" s="1">
        <f t="shared" ca="1" si="135"/>
        <v>34.407781793471912</v>
      </c>
      <c r="G1009" s="1">
        <f t="shared" ca="1" si="136"/>
        <v>36.818964918080525</v>
      </c>
      <c r="K1009" s="1">
        <f t="shared" ca="1" si="137"/>
        <v>45.323774322555117</v>
      </c>
      <c r="S1009" s="1">
        <f t="shared" ca="1" si="138"/>
        <v>53.944270482167646</v>
      </c>
      <c r="U1009" s="1">
        <f t="shared" ca="1" si="139"/>
        <v>55.820489031191151</v>
      </c>
      <c r="W1009" s="1">
        <f t="shared" ca="1" si="140"/>
        <v>37.981817284761469</v>
      </c>
      <c r="Y1009" s="1">
        <f t="shared" ca="1" si="141"/>
        <v>52.827164045775582</v>
      </c>
      <c r="AC1009" s="1">
        <f t="shared" ca="1" si="142"/>
        <v>48.79263933064378</v>
      </c>
      <c r="AG1009" s="1">
        <f t="shared" ca="1" si="143"/>
        <v>32.190034568311937</v>
      </c>
    </row>
    <row r="1010" spans="1:33">
      <c r="A1010" s="1">
        <f t="shared" ca="1" si="135"/>
        <v>31.32342094930252</v>
      </c>
      <c r="G1010" s="1">
        <f t="shared" ca="1" si="136"/>
        <v>36.469230155467933</v>
      </c>
      <c r="K1010" s="1">
        <f t="shared" ca="1" si="137"/>
        <v>46.352394959216333</v>
      </c>
      <c r="S1010" s="1">
        <f t="shared" ca="1" si="138"/>
        <v>56.79628828557172</v>
      </c>
      <c r="U1010" s="1">
        <f t="shared" ca="1" si="139"/>
        <v>54.548980485841</v>
      </c>
      <c r="W1010" s="1">
        <f t="shared" ca="1" si="140"/>
        <v>39.945848695895577</v>
      </c>
      <c r="Y1010" s="1">
        <f t="shared" ca="1" si="141"/>
        <v>45.412684505531921</v>
      </c>
      <c r="AC1010" s="1">
        <f t="shared" ca="1" si="142"/>
        <v>49.649576158279118</v>
      </c>
      <c r="AG1010" s="1">
        <f t="shared" ca="1" si="143"/>
        <v>30.521748178379688</v>
      </c>
    </row>
    <row r="1011" spans="1:33">
      <c r="A1011" s="1">
        <f t="shared" ca="1" si="135"/>
        <v>34.465418140710213</v>
      </c>
      <c r="G1011" s="1">
        <f t="shared" ca="1" si="136"/>
        <v>36.173821036547039</v>
      </c>
      <c r="K1011" s="1">
        <f t="shared" ca="1" si="137"/>
        <v>56.507276242371724</v>
      </c>
      <c r="S1011" s="1">
        <f t="shared" ca="1" si="138"/>
        <v>57.387795986897522</v>
      </c>
      <c r="U1011" s="1">
        <f t="shared" ca="1" si="139"/>
        <v>55.955087417210336</v>
      </c>
      <c r="W1011" s="1">
        <f t="shared" ca="1" si="140"/>
        <v>35.590825357888654</v>
      </c>
      <c r="Y1011" s="1">
        <f t="shared" ca="1" si="141"/>
        <v>55.151200655329845</v>
      </c>
      <c r="AC1011" s="1">
        <f t="shared" ca="1" si="142"/>
        <v>49.025420299101363</v>
      </c>
      <c r="AG1011" s="1">
        <f t="shared" ca="1" si="143"/>
        <v>32.423347928851172</v>
      </c>
    </row>
    <row r="1012" spans="1:33">
      <c r="A1012" s="1">
        <f t="shared" ca="1" si="135"/>
        <v>33.992286661224796</v>
      </c>
      <c r="G1012" s="1">
        <f t="shared" ca="1" si="136"/>
        <v>37.702176289838569</v>
      </c>
      <c r="K1012" s="1">
        <f t="shared" ca="1" si="137"/>
        <v>54.164101881980201</v>
      </c>
      <c r="S1012" s="1">
        <f t="shared" ca="1" si="138"/>
        <v>54.906977232157807</v>
      </c>
      <c r="U1012" s="1">
        <f t="shared" ca="1" si="139"/>
        <v>60.875513482562695</v>
      </c>
      <c r="W1012" s="1">
        <f t="shared" ca="1" si="140"/>
        <v>39.939491889521257</v>
      </c>
      <c r="Y1012" s="1">
        <f t="shared" ca="1" si="141"/>
        <v>53.884841451276088</v>
      </c>
      <c r="AC1012" s="1">
        <f t="shared" ca="1" si="142"/>
        <v>50.092880640627854</v>
      </c>
      <c r="AG1012" s="1">
        <f t="shared" ca="1" si="143"/>
        <v>34.01400278672201</v>
      </c>
    </row>
    <row r="1013" spans="1:33">
      <c r="A1013" s="1">
        <f t="shared" ca="1" si="135"/>
        <v>34.545295348348802</v>
      </c>
      <c r="G1013" s="1">
        <f t="shared" ca="1" si="136"/>
        <v>39.750230723835898</v>
      </c>
      <c r="K1013" s="1">
        <f t="shared" ca="1" si="137"/>
        <v>46.447349639178718</v>
      </c>
      <c r="S1013" s="1">
        <f t="shared" ca="1" si="138"/>
        <v>56.872687001690053</v>
      </c>
      <c r="U1013" s="1">
        <f t="shared" ca="1" si="139"/>
        <v>64.509057559061475</v>
      </c>
      <c r="W1013" s="1">
        <f t="shared" ca="1" si="140"/>
        <v>37.641248170940493</v>
      </c>
      <c r="Y1013" s="1">
        <f t="shared" ca="1" si="141"/>
        <v>54.361967840467514</v>
      </c>
      <c r="AC1013" s="1">
        <f t="shared" ca="1" si="142"/>
        <v>48.526046804478845</v>
      </c>
      <c r="AG1013" s="1">
        <f t="shared" ca="1" si="143"/>
        <v>30.065732244566835</v>
      </c>
    </row>
    <row r="1014" spans="1:33">
      <c r="A1014" s="1">
        <f t="shared" ca="1" si="135"/>
        <v>31.544578142316233</v>
      </c>
      <c r="G1014" s="1">
        <f t="shared" ca="1" si="136"/>
        <v>36.441084197268836</v>
      </c>
      <c r="K1014" s="1">
        <f t="shared" ca="1" si="137"/>
        <v>47.33343667490157</v>
      </c>
      <c r="S1014" s="1">
        <f t="shared" ca="1" si="138"/>
        <v>53.634904367796047</v>
      </c>
      <c r="U1014" s="1">
        <f t="shared" ca="1" si="139"/>
        <v>55.794912522590792</v>
      </c>
      <c r="W1014" s="1">
        <f t="shared" ca="1" si="140"/>
        <v>38.576077096017194</v>
      </c>
      <c r="Y1014" s="1">
        <f t="shared" ca="1" si="141"/>
        <v>54.446365435677293</v>
      </c>
      <c r="AC1014" s="1">
        <f t="shared" ca="1" si="142"/>
        <v>48.367848461616759</v>
      </c>
      <c r="AG1014" s="1">
        <f t="shared" ca="1" si="143"/>
        <v>32.855075800824714</v>
      </c>
    </row>
    <row r="1015" spans="1:33">
      <c r="A1015" s="1">
        <f t="shared" ca="1" si="135"/>
        <v>32.72928658721586</v>
      </c>
      <c r="G1015" s="1">
        <f t="shared" ca="1" si="136"/>
        <v>39.857585177692982</v>
      </c>
      <c r="K1015" s="1">
        <f t="shared" ca="1" si="137"/>
        <v>47.33218998603482</v>
      </c>
      <c r="S1015" s="1">
        <f t="shared" ca="1" si="138"/>
        <v>48.601208569995642</v>
      </c>
      <c r="U1015" s="1">
        <f t="shared" ca="1" si="139"/>
        <v>56.377175954676346</v>
      </c>
      <c r="W1015" s="1">
        <f t="shared" ca="1" si="140"/>
        <v>35.974516983719013</v>
      </c>
      <c r="Y1015" s="1">
        <f t="shared" ca="1" si="141"/>
        <v>53.688238754968168</v>
      </c>
      <c r="AC1015" s="1">
        <f t="shared" ca="1" si="142"/>
        <v>50.559899744940935</v>
      </c>
      <c r="AG1015" s="1">
        <f t="shared" ca="1" si="143"/>
        <v>33.228108217045154</v>
      </c>
    </row>
    <row r="1016" spans="1:33">
      <c r="A1016" s="1">
        <f t="shared" ca="1" si="135"/>
        <v>32.258193862649435</v>
      </c>
      <c r="G1016" s="1">
        <f t="shared" ca="1" si="136"/>
        <v>38.808082053901089</v>
      </c>
      <c r="K1016" s="1">
        <f t="shared" ca="1" si="137"/>
        <v>42.712998321492222</v>
      </c>
      <c r="S1016" s="1">
        <f t="shared" ca="1" si="138"/>
        <v>53.56798849219583</v>
      </c>
      <c r="U1016" s="1">
        <f t="shared" ca="1" si="139"/>
        <v>54.945238296544879</v>
      </c>
      <c r="W1016" s="1">
        <f t="shared" ca="1" si="140"/>
        <v>37.32811269515156</v>
      </c>
      <c r="Y1016" s="1">
        <f t="shared" ca="1" si="141"/>
        <v>50.225882515326347</v>
      </c>
      <c r="AC1016" s="1">
        <f t="shared" ca="1" si="142"/>
        <v>48.788241620529206</v>
      </c>
      <c r="AG1016" s="1">
        <f t="shared" ca="1" si="143"/>
        <v>34.100829369661632</v>
      </c>
    </row>
    <row r="1017" spans="1:33">
      <c r="A1017" s="1">
        <f t="shared" ca="1" si="135"/>
        <v>33.382239507400456</v>
      </c>
      <c r="G1017" s="1">
        <f t="shared" ca="1" si="136"/>
        <v>31.294632540750634</v>
      </c>
      <c r="K1017" s="1">
        <f t="shared" ca="1" si="137"/>
        <v>45.421462709124526</v>
      </c>
      <c r="S1017" s="1">
        <f t="shared" ca="1" si="138"/>
        <v>48.074605406679524</v>
      </c>
      <c r="U1017" s="1">
        <f t="shared" ca="1" si="139"/>
        <v>64.176585743292321</v>
      </c>
      <c r="W1017" s="1">
        <f t="shared" ca="1" si="140"/>
        <v>37.541394782579793</v>
      </c>
      <c r="Y1017" s="1">
        <f t="shared" ca="1" si="141"/>
        <v>50.496784709473665</v>
      </c>
      <c r="AC1017" s="1">
        <f t="shared" ca="1" si="142"/>
        <v>50.219285030745908</v>
      </c>
      <c r="AG1017" s="1">
        <f t="shared" ca="1" si="143"/>
        <v>32.249421333272672</v>
      </c>
    </row>
    <row r="1018" spans="1:33">
      <c r="A1018" s="1">
        <f t="shared" ca="1" si="135"/>
        <v>30.338737046920738</v>
      </c>
      <c r="G1018" s="1">
        <f t="shared" ca="1" si="136"/>
        <v>36.15022032437183</v>
      </c>
      <c r="K1018" s="1">
        <f t="shared" ca="1" si="137"/>
        <v>49.573757020129605</v>
      </c>
      <c r="S1018" s="1">
        <f t="shared" ca="1" si="138"/>
        <v>52.756113246739012</v>
      </c>
      <c r="U1018" s="1">
        <f t="shared" ca="1" si="139"/>
        <v>51.19597160028222</v>
      </c>
      <c r="W1018" s="1">
        <f t="shared" ca="1" si="140"/>
        <v>36.277802699547784</v>
      </c>
      <c r="Y1018" s="1">
        <f t="shared" ca="1" si="141"/>
        <v>50.455752892376971</v>
      </c>
      <c r="AC1018" s="1">
        <f t="shared" ca="1" si="142"/>
        <v>47.917810105569473</v>
      </c>
      <c r="AG1018" s="1">
        <f t="shared" ca="1" si="143"/>
        <v>31.462531033723952</v>
      </c>
    </row>
    <row r="1019" spans="1:33">
      <c r="A1019" s="1">
        <f t="shared" ca="1" si="135"/>
        <v>30.648277654172954</v>
      </c>
      <c r="G1019" s="1">
        <f t="shared" ca="1" si="136"/>
        <v>37.57113066457768</v>
      </c>
      <c r="K1019" s="1">
        <f t="shared" ca="1" si="137"/>
        <v>52.737485234921522</v>
      </c>
      <c r="S1019" s="1">
        <f t="shared" ca="1" si="138"/>
        <v>58.886248492545072</v>
      </c>
      <c r="U1019" s="1">
        <f t="shared" ca="1" si="139"/>
        <v>52.716961734443906</v>
      </c>
      <c r="W1019" s="1">
        <f t="shared" ca="1" si="140"/>
        <v>38.333514543159019</v>
      </c>
      <c r="Y1019" s="1">
        <f t="shared" ca="1" si="141"/>
        <v>49.010928123387792</v>
      </c>
      <c r="AC1019" s="1">
        <f t="shared" ca="1" si="142"/>
        <v>50.85511655973653</v>
      </c>
      <c r="AG1019" s="1">
        <f t="shared" ca="1" si="143"/>
        <v>33.675560051208215</v>
      </c>
    </row>
    <row r="1020" spans="1:33">
      <c r="A1020" s="1">
        <f t="shared" ca="1" si="135"/>
        <v>31.678704956292922</v>
      </c>
      <c r="G1020" s="1">
        <f t="shared" ca="1" si="136"/>
        <v>30.024678765160576</v>
      </c>
      <c r="K1020" s="1">
        <f t="shared" ca="1" si="137"/>
        <v>52.847158871447263</v>
      </c>
      <c r="S1020" s="1">
        <f t="shared" ca="1" si="138"/>
        <v>58.007601750864012</v>
      </c>
      <c r="U1020" s="1">
        <f t="shared" ca="1" si="139"/>
        <v>53.475259592030497</v>
      </c>
      <c r="W1020" s="1">
        <f t="shared" ca="1" si="140"/>
        <v>39.809105238546834</v>
      </c>
      <c r="Y1020" s="1">
        <f t="shared" ca="1" si="141"/>
        <v>54.778692256725094</v>
      </c>
      <c r="AC1020" s="1">
        <f t="shared" ca="1" si="142"/>
        <v>48.3462902207159</v>
      </c>
      <c r="AG1020" s="1">
        <f t="shared" ca="1" si="143"/>
        <v>33.908309575871421</v>
      </c>
    </row>
    <row r="1021" spans="1:33">
      <c r="A1021" s="1">
        <f t="shared" ca="1" si="135"/>
        <v>32.537273384022953</v>
      </c>
      <c r="G1021" s="1">
        <f t="shared" ca="1" si="136"/>
        <v>34.981163856792008</v>
      </c>
      <c r="K1021" s="1">
        <f t="shared" ca="1" si="137"/>
        <v>48.722158539853204</v>
      </c>
      <c r="S1021" s="1">
        <f t="shared" ca="1" si="138"/>
        <v>54.056339391399838</v>
      </c>
      <c r="U1021" s="1">
        <f t="shared" ca="1" si="139"/>
        <v>55.376916612367864</v>
      </c>
      <c r="W1021" s="1">
        <f t="shared" ca="1" si="140"/>
        <v>39.05205893851835</v>
      </c>
      <c r="Y1021" s="1">
        <f t="shared" ca="1" si="141"/>
        <v>45.987657325160193</v>
      </c>
      <c r="AC1021" s="1">
        <f t="shared" ca="1" si="142"/>
        <v>49.140057045702434</v>
      </c>
      <c r="AG1021" s="1">
        <f t="shared" ca="1" si="143"/>
        <v>31.470248873895997</v>
      </c>
    </row>
    <row r="1022" spans="1:33">
      <c r="A1022" s="1">
        <f t="shared" ca="1" si="135"/>
        <v>33.243862658356527</v>
      </c>
      <c r="G1022" s="1">
        <f t="shared" ca="1" si="136"/>
        <v>30.917202401215455</v>
      </c>
      <c r="K1022" s="1">
        <f t="shared" ca="1" si="137"/>
        <v>51.237912403482937</v>
      </c>
      <c r="S1022" s="1">
        <f t="shared" ca="1" si="138"/>
        <v>51.249643881837599</v>
      </c>
      <c r="U1022" s="1">
        <f t="shared" ca="1" si="139"/>
        <v>50.947253309887479</v>
      </c>
      <c r="W1022" s="1">
        <f t="shared" ca="1" si="140"/>
        <v>36.188653921268276</v>
      </c>
      <c r="Y1022" s="1">
        <f t="shared" ca="1" si="141"/>
        <v>55.911003714566164</v>
      </c>
      <c r="AC1022" s="1">
        <f t="shared" ca="1" si="142"/>
        <v>48.966204016392503</v>
      </c>
      <c r="AG1022" s="1">
        <f t="shared" ca="1" si="143"/>
        <v>32.315981150471806</v>
      </c>
    </row>
  </sheetData>
  <mergeCells count="1">
    <mergeCell ref="B1:C1"/>
  </mergeCells>
  <phoneticPr fontId="4"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7AFFE0-6AD8-5942-B90F-6C0E596AE0EA}">
  <dimension ref="A1:EP1100"/>
  <sheetViews>
    <sheetView topLeftCell="A74" zoomScale="75" workbookViewId="0">
      <selection activeCell="D115" sqref="D115"/>
    </sheetView>
  </sheetViews>
  <sheetFormatPr defaultColWidth="10.796875" defaultRowHeight="15"/>
  <cols>
    <col min="1" max="1" width="18.296875" style="1" customWidth="1"/>
    <col min="2" max="2" width="16.296875" style="1" customWidth="1"/>
    <col min="3" max="3" width="9.19921875" style="1" customWidth="1"/>
    <col min="4" max="4" width="15.69921875" style="1" customWidth="1"/>
    <col min="5" max="5" width="10.796875" style="1"/>
    <col min="6" max="6" width="5.69921875" style="1" customWidth="1"/>
    <col min="7" max="7" width="10.796875" style="1"/>
    <col min="8" max="8" width="5.19921875" style="1" customWidth="1"/>
    <col min="9" max="9" width="10.796875" style="1"/>
    <col min="10" max="10" width="4" style="1" customWidth="1"/>
    <col min="11" max="15" width="10.796875" style="1"/>
    <col min="16" max="16" width="5.5" style="1" customWidth="1"/>
    <col min="17" max="19" width="10.796875" style="1"/>
    <col min="20" max="20" width="4.5" style="1" customWidth="1"/>
    <col min="21" max="21" width="10.796875" style="1"/>
    <col min="22" max="22" width="3.5" style="1" customWidth="1"/>
    <col min="23" max="16384" width="10.796875" style="1"/>
  </cols>
  <sheetData>
    <row r="1" spans="1:9">
      <c r="B1" s="5" t="s">
        <v>185</v>
      </c>
      <c r="C1" s="5"/>
      <c r="D1" s="2" t="s">
        <v>186</v>
      </c>
      <c r="E1" s="2" t="s">
        <v>74</v>
      </c>
      <c r="G1" s="4" t="s">
        <v>184</v>
      </c>
      <c r="H1" s="1" t="s">
        <v>189</v>
      </c>
      <c r="I1" s="4" t="s">
        <v>96</v>
      </c>
    </row>
    <row r="2" spans="1:9">
      <c r="A2" s="1" t="s">
        <v>29</v>
      </c>
      <c r="B2" s="1">
        <v>50</v>
      </c>
      <c r="C2" s="1">
        <v>60</v>
      </c>
      <c r="D2" s="1">
        <f ca="1">A100</f>
        <v>54.944881571887422</v>
      </c>
      <c r="E2" s="1">
        <f ca="1">B100</f>
        <v>2.8771493705969728</v>
      </c>
      <c r="G2" s="1" t="s">
        <v>78</v>
      </c>
      <c r="H2" s="1" t="s">
        <v>188</v>
      </c>
      <c r="I2" s="3" t="s">
        <v>132</v>
      </c>
    </row>
    <row r="3" spans="1:9">
      <c r="A3" s="1" t="s">
        <v>29</v>
      </c>
      <c r="B3" s="1">
        <v>45</v>
      </c>
      <c r="D3" s="1">
        <f>C100</f>
        <v>45</v>
      </c>
      <c r="E3" s="1">
        <f>D100</f>
        <v>1</v>
      </c>
      <c r="G3" s="1" t="s">
        <v>78</v>
      </c>
      <c r="H3" s="1" t="s">
        <v>188</v>
      </c>
      <c r="I3" s="3" t="s">
        <v>106</v>
      </c>
    </row>
    <row r="4" spans="1:9">
      <c r="A4" s="1" t="s">
        <v>1</v>
      </c>
      <c r="B4" s="1">
        <v>40</v>
      </c>
      <c r="C4" s="1">
        <v>10</v>
      </c>
      <c r="D4" s="1">
        <f t="shared" ref="D4:D14" si="0">$E$100</f>
        <v>40</v>
      </c>
      <c r="E4" s="1">
        <f t="shared" ref="E4:E14" si="1">$F$100</f>
        <v>10</v>
      </c>
      <c r="G4" s="1" t="s">
        <v>78</v>
      </c>
      <c r="H4" s="1" t="s">
        <v>188</v>
      </c>
      <c r="I4" s="3" t="s">
        <v>80</v>
      </c>
    </row>
    <row r="5" spans="1:9">
      <c r="A5" s="1" t="s">
        <v>1</v>
      </c>
      <c r="B5" s="1">
        <v>40</v>
      </c>
      <c r="C5" s="1">
        <v>10</v>
      </c>
      <c r="D5" s="1">
        <f t="shared" si="0"/>
        <v>40</v>
      </c>
      <c r="E5" s="1">
        <f t="shared" si="1"/>
        <v>10</v>
      </c>
      <c r="G5" s="1" t="s">
        <v>78</v>
      </c>
      <c r="H5" s="1" t="s">
        <v>188</v>
      </c>
      <c r="I5" s="3" t="s">
        <v>80</v>
      </c>
    </row>
    <row r="6" spans="1:9">
      <c r="A6" s="1" t="s">
        <v>1</v>
      </c>
      <c r="B6" s="1">
        <v>40</v>
      </c>
      <c r="C6" s="1">
        <v>10</v>
      </c>
      <c r="D6" s="1">
        <f t="shared" si="0"/>
        <v>40</v>
      </c>
      <c r="E6" s="1">
        <f t="shared" si="1"/>
        <v>10</v>
      </c>
      <c r="G6" s="1" t="s">
        <v>78</v>
      </c>
      <c r="H6" s="1" t="s">
        <v>188</v>
      </c>
      <c r="I6" s="3" t="s">
        <v>80</v>
      </c>
    </row>
    <row r="7" spans="1:9">
      <c r="A7" s="1" t="s">
        <v>1</v>
      </c>
      <c r="B7" s="1">
        <v>40</v>
      </c>
      <c r="C7" s="1">
        <v>10</v>
      </c>
      <c r="D7" s="1">
        <f t="shared" si="0"/>
        <v>40</v>
      </c>
      <c r="E7" s="1">
        <f t="shared" si="1"/>
        <v>10</v>
      </c>
      <c r="G7" s="1" t="s">
        <v>78</v>
      </c>
      <c r="H7" s="1" t="s">
        <v>188</v>
      </c>
      <c r="I7" s="3" t="s">
        <v>80</v>
      </c>
    </row>
    <row r="8" spans="1:9">
      <c r="A8" s="1" t="s">
        <v>1</v>
      </c>
      <c r="B8" s="1">
        <v>40</v>
      </c>
      <c r="C8" s="1">
        <v>10</v>
      </c>
      <c r="D8" s="1">
        <f t="shared" si="0"/>
        <v>40</v>
      </c>
      <c r="E8" s="1">
        <f t="shared" si="1"/>
        <v>10</v>
      </c>
      <c r="G8" s="1" t="s">
        <v>78</v>
      </c>
      <c r="H8" s="1" t="s">
        <v>188</v>
      </c>
      <c r="I8" s="3" t="s">
        <v>80</v>
      </c>
    </row>
    <row r="9" spans="1:9">
      <c r="A9" s="1" t="s">
        <v>1</v>
      </c>
      <c r="B9" s="1">
        <v>40</v>
      </c>
      <c r="C9" s="1">
        <v>10</v>
      </c>
      <c r="D9" s="1">
        <f t="shared" si="0"/>
        <v>40</v>
      </c>
      <c r="E9" s="1">
        <f t="shared" si="1"/>
        <v>10</v>
      </c>
      <c r="G9" s="1" t="s">
        <v>78</v>
      </c>
      <c r="H9" s="1" t="s">
        <v>188</v>
      </c>
      <c r="I9" s="3" t="s">
        <v>80</v>
      </c>
    </row>
    <row r="10" spans="1:9">
      <c r="A10" s="1" t="s">
        <v>1</v>
      </c>
      <c r="B10" s="1">
        <v>40</v>
      </c>
      <c r="C10" s="1">
        <v>10</v>
      </c>
      <c r="D10" s="1">
        <f t="shared" si="0"/>
        <v>40</v>
      </c>
      <c r="E10" s="1">
        <f t="shared" si="1"/>
        <v>10</v>
      </c>
      <c r="G10" s="1" t="s">
        <v>78</v>
      </c>
      <c r="H10" s="1" t="s">
        <v>188</v>
      </c>
      <c r="I10" s="3" t="s">
        <v>80</v>
      </c>
    </row>
    <row r="11" spans="1:9">
      <c r="A11" s="1" t="s">
        <v>1</v>
      </c>
      <c r="B11" s="1">
        <v>40</v>
      </c>
      <c r="C11" s="1">
        <v>10</v>
      </c>
      <c r="D11" s="1">
        <f t="shared" si="0"/>
        <v>40</v>
      </c>
      <c r="E11" s="1">
        <f t="shared" si="1"/>
        <v>10</v>
      </c>
      <c r="G11" s="1" t="s">
        <v>78</v>
      </c>
      <c r="H11" s="1" t="s">
        <v>188</v>
      </c>
      <c r="I11" s="3" t="s">
        <v>80</v>
      </c>
    </row>
    <row r="12" spans="1:9">
      <c r="A12" s="1" t="s">
        <v>1</v>
      </c>
      <c r="B12" s="1">
        <v>40</v>
      </c>
      <c r="C12" s="1">
        <v>10</v>
      </c>
      <c r="D12" s="1">
        <f t="shared" si="0"/>
        <v>40</v>
      </c>
      <c r="E12" s="1">
        <f t="shared" si="1"/>
        <v>10</v>
      </c>
      <c r="G12" s="1" t="s">
        <v>78</v>
      </c>
      <c r="H12" s="1" t="s">
        <v>188</v>
      </c>
      <c r="I12" s="3" t="s">
        <v>80</v>
      </c>
    </row>
    <row r="13" spans="1:9">
      <c r="A13" s="1" t="s">
        <v>1</v>
      </c>
      <c r="B13" s="1">
        <v>40</v>
      </c>
      <c r="C13" s="1">
        <v>10</v>
      </c>
      <c r="D13" s="1">
        <f t="shared" si="0"/>
        <v>40</v>
      </c>
      <c r="E13" s="1">
        <f t="shared" si="1"/>
        <v>10</v>
      </c>
      <c r="G13" s="1" t="s">
        <v>78</v>
      </c>
      <c r="H13" s="1" t="s">
        <v>188</v>
      </c>
      <c r="I13" s="3" t="s">
        <v>80</v>
      </c>
    </row>
    <row r="14" spans="1:9">
      <c r="A14" s="1" t="s">
        <v>1</v>
      </c>
      <c r="B14" s="1">
        <v>40</v>
      </c>
      <c r="C14" s="1">
        <v>10</v>
      </c>
      <c r="D14" s="1">
        <f t="shared" si="0"/>
        <v>40</v>
      </c>
      <c r="E14" s="1">
        <f t="shared" si="1"/>
        <v>10</v>
      </c>
      <c r="G14" s="1" t="s">
        <v>78</v>
      </c>
      <c r="H14" s="1" t="s">
        <v>188</v>
      </c>
      <c r="I14" s="3" t="s">
        <v>80</v>
      </c>
    </row>
    <row r="15" spans="1:9">
      <c r="A15" s="1" t="s">
        <v>30</v>
      </c>
      <c r="B15" s="1">
        <v>40.200000000000003</v>
      </c>
      <c r="D15" s="1">
        <f>G100</f>
        <v>40.200000000000003</v>
      </c>
      <c r="E15" s="1">
        <f>H100</f>
        <v>1</v>
      </c>
      <c r="G15" s="1" t="s">
        <v>81</v>
      </c>
      <c r="H15" s="1" t="s">
        <v>188</v>
      </c>
      <c r="I15" s="3" t="s">
        <v>107</v>
      </c>
    </row>
    <row r="16" spans="1:9">
      <c r="A16" s="1" t="s">
        <v>30</v>
      </c>
      <c r="B16" s="1">
        <v>33.35</v>
      </c>
      <c r="D16" s="1">
        <f>I100</f>
        <v>33.35</v>
      </c>
      <c r="E16" s="1">
        <f>J100</f>
        <v>1</v>
      </c>
      <c r="G16" s="1" t="s">
        <v>81</v>
      </c>
      <c r="H16" s="1" t="s">
        <v>188</v>
      </c>
      <c r="I16" s="3" t="s">
        <v>107</v>
      </c>
    </row>
    <row r="17" spans="1:9">
      <c r="A17" s="1" t="s">
        <v>31</v>
      </c>
      <c r="B17" s="1">
        <v>31</v>
      </c>
      <c r="C17" s="1">
        <v>33</v>
      </c>
      <c r="D17" s="1">
        <f ca="1">M100</f>
        <v>31.967306104494437</v>
      </c>
      <c r="E17" s="1">
        <f ca="1">N100</f>
        <v>0.58084159705613403</v>
      </c>
      <c r="G17" s="1" t="s">
        <v>81</v>
      </c>
      <c r="H17" s="1" t="s">
        <v>188</v>
      </c>
      <c r="I17" s="3" t="s">
        <v>135</v>
      </c>
    </row>
    <row r="18" spans="1:9">
      <c r="A18" s="1" t="s">
        <v>32</v>
      </c>
      <c r="B18" s="1">
        <v>30</v>
      </c>
      <c r="D18" s="1">
        <f>O100</f>
        <v>30</v>
      </c>
      <c r="E18" s="1">
        <f>P100</f>
        <v>1</v>
      </c>
      <c r="G18" s="1" t="s">
        <v>78</v>
      </c>
      <c r="H18" s="1" t="s">
        <v>188</v>
      </c>
      <c r="I18" s="3" t="s">
        <v>133</v>
      </c>
    </row>
    <row r="19" spans="1:9">
      <c r="A19" s="1" t="s">
        <v>32</v>
      </c>
      <c r="B19" s="1">
        <v>40</v>
      </c>
      <c r="C19" s="1">
        <v>60</v>
      </c>
      <c r="D19" s="1">
        <f ca="1">Q100</f>
        <v>50.103980107931712</v>
      </c>
      <c r="E19" s="1">
        <f ca="1">R100</f>
        <v>5.9844458456320337</v>
      </c>
      <c r="G19" s="1" t="s">
        <v>78</v>
      </c>
      <c r="H19" s="1" t="s">
        <v>188</v>
      </c>
      <c r="I19" s="3" t="s">
        <v>108</v>
      </c>
    </row>
    <row r="20" spans="1:9">
      <c r="A20" s="1" t="s">
        <v>34</v>
      </c>
      <c r="B20" s="1">
        <v>33</v>
      </c>
      <c r="D20" s="1">
        <f>S100</f>
        <v>33</v>
      </c>
      <c r="E20" s="1">
        <f>T100</f>
        <v>1</v>
      </c>
      <c r="G20" s="1" t="s">
        <v>81</v>
      </c>
      <c r="H20" s="1" t="s">
        <v>188</v>
      </c>
      <c r="I20" s="3" t="s">
        <v>129</v>
      </c>
    </row>
    <row r="21" spans="1:9">
      <c r="A21" s="1" t="s">
        <v>35</v>
      </c>
      <c r="B21" s="1">
        <v>33.4</v>
      </c>
      <c r="D21" s="1">
        <f>U100</f>
        <v>33.4</v>
      </c>
      <c r="E21" s="1">
        <f>V100</f>
        <v>1</v>
      </c>
      <c r="G21" s="1" t="s">
        <v>110</v>
      </c>
      <c r="H21" s="1" t="s">
        <v>188</v>
      </c>
      <c r="I21" s="3" t="s">
        <v>134</v>
      </c>
    </row>
    <row r="22" spans="1:9">
      <c r="A22" s="1" t="s">
        <v>36</v>
      </c>
      <c r="B22" s="1">
        <v>54</v>
      </c>
      <c r="C22" s="1">
        <v>60</v>
      </c>
      <c r="D22" s="1">
        <f ca="1">W100</f>
        <v>57.020071800260475</v>
      </c>
      <c r="E22" s="1">
        <f ca="1">X100</f>
        <v>1.7391654252252056</v>
      </c>
      <c r="G22" s="1" t="s">
        <v>78</v>
      </c>
      <c r="H22" s="1" t="s">
        <v>188</v>
      </c>
      <c r="I22" s="3" t="s">
        <v>109</v>
      </c>
    </row>
    <row r="23" spans="1:9">
      <c r="A23" s="1" t="s">
        <v>36</v>
      </c>
      <c r="B23" s="1">
        <v>38</v>
      </c>
      <c r="C23" s="1">
        <v>42</v>
      </c>
      <c r="D23" s="1">
        <f ca="1">Y100</f>
        <v>39.961892041227166</v>
      </c>
      <c r="E23" s="1">
        <f ca="1">Z100</f>
        <v>1.1682857879451112</v>
      </c>
      <c r="G23" s="1" t="s">
        <v>78</v>
      </c>
      <c r="H23" s="1" t="s">
        <v>188</v>
      </c>
      <c r="I23" s="3" t="s">
        <v>109</v>
      </c>
    </row>
    <row r="24" spans="1:9">
      <c r="A24" s="1" t="s">
        <v>7</v>
      </c>
      <c r="B24" s="1">
        <v>45</v>
      </c>
      <c r="C24" s="1">
        <v>55</v>
      </c>
      <c r="D24" s="1">
        <f ca="1">AA100</f>
        <v>49.993775591095726</v>
      </c>
      <c r="E24" s="1">
        <f ca="1">AB100</f>
        <v>2.9318591433209464</v>
      </c>
      <c r="G24" s="1" t="s">
        <v>78</v>
      </c>
      <c r="H24" s="1" t="s">
        <v>188</v>
      </c>
      <c r="I24" s="3" t="s">
        <v>114</v>
      </c>
    </row>
    <row r="25" spans="1:9">
      <c r="A25" s="1" t="s">
        <v>37</v>
      </c>
      <c r="B25" s="1">
        <v>30</v>
      </c>
      <c r="C25" s="1">
        <v>40</v>
      </c>
      <c r="D25" s="1">
        <f ca="1">$AC$100</f>
        <v>35.002895034069226</v>
      </c>
      <c r="E25" s="1">
        <f ca="1">$AD$100</f>
        <v>2.8649848910587266</v>
      </c>
      <c r="G25" s="1" t="s">
        <v>78</v>
      </c>
      <c r="H25" s="1" t="s">
        <v>188</v>
      </c>
      <c r="I25" s="3" t="s">
        <v>136</v>
      </c>
    </row>
    <row r="26" spans="1:9">
      <c r="A26" s="1" t="s">
        <v>37</v>
      </c>
      <c r="B26" s="1">
        <v>30</v>
      </c>
      <c r="C26" s="1">
        <v>40</v>
      </c>
      <c r="D26" s="1">
        <f ca="1">$AC$100</f>
        <v>35.002895034069226</v>
      </c>
      <c r="E26" s="1">
        <f ca="1">$AD$100</f>
        <v>2.8649848910587266</v>
      </c>
      <c r="G26" s="1" t="s">
        <v>78</v>
      </c>
      <c r="H26" s="1" t="s">
        <v>188</v>
      </c>
      <c r="I26" s="3" t="s">
        <v>136</v>
      </c>
    </row>
    <row r="27" spans="1:9">
      <c r="A27" s="1" t="s">
        <v>37</v>
      </c>
      <c r="B27" s="1">
        <v>30</v>
      </c>
      <c r="C27" s="1">
        <v>40</v>
      </c>
      <c r="D27" s="1">
        <f ca="1">$AC$100</f>
        <v>35.002895034069226</v>
      </c>
      <c r="E27" s="1">
        <f ca="1">$AD$100</f>
        <v>2.8649848910587266</v>
      </c>
      <c r="G27" s="1" t="s">
        <v>78</v>
      </c>
      <c r="H27" s="1" t="s">
        <v>188</v>
      </c>
      <c r="I27" s="3" t="s">
        <v>136</v>
      </c>
    </row>
    <row r="28" spans="1:9">
      <c r="A28" s="1" t="s">
        <v>37</v>
      </c>
      <c r="B28" s="1">
        <v>30</v>
      </c>
      <c r="C28" s="1">
        <v>40</v>
      </c>
      <c r="D28" s="1">
        <f ca="1">$AC$100</f>
        <v>35.002895034069226</v>
      </c>
      <c r="E28" s="1">
        <f ca="1">$AD$100</f>
        <v>2.8649848910587266</v>
      </c>
      <c r="G28" s="1" t="s">
        <v>78</v>
      </c>
      <c r="H28" s="1" t="s">
        <v>188</v>
      </c>
      <c r="I28" s="3" t="s">
        <v>136</v>
      </c>
    </row>
    <row r="29" spans="1:9">
      <c r="A29" s="1" t="s">
        <v>32</v>
      </c>
      <c r="B29" s="1">
        <v>55</v>
      </c>
      <c r="D29" s="1">
        <f>AE100</f>
        <v>55</v>
      </c>
      <c r="E29" s="1">
        <f>AF100</f>
        <v>1</v>
      </c>
      <c r="G29" s="1" t="s">
        <v>78</v>
      </c>
      <c r="H29" s="1" t="s">
        <v>188</v>
      </c>
      <c r="I29" s="3" t="s">
        <v>108</v>
      </c>
    </row>
    <row r="30" spans="1:9" ht="17.399999999999999">
      <c r="A30" s="1" t="s">
        <v>15</v>
      </c>
      <c r="B30" s="1">
        <v>30</v>
      </c>
      <c r="C30" s="1">
        <v>36</v>
      </c>
      <c r="D30" s="1">
        <f ca="1">AG100</f>
        <v>33.069902801522737</v>
      </c>
      <c r="E30" s="1">
        <f ca="1">AH100</f>
        <v>1.7117335653208634</v>
      </c>
      <c r="G30" s="1" t="s">
        <v>78</v>
      </c>
      <c r="H30" s="1" t="s">
        <v>188</v>
      </c>
      <c r="I30" s="3" t="s">
        <v>130</v>
      </c>
    </row>
    <row r="31" spans="1:9">
      <c r="A31" s="1" t="s">
        <v>38</v>
      </c>
      <c r="B31" s="1">
        <v>23.03</v>
      </c>
      <c r="C31" s="1">
        <v>33.9</v>
      </c>
      <c r="D31" s="1">
        <f ca="1">AK100</f>
        <v>28.445793964310134</v>
      </c>
      <c r="E31" s="1">
        <f ca="1">AL100</f>
        <v>3.1528060552662969</v>
      </c>
      <c r="G31" s="1" t="s">
        <v>81</v>
      </c>
      <c r="H31" s="1" t="s">
        <v>188</v>
      </c>
      <c r="I31" s="3" t="s">
        <v>111</v>
      </c>
    </row>
    <row r="32" spans="1:9" ht="15.6">
      <c r="A32" s="1" t="s">
        <v>44</v>
      </c>
      <c r="B32" s="1">
        <v>50</v>
      </c>
      <c r="D32" s="1">
        <f>BC100</f>
        <v>50</v>
      </c>
      <c r="E32" s="1">
        <f>BD100</f>
        <v>1</v>
      </c>
      <c r="G32" s="1" t="s">
        <v>78</v>
      </c>
      <c r="H32" s="1" t="s">
        <v>188</v>
      </c>
      <c r="I32" s="3" t="s">
        <v>182</v>
      </c>
    </row>
    <row r="33" spans="1:10">
      <c r="A33" s="1" t="s">
        <v>45</v>
      </c>
      <c r="B33" s="1">
        <v>42</v>
      </c>
      <c r="D33" s="1">
        <f>BE100</f>
        <v>42</v>
      </c>
      <c r="E33" s="1">
        <f>BF100</f>
        <v>1</v>
      </c>
      <c r="G33" s="1" t="s">
        <v>78</v>
      </c>
      <c r="H33" s="1" t="s">
        <v>188</v>
      </c>
      <c r="I33" s="3" t="s">
        <v>139</v>
      </c>
    </row>
    <row r="34" spans="1:10" ht="15.6">
      <c r="A34" s="1" t="s">
        <v>46</v>
      </c>
      <c r="B34" s="1">
        <v>39</v>
      </c>
      <c r="C34" s="1">
        <v>51</v>
      </c>
      <c r="D34" s="1">
        <f ca="1">BG100</f>
        <v>45.08721591233067</v>
      </c>
      <c r="E34" s="1">
        <f ca="1">BH100</f>
        <v>3.4805501384185229</v>
      </c>
      <c r="G34" s="1" t="s">
        <v>78</v>
      </c>
      <c r="H34" s="1" t="s">
        <v>188</v>
      </c>
      <c r="I34" s="3" t="s">
        <v>183</v>
      </c>
    </row>
    <row r="35" spans="1:10">
      <c r="A35" s="1" t="s">
        <v>47</v>
      </c>
      <c r="B35" s="1">
        <v>50</v>
      </c>
      <c r="C35" s="1">
        <v>60</v>
      </c>
      <c r="D35" s="1">
        <f ca="1">BK100</f>
        <v>55.000047062745487</v>
      </c>
      <c r="E35" s="1">
        <f ca="1">BL100</f>
        <v>2.9023804191897171</v>
      </c>
      <c r="G35" s="1" t="s">
        <v>78</v>
      </c>
      <c r="H35" s="1" t="s">
        <v>188</v>
      </c>
      <c r="I35" s="3" t="s">
        <v>140</v>
      </c>
    </row>
    <row r="36" spans="1:10">
      <c r="A36" s="1" t="s">
        <v>47</v>
      </c>
      <c r="B36" s="1">
        <v>36</v>
      </c>
      <c r="C36" s="1">
        <v>40</v>
      </c>
      <c r="D36" s="1">
        <f ca="1">BM100</f>
        <v>37.912340546740005</v>
      </c>
      <c r="E36" s="1">
        <f ca="1">BN100</f>
        <v>1.1542157288005372</v>
      </c>
      <c r="G36" s="1" t="s">
        <v>78</v>
      </c>
      <c r="H36" s="1" t="s">
        <v>188</v>
      </c>
      <c r="I36" s="3" t="s">
        <v>115</v>
      </c>
    </row>
    <row r="37" spans="1:10">
      <c r="A37" s="1" t="s">
        <v>48</v>
      </c>
      <c r="B37" s="1">
        <v>47.9</v>
      </c>
      <c r="C37" s="1">
        <v>67.7</v>
      </c>
      <c r="D37" s="1">
        <f ca="1">BO100</f>
        <v>57.515873555319232</v>
      </c>
      <c r="E37" s="1">
        <f ca="1">BP100</f>
        <v>5.8837447091028627</v>
      </c>
      <c r="G37" s="1" t="s">
        <v>78</v>
      </c>
      <c r="H37" s="1" t="s">
        <v>188</v>
      </c>
      <c r="I37" s="3" t="s">
        <v>141</v>
      </c>
      <c r="J37" s="3"/>
    </row>
    <row r="38" spans="1:10">
      <c r="A38" s="1" t="s">
        <v>48</v>
      </c>
      <c r="B38" s="1">
        <v>27.7</v>
      </c>
      <c r="C38" s="1">
        <v>39.200000000000003</v>
      </c>
      <c r="D38" s="1">
        <f ca="1">BQ100</f>
        <v>33.462274684389307</v>
      </c>
      <c r="E38" s="1">
        <f ca="1">BR100</f>
        <v>3.2968911167743009</v>
      </c>
      <c r="G38" s="1" t="s">
        <v>78</v>
      </c>
      <c r="H38" s="1" t="s">
        <v>188</v>
      </c>
      <c r="I38" s="3" t="s">
        <v>116</v>
      </c>
      <c r="J38" s="3"/>
    </row>
    <row r="39" spans="1:10">
      <c r="A39" s="1" t="s">
        <v>50</v>
      </c>
      <c r="B39" s="1">
        <v>40</v>
      </c>
      <c r="C39" s="1">
        <v>65</v>
      </c>
      <c r="D39" s="1">
        <f ca="1">BU100</f>
        <v>51.932538019538832</v>
      </c>
      <c r="E39" s="1">
        <f ca="1">BV100</f>
        <v>7.2689356462928494</v>
      </c>
      <c r="G39" s="1" t="s">
        <v>81</v>
      </c>
      <c r="H39" s="1" t="s">
        <v>188</v>
      </c>
      <c r="I39" s="3" t="s">
        <v>143</v>
      </c>
    </row>
    <row r="40" spans="1:10">
      <c r="A40" s="1" t="s">
        <v>51</v>
      </c>
      <c r="B40" s="1">
        <v>20</v>
      </c>
      <c r="C40" s="1">
        <v>40</v>
      </c>
      <c r="D40" s="1">
        <f ca="1">BW100</f>
        <v>30.027422259641476</v>
      </c>
      <c r="E40" s="1">
        <f ca="1">BX100</f>
        <v>5.7944917280132886</v>
      </c>
      <c r="G40" s="1" t="s">
        <v>78</v>
      </c>
      <c r="H40" s="1" t="s">
        <v>188</v>
      </c>
      <c r="I40" s="3" t="s">
        <v>144</v>
      </c>
    </row>
    <row r="41" spans="1:10">
      <c r="A41" s="1" t="s">
        <v>52</v>
      </c>
      <c r="B41" s="1">
        <v>50</v>
      </c>
      <c r="D41" s="1">
        <f>BY100</f>
        <v>50</v>
      </c>
      <c r="E41" s="1">
        <f>BZ100</f>
        <v>1</v>
      </c>
      <c r="G41" s="1" t="s">
        <v>78</v>
      </c>
      <c r="H41" s="1" t="s">
        <v>188</v>
      </c>
      <c r="I41" s="3" t="s">
        <v>145</v>
      </c>
    </row>
    <row r="42" spans="1:10">
      <c r="A42" s="1" t="s">
        <v>52</v>
      </c>
      <c r="B42" s="1">
        <v>25</v>
      </c>
      <c r="C42" s="2">
        <v>30</v>
      </c>
      <c r="D42" s="1">
        <f ca="1">CA100</f>
        <v>27.421531961203772</v>
      </c>
      <c r="E42" s="1">
        <f ca="1">CB100</f>
        <v>1.4500207337242548</v>
      </c>
      <c r="G42" s="1" t="s">
        <v>78</v>
      </c>
      <c r="H42" s="1" t="s">
        <v>188</v>
      </c>
      <c r="I42" s="3" t="s">
        <v>117</v>
      </c>
    </row>
    <row r="43" spans="1:10">
      <c r="A43" s="1" t="s">
        <v>148</v>
      </c>
      <c r="B43" s="2" t="s">
        <v>56</v>
      </c>
      <c r="D43" s="1">
        <f>CG100</f>
        <v>25</v>
      </c>
      <c r="E43" s="1">
        <f>CH100</f>
        <v>7</v>
      </c>
      <c r="G43" s="1" t="s">
        <v>78</v>
      </c>
      <c r="H43" s="1" t="s">
        <v>188</v>
      </c>
      <c r="I43" s="3" t="s">
        <v>147</v>
      </c>
    </row>
    <row r="44" spans="1:10">
      <c r="A44" s="1" t="s">
        <v>57</v>
      </c>
      <c r="B44" s="1">
        <v>50</v>
      </c>
      <c r="C44" s="2">
        <v>65</v>
      </c>
      <c r="D44" s="1">
        <f ca="1">CI101</f>
        <v>53.660655705774388</v>
      </c>
      <c r="E44" s="1">
        <f>CJ101</f>
        <v>0</v>
      </c>
      <c r="G44" s="4" t="s">
        <v>79</v>
      </c>
      <c r="H44" s="1" t="s">
        <v>188</v>
      </c>
      <c r="I44" s="3" t="s">
        <v>149</v>
      </c>
    </row>
    <row r="45" spans="1:10">
      <c r="A45" s="1" t="s">
        <v>57</v>
      </c>
      <c r="B45" s="1">
        <v>36</v>
      </c>
      <c r="C45" s="2">
        <v>40</v>
      </c>
      <c r="D45" s="1">
        <f ca="1">CK100</f>
        <v>37.922753055631333</v>
      </c>
      <c r="E45" s="1">
        <f ca="1">CL100</f>
        <v>1.1425438183218366</v>
      </c>
      <c r="G45" s="4" t="s">
        <v>79</v>
      </c>
      <c r="H45" s="1" t="s">
        <v>188</v>
      </c>
      <c r="I45" s="3" t="s">
        <v>149</v>
      </c>
    </row>
    <row r="46" spans="1:10">
      <c r="A46" s="1" t="s">
        <v>53</v>
      </c>
      <c r="B46" s="2" t="s">
        <v>54</v>
      </c>
      <c r="D46" s="1">
        <f>CC100</f>
        <v>24</v>
      </c>
      <c r="E46" s="1">
        <f>CD100</f>
        <v>8</v>
      </c>
      <c r="G46" s="1" t="s">
        <v>78</v>
      </c>
      <c r="H46" s="1" t="s">
        <v>188</v>
      </c>
      <c r="I46" s="3" t="s">
        <v>146</v>
      </c>
    </row>
    <row r="47" spans="1:10">
      <c r="A47" s="1" t="s">
        <v>58</v>
      </c>
      <c r="B47" s="1">
        <v>25</v>
      </c>
      <c r="C47" s="2">
        <v>30</v>
      </c>
      <c r="D47" s="1">
        <f ca="1">CO100</f>
        <v>27.623289094376322</v>
      </c>
      <c r="E47" s="1">
        <f ca="1">CP100</f>
        <v>1.4591364759571264</v>
      </c>
      <c r="G47" s="1" t="s">
        <v>78</v>
      </c>
      <c r="H47" s="1" t="s">
        <v>188</v>
      </c>
      <c r="I47" s="3" t="s">
        <v>152</v>
      </c>
    </row>
    <row r="48" spans="1:10">
      <c r="A48" s="1" t="s">
        <v>60</v>
      </c>
      <c r="B48" s="1">
        <v>36</v>
      </c>
      <c r="C48" s="2">
        <v>54</v>
      </c>
      <c r="D48" s="1">
        <f ca="1">CU100</f>
        <v>45.243284672758492</v>
      </c>
      <c r="E48" s="1">
        <f ca="1">CV100</f>
        <v>5.1408386118250338</v>
      </c>
      <c r="G48" s="1" t="s">
        <v>78</v>
      </c>
      <c r="H48" s="1" t="s">
        <v>188</v>
      </c>
      <c r="I48" s="3" t="s">
        <v>154</v>
      </c>
    </row>
    <row r="49" spans="1:10">
      <c r="A49" s="1" t="s">
        <v>64</v>
      </c>
      <c r="B49" s="2">
        <v>50</v>
      </c>
      <c r="D49" s="1">
        <f>DC100</f>
        <v>50</v>
      </c>
      <c r="E49" s="1">
        <f>DD100</f>
        <v>1</v>
      </c>
      <c r="G49" s="1" t="s">
        <v>81</v>
      </c>
      <c r="H49" s="1" t="s">
        <v>188</v>
      </c>
      <c r="I49" s="3" t="s">
        <v>157</v>
      </c>
      <c r="J49" s="3"/>
    </row>
    <row r="50" spans="1:10">
      <c r="A50" s="1" t="s">
        <v>64</v>
      </c>
      <c r="B50" s="1">
        <v>30</v>
      </c>
      <c r="C50" s="2">
        <v>39</v>
      </c>
      <c r="D50" s="1">
        <f ca="1">DE100</f>
        <v>34.513165071771191</v>
      </c>
      <c r="E50" s="1">
        <f ca="1">DF100</f>
        <v>2.5408217173287788</v>
      </c>
      <c r="G50" s="1" t="s">
        <v>81</v>
      </c>
      <c r="H50" s="1" t="s">
        <v>188</v>
      </c>
      <c r="I50" s="3" t="s">
        <v>120</v>
      </c>
      <c r="J50" s="3"/>
    </row>
    <row r="51" spans="1:10">
      <c r="A51" s="1" t="s">
        <v>66</v>
      </c>
      <c r="B51" s="1">
        <v>35</v>
      </c>
      <c r="C51" s="2">
        <v>40</v>
      </c>
      <c r="D51" s="1">
        <f ca="1">DI100</f>
        <v>37.510231354626768</v>
      </c>
      <c r="E51" s="1">
        <f ca="1">DJ100</f>
        <v>1.4370605099160429</v>
      </c>
      <c r="G51" s="1" t="s">
        <v>78</v>
      </c>
      <c r="H51" s="1" t="s">
        <v>188</v>
      </c>
      <c r="I51" s="3" t="s">
        <v>121</v>
      </c>
    </row>
    <row r="52" spans="1:10">
      <c r="A52" s="1" t="s">
        <v>69</v>
      </c>
      <c r="B52" s="2">
        <v>54</v>
      </c>
      <c r="D52" s="1">
        <f>DK100</f>
        <v>54</v>
      </c>
      <c r="E52" s="1">
        <f>DL100</f>
        <v>1</v>
      </c>
      <c r="G52" s="1" t="s">
        <v>81</v>
      </c>
      <c r="H52" s="1" t="s">
        <v>188</v>
      </c>
      <c r="I52" s="3" t="s">
        <v>159</v>
      </c>
    </row>
    <row r="53" spans="1:10">
      <c r="A53" s="1" t="s">
        <v>69</v>
      </c>
      <c r="B53" s="1">
        <v>30</v>
      </c>
      <c r="C53" s="2">
        <v>34</v>
      </c>
      <c r="D53" s="1">
        <f ca="1">DM100</f>
        <v>31.99958645632416</v>
      </c>
      <c r="E53" s="1">
        <f ca="1">DN100</f>
        <v>1.1539991094281448</v>
      </c>
      <c r="G53" s="1" t="s">
        <v>81</v>
      </c>
      <c r="H53" s="1" t="s">
        <v>188</v>
      </c>
      <c r="I53" s="3" t="s">
        <v>122</v>
      </c>
    </row>
    <row r="54" spans="1:10">
      <c r="A54" s="1" t="s">
        <v>47</v>
      </c>
      <c r="B54" s="1">
        <v>31</v>
      </c>
      <c r="C54" s="2">
        <v>33.200000000000003</v>
      </c>
      <c r="D54" s="1">
        <f ca="1">DQ100</f>
        <v>32.089391354549001</v>
      </c>
      <c r="E54" s="1">
        <f ca="1">DR100</f>
        <v>0.63370437739383489</v>
      </c>
      <c r="G54" s="1" t="s">
        <v>81</v>
      </c>
      <c r="H54" s="1" t="s">
        <v>188</v>
      </c>
      <c r="I54" s="3" t="s">
        <v>161</v>
      </c>
      <c r="J54" s="3"/>
    </row>
    <row r="55" spans="1:10">
      <c r="A55" s="1" t="s">
        <v>71</v>
      </c>
      <c r="B55" s="1">
        <v>31</v>
      </c>
      <c r="C55" s="2">
        <v>34.5</v>
      </c>
      <c r="D55" s="1">
        <f ca="1">DS100</f>
        <v>32.707793155837791</v>
      </c>
      <c r="E55" s="1">
        <f ca="1">DT100</f>
        <v>0.99180136231550731</v>
      </c>
      <c r="G55" s="1" t="s">
        <v>81</v>
      </c>
      <c r="H55" s="1" t="s">
        <v>188</v>
      </c>
      <c r="I55" s="3" t="s">
        <v>123</v>
      </c>
      <c r="J55" s="3"/>
    </row>
    <row r="56" spans="1:10">
      <c r="A56" s="1" t="s">
        <v>16</v>
      </c>
      <c r="B56" s="2">
        <v>30</v>
      </c>
      <c r="D56" s="1">
        <f>DU100</f>
        <v>30</v>
      </c>
      <c r="E56" s="1">
        <f>DV100</f>
        <v>1</v>
      </c>
      <c r="G56" s="1" t="s">
        <v>81</v>
      </c>
      <c r="H56" s="1" t="s">
        <v>188</v>
      </c>
      <c r="I56" s="3" t="s">
        <v>162</v>
      </c>
      <c r="J56" s="3"/>
    </row>
    <row r="57" spans="1:10">
      <c r="A57" s="1" t="s">
        <v>72</v>
      </c>
      <c r="B57" s="2">
        <v>29</v>
      </c>
      <c r="C57" s="1">
        <v>34</v>
      </c>
      <c r="D57" s="1">
        <f ca="1">DW100</f>
        <v>31.471946037714954</v>
      </c>
      <c r="E57" s="1">
        <f ca="1">DX100</f>
        <v>1.4789629900668146</v>
      </c>
      <c r="G57" s="1" t="s">
        <v>78</v>
      </c>
      <c r="H57" s="1" t="s">
        <v>188</v>
      </c>
      <c r="I57" s="3" t="s">
        <v>124</v>
      </c>
      <c r="J57" s="3"/>
    </row>
    <row r="58" spans="1:10">
      <c r="A58" s="1" t="s">
        <v>72</v>
      </c>
      <c r="B58" s="2" t="s">
        <v>73</v>
      </c>
      <c r="D58" s="1">
        <f>DY100</f>
        <v>49.2</v>
      </c>
      <c r="E58" s="1">
        <f>DZ100</f>
        <v>10.199999999999999</v>
      </c>
      <c r="G58" s="1" t="s">
        <v>78</v>
      </c>
      <c r="H58" s="1" t="s">
        <v>188</v>
      </c>
      <c r="I58" s="3" t="s">
        <v>124</v>
      </c>
      <c r="J58" s="3"/>
    </row>
    <row r="59" spans="1:10">
      <c r="A59" s="1" t="s">
        <v>16</v>
      </c>
      <c r="B59" s="1">
        <v>42</v>
      </c>
      <c r="C59" s="2">
        <v>49</v>
      </c>
      <c r="D59" s="1">
        <f ca="1">EA100</f>
        <v>45.507992950902995</v>
      </c>
      <c r="E59" s="1">
        <f ca="1">EB100</f>
        <v>1.9934338617165666</v>
      </c>
      <c r="G59" s="1" t="s">
        <v>78</v>
      </c>
      <c r="H59" s="1" t="s">
        <v>188</v>
      </c>
      <c r="I59" s="3" t="s">
        <v>125</v>
      </c>
    </row>
    <row r="60" spans="1:10">
      <c r="A60" s="1" t="s">
        <v>16</v>
      </c>
      <c r="B60" s="1">
        <v>32</v>
      </c>
      <c r="C60" s="2">
        <v>36</v>
      </c>
      <c r="D60" s="1">
        <f ca="1">EC100</f>
        <v>33.985649128422509</v>
      </c>
      <c r="E60" s="1">
        <f ca="1">ED100</f>
        <v>1.163713125482295</v>
      </c>
      <c r="G60" s="1" t="s">
        <v>78</v>
      </c>
      <c r="H60" s="1" t="s">
        <v>188</v>
      </c>
      <c r="I60" s="3" t="s">
        <v>125</v>
      </c>
    </row>
    <row r="61" spans="1:10">
      <c r="A61" s="1" t="s">
        <v>20</v>
      </c>
      <c r="B61" s="1">
        <v>47</v>
      </c>
      <c r="C61" s="2">
        <v>52</v>
      </c>
      <c r="D61" s="1">
        <f ca="1">EE100</f>
        <v>49.507009781805692</v>
      </c>
      <c r="E61" s="1">
        <f ca="1">EF100</f>
        <v>1.4237116594704975</v>
      </c>
      <c r="G61" s="1" t="s">
        <v>78</v>
      </c>
      <c r="H61" s="1" t="s">
        <v>188</v>
      </c>
      <c r="I61" s="3" t="s">
        <v>126</v>
      </c>
      <c r="J61" s="3"/>
    </row>
    <row r="62" spans="1:10">
      <c r="A62" s="1" t="s">
        <v>20</v>
      </c>
      <c r="B62" s="1">
        <v>32</v>
      </c>
      <c r="C62" s="2">
        <v>40</v>
      </c>
      <c r="D62" s="1">
        <f ca="1">EG100</f>
        <v>35.905318936517482</v>
      </c>
      <c r="E62" s="1">
        <f ca="1">EH100</f>
        <v>2.2906789938305239</v>
      </c>
      <c r="G62" s="1" t="s">
        <v>78</v>
      </c>
      <c r="H62" s="1" t="s">
        <v>188</v>
      </c>
      <c r="I62" s="3" t="s">
        <v>126</v>
      </c>
      <c r="J62" s="3"/>
    </row>
    <row r="63" spans="1:10">
      <c r="A63" s="1" t="s">
        <v>29</v>
      </c>
      <c r="B63" s="1">
        <v>45</v>
      </c>
      <c r="C63" s="2">
        <v>58</v>
      </c>
      <c r="D63" s="1">
        <f ca="1">EI100</f>
        <v>51.45595974176625</v>
      </c>
      <c r="E63" s="1">
        <f ca="1">EJ100</f>
        <v>3.8252828606190228</v>
      </c>
      <c r="G63" s="1" t="s">
        <v>78</v>
      </c>
      <c r="H63" s="1" t="s">
        <v>188</v>
      </c>
      <c r="I63" s="3" t="s">
        <v>163</v>
      </c>
      <c r="J63" s="3"/>
    </row>
    <row r="64" spans="1:10">
      <c r="A64" s="1" t="s">
        <v>29</v>
      </c>
      <c r="B64" s="1">
        <v>36</v>
      </c>
      <c r="C64" s="2">
        <v>38</v>
      </c>
      <c r="D64" s="1">
        <f ca="1">EK100</f>
        <v>35.006981034783117</v>
      </c>
      <c r="E64" s="1">
        <f ca="1">EL100</f>
        <v>0.5753573062165378</v>
      </c>
      <c r="G64" s="1" t="s">
        <v>78</v>
      </c>
      <c r="H64" s="1" t="s">
        <v>188</v>
      </c>
      <c r="I64" s="3" t="s">
        <v>128</v>
      </c>
      <c r="J64" s="3"/>
    </row>
    <row r="65" spans="1:10">
      <c r="A65" s="1" t="s">
        <v>76</v>
      </c>
      <c r="B65" s="1">
        <v>41</v>
      </c>
      <c r="C65" s="2">
        <v>49</v>
      </c>
      <c r="D65" s="1">
        <f ca="1">EM100</f>
        <v>44.935867099994603</v>
      </c>
      <c r="E65" s="1">
        <f ca="1">EN100</f>
        <v>2.2662837084535599</v>
      </c>
      <c r="G65" s="1" t="s">
        <v>78</v>
      </c>
      <c r="H65" s="1" t="s">
        <v>188</v>
      </c>
      <c r="I65" s="3" t="s">
        <v>164</v>
      </c>
      <c r="J65" s="3"/>
    </row>
    <row r="66" spans="1:10">
      <c r="A66" s="1" t="s">
        <v>76</v>
      </c>
      <c r="B66" s="1">
        <v>27</v>
      </c>
      <c r="C66" s="2">
        <v>34</v>
      </c>
      <c r="D66" s="1">
        <f ca="1">EO100</f>
        <v>30.392583722834434</v>
      </c>
      <c r="E66" s="1">
        <f ca="1">EP100</f>
        <v>1.9905162935299883</v>
      </c>
      <c r="G66" s="1" t="s">
        <v>78</v>
      </c>
      <c r="H66" s="1" t="s">
        <v>188</v>
      </c>
      <c r="I66" s="3" t="s">
        <v>127</v>
      </c>
    </row>
    <row r="67" spans="1:10">
      <c r="A67" s="1" t="s">
        <v>18</v>
      </c>
      <c r="B67" s="1">
        <v>15.97</v>
      </c>
      <c r="C67" s="1">
        <v>47.8</v>
      </c>
      <c r="D67" s="1">
        <f ca="1">K100</f>
        <v>31.793408423070378</v>
      </c>
      <c r="E67" s="1">
        <f ca="1">L100</f>
        <v>9.2141534277339332</v>
      </c>
      <c r="G67" s="1" t="s">
        <v>81</v>
      </c>
      <c r="H67" s="1" t="s">
        <v>83</v>
      </c>
      <c r="I67" s="3" t="s">
        <v>101</v>
      </c>
    </row>
    <row r="68" spans="1:10">
      <c r="A68" s="1" t="s">
        <v>17</v>
      </c>
      <c r="B68" s="1">
        <v>49</v>
      </c>
      <c r="D68" s="1">
        <f>AI100</f>
        <v>49</v>
      </c>
      <c r="E68" s="1">
        <f>AJ100</f>
        <v>1</v>
      </c>
      <c r="G68" s="1" t="s">
        <v>81</v>
      </c>
      <c r="H68" s="1" t="s">
        <v>83</v>
      </c>
      <c r="I68" s="3" t="s">
        <v>100</v>
      </c>
    </row>
    <row r="69" spans="1:10">
      <c r="A69" s="1" t="s">
        <v>18</v>
      </c>
      <c r="B69" s="1">
        <v>52</v>
      </c>
      <c r="C69" s="1">
        <v>56</v>
      </c>
      <c r="D69" s="1">
        <f ca="1">AM100</f>
        <v>54.041164804608556</v>
      </c>
      <c r="E69" s="1">
        <f ca="1">AN100</f>
        <v>1.150092666997188</v>
      </c>
      <c r="G69" s="1" t="s">
        <v>81</v>
      </c>
      <c r="H69" s="1" t="s">
        <v>83</v>
      </c>
      <c r="I69" s="3" t="s">
        <v>101</v>
      </c>
    </row>
    <row r="70" spans="1:10">
      <c r="A70" s="1" t="s">
        <v>39</v>
      </c>
      <c r="B70" s="1">
        <v>46</v>
      </c>
      <c r="C70" s="1">
        <v>52</v>
      </c>
      <c r="D70" s="1">
        <f ca="1">AO100</f>
        <v>49.034326660825855</v>
      </c>
      <c r="E70" s="1">
        <f ca="1">AP100</f>
        <v>1.7008488046779198</v>
      </c>
      <c r="G70" s="1" t="s">
        <v>81</v>
      </c>
      <c r="H70" s="1" t="s">
        <v>83</v>
      </c>
      <c r="I70" s="3" t="s">
        <v>112</v>
      </c>
    </row>
    <row r="71" spans="1:10">
      <c r="A71" s="1" t="s">
        <v>39</v>
      </c>
      <c r="B71" s="1">
        <v>33.200000000000003</v>
      </c>
      <c r="C71" s="1">
        <v>38</v>
      </c>
      <c r="D71" s="1">
        <f ca="1">AQ100</f>
        <v>35.58644611903599</v>
      </c>
      <c r="E71" s="1">
        <f ca="1">AR100</f>
        <v>1.3958176868355463</v>
      </c>
      <c r="G71" s="1" t="s">
        <v>81</v>
      </c>
      <c r="H71" s="1" t="s">
        <v>83</v>
      </c>
      <c r="I71" s="3" t="s">
        <v>112</v>
      </c>
    </row>
    <row r="72" spans="1:10">
      <c r="A72" s="1" t="s">
        <v>40</v>
      </c>
      <c r="B72" s="1">
        <v>50</v>
      </c>
      <c r="C72" s="1">
        <v>60</v>
      </c>
      <c r="D72" s="1">
        <f ca="1">AS100</f>
        <v>54.814116069882395</v>
      </c>
      <c r="E72" s="1">
        <f ca="1">AT100</f>
        <v>2.8310989100388575</v>
      </c>
      <c r="G72" s="1" t="s">
        <v>81</v>
      </c>
      <c r="H72" s="1" t="s">
        <v>83</v>
      </c>
      <c r="I72" s="3" t="s">
        <v>137</v>
      </c>
    </row>
    <row r="73" spans="1:10">
      <c r="A73" s="1" t="s">
        <v>40</v>
      </c>
      <c r="B73" s="1">
        <v>34</v>
      </c>
      <c r="C73" s="1">
        <v>45</v>
      </c>
      <c r="D73" s="1">
        <f ca="1">AU100</f>
        <v>39.360757814447233</v>
      </c>
      <c r="E73" s="1">
        <f ca="1">AV100</f>
        <v>3.1788355564263044</v>
      </c>
      <c r="G73" s="1" t="s">
        <v>81</v>
      </c>
      <c r="H73" s="1" t="s">
        <v>83</v>
      </c>
      <c r="I73" s="3" t="s">
        <v>131</v>
      </c>
    </row>
    <row r="74" spans="1:10">
      <c r="A74" s="1" t="s">
        <v>41</v>
      </c>
      <c r="B74" s="1">
        <v>34</v>
      </c>
      <c r="C74" s="1">
        <v>56</v>
      </c>
      <c r="D74" s="1">
        <f ca="1">$AW$100</f>
        <v>45.196211161392227</v>
      </c>
      <c r="E74" s="1">
        <f ca="1">$AX$100</f>
        <v>6.419888749759683</v>
      </c>
      <c r="G74" s="1" t="s">
        <v>81</v>
      </c>
      <c r="H74" s="1" t="s">
        <v>83</v>
      </c>
      <c r="I74" s="3" t="s">
        <v>82</v>
      </c>
    </row>
    <row r="75" spans="1:10">
      <c r="A75" s="1" t="s">
        <v>41</v>
      </c>
      <c r="B75" s="1">
        <v>34</v>
      </c>
      <c r="C75" s="1">
        <v>56</v>
      </c>
      <c r="D75" s="1">
        <f ca="1">$AW$100</f>
        <v>45.196211161392227</v>
      </c>
      <c r="E75" s="1">
        <f ca="1">$AX$100</f>
        <v>6.419888749759683</v>
      </c>
      <c r="G75" s="1" t="s">
        <v>81</v>
      </c>
      <c r="H75" s="1" t="s">
        <v>83</v>
      </c>
      <c r="I75" s="3" t="s">
        <v>82</v>
      </c>
    </row>
    <row r="76" spans="1:10">
      <c r="A76" s="1" t="s">
        <v>41</v>
      </c>
      <c r="B76" s="1">
        <v>34</v>
      </c>
      <c r="C76" s="1">
        <v>56</v>
      </c>
      <c r="D76" s="1">
        <f ca="1">$AW$100</f>
        <v>45.196211161392227</v>
      </c>
      <c r="E76" s="1">
        <f ca="1">$AX$100</f>
        <v>6.419888749759683</v>
      </c>
      <c r="G76" s="1" t="s">
        <v>81</v>
      </c>
      <c r="H76" s="1" t="s">
        <v>83</v>
      </c>
      <c r="I76" s="3" t="s">
        <v>82</v>
      </c>
    </row>
    <row r="77" spans="1:10">
      <c r="A77" s="1" t="s">
        <v>42</v>
      </c>
      <c r="B77" s="1">
        <v>33.9</v>
      </c>
      <c r="C77" s="1">
        <v>41.2</v>
      </c>
      <c r="D77" s="1">
        <f ca="1">AY100</f>
        <v>37.629496562195193</v>
      </c>
      <c r="E77" s="1">
        <f ca="1">AZ100</f>
        <v>2.0657969911795457</v>
      </c>
      <c r="G77" s="1" t="s">
        <v>81</v>
      </c>
      <c r="H77" s="1" t="s">
        <v>83</v>
      </c>
      <c r="I77" s="3" t="s">
        <v>138</v>
      </c>
    </row>
    <row r="78" spans="1:10">
      <c r="A78" s="1" t="s">
        <v>43</v>
      </c>
      <c r="B78" s="1">
        <v>50</v>
      </c>
      <c r="C78" s="1">
        <v>65</v>
      </c>
      <c r="D78" s="1">
        <f t="shared" ref="D78:D85" ca="1" si="2">$BA$100</f>
        <v>57.406919473969587</v>
      </c>
      <c r="E78" s="1">
        <f t="shared" ref="E78:E85" ca="1" si="3">$BB$100</f>
        <v>4.1734942803303836</v>
      </c>
      <c r="G78" s="1" t="s">
        <v>81</v>
      </c>
      <c r="H78" s="1" t="s">
        <v>83</v>
      </c>
      <c r="I78" s="3" t="s">
        <v>113</v>
      </c>
    </row>
    <row r="79" spans="1:10">
      <c r="A79" s="1" t="s">
        <v>43</v>
      </c>
      <c r="B79" s="1">
        <v>50</v>
      </c>
      <c r="C79" s="1">
        <v>65</v>
      </c>
      <c r="D79" s="1">
        <f t="shared" ca="1" si="2"/>
        <v>57.406919473969587</v>
      </c>
      <c r="E79" s="1">
        <f t="shared" ca="1" si="3"/>
        <v>4.1734942803303836</v>
      </c>
      <c r="G79" s="1" t="s">
        <v>81</v>
      </c>
      <c r="H79" s="1" t="s">
        <v>83</v>
      </c>
      <c r="I79" s="3" t="s">
        <v>113</v>
      </c>
    </row>
    <row r="80" spans="1:10">
      <c r="A80" s="1" t="s">
        <v>43</v>
      </c>
      <c r="B80" s="1">
        <v>50</v>
      </c>
      <c r="C80" s="1">
        <v>65</v>
      </c>
      <c r="D80" s="1">
        <f t="shared" ca="1" si="2"/>
        <v>57.406919473969587</v>
      </c>
      <c r="E80" s="1">
        <f t="shared" ca="1" si="3"/>
        <v>4.1734942803303836</v>
      </c>
      <c r="G80" s="1" t="s">
        <v>81</v>
      </c>
      <c r="H80" s="1" t="s">
        <v>83</v>
      </c>
      <c r="I80" s="3" t="s">
        <v>113</v>
      </c>
    </row>
    <row r="81" spans="1:10">
      <c r="A81" s="1" t="s">
        <v>43</v>
      </c>
      <c r="B81" s="1">
        <v>50</v>
      </c>
      <c r="C81" s="1">
        <v>65</v>
      </c>
      <c r="D81" s="1">
        <f t="shared" ca="1" si="2"/>
        <v>57.406919473969587</v>
      </c>
      <c r="E81" s="1">
        <f t="shared" ca="1" si="3"/>
        <v>4.1734942803303836</v>
      </c>
      <c r="G81" s="1" t="s">
        <v>81</v>
      </c>
      <c r="H81" s="1" t="s">
        <v>83</v>
      </c>
      <c r="I81" s="3" t="s">
        <v>113</v>
      </c>
    </row>
    <row r="82" spans="1:10">
      <c r="A82" s="1" t="s">
        <v>43</v>
      </c>
      <c r="B82" s="1">
        <v>50</v>
      </c>
      <c r="C82" s="1">
        <v>65</v>
      </c>
      <c r="D82" s="1">
        <f t="shared" ca="1" si="2"/>
        <v>57.406919473969587</v>
      </c>
      <c r="E82" s="1">
        <f t="shared" ca="1" si="3"/>
        <v>4.1734942803303836</v>
      </c>
      <c r="G82" s="1" t="s">
        <v>81</v>
      </c>
      <c r="H82" s="1" t="s">
        <v>83</v>
      </c>
      <c r="I82" s="3" t="s">
        <v>113</v>
      </c>
    </row>
    <row r="83" spans="1:10">
      <c r="A83" s="1" t="s">
        <v>43</v>
      </c>
      <c r="B83" s="1">
        <v>50</v>
      </c>
      <c r="C83" s="1">
        <v>65</v>
      </c>
      <c r="D83" s="1">
        <f t="shared" ca="1" si="2"/>
        <v>57.406919473969587</v>
      </c>
      <c r="E83" s="1">
        <f t="shared" ca="1" si="3"/>
        <v>4.1734942803303836</v>
      </c>
      <c r="G83" s="1" t="s">
        <v>81</v>
      </c>
      <c r="H83" s="1" t="s">
        <v>83</v>
      </c>
      <c r="I83" s="3" t="s">
        <v>113</v>
      </c>
    </row>
    <row r="84" spans="1:10">
      <c r="A84" s="1" t="s">
        <v>43</v>
      </c>
      <c r="B84" s="1">
        <v>50</v>
      </c>
      <c r="C84" s="1">
        <v>65</v>
      </c>
      <c r="D84" s="1">
        <f t="shared" ca="1" si="2"/>
        <v>57.406919473969587</v>
      </c>
      <c r="E84" s="1">
        <f t="shared" ca="1" si="3"/>
        <v>4.1734942803303836</v>
      </c>
      <c r="G84" s="1" t="s">
        <v>81</v>
      </c>
      <c r="H84" s="1" t="s">
        <v>83</v>
      </c>
      <c r="I84" s="3" t="s">
        <v>113</v>
      </c>
    </row>
    <row r="85" spans="1:10">
      <c r="A85" s="1" t="s">
        <v>43</v>
      </c>
      <c r="B85" s="1">
        <v>50</v>
      </c>
      <c r="C85" s="1">
        <v>65</v>
      </c>
      <c r="D85" s="1">
        <f t="shared" ca="1" si="2"/>
        <v>57.406919473969587</v>
      </c>
      <c r="E85" s="1">
        <f t="shared" ca="1" si="3"/>
        <v>4.1734942803303836</v>
      </c>
      <c r="G85" s="1" t="s">
        <v>81</v>
      </c>
      <c r="H85" s="1" t="s">
        <v>83</v>
      </c>
      <c r="I85" s="3" t="s">
        <v>113</v>
      </c>
    </row>
    <row r="86" spans="1:10">
      <c r="A86" s="1" t="s">
        <v>28</v>
      </c>
      <c r="B86" s="1">
        <v>44.2</v>
      </c>
      <c r="C86" s="1">
        <v>52</v>
      </c>
      <c r="D86" s="1">
        <f ca="1">$BI$100</f>
        <v>48.061854945278512</v>
      </c>
      <c r="E86" s="1">
        <f ca="1">$BJ$100</f>
        <v>2.249330082977143</v>
      </c>
      <c r="G86" s="1" t="s">
        <v>81</v>
      </c>
      <c r="H86" s="1" t="s">
        <v>83</v>
      </c>
      <c r="I86" s="3" t="s">
        <v>95</v>
      </c>
    </row>
    <row r="87" spans="1:10">
      <c r="A87" s="1" t="s">
        <v>28</v>
      </c>
      <c r="B87" s="1">
        <v>44.2</v>
      </c>
      <c r="C87" s="1">
        <v>52</v>
      </c>
      <c r="D87" s="1">
        <f ca="1">$BI$100</f>
        <v>48.061854945278512</v>
      </c>
      <c r="E87" s="1">
        <f ca="1">$BJ$100</f>
        <v>2.249330082977143</v>
      </c>
      <c r="G87" s="1" t="s">
        <v>81</v>
      </c>
      <c r="H87" s="1" t="s">
        <v>83</v>
      </c>
      <c r="I87" s="3" t="s">
        <v>95</v>
      </c>
    </row>
    <row r="88" spans="1:10">
      <c r="A88" s="1" t="s">
        <v>49</v>
      </c>
      <c r="B88" s="1">
        <v>40</v>
      </c>
      <c r="D88" s="1">
        <f>BS100</f>
        <v>40</v>
      </c>
      <c r="E88" s="1">
        <f>BT100</f>
        <v>1</v>
      </c>
      <c r="G88" s="1" t="s">
        <v>81</v>
      </c>
      <c r="H88" s="1" t="s">
        <v>83</v>
      </c>
      <c r="I88" s="3" t="s">
        <v>142</v>
      </c>
      <c r="J88" s="3"/>
    </row>
    <row r="89" spans="1:10">
      <c r="A89" s="1" t="s">
        <v>17</v>
      </c>
      <c r="B89" s="2">
        <v>33</v>
      </c>
      <c r="D89" s="1">
        <f>CE100</f>
        <v>33</v>
      </c>
      <c r="E89" s="1">
        <f>CF100</f>
        <v>1</v>
      </c>
      <c r="G89" s="1" t="s">
        <v>81</v>
      </c>
      <c r="H89" s="1" t="s">
        <v>83</v>
      </c>
      <c r="I89" s="3" t="s">
        <v>100</v>
      </c>
    </row>
    <row r="90" spans="1:10">
      <c r="A90" s="1" t="s">
        <v>49</v>
      </c>
      <c r="B90" s="2">
        <v>40</v>
      </c>
      <c r="D90" s="1">
        <f>CM100</f>
        <v>40</v>
      </c>
      <c r="E90" s="1">
        <f>CN100</f>
        <v>1</v>
      </c>
      <c r="G90" s="1" t="s">
        <v>81</v>
      </c>
      <c r="H90" s="1" t="s">
        <v>83</v>
      </c>
      <c r="I90" s="3" t="s">
        <v>151</v>
      </c>
    </row>
    <row r="91" spans="1:10">
      <c r="A91" s="1" t="s">
        <v>49</v>
      </c>
      <c r="B91" s="2">
        <v>40</v>
      </c>
      <c r="D91" s="1">
        <f>CQ100</f>
        <v>40</v>
      </c>
      <c r="E91" s="1">
        <f>CR100</f>
        <v>1</v>
      </c>
      <c r="G91" s="1" t="s">
        <v>81</v>
      </c>
      <c r="H91" s="1" t="s">
        <v>83</v>
      </c>
      <c r="I91" s="3" t="s">
        <v>151</v>
      </c>
    </row>
    <row r="92" spans="1:10">
      <c r="A92" s="1" t="s">
        <v>75</v>
      </c>
      <c r="B92" s="1">
        <v>50</v>
      </c>
      <c r="C92" s="2">
        <v>65</v>
      </c>
      <c r="D92" s="1">
        <f ca="1">CS100</f>
        <v>42.163717480934636</v>
      </c>
      <c r="E92" s="1">
        <f ca="1">CT100</f>
        <v>0.95856912649454062</v>
      </c>
      <c r="G92" s="1" t="s">
        <v>81</v>
      </c>
      <c r="H92" s="1" t="s">
        <v>83</v>
      </c>
      <c r="I92" s="3" t="s">
        <v>153</v>
      </c>
    </row>
    <row r="93" spans="1:10">
      <c r="A93" s="1" t="s">
        <v>118</v>
      </c>
      <c r="B93" s="1">
        <v>48</v>
      </c>
      <c r="C93" s="2">
        <v>55</v>
      </c>
      <c r="D93" s="1">
        <f ca="1">CW100</f>
        <v>51.525361472428507</v>
      </c>
      <c r="E93" s="1">
        <f ca="1">CX100</f>
        <v>2.0238629227477611</v>
      </c>
      <c r="G93" s="1" t="s">
        <v>81</v>
      </c>
      <c r="H93" s="1" t="s">
        <v>83</v>
      </c>
      <c r="I93" s="3" t="s">
        <v>155</v>
      </c>
    </row>
    <row r="94" spans="1:10">
      <c r="A94" s="1" t="s">
        <v>118</v>
      </c>
      <c r="B94" s="1">
        <v>44</v>
      </c>
      <c r="C94" s="2">
        <v>48</v>
      </c>
      <c r="D94" s="1">
        <f ca="1">CY100</f>
        <v>46.005113879588158</v>
      </c>
      <c r="E94" s="1">
        <f ca="1">CZ100</f>
        <v>1.1487871921513937</v>
      </c>
      <c r="G94" s="1" t="s">
        <v>81</v>
      </c>
      <c r="H94" s="1" t="s">
        <v>83</v>
      </c>
      <c r="I94" s="3" t="s">
        <v>119</v>
      </c>
    </row>
    <row r="95" spans="1:10">
      <c r="A95" s="1" t="s">
        <v>62</v>
      </c>
      <c r="B95" s="1">
        <v>46.5</v>
      </c>
      <c r="C95" s="2">
        <v>50.4</v>
      </c>
      <c r="D95" s="1">
        <f ca="1">DA100</f>
        <v>48.429116765517321</v>
      </c>
      <c r="E95" s="1">
        <f ca="1">DB100</f>
        <v>1.120349189468379</v>
      </c>
      <c r="G95" s="1" t="s">
        <v>81</v>
      </c>
      <c r="H95" s="1" t="s">
        <v>83</v>
      </c>
      <c r="I95" s="3" t="s">
        <v>156</v>
      </c>
      <c r="J95" s="3"/>
    </row>
    <row r="96" spans="1:10">
      <c r="A96" s="1" t="s">
        <v>65</v>
      </c>
      <c r="B96" s="1">
        <v>50</v>
      </c>
      <c r="C96" s="2">
        <v>65</v>
      </c>
      <c r="D96" s="1">
        <f ca="1">DG100</f>
        <v>57.759955651083075</v>
      </c>
      <c r="E96" s="1">
        <f ca="1">DH100</f>
        <v>4.3211599622213024</v>
      </c>
      <c r="G96" s="1" t="s">
        <v>81</v>
      </c>
      <c r="H96" s="1" t="s">
        <v>83</v>
      </c>
      <c r="I96" s="3" t="s">
        <v>158</v>
      </c>
    </row>
    <row r="97" spans="1:146">
      <c r="A97" s="1" t="s">
        <v>70</v>
      </c>
      <c r="B97" s="1">
        <v>40.5</v>
      </c>
      <c r="C97" s="2">
        <v>43.8</v>
      </c>
      <c r="D97" s="1">
        <f ca="1">CS100</f>
        <v>42.163717480934636</v>
      </c>
      <c r="E97" s="1">
        <f ca="1">CT100</f>
        <v>0.95856912649454062</v>
      </c>
      <c r="G97" s="1" t="s">
        <v>81</v>
      </c>
      <c r="H97" s="1" t="s">
        <v>83</v>
      </c>
      <c r="I97" s="3" t="s">
        <v>160</v>
      </c>
    </row>
    <row r="99" spans="1:146">
      <c r="A99" s="1" t="s">
        <v>29</v>
      </c>
      <c r="C99" s="1" t="s">
        <v>29</v>
      </c>
      <c r="E99" s="1" t="s">
        <v>1</v>
      </c>
      <c r="G99" s="1" t="s">
        <v>30</v>
      </c>
      <c r="I99" s="1" t="s">
        <v>30</v>
      </c>
      <c r="K99" s="1" t="s">
        <v>18</v>
      </c>
      <c r="M99" s="1" t="s">
        <v>31</v>
      </c>
      <c r="O99" s="1" t="s">
        <v>32</v>
      </c>
      <c r="Q99" s="1" t="s">
        <v>32</v>
      </c>
      <c r="S99" s="1" t="s">
        <v>34</v>
      </c>
      <c r="U99" s="1" t="s">
        <v>35</v>
      </c>
      <c r="W99" s="1" t="s">
        <v>36</v>
      </c>
      <c r="Y99" s="1" t="s">
        <v>36</v>
      </c>
      <c r="AA99" s="1" t="s">
        <v>7</v>
      </c>
      <c r="AC99" s="1" t="s">
        <v>37</v>
      </c>
      <c r="AE99" s="1" t="s">
        <v>32</v>
      </c>
      <c r="AG99" s="1" t="s">
        <v>15</v>
      </c>
      <c r="AI99" s="1" t="s">
        <v>17</v>
      </c>
      <c r="AK99" s="1" t="s">
        <v>38</v>
      </c>
      <c r="AM99" s="1" t="s">
        <v>18</v>
      </c>
      <c r="AO99" s="1" t="s">
        <v>39</v>
      </c>
      <c r="AQ99" s="1" t="s">
        <v>39</v>
      </c>
      <c r="AS99" s="1" t="s">
        <v>40</v>
      </c>
      <c r="AU99" s="1" t="s">
        <v>40</v>
      </c>
      <c r="AW99" s="1" t="s">
        <v>41</v>
      </c>
      <c r="AY99" s="1" t="s">
        <v>42</v>
      </c>
      <c r="BA99" s="1" t="s">
        <v>43</v>
      </c>
      <c r="BC99" s="1" t="s">
        <v>44</v>
      </c>
      <c r="BE99" s="1" t="s">
        <v>45</v>
      </c>
      <c r="BG99" s="1" t="s">
        <v>46</v>
      </c>
      <c r="BI99" s="1" t="s">
        <v>28</v>
      </c>
      <c r="BK99" s="1" t="s">
        <v>47</v>
      </c>
      <c r="BM99" s="1" t="s">
        <v>47</v>
      </c>
      <c r="BO99" s="1" t="s">
        <v>48</v>
      </c>
      <c r="BQ99" s="1" t="s">
        <v>48</v>
      </c>
      <c r="BS99" s="1" t="s">
        <v>49</v>
      </c>
      <c r="BU99" s="1" t="s">
        <v>50</v>
      </c>
      <c r="BW99" s="1" t="s">
        <v>51</v>
      </c>
      <c r="BY99" s="1" t="s">
        <v>52</v>
      </c>
      <c r="CA99" s="1" t="s">
        <v>77</v>
      </c>
      <c r="CC99" s="1" t="s">
        <v>53</v>
      </c>
      <c r="CE99" s="1" t="s">
        <v>17</v>
      </c>
      <c r="CG99" s="1" t="s">
        <v>55</v>
      </c>
      <c r="CH99" s="2"/>
      <c r="CI99" s="1" t="s">
        <v>150</v>
      </c>
      <c r="CK99" s="1" t="s">
        <v>57</v>
      </c>
      <c r="CM99" s="1" t="s">
        <v>49</v>
      </c>
      <c r="CO99" s="1" t="s">
        <v>58</v>
      </c>
      <c r="CQ99" s="1" t="s">
        <v>49</v>
      </c>
      <c r="CS99" s="1" t="s">
        <v>75</v>
      </c>
      <c r="CU99" s="1" t="s">
        <v>60</v>
      </c>
      <c r="CW99" s="1" t="s">
        <v>61</v>
      </c>
      <c r="CY99" s="1" t="s">
        <v>61</v>
      </c>
      <c r="DA99" s="1" t="s">
        <v>62</v>
      </c>
      <c r="DC99" s="1" t="s">
        <v>64</v>
      </c>
      <c r="DE99" s="1" t="s">
        <v>64</v>
      </c>
      <c r="DG99" s="1" t="s">
        <v>65</v>
      </c>
      <c r="DI99" s="1" t="s">
        <v>66</v>
      </c>
      <c r="DK99" s="1" t="s">
        <v>69</v>
      </c>
      <c r="DM99" s="1" t="s">
        <v>69</v>
      </c>
      <c r="DO99" s="1" t="s">
        <v>70</v>
      </c>
      <c r="DQ99" s="1" t="s">
        <v>47</v>
      </c>
      <c r="DS99" s="1" t="s">
        <v>71</v>
      </c>
      <c r="DU99" s="1" t="s">
        <v>16</v>
      </c>
      <c r="DW99" s="1" t="s">
        <v>72</v>
      </c>
      <c r="DY99" s="1" t="s">
        <v>72</v>
      </c>
      <c r="EA99" s="1" t="s">
        <v>16</v>
      </c>
      <c r="EC99" s="1" t="s">
        <v>16</v>
      </c>
      <c r="EE99" s="1" t="s">
        <v>16</v>
      </c>
      <c r="EG99" s="1" t="s">
        <v>20</v>
      </c>
      <c r="EI99" s="1" t="s">
        <v>29</v>
      </c>
      <c r="EK99" s="1" t="s">
        <v>29</v>
      </c>
      <c r="EM99" s="1" t="s">
        <v>76</v>
      </c>
      <c r="EO99" s="1" t="s">
        <v>76</v>
      </c>
    </row>
    <row r="100" spans="1:146">
      <c r="A100" s="1">
        <f ca="1">AVERAGE(A101:A1100)</f>
        <v>54.944881571887422</v>
      </c>
      <c r="B100" s="1">
        <f ca="1">STDEV(A101:A1100)</f>
        <v>2.8771493705969728</v>
      </c>
      <c r="C100" s="2">
        <v>45</v>
      </c>
      <c r="D100" s="1">
        <v>1</v>
      </c>
      <c r="E100" s="1">
        <v>40</v>
      </c>
      <c r="F100" s="1">
        <v>10</v>
      </c>
      <c r="G100" s="1">
        <v>40.200000000000003</v>
      </c>
      <c r="H100" s="1">
        <v>1</v>
      </c>
      <c r="I100" s="1">
        <v>33.35</v>
      </c>
      <c r="J100" s="1">
        <v>1</v>
      </c>
      <c r="K100" s="1">
        <f ca="1">AVERAGE(K101:K1100)</f>
        <v>31.793408423070378</v>
      </c>
      <c r="L100" s="1">
        <f ca="1">STDEV(K101:K1100)</f>
        <v>9.2141534277339332</v>
      </c>
      <c r="M100" s="1">
        <f ca="1">AVERAGE(M101:M1100)</f>
        <v>31.967306104494437</v>
      </c>
      <c r="N100" s="1">
        <f ca="1">STDEV(M101:M1100)</f>
        <v>0.58084159705613403</v>
      </c>
      <c r="O100" s="1">
        <v>30</v>
      </c>
      <c r="P100" s="1">
        <v>1</v>
      </c>
      <c r="Q100" s="1">
        <f ca="1">AVERAGE(Q101:Q1100)</f>
        <v>50.103980107931712</v>
      </c>
      <c r="R100" s="1">
        <f ca="1">STDEV(Q101:Q1100)</f>
        <v>5.9844458456320337</v>
      </c>
      <c r="S100" s="1">
        <v>33</v>
      </c>
      <c r="T100" s="1">
        <v>1</v>
      </c>
      <c r="U100" s="1">
        <v>33.4</v>
      </c>
      <c r="V100" s="1">
        <v>1</v>
      </c>
      <c r="W100" s="1">
        <f ca="1">AVERAGE(W101:W1100)</f>
        <v>57.020071800260475</v>
      </c>
      <c r="X100" s="1">
        <f ca="1">STDEV(W101:W1100)</f>
        <v>1.7391654252252056</v>
      </c>
      <c r="Y100" s="1">
        <f ca="1">AVERAGE(Y101:Y1100)</f>
        <v>39.961892041227166</v>
      </c>
      <c r="Z100" s="1">
        <f ca="1">STDEV(Y101:Y1100)</f>
        <v>1.1682857879451112</v>
      </c>
      <c r="AA100" s="1">
        <f ca="1">AVERAGE(AA101:AA1100)</f>
        <v>49.993775591095726</v>
      </c>
      <c r="AB100" s="1">
        <f ca="1">STDEV(AA101:AA1100)</f>
        <v>2.9318591433209464</v>
      </c>
      <c r="AC100" s="1">
        <f ca="1">AVERAGE(AC101:AC1100)</f>
        <v>35.002895034069226</v>
      </c>
      <c r="AD100" s="1">
        <f ca="1">STDEV(AC101:AC1100)</f>
        <v>2.8649848910587266</v>
      </c>
      <c r="AE100" s="1">
        <v>55</v>
      </c>
      <c r="AF100" s="1">
        <v>1</v>
      </c>
      <c r="AG100" s="1">
        <f ca="1">AVERAGE(AG101:AG1100)</f>
        <v>33.069902801522737</v>
      </c>
      <c r="AH100" s="1">
        <f ca="1">STDEV(AG101:AG1100)</f>
        <v>1.7117335653208634</v>
      </c>
      <c r="AI100" s="1">
        <v>49</v>
      </c>
      <c r="AJ100" s="1">
        <v>1</v>
      </c>
      <c r="AK100" s="1">
        <f ca="1">AVERAGE(AK101:AK1100)</f>
        <v>28.445793964310134</v>
      </c>
      <c r="AL100" s="1">
        <f ca="1">STDEV(AK101:AK1100)</f>
        <v>3.1528060552662969</v>
      </c>
      <c r="AM100" s="1">
        <f ca="1">AVERAGE(AM101:AM1100)</f>
        <v>54.041164804608556</v>
      </c>
      <c r="AN100" s="1">
        <f ca="1">STDEV(AM101:AM1100)</f>
        <v>1.150092666997188</v>
      </c>
      <c r="AO100" s="1">
        <f ca="1">AVERAGE(AO101:AO1100)</f>
        <v>49.034326660825855</v>
      </c>
      <c r="AP100" s="1">
        <f ca="1">STDEV(AO101:AO1100)</f>
        <v>1.7008488046779198</v>
      </c>
      <c r="AQ100" s="1">
        <f ca="1">AVERAGE(AQ101:AQ1100)</f>
        <v>35.58644611903599</v>
      </c>
      <c r="AR100" s="1">
        <f ca="1">STDEV(AQ101:AQ1100)</f>
        <v>1.3958176868355463</v>
      </c>
      <c r="AS100" s="1">
        <f ca="1">AVERAGE(AS101:AS1100)</f>
        <v>54.814116069882395</v>
      </c>
      <c r="AT100" s="1">
        <f ca="1">STDEV(AS101:AS1100)</f>
        <v>2.8310989100388575</v>
      </c>
      <c r="AU100" s="1">
        <f ca="1">AVERAGE(AU101:AU1100)</f>
        <v>39.360757814447233</v>
      </c>
      <c r="AV100" s="1">
        <f ca="1">STDEV(AU101:AU1100)</f>
        <v>3.1788355564263044</v>
      </c>
      <c r="AW100" s="1">
        <f ca="1">AVERAGE(AW101:AW1100)</f>
        <v>45.196211161392227</v>
      </c>
      <c r="AX100" s="1">
        <f ca="1">STDEV(AW101:AW1100)</f>
        <v>6.419888749759683</v>
      </c>
      <c r="AY100" s="1">
        <f ca="1">AVERAGE(AY101:AY1100)</f>
        <v>37.629496562195193</v>
      </c>
      <c r="AZ100" s="1">
        <f ca="1">STDEV(AY101:AY1100)</f>
        <v>2.0657969911795457</v>
      </c>
      <c r="BA100" s="1">
        <f ca="1">AVERAGE(BA101:BA1100)</f>
        <v>57.406919473969587</v>
      </c>
      <c r="BB100" s="1">
        <f ca="1">STDEV(BA101:BA1100)</f>
        <v>4.1734942803303836</v>
      </c>
      <c r="BC100" s="1">
        <v>50</v>
      </c>
      <c r="BD100" s="1">
        <v>1</v>
      </c>
      <c r="BE100" s="1">
        <v>42</v>
      </c>
      <c r="BF100" s="1">
        <v>1</v>
      </c>
      <c r="BG100" s="1">
        <f ca="1">AVERAGE(BG101:BG1100)</f>
        <v>45.08721591233067</v>
      </c>
      <c r="BH100" s="1">
        <f ca="1">STDEV(BG101:BG1100)</f>
        <v>3.4805501384185229</v>
      </c>
      <c r="BI100" s="1">
        <f ca="1">AVERAGE(BI101:BI1100)</f>
        <v>48.061854945278512</v>
      </c>
      <c r="BJ100" s="1">
        <f ca="1">STDEV(BI101:BI1100)</f>
        <v>2.249330082977143</v>
      </c>
      <c r="BK100" s="1">
        <f ca="1">AVERAGE(BK101:BK1100)</f>
        <v>55.000047062745487</v>
      </c>
      <c r="BL100" s="1">
        <f ca="1">STDEV(BK101:BK1100)</f>
        <v>2.9023804191897171</v>
      </c>
      <c r="BM100" s="1">
        <f ca="1">AVERAGE(BM101:BM1100)</f>
        <v>37.912340546740005</v>
      </c>
      <c r="BN100" s="1">
        <f ca="1">STDEV(BM101:BM1100)</f>
        <v>1.1542157288005372</v>
      </c>
      <c r="BO100" s="1">
        <f ca="1">AVERAGE(BO101:BO1100)</f>
        <v>57.515873555319232</v>
      </c>
      <c r="BP100" s="1">
        <f ca="1">STDEV(BO101:BO1100)</f>
        <v>5.8837447091028627</v>
      </c>
      <c r="BQ100" s="1">
        <f ca="1">AVERAGE(BQ101:BQ1100)</f>
        <v>33.462274684389307</v>
      </c>
      <c r="BR100" s="1">
        <f ca="1">STDEV(BQ101:BQ1100)</f>
        <v>3.2968911167743009</v>
      </c>
      <c r="BS100" s="1">
        <v>40</v>
      </c>
      <c r="BT100" s="1">
        <v>1</v>
      </c>
      <c r="BU100" s="1">
        <f ca="1">AVERAGE(BU101:BU1100)</f>
        <v>51.932538019538832</v>
      </c>
      <c r="BV100" s="1">
        <f ca="1">STDEV(BU101:BU1100)</f>
        <v>7.2689356462928494</v>
      </c>
      <c r="BW100" s="1">
        <f ca="1">AVERAGE(BW101:BW1100)</f>
        <v>30.027422259641476</v>
      </c>
      <c r="BX100" s="1">
        <f ca="1">STDEV(BW101:BW1100)</f>
        <v>5.7944917280132886</v>
      </c>
      <c r="BY100" s="1">
        <v>50</v>
      </c>
      <c r="BZ100" s="1">
        <v>1</v>
      </c>
      <c r="CA100" s="1">
        <f ca="1">AVERAGE(CA101:CA1100)</f>
        <v>27.421531961203772</v>
      </c>
      <c r="CB100" s="1">
        <f ca="1">STDEV(CA101:CA1100)</f>
        <v>1.4500207337242548</v>
      </c>
      <c r="CC100" s="1">
        <v>24</v>
      </c>
      <c r="CD100" s="1">
        <v>8</v>
      </c>
      <c r="CE100" s="2">
        <v>33</v>
      </c>
      <c r="CF100" s="1">
        <v>1</v>
      </c>
      <c r="CG100" s="1">
        <v>25</v>
      </c>
      <c r="CH100" s="1">
        <v>7</v>
      </c>
      <c r="CI100" s="1">
        <f ca="1">AVERAGE(CI101:CI1100)</f>
        <v>57.572630664769449</v>
      </c>
      <c r="CJ100" s="1">
        <f ca="1">STDEV(CI101:CI1100)</f>
        <v>4.3044054828736149</v>
      </c>
      <c r="CK100" s="1">
        <f ca="1">AVERAGE(CK101:CK1100)</f>
        <v>37.922753055631333</v>
      </c>
      <c r="CL100" s="1">
        <f ca="1">STDEV(CK101:CK1100)</f>
        <v>1.1425438183218366</v>
      </c>
      <c r="CM100" s="2">
        <v>40</v>
      </c>
      <c r="CN100" s="1">
        <v>1</v>
      </c>
      <c r="CO100" s="1">
        <f ca="1">AVERAGE(CO101:CO1100)</f>
        <v>27.623289094376322</v>
      </c>
      <c r="CP100" s="1">
        <f ca="1">STDEV(CO101:CO1100)</f>
        <v>1.4591364759571264</v>
      </c>
      <c r="CQ100" s="2">
        <v>40</v>
      </c>
      <c r="CR100" s="1">
        <v>1</v>
      </c>
      <c r="CS100" s="1">
        <f ca="1">AVERAGE(CS101:CS1100)</f>
        <v>42.163717480934636</v>
      </c>
      <c r="CT100" s="1">
        <f ca="1">STDEV(CS101:CS1100)</f>
        <v>0.95856912649454062</v>
      </c>
      <c r="CU100" s="1">
        <f ca="1">AVERAGE(CU101:CU1100)</f>
        <v>45.243284672758492</v>
      </c>
      <c r="CV100" s="1">
        <f ca="1">STDEV(CU101:CU1100)</f>
        <v>5.1408386118250338</v>
      </c>
      <c r="CW100" s="1">
        <f ca="1">AVERAGE(CW101:CW1100)</f>
        <v>51.525361472428507</v>
      </c>
      <c r="CX100" s="1">
        <f ca="1">STDEV(CW101:CW1100)</f>
        <v>2.0238629227477611</v>
      </c>
      <c r="CY100" s="1">
        <f ca="1">AVERAGE(CY101:CY1100)</f>
        <v>46.005113879588158</v>
      </c>
      <c r="CZ100" s="1">
        <f ca="1">STDEV(CY101:CY1100)</f>
        <v>1.1487871921513937</v>
      </c>
      <c r="DA100" s="1">
        <f ca="1">AVERAGE(DA101:DA1100)</f>
        <v>48.429116765517321</v>
      </c>
      <c r="DB100" s="1">
        <f ca="1">STDEV(DA101:DA1100)</f>
        <v>1.120349189468379</v>
      </c>
      <c r="DC100" s="2">
        <v>50</v>
      </c>
      <c r="DD100" s="1">
        <v>1</v>
      </c>
      <c r="DE100" s="1">
        <f ca="1">AVERAGE(DE101:DE1100)</f>
        <v>34.513165071771191</v>
      </c>
      <c r="DF100" s="1">
        <f ca="1">STDEV(DE101:DE1100)</f>
        <v>2.5408217173287788</v>
      </c>
      <c r="DG100" s="1">
        <f ca="1">AVERAGE(DG101:DG1100)</f>
        <v>57.759955651083075</v>
      </c>
      <c r="DH100" s="1">
        <f ca="1">STDEV(DG101:DG1100)</f>
        <v>4.3211599622213024</v>
      </c>
      <c r="DI100" s="1">
        <f ca="1">AVERAGE(DI101:DI1100)</f>
        <v>37.510231354626768</v>
      </c>
      <c r="DJ100" s="1">
        <f ca="1">STDEV(DI101:DI1100)</f>
        <v>1.4370605099160429</v>
      </c>
      <c r="DK100" s="2">
        <v>54</v>
      </c>
      <c r="DL100" s="1">
        <v>1</v>
      </c>
      <c r="DM100" s="1">
        <f ca="1">AVERAGE(DM101:DM1100)</f>
        <v>31.99958645632416</v>
      </c>
      <c r="DN100" s="1">
        <f ca="1">STDEV(DM101:DM1100)</f>
        <v>1.1539991094281448</v>
      </c>
      <c r="DO100" s="1">
        <f ca="1">AVERAGE(DO101:DO1100)</f>
        <v>42.139003969522385</v>
      </c>
      <c r="DP100" s="1">
        <f ca="1">STDEV(DO101:DO1100)</f>
        <v>0.95546389793179098</v>
      </c>
      <c r="DQ100" s="1">
        <f ca="1">AVERAGE(DQ101:DQ1100)</f>
        <v>32.089391354549001</v>
      </c>
      <c r="DR100" s="1">
        <f ca="1">STDEV(DQ101:DQ1100)</f>
        <v>0.63370437739383489</v>
      </c>
      <c r="DS100" s="1">
        <f ca="1">AVERAGE(DS101:DS1100)</f>
        <v>32.707793155837791</v>
      </c>
      <c r="DT100" s="1">
        <f ca="1">STDEV(DS101:DS1100)</f>
        <v>0.99180136231550731</v>
      </c>
      <c r="DU100" s="2">
        <v>30</v>
      </c>
      <c r="DV100" s="1">
        <v>1</v>
      </c>
      <c r="DW100" s="1">
        <f ca="1">AVERAGE(DW101:DW1100)</f>
        <v>31.471946037714954</v>
      </c>
      <c r="DX100" s="1">
        <f ca="1">STDEV(DW101:DW1100)</f>
        <v>1.4789629900668146</v>
      </c>
      <c r="DY100" s="2">
        <v>49.2</v>
      </c>
      <c r="DZ100" s="1">
        <v>10.199999999999999</v>
      </c>
      <c r="EA100" s="1">
        <f ca="1">AVERAGE(EA101:EA1100)</f>
        <v>45.507992950902995</v>
      </c>
      <c r="EB100" s="1">
        <f ca="1">STDEV(EA101:EA1100)</f>
        <v>1.9934338617165666</v>
      </c>
      <c r="EC100" s="1">
        <f ca="1">AVERAGE(EC101:EC1100)</f>
        <v>33.985649128422509</v>
      </c>
      <c r="ED100" s="1">
        <f ca="1">STDEV(EC101:EC1100)</f>
        <v>1.163713125482295</v>
      </c>
      <c r="EE100" s="1">
        <f ca="1">AVERAGE(EE101:EE1100)</f>
        <v>49.507009781805692</v>
      </c>
      <c r="EF100" s="1">
        <f ca="1">STDEV(EE101:EE1100)</f>
        <v>1.4237116594704975</v>
      </c>
      <c r="EG100" s="1">
        <f ca="1">AVERAGE(EG101:EG1100)</f>
        <v>35.905318936517482</v>
      </c>
      <c r="EH100" s="1">
        <f ca="1">STDEV(EG101:EG1100)</f>
        <v>2.2906789938305239</v>
      </c>
      <c r="EI100" s="1">
        <f ca="1">AVERAGE(EI101:EI1100)</f>
        <v>51.45595974176625</v>
      </c>
      <c r="EJ100" s="1">
        <f ca="1">STDEV(EI101:EI1100)</f>
        <v>3.8252828606190228</v>
      </c>
      <c r="EK100" s="1">
        <f ca="1">AVERAGE(EK101:EK1100)</f>
        <v>35.006981034783117</v>
      </c>
      <c r="EL100" s="1">
        <f ca="1">STDEV(EK101:EK1100)</f>
        <v>0.5753573062165378</v>
      </c>
      <c r="EM100" s="1">
        <f ca="1">AVERAGE(EM101:EM1100)</f>
        <v>44.935867099994603</v>
      </c>
      <c r="EN100" s="1">
        <f ca="1">STDEV(EM101:EM1100)</f>
        <v>2.2662837084535599</v>
      </c>
      <c r="EO100" s="1">
        <f ca="1">AVERAGE(EO101:EO1100)</f>
        <v>30.392583722834434</v>
      </c>
      <c r="EP100" s="1">
        <f ca="1">STDEV(EO101:EO1100)</f>
        <v>1.9905162935299883</v>
      </c>
    </row>
    <row r="101" spans="1:146">
      <c r="A101" s="1">
        <f ca="1">RAND()*($C$2-$B$2)+$B$2</f>
        <v>54.42558817771166</v>
      </c>
      <c r="K101" s="1">
        <f ca="1">RAND()*($C$67-$B$67)+$B$67</f>
        <v>39.369157933802477</v>
      </c>
      <c r="M101" s="1">
        <f ca="1">RAND()*($C$17-$B$17)+$B$17</f>
        <v>31.25695634579715</v>
      </c>
      <c r="Q101" s="1">
        <f ca="1">RAND()*($C$19-$B$19)+$B$19</f>
        <v>51.705522226737187</v>
      </c>
      <c r="W101" s="1">
        <f ca="1">RAND()*($C$22-$B$22)+$B$22</f>
        <v>59.374740780401368</v>
      </c>
      <c r="Y101" s="1">
        <f ca="1">RAND()*($C$23-$B$23)+$B$23</f>
        <v>41.96478666789465</v>
      </c>
      <c r="AA101" s="1">
        <f ca="1">RAND()*($C$24-$B$24)+$B$24</f>
        <v>53.274672788044107</v>
      </c>
      <c r="AC101" s="1">
        <f ca="1">RAND()*($C$25-$B$25)+$B$25</f>
        <v>33.996762677683044</v>
      </c>
      <c r="AG101" s="1">
        <f ca="1">RAND()*($C$30-$B$30)+$B$30</f>
        <v>33.914670519326179</v>
      </c>
      <c r="AK101" s="1">
        <f ca="1">RAND()*($C$31-$B$31)+$B$31</f>
        <v>24.880678853572785</v>
      </c>
      <c r="AM101" s="1">
        <f ca="1">RAND()*($C$69-$B$69)+$B$69</f>
        <v>55.197789794953955</v>
      </c>
      <c r="AO101" s="1">
        <f ca="1">RAND()*($C$70-$B$70)+$B$70</f>
        <v>49.970803752157749</v>
      </c>
      <c r="AQ101" s="1">
        <f ca="1">RAND()*($C$71-$B$71)+$B$71</f>
        <v>35.308744523810361</v>
      </c>
      <c r="AS101" s="1">
        <f ca="1">RAND()*($C$72-$B$72)+$B$72</f>
        <v>57.529069473573891</v>
      </c>
      <c r="AU101" s="1">
        <f ca="1">RAND()*($C$73-$B$73)+$B$73</f>
        <v>44.3006562846412</v>
      </c>
      <c r="AW101" s="1">
        <f ca="1">RAND()*($C$74-$B$74)+$B$74</f>
        <v>46.457066499344194</v>
      </c>
      <c r="AY101" s="1">
        <f ca="1">RAND()*($C$77-$B$77)+$B$77</f>
        <v>40.846982455346073</v>
      </c>
      <c r="BA101" s="1">
        <f ca="1">RAND()*($C$78-$B$78)+$B$78</f>
        <v>63.807782356469822</v>
      </c>
      <c r="BG101" s="1">
        <f ca="1">RAND()*($C$34-$B$34)+$B$34</f>
        <v>40.142330312679697</v>
      </c>
      <c r="BI101" s="1">
        <f ca="1">RAND()*($C$86-$B$86)+$B$86</f>
        <v>49.470560437437022</v>
      </c>
      <c r="BK101" s="1">
        <f ca="1">RAND()*($C$35-$B$35)+$B$35</f>
        <v>56.224712716305234</v>
      </c>
      <c r="BM101" s="1">
        <f ca="1">RAND()*($C$36-$B$36)+$B$36</f>
        <v>38.051786088871651</v>
      </c>
      <c r="BO101" s="1">
        <f ca="1">RAND()*($C$37-$B$37)+$B$37</f>
        <v>67.68434606853998</v>
      </c>
      <c r="BQ101" s="1">
        <f ca="1">RAND()*($C$38-$B$38)+$B$38</f>
        <v>31.161647890824621</v>
      </c>
      <c r="BU101" s="1">
        <f ca="1">RAND()*($C$39-$B$39)+$B$39</f>
        <v>40.72984437749529</v>
      </c>
      <c r="BW101" s="1">
        <f ca="1">RAND()*($C$40-$B$40)+$B$40</f>
        <v>25.787530171010314</v>
      </c>
      <c r="CA101" s="1">
        <f ca="1">RAND()*($C$42-$B$42)+$B$42</f>
        <v>27.487704156457404</v>
      </c>
      <c r="CI101" s="1">
        <f ca="1">RAND()*($C$44-$B$44)+$B$44</f>
        <v>53.660655705774388</v>
      </c>
      <c r="CK101" s="1">
        <f ca="1">RAND()*($C$45-$B$45)+$B$45</f>
        <v>38.500966570072819</v>
      </c>
      <c r="CO101" s="1">
        <f ca="1">RAND()*($C$47-$B$47)+$B$47</f>
        <v>27.480061017596217</v>
      </c>
      <c r="CS101" s="1">
        <f ca="1">RAND()*($C$97-$B$97)+$B$97</f>
        <v>41.3614758878347</v>
      </c>
      <c r="CU101" s="1">
        <f ca="1">RAND()*($C$48-$B$48)+$B$48</f>
        <v>48.581047752883819</v>
      </c>
      <c r="CW101" s="1">
        <f ca="1">RAND()*($C$93-$B$93)+$B$93</f>
        <v>52.743679996993876</v>
      </c>
      <c r="CY101" s="1">
        <f ca="1">RAND()*($C$94-$B$94)+$B$94</f>
        <v>47.059556623983447</v>
      </c>
      <c r="DA101" s="1">
        <f ca="1">RAND()*($C$95-$B$95)+$B$95</f>
        <v>47.229743752350977</v>
      </c>
      <c r="DE101" s="1">
        <f ca="1">RAND()*(C$50-$B$50)+$B$50</f>
        <v>37.172867074244984</v>
      </c>
      <c r="DG101" s="1">
        <f ca="1">RAND()*($C$96-$B$96)+$B$96</f>
        <v>64.215894429202649</v>
      </c>
      <c r="DI101" s="1">
        <f ca="1">RAND()*($C$51-$B$51)+$B$51</f>
        <v>35.476087105806698</v>
      </c>
      <c r="DM101" s="1">
        <f ca="1">RAND()*($C$53-$B$53)+$B$53</f>
        <v>30.275752092381396</v>
      </c>
      <c r="DO101" s="1">
        <f ca="1">RAND()*($C$97-$B$97)+$B$97</f>
        <v>40.670559864653193</v>
      </c>
      <c r="DQ101" s="1">
        <f ca="1">RAND()*($C$54-$B$54)+$B$54</f>
        <v>32.883301621617854</v>
      </c>
      <c r="DS101" s="1">
        <f ca="1">RAND()*($C$55-$B$55)+$B$55</f>
        <v>32.283142674652282</v>
      </c>
      <c r="DW101" s="1">
        <f ca="1">RAND()*($C$57-$B$57)+$B$57</f>
        <v>31.32842679735019</v>
      </c>
      <c r="EA101" s="1">
        <f ca="1">RAND()*($C$59-$B$59)+$B$59</f>
        <v>47.102167445903731</v>
      </c>
      <c r="EC101" s="1">
        <f ca="1">RAND()*($C$60-$B$60)+$B$60</f>
        <v>32.365998651991674</v>
      </c>
      <c r="EE101" s="1">
        <f ca="1">RAND()*($C$61-$B$61)+$B$61</f>
        <v>48.252152196333583</v>
      </c>
      <c r="EG101" s="1">
        <f ca="1">RAND()*($C$62-$B$62)+$B$62</f>
        <v>32.246201302067192</v>
      </c>
      <c r="EI101" s="1">
        <f ca="1">RAND()*($C$63-$B$63)+$B$63</f>
        <v>52.984380803994235</v>
      </c>
      <c r="EK101" s="1">
        <f ca="1">RAND()*($B$64-$C$64)+$B$64</f>
        <v>35.66928712072481</v>
      </c>
      <c r="EM101" s="1">
        <f ca="1">RAND()*($C$65-$B$65)+$B$65</f>
        <v>42.49535965694281</v>
      </c>
      <c r="EO101" s="1">
        <f ca="1">RAND()*($C$66-$B$66)+$B$66</f>
        <v>31.990764710959759</v>
      </c>
    </row>
    <row r="102" spans="1:146">
      <c r="A102" s="1">
        <f t="shared" ref="A102:A165" ca="1" si="4">RAND()*($C$2-$B$2)+$B$2</f>
        <v>53.25959662839908</v>
      </c>
      <c r="K102" s="1">
        <f t="shared" ref="K102:K165" ca="1" si="5">RAND()*($C$67-$B$67)+$B$67</f>
        <v>46.950121377137144</v>
      </c>
      <c r="M102" s="1">
        <f t="shared" ref="M102:M165" ca="1" si="6">RAND()*($C$17-$B$17)+$B$17</f>
        <v>31.070951646106405</v>
      </c>
      <c r="Q102" s="1">
        <f t="shared" ref="Q102:Q165" ca="1" si="7">RAND()*($C$19-$B$19)+$B$19</f>
        <v>43.509950688287049</v>
      </c>
      <c r="W102" s="1">
        <f t="shared" ref="W102:W165" ca="1" si="8">RAND()*($C$22-$B$22)+$B$22</f>
        <v>56.672590737051955</v>
      </c>
      <c r="Y102" s="1">
        <f t="shared" ref="Y102:Y165" ca="1" si="9">RAND()*($C$23-$B$23)+$B$23</f>
        <v>38.639973288096677</v>
      </c>
      <c r="AA102" s="1">
        <f t="shared" ref="AA102:AA165" ca="1" si="10">RAND()*($C$24-$B$24)+$B$24</f>
        <v>49.166293606619767</v>
      </c>
      <c r="AC102" s="1">
        <f t="shared" ref="AC102:AC165" ca="1" si="11">RAND()*($C$25-$B$25)+$B$25</f>
        <v>32.229315387188393</v>
      </c>
      <c r="AG102" s="1">
        <f t="shared" ref="AG102:AG165" ca="1" si="12">RAND()*($C$30-$B$30)+$B$30</f>
        <v>30.832591576905774</v>
      </c>
      <c r="AK102" s="1">
        <f t="shared" ref="AK102:AK165" ca="1" si="13">RAND()*($C$31-$B$31)+$B$31</f>
        <v>31.247643898619472</v>
      </c>
      <c r="AM102" s="1">
        <f t="shared" ref="AM102:AM165" ca="1" si="14">RAND()*($C$69-$B$69)+$B$69</f>
        <v>54.577227882493318</v>
      </c>
      <c r="AO102" s="1">
        <f t="shared" ref="AO102:AO165" ca="1" si="15">RAND()*($C$70-$B$70)+$B$70</f>
        <v>48.488376551473422</v>
      </c>
      <c r="AQ102" s="1">
        <f t="shared" ref="AQ102:AQ165" ca="1" si="16">RAND()*($C$71-$B$71)+$B$71</f>
        <v>37.393897053227306</v>
      </c>
      <c r="AS102" s="1">
        <f t="shared" ref="AS102:AS165" ca="1" si="17">RAND()*($C$72-$B$72)+$B$72</f>
        <v>53.01828862206257</v>
      </c>
      <c r="AU102" s="1">
        <f t="shared" ref="AU102:AU165" ca="1" si="18">RAND()*($C$73-$B$73)+$B$73</f>
        <v>35.102152381192454</v>
      </c>
      <c r="AW102" s="1">
        <f t="shared" ref="AW102:AW165" ca="1" si="19">RAND()*($C$74-$B$74)+$B$74</f>
        <v>44.457849410413026</v>
      </c>
      <c r="AY102" s="1">
        <f t="shared" ref="AY102:AY165" ca="1" si="20">RAND()*($C$77-$B$77)+$B$77</f>
        <v>35.841765936796726</v>
      </c>
      <c r="BA102" s="1">
        <f t="shared" ref="BA102:BA165" ca="1" si="21">RAND()*($C$78-$B$78)+$B$78</f>
        <v>55.057801060634262</v>
      </c>
      <c r="BG102" s="1">
        <f t="shared" ref="BG102:BG165" ca="1" si="22">RAND()*($C$34-$B$34)+$B$34</f>
        <v>48.566004418810607</v>
      </c>
      <c r="BI102" s="1">
        <f t="shared" ref="BI102:BI165" ca="1" si="23">RAND()*($C$86-$B$86)+$B$86</f>
        <v>44.606943150863067</v>
      </c>
      <c r="BK102" s="1">
        <f t="shared" ref="BK102:BK165" ca="1" si="24">RAND()*($C$35-$B$35)+$B$35</f>
        <v>55.243988175551138</v>
      </c>
      <c r="BM102" s="1">
        <f t="shared" ref="BM102:BM165" ca="1" si="25">RAND()*($C$36-$B$36)+$B$36</f>
        <v>37.745081363527966</v>
      </c>
      <c r="BO102" s="1">
        <f t="shared" ref="BO102:BO165" ca="1" si="26">RAND()*($C$37-$B$37)+$B$37</f>
        <v>60.867168554759672</v>
      </c>
      <c r="BQ102" s="1">
        <f t="shared" ref="BQ102:BQ165" ca="1" si="27">RAND()*($C$38-$B$38)+$B$38</f>
        <v>33.408411191420441</v>
      </c>
      <c r="BU102" s="1">
        <f t="shared" ref="BU102:BU165" ca="1" si="28">RAND()*($C$39-$B$39)+$B$39</f>
        <v>42.195657445679714</v>
      </c>
      <c r="BW102" s="1">
        <f t="shared" ref="BW102:BW165" ca="1" si="29">RAND()*($C$40-$B$40)+$B$40</f>
        <v>23.164994068242521</v>
      </c>
      <c r="CA102" s="1">
        <f t="shared" ref="CA102:CA165" ca="1" si="30">RAND()*($C$42-$B$42)+$B$42</f>
        <v>25.184198752371522</v>
      </c>
      <c r="CI102" s="1">
        <f t="shared" ref="CI102:CI165" ca="1" si="31">RAND()*($C$44-$B$44)+$B$44</f>
        <v>64.869077320520077</v>
      </c>
      <c r="CK102" s="1">
        <f t="shared" ref="CK102:CK165" ca="1" si="32">RAND()*($C$45-$B$45)+$B$45</f>
        <v>39.116619173411458</v>
      </c>
      <c r="CO102" s="1">
        <f t="shared" ref="CO102:CO165" ca="1" si="33">RAND()*($C$47-$B$47)+$B$47</f>
        <v>27.118455508811458</v>
      </c>
      <c r="CS102" s="1">
        <f t="shared" ref="CS102:CS165" ca="1" si="34">RAND()*($C$97-$B$97)+$B$97</f>
        <v>40.937421979448303</v>
      </c>
      <c r="CU102" s="1">
        <f t="shared" ref="CU102:CU165" ca="1" si="35">RAND()*($C$48-$B$48)+$B$48</f>
        <v>41.41647005281888</v>
      </c>
      <c r="CW102" s="1">
        <f t="shared" ref="CW102:CW165" ca="1" si="36">RAND()*($C$93-$B$93)+$B$93</f>
        <v>48.905864134361877</v>
      </c>
      <c r="CY102" s="1">
        <f t="shared" ref="CY102:CY165" ca="1" si="37">RAND()*($C$94-$B$94)+$B$94</f>
        <v>45.305153681404029</v>
      </c>
      <c r="DA102" s="1">
        <f t="shared" ref="DA102:DA165" ca="1" si="38">RAND()*($C$95-$B$95)+$B$95</f>
        <v>49.743297007459354</v>
      </c>
      <c r="DE102" s="1">
        <f t="shared" ref="DE102:DE165" ca="1" si="39">RAND()*(C$50-$B$50)+$B$50</f>
        <v>35.637510912273598</v>
      </c>
      <c r="DG102" s="1">
        <f t="shared" ref="DG102:DG165" ca="1" si="40">RAND()*($C$96-$B$96)+$B$96</f>
        <v>55.700756363290388</v>
      </c>
      <c r="DI102" s="1">
        <f t="shared" ref="DI102:DI165" ca="1" si="41">RAND()*($C$51-$B$51)+$B$51</f>
        <v>37.145542856001242</v>
      </c>
      <c r="DM102" s="1">
        <f t="shared" ref="DM102:DM165" ca="1" si="42">RAND()*($C$53-$B$53)+$B$53</f>
        <v>30.276103044119736</v>
      </c>
      <c r="DO102" s="1">
        <f t="shared" ref="DO102:DO165" ca="1" si="43">RAND()*($C$97-$B$97)+$B$97</f>
        <v>41.135569495782406</v>
      </c>
      <c r="DQ102" s="1">
        <f t="shared" ref="DQ102:DQ165" ca="1" si="44">RAND()*($C$54-$B$54)+$B$54</f>
        <v>31.680637549939366</v>
      </c>
      <c r="DS102" s="1">
        <f t="shared" ref="DS102:DS165" ca="1" si="45">RAND()*($C$55-$B$55)+$B$55</f>
        <v>32.687388030660912</v>
      </c>
      <c r="DW102" s="1">
        <f t="shared" ref="DW102:DW165" ca="1" si="46">RAND()*($C$57-$B$57)+$B$57</f>
        <v>29.77983377327617</v>
      </c>
      <c r="EA102" s="1">
        <f t="shared" ref="EA102:EA165" ca="1" si="47">RAND()*($C$59-$B$59)+$B$59</f>
        <v>47.153978839373274</v>
      </c>
      <c r="EC102" s="1">
        <f t="shared" ref="EC102:EC165" ca="1" si="48">RAND()*($C$60-$B$60)+$B$60</f>
        <v>35.516095599931589</v>
      </c>
      <c r="EE102" s="1">
        <f t="shared" ref="EE102:EE165" ca="1" si="49">RAND()*($C$61-$B$61)+$B$61</f>
        <v>47.00636027309843</v>
      </c>
      <c r="EG102" s="1">
        <f t="shared" ref="EG102:EG165" ca="1" si="50">RAND()*($C$62-$B$62)+$B$62</f>
        <v>35.593786305913596</v>
      </c>
      <c r="EI102" s="1">
        <f t="shared" ref="EI102:EI165" ca="1" si="51">RAND()*($C$63-$B$63)+$B$63</f>
        <v>48.546885773329336</v>
      </c>
      <c r="EK102" s="1">
        <f t="shared" ref="EK102:EK165" ca="1" si="52">RAND()*($B$64-$C$64)+$B$64</f>
        <v>35.103640295181307</v>
      </c>
      <c r="EM102" s="1">
        <f t="shared" ref="EM102:EM165" ca="1" si="53">RAND()*($C$65-$B$65)+$B$65</f>
        <v>48.076747715789224</v>
      </c>
      <c r="EO102" s="1">
        <f t="shared" ref="EO102:EO165" ca="1" si="54">RAND()*($C$66-$B$66)+$B$66</f>
        <v>31.395348884676256</v>
      </c>
    </row>
    <row r="103" spans="1:146">
      <c r="A103" s="1">
        <f t="shared" ca="1" si="4"/>
        <v>57.236607203497009</v>
      </c>
      <c r="K103" s="1">
        <f t="shared" ca="1" si="5"/>
        <v>28.719995968137134</v>
      </c>
      <c r="M103" s="1">
        <f t="shared" ca="1" si="6"/>
        <v>32.602315923478344</v>
      </c>
      <c r="Q103" s="1">
        <f t="shared" ca="1" si="7"/>
        <v>46.045740103275286</v>
      </c>
      <c r="W103" s="1">
        <f t="shared" ca="1" si="8"/>
        <v>55.072417570839335</v>
      </c>
      <c r="Y103" s="1">
        <f t="shared" ca="1" si="9"/>
        <v>40.532659581341036</v>
      </c>
      <c r="AA103" s="1">
        <f t="shared" ca="1" si="10"/>
        <v>53.146088719798101</v>
      </c>
      <c r="AC103" s="1">
        <f t="shared" ca="1" si="11"/>
        <v>36.301511767042463</v>
      </c>
      <c r="AG103" s="1">
        <f t="shared" ca="1" si="12"/>
        <v>30.876015423138437</v>
      </c>
      <c r="AK103" s="1">
        <f t="shared" ca="1" si="13"/>
        <v>24.142044965141313</v>
      </c>
      <c r="AM103" s="1">
        <f t="shared" ca="1" si="14"/>
        <v>53.21551169630667</v>
      </c>
      <c r="AO103" s="1">
        <f t="shared" ca="1" si="15"/>
        <v>48.211933798914814</v>
      </c>
      <c r="AQ103" s="1">
        <f t="shared" ca="1" si="16"/>
        <v>37.788603159933892</v>
      </c>
      <c r="AS103" s="1">
        <f t="shared" ca="1" si="17"/>
        <v>55.4140592782</v>
      </c>
      <c r="AU103" s="1">
        <f t="shared" ca="1" si="18"/>
        <v>43.245876155325817</v>
      </c>
      <c r="AW103" s="1">
        <f t="shared" ca="1" si="19"/>
        <v>36.43362924965097</v>
      </c>
      <c r="AY103" s="1">
        <f t="shared" ca="1" si="20"/>
        <v>37.139838229798649</v>
      </c>
      <c r="BA103" s="1">
        <f t="shared" ca="1" si="21"/>
        <v>51.292292594132043</v>
      </c>
      <c r="BG103" s="1">
        <f t="shared" ca="1" si="22"/>
        <v>50.232215355500742</v>
      </c>
      <c r="BI103" s="1">
        <f t="shared" ca="1" si="23"/>
        <v>44.657836288590367</v>
      </c>
      <c r="BK103" s="1">
        <f t="shared" ca="1" si="24"/>
        <v>58.715497890596531</v>
      </c>
      <c r="BM103" s="1">
        <f t="shared" ca="1" si="25"/>
        <v>39.267913501779816</v>
      </c>
      <c r="BO103" s="1">
        <f t="shared" ca="1" si="26"/>
        <v>67.569803481711091</v>
      </c>
      <c r="BQ103" s="1">
        <f t="shared" ca="1" si="27"/>
        <v>31.300064715345787</v>
      </c>
      <c r="BU103" s="1">
        <f t="shared" ca="1" si="28"/>
        <v>46.690002360174383</v>
      </c>
      <c r="BW103" s="1">
        <f t="shared" ca="1" si="29"/>
        <v>39.118157458962159</v>
      </c>
      <c r="CA103" s="1">
        <f t="shared" ca="1" si="30"/>
        <v>26.134241703014723</v>
      </c>
      <c r="CI103" s="1">
        <f t="shared" ca="1" si="31"/>
        <v>54.048381248380309</v>
      </c>
      <c r="CK103" s="1">
        <f t="shared" ca="1" si="32"/>
        <v>38.004004169443618</v>
      </c>
      <c r="CO103" s="1">
        <f t="shared" ca="1" si="33"/>
        <v>26.807417198628006</v>
      </c>
      <c r="CS103" s="1">
        <f t="shared" ca="1" si="34"/>
        <v>40.752306803584574</v>
      </c>
      <c r="CU103" s="1">
        <f t="shared" ca="1" si="35"/>
        <v>36.656169422592704</v>
      </c>
      <c r="CW103" s="1">
        <f t="shared" ca="1" si="36"/>
        <v>53.567635589776046</v>
      </c>
      <c r="CY103" s="1">
        <f t="shared" ca="1" si="37"/>
        <v>46.742159850763649</v>
      </c>
      <c r="DA103" s="1">
        <f t="shared" ca="1" si="38"/>
        <v>48.218254419571593</v>
      </c>
      <c r="DE103" s="1">
        <f t="shared" ca="1" si="39"/>
        <v>34.225575225509729</v>
      </c>
      <c r="DG103" s="1">
        <f t="shared" ca="1" si="40"/>
        <v>51.529563736752259</v>
      </c>
      <c r="DI103" s="1">
        <f t="shared" ca="1" si="41"/>
        <v>38.853483096089974</v>
      </c>
      <c r="DM103" s="1">
        <f t="shared" ca="1" si="42"/>
        <v>31.178620009302918</v>
      </c>
      <c r="DO103" s="1">
        <f t="shared" ca="1" si="43"/>
        <v>40.746687436651925</v>
      </c>
      <c r="DQ103" s="1">
        <f t="shared" ca="1" si="44"/>
        <v>32.035803837844831</v>
      </c>
      <c r="DS103" s="1">
        <f t="shared" ca="1" si="45"/>
        <v>32.911313375371044</v>
      </c>
      <c r="DW103" s="1">
        <f t="shared" ca="1" si="46"/>
        <v>31.708422274777583</v>
      </c>
      <c r="EA103" s="1">
        <f t="shared" ca="1" si="47"/>
        <v>44.442277440306967</v>
      </c>
      <c r="EC103" s="1">
        <f t="shared" ca="1" si="48"/>
        <v>33.193498138225486</v>
      </c>
      <c r="EE103" s="1">
        <f t="shared" ca="1" si="49"/>
        <v>51.129525320802649</v>
      </c>
      <c r="EG103" s="1">
        <f t="shared" ca="1" si="50"/>
        <v>35.035576970783367</v>
      </c>
      <c r="EI103" s="1">
        <f t="shared" ca="1" si="51"/>
        <v>57.055307658157744</v>
      </c>
      <c r="EK103" s="1">
        <f t="shared" ca="1" si="52"/>
        <v>35.862382957689292</v>
      </c>
      <c r="EM103" s="1">
        <f t="shared" ca="1" si="53"/>
        <v>46.744199985431031</v>
      </c>
      <c r="EO103" s="1">
        <f t="shared" ca="1" si="54"/>
        <v>31.596177511896528</v>
      </c>
    </row>
    <row r="104" spans="1:146">
      <c r="A104" s="1">
        <f t="shared" ca="1" si="4"/>
        <v>52.831916478260602</v>
      </c>
      <c r="K104" s="1">
        <f t="shared" ca="1" si="5"/>
        <v>36.59025446262185</v>
      </c>
      <c r="M104" s="1">
        <f t="shared" ca="1" si="6"/>
        <v>31.054450156803814</v>
      </c>
      <c r="Q104" s="1">
        <f t="shared" ca="1" si="7"/>
        <v>54.940599753504031</v>
      </c>
      <c r="W104" s="1">
        <f t="shared" ca="1" si="8"/>
        <v>59.340751350018614</v>
      </c>
      <c r="Y104" s="1">
        <f t="shared" ca="1" si="9"/>
        <v>38.44246300388351</v>
      </c>
      <c r="AA104" s="1">
        <f t="shared" ca="1" si="10"/>
        <v>47.718672172172155</v>
      </c>
      <c r="AC104" s="1">
        <f t="shared" ca="1" si="11"/>
        <v>32.078999177930832</v>
      </c>
      <c r="AG104" s="1">
        <f t="shared" ca="1" si="12"/>
        <v>33.514313194544592</v>
      </c>
      <c r="AK104" s="1">
        <f t="shared" ca="1" si="13"/>
        <v>33.677831185267621</v>
      </c>
      <c r="AM104" s="1">
        <f t="shared" ca="1" si="14"/>
        <v>52.972743546146013</v>
      </c>
      <c r="AO104" s="1">
        <f t="shared" ca="1" si="15"/>
        <v>48.415345319115566</v>
      </c>
      <c r="AQ104" s="1">
        <f t="shared" ca="1" si="16"/>
        <v>34.86828226401056</v>
      </c>
      <c r="AS104" s="1">
        <f t="shared" ca="1" si="17"/>
        <v>58.082243007504339</v>
      </c>
      <c r="AU104" s="1">
        <f t="shared" ca="1" si="18"/>
        <v>40.647517975896058</v>
      </c>
      <c r="AW104" s="1">
        <f t="shared" ca="1" si="19"/>
        <v>45.037507698504463</v>
      </c>
      <c r="AY104" s="1">
        <f t="shared" ca="1" si="20"/>
        <v>35.888357752483721</v>
      </c>
      <c r="BA104" s="1">
        <f t="shared" ca="1" si="21"/>
        <v>54.899243961077588</v>
      </c>
      <c r="BG104" s="1">
        <f t="shared" ca="1" si="22"/>
        <v>45.812627810581318</v>
      </c>
      <c r="BI104" s="1">
        <f t="shared" ca="1" si="23"/>
        <v>47.990777474682218</v>
      </c>
      <c r="BK104" s="1">
        <f t="shared" ca="1" si="24"/>
        <v>59.631157122388942</v>
      </c>
      <c r="BM104" s="1">
        <f t="shared" ca="1" si="25"/>
        <v>37.298012160549753</v>
      </c>
      <c r="BO104" s="1">
        <f t="shared" ca="1" si="26"/>
        <v>55.459130193997737</v>
      </c>
      <c r="BQ104" s="1">
        <f t="shared" ca="1" si="27"/>
        <v>28.280211941540585</v>
      </c>
      <c r="BU104" s="1">
        <f t="shared" ca="1" si="28"/>
        <v>54.866421407211462</v>
      </c>
      <c r="BW104" s="1">
        <f t="shared" ca="1" si="29"/>
        <v>34.42980053088047</v>
      </c>
      <c r="CA104" s="1">
        <f t="shared" ca="1" si="30"/>
        <v>27.568896955047883</v>
      </c>
      <c r="CI104" s="1">
        <f t="shared" ca="1" si="31"/>
        <v>54.826792855709321</v>
      </c>
      <c r="CK104" s="1">
        <f t="shared" ca="1" si="32"/>
        <v>37.130802490806602</v>
      </c>
      <c r="CO104" s="1">
        <f t="shared" ca="1" si="33"/>
        <v>29.644230166015291</v>
      </c>
      <c r="CS104" s="1">
        <f t="shared" ca="1" si="34"/>
        <v>41.63311087447623</v>
      </c>
      <c r="CU104" s="1">
        <f t="shared" ca="1" si="35"/>
        <v>36.728750184934057</v>
      </c>
      <c r="CW104" s="1">
        <f t="shared" ca="1" si="36"/>
        <v>51.937179784211679</v>
      </c>
      <c r="CY104" s="1">
        <f t="shared" ca="1" si="37"/>
        <v>45.189108290968875</v>
      </c>
      <c r="DA104" s="1">
        <f t="shared" ca="1" si="38"/>
        <v>46.930329754341159</v>
      </c>
      <c r="DE104" s="1">
        <f t="shared" ca="1" si="39"/>
        <v>34.753830991752551</v>
      </c>
      <c r="DG104" s="1">
        <f t="shared" ca="1" si="40"/>
        <v>52.287572915630186</v>
      </c>
      <c r="DI104" s="1">
        <f t="shared" ca="1" si="41"/>
        <v>35.635444584026864</v>
      </c>
      <c r="DM104" s="1">
        <f t="shared" ca="1" si="42"/>
        <v>32.143041927063791</v>
      </c>
      <c r="DO104" s="1">
        <f t="shared" ca="1" si="43"/>
        <v>40.844921423708797</v>
      </c>
      <c r="DQ104" s="1">
        <f t="shared" ca="1" si="44"/>
        <v>31.71041253815855</v>
      </c>
      <c r="DS104" s="1">
        <f t="shared" ca="1" si="45"/>
        <v>32.589668976920862</v>
      </c>
      <c r="DW104" s="1">
        <f t="shared" ca="1" si="46"/>
        <v>32.320926190077785</v>
      </c>
      <c r="EA104" s="1">
        <f t="shared" ca="1" si="47"/>
        <v>45.943863999972393</v>
      </c>
      <c r="EC104" s="1">
        <f t="shared" ca="1" si="48"/>
        <v>34.909564724694874</v>
      </c>
      <c r="EE104" s="1">
        <f t="shared" ca="1" si="49"/>
        <v>49.679097809268711</v>
      </c>
      <c r="EG104" s="1">
        <f t="shared" ca="1" si="50"/>
        <v>37.076696995617034</v>
      </c>
      <c r="EI104" s="1">
        <f t="shared" ca="1" si="51"/>
        <v>53.154656610267274</v>
      </c>
      <c r="EK104" s="1">
        <f t="shared" ca="1" si="52"/>
        <v>35.958750483903479</v>
      </c>
      <c r="EM104" s="1">
        <f t="shared" ca="1" si="53"/>
        <v>47.413704036435092</v>
      </c>
      <c r="EO104" s="1">
        <f t="shared" ca="1" si="54"/>
        <v>29.660167999939389</v>
      </c>
    </row>
    <row r="105" spans="1:146">
      <c r="A105" s="1">
        <f t="shared" ca="1" si="4"/>
        <v>55.588204306746881</v>
      </c>
      <c r="K105" s="1">
        <f t="shared" ca="1" si="5"/>
        <v>17.281114463365611</v>
      </c>
      <c r="M105" s="1">
        <f t="shared" ca="1" si="6"/>
        <v>31.330855302938353</v>
      </c>
      <c r="Q105" s="1">
        <f t="shared" ca="1" si="7"/>
        <v>47.954234944511683</v>
      </c>
      <c r="W105" s="1">
        <f t="shared" ca="1" si="8"/>
        <v>55.000982047078473</v>
      </c>
      <c r="Y105" s="1">
        <f t="shared" ca="1" si="9"/>
        <v>41.771275118033216</v>
      </c>
      <c r="AA105" s="1">
        <f t="shared" ca="1" si="10"/>
        <v>48.003988071951483</v>
      </c>
      <c r="AC105" s="1">
        <f t="shared" ca="1" si="11"/>
        <v>30.374374133355051</v>
      </c>
      <c r="AG105" s="1">
        <f t="shared" ca="1" si="12"/>
        <v>34.106335236765801</v>
      </c>
      <c r="AK105" s="1">
        <f t="shared" ca="1" si="13"/>
        <v>33.560184310060045</v>
      </c>
      <c r="AM105" s="1">
        <f t="shared" ca="1" si="14"/>
        <v>55.415930954467186</v>
      </c>
      <c r="AO105" s="1">
        <f t="shared" ca="1" si="15"/>
        <v>46.808037401110973</v>
      </c>
      <c r="AQ105" s="1">
        <f t="shared" ca="1" si="16"/>
        <v>34.776424784936559</v>
      </c>
      <c r="AS105" s="1">
        <f t="shared" ca="1" si="17"/>
        <v>57.548410730108884</v>
      </c>
      <c r="AU105" s="1">
        <f t="shared" ca="1" si="18"/>
        <v>35.507544835758537</v>
      </c>
      <c r="AW105" s="1">
        <f t="shared" ca="1" si="19"/>
        <v>34.669420397429619</v>
      </c>
      <c r="AY105" s="1">
        <f t="shared" ca="1" si="20"/>
        <v>38.213363914139769</v>
      </c>
      <c r="BA105" s="1">
        <f t="shared" ca="1" si="21"/>
        <v>54.772661508717619</v>
      </c>
      <c r="BG105" s="1">
        <f t="shared" ca="1" si="22"/>
        <v>47.736172854514678</v>
      </c>
      <c r="BI105" s="1">
        <f t="shared" ca="1" si="23"/>
        <v>44.684835295822324</v>
      </c>
      <c r="BK105" s="1">
        <f t="shared" ca="1" si="24"/>
        <v>51.894569498117953</v>
      </c>
      <c r="BM105" s="1">
        <f t="shared" ca="1" si="25"/>
        <v>36.152135466476771</v>
      </c>
      <c r="BO105" s="1">
        <f t="shared" ca="1" si="26"/>
        <v>54.640119348748655</v>
      </c>
      <c r="BQ105" s="1">
        <f t="shared" ca="1" si="27"/>
        <v>28.489659197820341</v>
      </c>
      <c r="BU105" s="1">
        <f t="shared" ca="1" si="28"/>
        <v>43.639839012307434</v>
      </c>
      <c r="BW105" s="1">
        <f t="shared" ca="1" si="29"/>
        <v>23.156919863545038</v>
      </c>
      <c r="CA105" s="1">
        <f t="shared" ca="1" si="30"/>
        <v>27.401176497030235</v>
      </c>
      <c r="CI105" s="1">
        <f t="shared" ca="1" si="31"/>
        <v>64.825495942804395</v>
      </c>
      <c r="CK105" s="1">
        <f t="shared" ca="1" si="32"/>
        <v>36.427056706828466</v>
      </c>
      <c r="CO105" s="1">
        <f t="shared" ca="1" si="33"/>
        <v>27.878088107939416</v>
      </c>
      <c r="CS105" s="1">
        <f t="shared" ca="1" si="34"/>
        <v>40.815380732741275</v>
      </c>
      <c r="CU105" s="1">
        <f t="shared" ca="1" si="35"/>
        <v>42.012895341699142</v>
      </c>
      <c r="CW105" s="1">
        <f t="shared" ca="1" si="36"/>
        <v>52.804826738108702</v>
      </c>
      <c r="CY105" s="1">
        <f t="shared" ca="1" si="37"/>
        <v>44.229916848826242</v>
      </c>
      <c r="DA105" s="1">
        <f t="shared" ca="1" si="38"/>
        <v>47.36943553180663</v>
      </c>
      <c r="DE105" s="1">
        <f t="shared" ca="1" si="39"/>
        <v>38.71432956888944</v>
      </c>
      <c r="DG105" s="1">
        <f t="shared" ca="1" si="40"/>
        <v>57.237483213084914</v>
      </c>
      <c r="DI105" s="1">
        <f t="shared" ca="1" si="41"/>
        <v>39.333762331278265</v>
      </c>
      <c r="DM105" s="1">
        <f t="shared" ca="1" si="42"/>
        <v>30.881532193224817</v>
      </c>
      <c r="DO105" s="1">
        <f t="shared" ca="1" si="43"/>
        <v>42.82632173310715</v>
      </c>
      <c r="DQ105" s="1">
        <f t="shared" ca="1" si="44"/>
        <v>31.793119768315766</v>
      </c>
      <c r="DS105" s="1">
        <f t="shared" ca="1" si="45"/>
        <v>33.903536938353817</v>
      </c>
      <c r="DW105" s="1">
        <f t="shared" ca="1" si="46"/>
        <v>33.34379694761742</v>
      </c>
      <c r="EA105" s="1">
        <f t="shared" ca="1" si="47"/>
        <v>42.075202715709217</v>
      </c>
      <c r="EC105" s="1">
        <f t="shared" ca="1" si="48"/>
        <v>35.012296172155324</v>
      </c>
      <c r="EE105" s="1">
        <f t="shared" ca="1" si="49"/>
        <v>47.29225359935861</v>
      </c>
      <c r="EG105" s="1">
        <f t="shared" ca="1" si="50"/>
        <v>35.408165069680962</v>
      </c>
      <c r="EI105" s="1">
        <f t="shared" ca="1" si="51"/>
        <v>50.58263583813271</v>
      </c>
      <c r="EK105" s="1">
        <f t="shared" ca="1" si="52"/>
        <v>35.017676521733591</v>
      </c>
      <c r="EM105" s="1">
        <f t="shared" ca="1" si="53"/>
        <v>43.243284783084384</v>
      </c>
      <c r="EO105" s="1">
        <f t="shared" ca="1" si="54"/>
        <v>32.195779048855819</v>
      </c>
    </row>
    <row r="106" spans="1:146">
      <c r="A106" s="1">
        <f t="shared" ca="1" si="4"/>
        <v>53.389448777575609</v>
      </c>
      <c r="K106" s="1">
        <f t="shared" ca="1" si="5"/>
        <v>19.61341704998069</v>
      </c>
      <c r="M106" s="1">
        <f t="shared" ca="1" si="6"/>
        <v>31.149698306273056</v>
      </c>
      <c r="Q106" s="1">
        <f t="shared" ca="1" si="7"/>
        <v>48.699694080358121</v>
      </c>
      <c r="W106" s="1">
        <f t="shared" ca="1" si="8"/>
        <v>55.658318344172109</v>
      </c>
      <c r="Y106" s="1">
        <f t="shared" ca="1" si="9"/>
        <v>40.705941375931957</v>
      </c>
      <c r="AA106" s="1">
        <f t="shared" ca="1" si="10"/>
        <v>46.153779255450075</v>
      </c>
      <c r="AC106" s="1">
        <f t="shared" ca="1" si="11"/>
        <v>30.426968648864587</v>
      </c>
      <c r="AG106" s="1">
        <f t="shared" ca="1" si="12"/>
        <v>32.291852689060946</v>
      </c>
      <c r="AK106" s="1">
        <f t="shared" ca="1" si="13"/>
        <v>29.929459863958151</v>
      </c>
      <c r="AM106" s="1">
        <f t="shared" ca="1" si="14"/>
        <v>52.627845006142081</v>
      </c>
      <c r="AO106" s="1">
        <f t="shared" ca="1" si="15"/>
        <v>46.514659191224659</v>
      </c>
      <c r="AQ106" s="1">
        <f t="shared" ca="1" si="16"/>
        <v>37.379024982675801</v>
      </c>
      <c r="AS106" s="1">
        <f t="shared" ca="1" si="17"/>
        <v>59.614167573907608</v>
      </c>
      <c r="AU106" s="1">
        <f t="shared" ca="1" si="18"/>
        <v>40.130813200214966</v>
      </c>
      <c r="AW106" s="1">
        <f t="shared" ca="1" si="19"/>
        <v>46.215003170681484</v>
      </c>
      <c r="AY106" s="1">
        <f t="shared" ca="1" si="20"/>
        <v>38.152617489421104</v>
      </c>
      <c r="BA106" s="1">
        <f t="shared" ca="1" si="21"/>
        <v>62.125901098845794</v>
      </c>
      <c r="BG106" s="1">
        <f t="shared" ca="1" si="22"/>
        <v>41.348938576339805</v>
      </c>
      <c r="BI106" s="1">
        <f t="shared" ca="1" si="23"/>
        <v>50.074549792236049</v>
      </c>
      <c r="BK106" s="1">
        <f t="shared" ca="1" si="24"/>
        <v>50.279190114232193</v>
      </c>
      <c r="BM106" s="1">
        <f t="shared" ca="1" si="25"/>
        <v>38.008666721282609</v>
      </c>
      <c r="BO106" s="1">
        <f t="shared" ca="1" si="26"/>
        <v>48.797323923834632</v>
      </c>
      <c r="BQ106" s="1">
        <f t="shared" ca="1" si="27"/>
        <v>39.151982319023809</v>
      </c>
      <c r="BU106" s="1">
        <f t="shared" ca="1" si="28"/>
        <v>54.52586227731458</v>
      </c>
      <c r="BW106" s="1">
        <f t="shared" ca="1" si="29"/>
        <v>24.215172720885786</v>
      </c>
      <c r="CA106" s="1">
        <f t="shared" ca="1" si="30"/>
        <v>27.980632252732196</v>
      </c>
      <c r="CI106" s="1">
        <f t="shared" ca="1" si="31"/>
        <v>62.541109453309346</v>
      </c>
      <c r="CK106" s="1">
        <f t="shared" ca="1" si="32"/>
        <v>37.112118500121667</v>
      </c>
      <c r="CO106" s="1">
        <f t="shared" ca="1" si="33"/>
        <v>28.807762795370699</v>
      </c>
      <c r="CS106" s="1">
        <f t="shared" ca="1" si="34"/>
        <v>42.455167656546223</v>
      </c>
      <c r="CU106" s="1">
        <f t="shared" ca="1" si="35"/>
        <v>37.215835393852196</v>
      </c>
      <c r="CW106" s="1">
        <f t="shared" ca="1" si="36"/>
        <v>53.155569119576995</v>
      </c>
      <c r="CY106" s="1">
        <f t="shared" ca="1" si="37"/>
        <v>45.762009375409157</v>
      </c>
      <c r="DA106" s="1">
        <f t="shared" ca="1" si="38"/>
        <v>48.452546816140845</v>
      </c>
      <c r="DE106" s="1">
        <f t="shared" ca="1" si="39"/>
        <v>38.064030574270369</v>
      </c>
      <c r="DG106" s="1">
        <f t="shared" ca="1" si="40"/>
        <v>64.86835204897794</v>
      </c>
      <c r="DI106" s="1">
        <f t="shared" ca="1" si="41"/>
        <v>39.237821354536329</v>
      </c>
      <c r="DM106" s="1">
        <f t="shared" ca="1" si="42"/>
        <v>30.884424367429961</v>
      </c>
      <c r="DO106" s="1">
        <f t="shared" ca="1" si="43"/>
        <v>41.008808423658394</v>
      </c>
      <c r="DQ106" s="1">
        <f t="shared" ca="1" si="44"/>
        <v>31.175638521995602</v>
      </c>
      <c r="DS106" s="1">
        <f t="shared" ca="1" si="45"/>
        <v>31.67745986308152</v>
      </c>
      <c r="DW106" s="1">
        <f t="shared" ca="1" si="46"/>
        <v>31.652717547621858</v>
      </c>
      <c r="EA106" s="1">
        <f t="shared" ca="1" si="47"/>
        <v>47.175874259530211</v>
      </c>
      <c r="EC106" s="1">
        <f t="shared" ca="1" si="48"/>
        <v>33.164365061801703</v>
      </c>
      <c r="EE106" s="1">
        <f t="shared" ca="1" si="49"/>
        <v>51.201784224773618</v>
      </c>
      <c r="EG106" s="1">
        <f t="shared" ca="1" si="50"/>
        <v>33.278025162855656</v>
      </c>
      <c r="EI106" s="1">
        <f t="shared" ca="1" si="51"/>
        <v>50.912526966706096</v>
      </c>
      <c r="EK106" s="1">
        <f t="shared" ca="1" si="52"/>
        <v>35.752972078564312</v>
      </c>
      <c r="EM106" s="1">
        <f t="shared" ca="1" si="53"/>
        <v>45.388381088231057</v>
      </c>
      <c r="EO106" s="1">
        <f t="shared" ca="1" si="54"/>
        <v>29.334364368605474</v>
      </c>
    </row>
    <row r="107" spans="1:146">
      <c r="A107" s="1">
        <f t="shared" ca="1" si="4"/>
        <v>54.060113336748934</v>
      </c>
      <c r="K107" s="1">
        <f t="shared" ca="1" si="5"/>
        <v>35.778391373211221</v>
      </c>
      <c r="M107" s="1">
        <f t="shared" ca="1" si="6"/>
        <v>31.451703121652212</v>
      </c>
      <c r="Q107" s="1">
        <f t="shared" ca="1" si="7"/>
        <v>58.11285430385098</v>
      </c>
      <c r="W107" s="1">
        <f t="shared" ca="1" si="8"/>
        <v>58.537363512944722</v>
      </c>
      <c r="Y107" s="1">
        <f t="shared" ca="1" si="9"/>
        <v>39.860373678911998</v>
      </c>
      <c r="AA107" s="1">
        <f t="shared" ca="1" si="10"/>
        <v>51.75579854568835</v>
      </c>
      <c r="AC107" s="1">
        <f t="shared" ca="1" si="11"/>
        <v>33.132533467241565</v>
      </c>
      <c r="AG107" s="1">
        <f t="shared" ca="1" si="12"/>
        <v>33.239486122222836</v>
      </c>
      <c r="AK107" s="1">
        <f t="shared" ca="1" si="13"/>
        <v>31.082084536297252</v>
      </c>
      <c r="AM107" s="1">
        <f t="shared" ca="1" si="14"/>
        <v>52.463040569174197</v>
      </c>
      <c r="AO107" s="1">
        <f t="shared" ca="1" si="15"/>
        <v>46.099210271469836</v>
      </c>
      <c r="AQ107" s="1">
        <f t="shared" ca="1" si="16"/>
        <v>35.739314986122544</v>
      </c>
      <c r="AS107" s="1">
        <f t="shared" ca="1" si="17"/>
        <v>50.159549097466282</v>
      </c>
      <c r="AU107" s="1">
        <f t="shared" ca="1" si="18"/>
        <v>38.104519769594091</v>
      </c>
      <c r="AW107" s="1">
        <f t="shared" ca="1" si="19"/>
        <v>37.184648470858441</v>
      </c>
      <c r="AY107" s="1">
        <f t="shared" ca="1" si="20"/>
        <v>38.821867095634552</v>
      </c>
      <c r="BA107" s="1">
        <f t="shared" ca="1" si="21"/>
        <v>57.252320783857975</v>
      </c>
      <c r="BG107" s="1">
        <f t="shared" ca="1" si="22"/>
        <v>48.037233722482938</v>
      </c>
      <c r="BI107" s="1">
        <f t="shared" ca="1" si="23"/>
        <v>46.075424097855858</v>
      </c>
      <c r="BK107" s="1">
        <f t="shared" ca="1" si="24"/>
        <v>52.499740508770117</v>
      </c>
      <c r="BM107" s="1">
        <f t="shared" ca="1" si="25"/>
        <v>37.505700718398906</v>
      </c>
      <c r="BO107" s="1">
        <f t="shared" ca="1" si="26"/>
        <v>65.793290256813094</v>
      </c>
      <c r="BQ107" s="1">
        <f t="shared" ca="1" si="27"/>
        <v>33.53151054962305</v>
      </c>
      <c r="BU107" s="1">
        <f t="shared" ca="1" si="28"/>
        <v>63.52601079155464</v>
      </c>
      <c r="BW107" s="1">
        <f t="shared" ca="1" si="29"/>
        <v>34.762394327495088</v>
      </c>
      <c r="CA107" s="1">
        <f t="shared" ca="1" si="30"/>
        <v>26.168914566941371</v>
      </c>
      <c r="CI107" s="1">
        <f t="shared" ca="1" si="31"/>
        <v>52.65662033306527</v>
      </c>
      <c r="CK107" s="1">
        <f t="shared" ca="1" si="32"/>
        <v>38.492203859026375</v>
      </c>
      <c r="CO107" s="1">
        <f t="shared" ca="1" si="33"/>
        <v>27.806513639382118</v>
      </c>
      <c r="CS107" s="1">
        <f t="shared" ca="1" si="34"/>
        <v>41.331087905145999</v>
      </c>
      <c r="CU107" s="1">
        <f t="shared" ca="1" si="35"/>
        <v>50.878316216161188</v>
      </c>
      <c r="CW107" s="1">
        <f t="shared" ca="1" si="36"/>
        <v>54.769327124970197</v>
      </c>
      <c r="CY107" s="1">
        <f t="shared" ca="1" si="37"/>
        <v>44.596194971309636</v>
      </c>
      <c r="DA107" s="1">
        <f t="shared" ca="1" si="38"/>
        <v>48.014947729386677</v>
      </c>
      <c r="DE107" s="1">
        <f t="shared" ca="1" si="39"/>
        <v>34.192871916154303</v>
      </c>
      <c r="DG107" s="1">
        <f t="shared" ca="1" si="40"/>
        <v>63.262762885926463</v>
      </c>
      <c r="DI107" s="1">
        <f t="shared" ca="1" si="41"/>
        <v>38.317583533438388</v>
      </c>
      <c r="DM107" s="1">
        <f t="shared" ca="1" si="42"/>
        <v>32.765501597845251</v>
      </c>
      <c r="DO107" s="1">
        <f t="shared" ca="1" si="43"/>
        <v>43.382018901180665</v>
      </c>
      <c r="DQ107" s="1">
        <f t="shared" ca="1" si="44"/>
        <v>31.987470505853018</v>
      </c>
      <c r="DS107" s="1">
        <f t="shared" ca="1" si="45"/>
        <v>32.882280418353531</v>
      </c>
      <c r="DW107" s="1">
        <f t="shared" ca="1" si="46"/>
        <v>29.130533244583582</v>
      </c>
      <c r="EA107" s="1">
        <f t="shared" ca="1" si="47"/>
        <v>48.938465325231427</v>
      </c>
      <c r="EC107" s="1">
        <f t="shared" ca="1" si="48"/>
        <v>33.871341084315937</v>
      </c>
      <c r="EE107" s="1">
        <f t="shared" ca="1" si="49"/>
        <v>51.172889781140661</v>
      </c>
      <c r="EG107" s="1">
        <f t="shared" ca="1" si="50"/>
        <v>33.379041043914739</v>
      </c>
      <c r="EI107" s="1">
        <f t="shared" ca="1" si="51"/>
        <v>52.948029598703059</v>
      </c>
      <c r="EK107" s="1">
        <f t="shared" ca="1" si="52"/>
        <v>34.550579017274913</v>
      </c>
      <c r="EM107" s="1">
        <f t="shared" ca="1" si="53"/>
        <v>42.570273074477448</v>
      </c>
      <c r="EO107" s="1">
        <f t="shared" ca="1" si="54"/>
        <v>31.766711455088533</v>
      </c>
    </row>
    <row r="108" spans="1:146">
      <c r="A108" s="1">
        <f t="shared" ca="1" si="4"/>
        <v>56.284874982586672</v>
      </c>
      <c r="K108" s="1">
        <f t="shared" ca="1" si="5"/>
        <v>37.96984663141486</v>
      </c>
      <c r="M108" s="1">
        <f t="shared" ca="1" si="6"/>
        <v>32.657199822327321</v>
      </c>
      <c r="Q108" s="1">
        <f t="shared" ca="1" si="7"/>
        <v>45.748938125369328</v>
      </c>
      <c r="W108" s="1">
        <f t="shared" ca="1" si="8"/>
        <v>54.198022148933113</v>
      </c>
      <c r="Y108" s="1">
        <f t="shared" ca="1" si="9"/>
        <v>38.711577497623182</v>
      </c>
      <c r="AA108" s="1">
        <f t="shared" ca="1" si="10"/>
        <v>50.963696184311473</v>
      </c>
      <c r="AC108" s="1">
        <f t="shared" ca="1" si="11"/>
        <v>33.636572268787432</v>
      </c>
      <c r="AG108" s="1">
        <f t="shared" ca="1" si="12"/>
        <v>31.057532747930772</v>
      </c>
      <c r="AK108" s="1">
        <f t="shared" ca="1" si="13"/>
        <v>25.295380493164362</v>
      </c>
      <c r="AM108" s="1">
        <f t="shared" ca="1" si="14"/>
        <v>52.359781228860662</v>
      </c>
      <c r="AO108" s="1">
        <f t="shared" ca="1" si="15"/>
        <v>50.555332704579406</v>
      </c>
      <c r="AQ108" s="1">
        <f t="shared" ca="1" si="16"/>
        <v>33.386566907845044</v>
      </c>
      <c r="AS108" s="1">
        <f t="shared" ca="1" si="17"/>
        <v>51.847953842701955</v>
      </c>
      <c r="AU108" s="1">
        <f t="shared" ca="1" si="18"/>
        <v>34.966279250597715</v>
      </c>
      <c r="AW108" s="1">
        <f t="shared" ca="1" si="19"/>
        <v>34.009150519033156</v>
      </c>
      <c r="AY108" s="1">
        <f t="shared" ca="1" si="20"/>
        <v>36.03383657830063</v>
      </c>
      <c r="BA108" s="1">
        <f t="shared" ca="1" si="21"/>
        <v>60.475245539360841</v>
      </c>
      <c r="BG108" s="1">
        <f t="shared" ca="1" si="22"/>
        <v>41.727103653981075</v>
      </c>
      <c r="BI108" s="1">
        <f t="shared" ca="1" si="23"/>
        <v>47.664655426252637</v>
      </c>
      <c r="BK108" s="1">
        <f t="shared" ca="1" si="24"/>
        <v>51.059741461980913</v>
      </c>
      <c r="BM108" s="1">
        <f t="shared" ca="1" si="25"/>
        <v>37.276863956377774</v>
      </c>
      <c r="BO108" s="1">
        <f t="shared" ca="1" si="26"/>
        <v>66.49927675316961</v>
      </c>
      <c r="BQ108" s="1">
        <f t="shared" ca="1" si="27"/>
        <v>33.62795133828034</v>
      </c>
      <c r="BU108" s="1">
        <f t="shared" ca="1" si="28"/>
        <v>50.477092770538526</v>
      </c>
      <c r="BW108" s="1">
        <f t="shared" ca="1" si="29"/>
        <v>26.29289853371391</v>
      </c>
      <c r="CA108" s="1">
        <f t="shared" ca="1" si="30"/>
        <v>26.039120239109799</v>
      </c>
      <c r="CI108" s="1">
        <f t="shared" ca="1" si="31"/>
        <v>64.876254310759549</v>
      </c>
      <c r="CK108" s="1">
        <f t="shared" ca="1" si="32"/>
        <v>38.976712069452269</v>
      </c>
      <c r="CO108" s="1">
        <f t="shared" ca="1" si="33"/>
        <v>25.488275014957093</v>
      </c>
      <c r="CS108" s="1">
        <f t="shared" ca="1" si="34"/>
        <v>42.364840191449488</v>
      </c>
      <c r="CU108" s="1">
        <f t="shared" ca="1" si="35"/>
        <v>37.741007316197788</v>
      </c>
      <c r="CW108" s="1">
        <f t="shared" ca="1" si="36"/>
        <v>48.544081536838917</v>
      </c>
      <c r="CY108" s="1">
        <f t="shared" ca="1" si="37"/>
        <v>45.134403243701435</v>
      </c>
      <c r="DA108" s="1">
        <f t="shared" ca="1" si="38"/>
        <v>48.045298950380761</v>
      </c>
      <c r="DE108" s="1">
        <f t="shared" ca="1" si="39"/>
        <v>31.310985944441416</v>
      </c>
      <c r="DG108" s="1">
        <f t="shared" ca="1" si="40"/>
        <v>56.821826178974973</v>
      </c>
      <c r="DI108" s="1">
        <f t="shared" ca="1" si="41"/>
        <v>38.276592905458109</v>
      </c>
      <c r="DM108" s="1">
        <f t="shared" ca="1" si="42"/>
        <v>33.747829749389695</v>
      </c>
      <c r="DO108" s="1">
        <f t="shared" ca="1" si="43"/>
        <v>41.907268605198063</v>
      </c>
      <c r="DQ108" s="1">
        <f t="shared" ca="1" si="44"/>
        <v>32.328076102545339</v>
      </c>
      <c r="DS108" s="1">
        <f t="shared" ca="1" si="45"/>
        <v>33.355355668547908</v>
      </c>
      <c r="DW108" s="1">
        <f t="shared" ca="1" si="46"/>
        <v>30.038465861655908</v>
      </c>
      <c r="EA108" s="1">
        <f t="shared" ca="1" si="47"/>
        <v>44.043459826688164</v>
      </c>
      <c r="EC108" s="1">
        <f t="shared" ca="1" si="48"/>
        <v>32.207984646348145</v>
      </c>
      <c r="EE108" s="1">
        <f t="shared" ca="1" si="49"/>
        <v>49.342976624180189</v>
      </c>
      <c r="EG108" s="1">
        <f t="shared" ca="1" si="50"/>
        <v>36.115411209180643</v>
      </c>
      <c r="EI108" s="1">
        <f t="shared" ca="1" si="51"/>
        <v>52.633120340021144</v>
      </c>
      <c r="EK108" s="1">
        <f t="shared" ca="1" si="52"/>
        <v>35.774223738164963</v>
      </c>
      <c r="EM108" s="1">
        <f t="shared" ca="1" si="53"/>
        <v>48.573799679848619</v>
      </c>
      <c r="EO108" s="1">
        <f t="shared" ca="1" si="54"/>
        <v>33.667456752723652</v>
      </c>
    </row>
    <row r="109" spans="1:146">
      <c r="A109" s="1">
        <f t="shared" ca="1" si="4"/>
        <v>53.185664041103948</v>
      </c>
      <c r="K109" s="1">
        <f t="shared" ca="1" si="5"/>
        <v>25.115926350544242</v>
      </c>
      <c r="M109" s="1">
        <f t="shared" ca="1" si="6"/>
        <v>31.456594348780573</v>
      </c>
      <c r="Q109" s="1">
        <f t="shared" ca="1" si="7"/>
        <v>58.254308078302088</v>
      </c>
      <c r="W109" s="1">
        <f t="shared" ca="1" si="8"/>
        <v>59.048205834362875</v>
      </c>
      <c r="Y109" s="1">
        <f t="shared" ca="1" si="9"/>
        <v>38.389535198447291</v>
      </c>
      <c r="AA109" s="1">
        <f t="shared" ca="1" si="10"/>
        <v>45.778297395847602</v>
      </c>
      <c r="AC109" s="1">
        <f t="shared" ca="1" si="11"/>
        <v>30.21669213153368</v>
      </c>
      <c r="AG109" s="1">
        <f t="shared" ca="1" si="12"/>
        <v>32.3558268605859</v>
      </c>
      <c r="AK109" s="1">
        <f t="shared" ca="1" si="13"/>
        <v>23.873531409075849</v>
      </c>
      <c r="AM109" s="1">
        <f t="shared" ca="1" si="14"/>
        <v>55.959114386550226</v>
      </c>
      <c r="AO109" s="1">
        <f t="shared" ca="1" si="15"/>
        <v>51.571153237661072</v>
      </c>
      <c r="AQ109" s="1">
        <f t="shared" ca="1" si="16"/>
        <v>36.452530889328379</v>
      </c>
      <c r="AS109" s="1">
        <f t="shared" ca="1" si="17"/>
        <v>54.490614311101595</v>
      </c>
      <c r="AU109" s="1">
        <f t="shared" ca="1" si="18"/>
        <v>37.384921072278487</v>
      </c>
      <c r="AW109" s="1">
        <f t="shared" ca="1" si="19"/>
        <v>40.336659682313304</v>
      </c>
      <c r="AY109" s="1">
        <f t="shared" ca="1" si="20"/>
        <v>39.144486171686793</v>
      </c>
      <c r="BA109" s="1">
        <f t="shared" ca="1" si="21"/>
        <v>61.980625002763098</v>
      </c>
      <c r="BG109" s="1">
        <f t="shared" ca="1" si="22"/>
        <v>47.99143770688822</v>
      </c>
      <c r="BI109" s="1">
        <f t="shared" ca="1" si="23"/>
        <v>49.378367059401356</v>
      </c>
      <c r="BK109" s="1">
        <f t="shared" ca="1" si="24"/>
        <v>55.613571305941399</v>
      </c>
      <c r="BM109" s="1">
        <f t="shared" ca="1" si="25"/>
        <v>36.466395812803285</v>
      </c>
      <c r="BO109" s="1">
        <f t="shared" ca="1" si="26"/>
        <v>66.070896177028942</v>
      </c>
      <c r="BQ109" s="1">
        <f t="shared" ca="1" si="27"/>
        <v>28.345915868346378</v>
      </c>
      <c r="BU109" s="1">
        <f t="shared" ca="1" si="28"/>
        <v>46.501724324090667</v>
      </c>
      <c r="BW109" s="1">
        <f t="shared" ca="1" si="29"/>
        <v>38.555902504111259</v>
      </c>
      <c r="CA109" s="1">
        <f t="shared" ca="1" si="30"/>
        <v>26.437701046711151</v>
      </c>
      <c r="CI109" s="1">
        <f t="shared" ca="1" si="31"/>
        <v>59.972810454941744</v>
      </c>
      <c r="CK109" s="1">
        <f t="shared" ca="1" si="32"/>
        <v>37.038999637097511</v>
      </c>
      <c r="CO109" s="1">
        <f t="shared" ca="1" si="33"/>
        <v>26.927214743001166</v>
      </c>
      <c r="CS109" s="1">
        <f t="shared" ca="1" si="34"/>
        <v>40.570392707190173</v>
      </c>
      <c r="CU109" s="1">
        <f t="shared" ca="1" si="35"/>
        <v>53.562010109466655</v>
      </c>
      <c r="CW109" s="1">
        <f t="shared" ca="1" si="36"/>
        <v>48.614058897484341</v>
      </c>
      <c r="CY109" s="1">
        <f t="shared" ca="1" si="37"/>
        <v>45.024233236120999</v>
      </c>
      <c r="DA109" s="1">
        <f t="shared" ca="1" si="38"/>
        <v>48.766852504275349</v>
      </c>
      <c r="DE109" s="1">
        <f t="shared" ca="1" si="39"/>
        <v>37.883867441075573</v>
      </c>
      <c r="DG109" s="1">
        <f t="shared" ca="1" si="40"/>
        <v>52.374913783064301</v>
      </c>
      <c r="DI109" s="1">
        <f t="shared" ca="1" si="41"/>
        <v>37.942183953975245</v>
      </c>
      <c r="DM109" s="1">
        <f t="shared" ca="1" si="42"/>
        <v>33.081470196213729</v>
      </c>
      <c r="DO109" s="1">
        <f t="shared" ca="1" si="43"/>
        <v>41.690653115376641</v>
      </c>
      <c r="DQ109" s="1">
        <f t="shared" ca="1" si="44"/>
        <v>32.468942404349839</v>
      </c>
      <c r="DS109" s="1">
        <f t="shared" ca="1" si="45"/>
        <v>32.197176442530044</v>
      </c>
      <c r="DW109" s="1">
        <f t="shared" ca="1" si="46"/>
        <v>29.626974074439595</v>
      </c>
      <c r="EA109" s="1">
        <f t="shared" ca="1" si="47"/>
        <v>42.174676941509929</v>
      </c>
      <c r="EC109" s="1">
        <f t="shared" ca="1" si="48"/>
        <v>33.326550069540637</v>
      </c>
      <c r="EE109" s="1">
        <f t="shared" ca="1" si="49"/>
        <v>47.007588001051985</v>
      </c>
      <c r="EG109" s="1">
        <f t="shared" ca="1" si="50"/>
        <v>39.830049461411569</v>
      </c>
      <c r="EI109" s="1">
        <f t="shared" ca="1" si="51"/>
        <v>57.824016286817553</v>
      </c>
      <c r="EK109" s="1">
        <f t="shared" ca="1" si="52"/>
        <v>35.821267252254032</v>
      </c>
      <c r="EM109" s="1">
        <f t="shared" ca="1" si="53"/>
        <v>46.940783650840615</v>
      </c>
      <c r="EO109" s="1">
        <f t="shared" ca="1" si="54"/>
        <v>27.216009413025098</v>
      </c>
    </row>
    <row r="110" spans="1:146">
      <c r="A110" s="1">
        <f t="shared" ca="1" si="4"/>
        <v>56.95882459617215</v>
      </c>
      <c r="K110" s="1">
        <f t="shared" ca="1" si="5"/>
        <v>40.712855107068279</v>
      </c>
      <c r="M110" s="1">
        <f t="shared" ca="1" si="6"/>
        <v>32.554188296349615</v>
      </c>
      <c r="Q110" s="1">
        <f t="shared" ca="1" si="7"/>
        <v>57.556715015624377</v>
      </c>
      <c r="W110" s="1">
        <f t="shared" ca="1" si="8"/>
        <v>55.633224492417177</v>
      </c>
      <c r="Y110" s="1">
        <f t="shared" ca="1" si="9"/>
        <v>39.774575121604066</v>
      </c>
      <c r="AA110" s="1">
        <f t="shared" ca="1" si="10"/>
        <v>54.722228692970596</v>
      </c>
      <c r="AC110" s="1">
        <f t="shared" ca="1" si="11"/>
        <v>32.478450839405561</v>
      </c>
      <c r="AG110" s="1">
        <f t="shared" ca="1" si="12"/>
        <v>35.777269173105253</v>
      </c>
      <c r="AK110" s="1">
        <f t="shared" ca="1" si="13"/>
        <v>31.676642066636219</v>
      </c>
      <c r="AM110" s="1">
        <f t="shared" ca="1" si="14"/>
        <v>54.599384646873702</v>
      </c>
      <c r="AO110" s="1">
        <f t="shared" ca="1" si="15"/>
        <v>48.529526161811987</v>
      </c>
      <c r="AQ110" s="1">
        <f t="shared" ca="1" si="16"/>
        <v>36.535448625808762</v>
      </c>
      <c r="AS110" s="1">
        <f t="shared" ca="1" si="17"/>
        <v>52.769673837172952</v>
      </c>
      <c r="AU110" s="1">
        <f t="shared" ca="1" si="18"/>
        <v>41.236321228738554</v>
      </c>
      <c r="AW110" s="1">
        <f t="shared" ca="1" si="19"/>
        <v>43.208182653819243</v>
      </c>
      <c r="AY110" s="1">
        <f t="shared" ca="1" si="20"/>
        <v>35.651702174617618</v>
      </c>
      <c r="BA110" s="1">
        <f t="shared" ca="1" si="21"/>
        <v>50.667905824214699</v>
      </c>
      <c r="BG110" s="1">
        <f t="shared" ca="1" si="22"/>
        <v>40.809378809576778</v>
      </c>
      <c r="BI110" s="1">
        <f t="shared" ca="1" si="23"/>
        <v>47.322003556170394</v>
      </c>
      <c r="BK110" s="1">
        <f t="shared" ca="1" si="24"/>
        <v>56.158734877559304</v>
      </c>
      <c r="BM110" s="1">
        <f t="shared" ca="1" si="25"/>
        <v>39.198065434770065</v>
      </c>
      <c r="BO110" s="1">
        <f t="shared" ca="1" si="26"/>
        <v>59.734347151861925</v>
      </c>
      <c r="BQ110" s="1">
        <f t="shared" ca="1" si="27"/>
        <v>37.489561323552195</v>
      </c>
      <c r="BU110" s="1">
        <f t="shared" ca="1" si="28"/>
        <v>53.16156763201132</v>
      </c>
      <c r="BW110" s="1">
        <f t="shared" ca="1" si="29"/>
        <v>36.387394752562173</v>
      </c>
      <c r="CA110" s="1">
        <f t="shared" ca="1" si="30"/>
        <v>28.772175964941862</v>
      </c>
      <c r="CI110" s="1">
        <f t="shared" ca="1" si="31"/>
        <v>52.426350451475592</v>
      </c>
      <c r="CK110" s="1">
        <f t="shared" ca="1" si="32"/>
        <v>37.50244710947478</v>
      </c>
      <c r="CO110" s="1">
        <f t="shared" ca="1" si="33"/>
        <v>25.485973751956724</v>
      </c>
      <c r="CS110" s="1">
        <f t="shared" ca="1" si="34"/>
        <v>41.654202656197157</v>
      </c>
      <c r="CU110" s="1">
        <f t="shared" ca="1" si="35"/>
        <v>52.646884051007817</v>
      </c>
      <c r="CW110" s="1">
        <f t="shared" ca="1" si="36"/>
        <v>48.907683971449309</v>
      </c>
      <c r="CY110" s="1">
        <f t="shared" ca="1" si="37"/>
        <v>47.834116264329282</v>
      </c>
      <c r="DA110" s="1">
        <f t="shared" ca="1" si="38"/>
        <v>48.115603887686397</v>
      </c>
      <c r="DE110" s="1">
        <f t="shared" ca="1" si="39"/>
        <v>34.433501534259491</v>
      </c>
      <c r="DG110" s="1">
        <f t="shared" ca="1" si="40"/>
        <v>64.401402279810057</v>
      </c>
      <c r="DI110" s="1">
        <f t="shared" ca="1" si="41"/>
        <v>38.234406850254359</v>
      </c>
      <c r="DM110" s="1">
        <f t="shared" ca="1" si="42"/>
        <v>32.799992921533949</v>
      </c>
      <c r="DO110" s="1">
        <f t="shared" ca="1" si="43"/>
        <v>42.634685895718043</v>
      </c>
      <c r="DQ110" s="1">
        <f t="shared" ca="1" si="44"/>
        <v>32.721124347926335</v>
      </c>
      <c r="DS110" s="1">
        <f t="shared" ca="1" si="45"/>
        <v>33.519744780670095</v>
      </c>
      <c r="DW110" s="1">
        <f t="shared" ca="1" si="46"/>
        <v>33.215057258901645</v>
      </c>
      <c r="EA110" s="1">
        <f t="shared" ca="1" si="47"/>
        <v>43.734395712498554</v>
      </c>
      <c r="EC110" s="1">
        <f t="shared" ca="1" si="48"/>
        <v>32.05257745537515</v>
      </c>
      <c r="EE110" s="1">
        <f t="shared" ca="1" si="49"/>
        <v>50.790244718209053</v>
      </c>
      <c r="EG110" s="1">
        <f t="shared" ca="1" si="50"/>
        <v>35.577018446867683</v>
      </c>
      <c r="EI110" s="1">
        <f t="shared" ca="1" si="51"/>
        <v>46.449663941951449</v>
      </c>
      <c r="EK110" s="1">
        <f t="shared" ca="1" si="52"/>
        <v>34.92117434325808</v>
      </c>
      <c r="EM110" s="1">
        <f t="shared" ca="1" si="53"/>
        <v>43.048265892937309</v>
      </c>
      <c r="EO110" s="1">
        <f t="shared" ca="1" si="54"/>
        <v>33.231368335055699</v>
      </c>
    </row>
    <row r="111" spans="1:146">
      <c r="A111" s="1">
        <f t="shared" ca="1" si="4"/>
        <v>59.687105102988902</v>
      </c>
      <c r="K111" s="1">
        <f t="shared" ca="1" si="5"/>
        <v>36.531106271955096</v>
      </c>
      <c r="M111" s="1">
        <f t="shared" ca="1" si="6"/>
        <v>32.09294695977438</v>
      </c>
      <c r="Q111" s="1">
        <f t="shared" ca="1" si="7"/>
        <v>55.348178989469879</v>
      </c>
      <c r="W111" s="1">
        <f t="shared" ca="1" si="8"/>
        <v>54.574881173337864</v>
      </c>
      <c r="Y111" s="1">
        <f t="shared" ca="1" si="9"/>
        <v>40.052124799334848</v>
      </c>
      <c r="AA111" s="1">
        <f t="shared" ca="1" si="10"/>
        <v>45.28735793195623</v>
      </c>
      <c r="AC111" s="1">
        <f t="shared" ca="1" si="11"/>
        <v>31.490941600223863</v>
      </c>
      <c r="AG111" s="1">
        <f t="shared" ca="1" si="12"/>
        <v>33.279547168408591</v>
      </c>
      <c r="AK111" s="1">
        <f t="shared" ca="1" si="13"/>
        <v>31.768256278544804</v>
      </c>
      <c r="AM111" s="1">
        <f t="shared" ca="1" si="14"/>
        <v>54.959032975453546</v>
      </c>
      <c r="AO111" s="1">
        <f t="shared" ca="1" si="15"/>
        <v>49.813424933532694</v>
      </c>
      <c r="AQ111" s="1">
        <f t="shared" ca="1" si="16"/>
        <v>35.38604396390766</v>
      </c>
      <c r="AS111" s="1">
        <f t="shared" ca="1" si="17"/>
        <v>53.69592287779593</v>
      </c>
      <c r="AU111" s="1">
        <f t="shared" ca="1" si="18"/>
        <v>42.135421490877349</v>
      </c>
      <c r="AW111" s="1">
        <f t="shared" ca="1" si="19"/>
        <v>48.433658498894502</v>
      </c>
      <c r="AY111" s="1">
        <f t="shared" ca="1" si="20"/>
        <v>38.535767683593484</v>
      </c>
      <c r="BA111" s="1">
        <f t="shared" ca="1" si="21"/>
        <v>64.210512733792967</v>
      </c>
      <c r="BG111" s="1">
        <f t="shared" ca="1" si="22"/>
        <v>40.668633273628487</v>
      </c>
      <c r="BI111" s="1">
        <f t="shared" ca="1" si="23"/>
        <v>51.703019371382318</v>
      </c>
      <c r="BK111" s="1">
        <f t="shared" ca="1" si="24"/>
        <v>57.771024834583542</v>
      </c>
      <c r="BM111" s="1">
        <f t="shared" ca="1" si="25"/>
        <v>37.404196662531611</v>
      </c>
      <c r="BO111" s="1">
        <f t="shared" ca="1" si="26"/>
        <v>49.499234643456433</v>
      </c>
      <c r="BQ111" s="1">
        <f t="shared" ca="1" si="27"/>
        <v>33.361465100933913</v>
      </c>
      <c r="BU111" s="1">
        <f t="shared" ca="1" si="28"/>
        <v>63.911820250484276</v>
      </c>
      <c r="BW111" s="1">
        <f t="shared" ca="1" si="29"/>
        <v>21.610997685265197</v>
      </c>
      <c r="CA111" s="1">
        <f t="shared" ca="1" si="30"/>
        <v>25.396449806274905</v>
      </c>
      <c r="CI111" s="1">
        <f t="shared" ca="1" si="31"/>
        <v>57.732960332999852</v>
      </c>
      <c r="CK111" s="1">
        <f t="shared" ca="1" si="32"/>
        <v>36.588885097584686</v>
      </c>
      <c r="CO111" s="1">
        <f t="shared" ca="1" si="33"/>
        <v>25.667127103980508</v>
      </c>
      <c r="CS111" s="1">
        <f t="shared" ca="1" si="34"/>
        <v>42.581722521970001</v>
      </c>
      <c r="CU111" s="1">
        <f t="shared" ca="1" si="35"/>
        <v>47.27365338208628</v>
      </c>
      <c r="CW111" s="1">
        <f t="shared" ca="1" si="36"/>
        <v>50.675292720176706</v>
      </c>
      <c r="CY111" s="1">
        <f t="shared" ca="1" si="37"/>
        <v>46.31356640056012</v>
      </c>
      <c r="DA111" s="1">
        <f t="shared" ca="1" si="38"/>
        <v>49.560108147219054</v>
      </c>
      <c r="DE111" s="1">
        <f t="shared" ca="1" si="39"/>
        <v>37.447066350879673</v>
      </c>
      <c r="DG111" s="1">
        <f t="shared" ca="1" si="40"/>
        <v>61.515841976565675</v>
      </c>
      <c r="DI111" s="1">
        <f t="shared" ca="1" si="41"/>
        <v>38.138276928954198</v>
      </c>
      <c r="DM111" s="1">
        <f t="shared" ca="1" si="42"/>
        <v>31.387646366301755</v>
      </c>
      <c r="DO111" s="1">
        <f t="shared" ca="1" si="43"/>
        <v>41.729805582301843</v>
      </c>
      <c r="DQ111" s="1">
        <f t="shared" ca="1" si="44"/>
        <v>32.807686394734297</v>
      </c>
      <c r="DS111" s="1">
        <f t="shared" ca="1" si="45"/>
        <v>33.629153150172101</v>
      </c>
      <c r="DW111" s="1">
        <f t="shared" ca="1" si="46"/>
        <v>32.88766187144342</v>
      </c>
      <c r="EA111" s="1">
        <f t="shared" ca="1" si="47"/>
        <v>42.363807013811318</v>
      </c>
      <c r="EC111" s="1">
        <f t="shared" ca="1" si="48"/>
        <v>35.142268977899533</v>
      </c>
      <c r="EE111" s="1">
        <f t="shared" ca="1" si="49"/>
        <v>50.158411082241493</v>
      </c>
      <c r="EG111" s="1">
        <f t="shared" ca="1" si="50"/>
        <v>38.169292129335965</v>
      </c>
      <c r="EI111" s="1">
        <f t="shared" ca="1" si="51"/>
        <v>57.055974261906861</v>
      </c>
      <c r="EK111" s="1">
        <f t="shared" ca="1" si="52"/>
        <v>34.990245612365428</v>
      </c>
      <c r="EM111" s="1">
        <f t="shared" ca="1" si="53"/>
        <v>42.274071079967314</v>
      </c>
      <c r="EO111" s="1">
        <f t="shared" ca="1" si="54"/>
        <v>28.402189655111673</v>
      </c>
    </row>
    <row r="112" spans="1:146">
      <c r="A112" s="1">
        <f t="shared" ca="1" si="4"/>
        <v>50.705763699230317</v>
      </c>
      <c r="K112" s="1">
        <f t="shared" ca="1" si="5"/>
        <v>33.411435911557916</v>
      </c>
      <c r="M112" s="1">
        <f t="shared" ca="1" si="6"/>
        <v>31.049241362504361</v>
      </c>
      <c r="Q112" s="1">
        <f t="shared" ca="1" si="7"/>
        <v>47.583374112508366</v>
      </c>
      <c r="W112" s="1">
        <f t="shared" ca="1" si="8"/>
        <v>58.11392733885814</v>
      </c>
      <c r="Y112" s="1">
        <f t="shared" ca="1" si="9"/>
        <v>40.899193128699999</v>
      </c>
      <c r="AA112" s="1">
        <f t="shared" ca="1" si="10"/>
        <v>52.096839500436928</v>
      </c>
      <c r="AC112" s="1">
        <f t="shared" ca="1" si="11"/>
        <v>36.214923277745491</v>
      </c>
      <c r="AG112" s="1">
        <f t="shared" ca="1" si="12"/>
        <v>35.845539130344356</v>
      </c>
      <c r="AK112" s="1">
        <f t="shared" ca="1" si="13"/>
        <v>25.6281542365913</v>
      </c>
      <c r="AM112" s="1">
        <f t="shared" ca="1" si="14"/>
        <v>54.611510532348504</v>
      </c>
      <c r="AO112" s="1">
        <f t="shared" ca="1" si="15"/>
        <v>48.887072414692668</v>
      </c>
      <c r="AQ112" s="1">
        <f t="shared" ca="1" si="16"/>
        <v>36.546703255464365</v>
      </c>
      <c r="AS112" s="1">
        <f t="shared" ca="1" si="17"/>
        <v>58.257091601975773</v>
      </c>
      <c r="AU112" s="1">
        <f t="shared" ca="1" si="18"/>
        <v>42.410237426864583</v>
      </c>
      <c r="AW112" s="1">
        <f t="shared" ca="1" si="19"/>
        <v>49.166827115315542</v>
      </c>
      <c r="AY112" s="1">
        <f t="shared" ca="1" si="20"/>
        <v>37.580222531253689</v>
      </c>
      <c r="BA112" s="1">
        <f t="shared" ca="1" si="21"/>
        <v>50.811268641220693</v>
      </c>
      <c r="BG112" s="1">
        <f t="shared" ca="1" si="22"/>
        <v>50.046910758953786</v>
      </c>
      <c r="BI112" s="1">
        <f t="shared" ca="1" si="23"/>
        <v>49.492256678046729</v>
      </c>
      <c r="BK112" s="1">
        <f t="shared" ca="1" si="24"/>
        <v>58.942850531428135</v>
      </c>
      <c r="BM112" s="1">
        <f t="shared" ca="1" si="25"/>
        <v>36.586388349211838</v>
      </c>
      <c r="BO112" s="1">
        <f t="shared" ca="1" si="26"/>
        <v>49.62960545715967</v>
      </c>
      <c r="BQ112" s="1">
        <f t="shared" ca="1" si="27"/>
        <v>30.205085203430798</v>
      </c>
      <c r="BU112" s="1">
        <f t="shared" ca="1" si="28"/>
        <v>46.1877428276957</v>
      </c>
      <c r="BW112" s="1">
        <f t="shared" ca="1" si="29"/>
        <v>34.462286933791226</v>
      </c>
      <c r="CA112" s="1">
        <f t="shared" ca="1" si="30"/>
        <v>28.314975088101889</v>
      </c>
      <c r="CI112" s="1">
        <f t="shared" ca="1" si="31"/>
        <v>57.614502675762289</v>
      </c>
      <c r="CK112" s="1">
        <f t="shared" ca="1" si="32"/>
        <v>36.547567232942541</v>
      </c>
      <c r="CO112" s="1">
        <f t="shared" ca="1" si="33"/>
        <v>25.048083849832469</v>
      </c>
      <c r="CS112" s="1">
        <f t="shared" ca="1" si="34"/>
        <v>43.151967788395595</v>
      </c>
      <c r="CU112" s="1">
        <f t="shared" ca="1" si="35"/>
        <v>44.398811783855784</v>
      </c>
      <c r="CW112" s="1">
        <f t="shared" ca="1" si="36"/>
        <v>49.532448083524102</v>
      </c>
      <c r="CY112" s="1">
        <f t="shared" ca="1" si="37"/>
        <v>46.925098942109834</v>
      </c>
      <c r="DA112" s="1">
        <f t="shared" ca="1" si="38"/>
        <v>48.222281593723508</v>
      </c>
      <c r="DE112" s="1">
        <f t="shared" ca="1" si="39"/>
        <v>37.291827356028442</v>
      </c>
      <c r="DG112" s="1">
        <f t="shared" ca="1" si="40"/>
        <v>51.769605726139098</v>
      </c>
      <c r="DI112" s="1">
        <f t="shared" ca="1" si="41"/>
        <v>35.169556034159982</v>
      </c>
      <c r="DM112" s="1">
        <f t="shared" ca="1" si="42"/>
        <v>30.129154995250332</v>
      </c>
      <c r="DO112" s="1">
        <f t="shared" ca="1" si="43"/>
        <v>41.925521242718368</v>
      </c>
      <c r="DQ112" s="1">
        <f t="shared" ca="1" si="44"/>
        <v>31.275325516108477</v>
      </c>
      <c r="DS112" s="1">
        <f t="shared" ca="1" si="45"/>
        <v>33.115552375415334</v>
      </c>
      <c r="DW112" s="1">
        <f t="shared" ca="1" si="46"/>
        <v>31.227320614941267</v>
      </c>
      <c r="EA112" s="1">
        <f t="shared" ca="1" si="47"/>
        <v>43.883914977342712</v>
      </c>
      <c r="EC112" s="1">
        <f t="shared" ca="1" si="48"/>
        <v>34.857302815927682</v>
      </c>
      <c r="EE112" s="1">
        <f t="shared" ca="1" si="49"/>
        <v>51.317568645838165</v>
      </c>
      <c r="EG112" s="1">
        <f t="shared" ca="1" si="50"/>
        <v>35.190445714119818</v>
      </c>
      <c r="EI112" s="1">
        <f t="shared" ca="1" si="51"/>
        <v>50.30749040222166</v>
      </c>
      <c r="EK112" s="1">
        <f t="shared" ca="1" si="52"/>
        <v>35.561621916599705</v>
      </c>
      <c r="EM112" s="1">
        <f t="shared" ca="1" si="53"/>
        <v>45.13699037633716</v>
      </c>
      <c r="EO112" s="1">
        <f t="shared" ca="1" si="54"/>
        <v>28.416115544661736</v>
      </c>
    </row>
    <row r="113" spans="1:145">
      <c r="A113" s="1">
        <f t="shared" ca="1" si="4"/>
        <v>57.960365673235046</v>
      </c>
      <c r="K113" s="1">
        <f t="shared" ca="1" si="5"/>
        <v>39.816673390722649</v>
      </c>
      <c r="M113" s="1">
        <f t="shared" ca="1" si="6"/>
        <v>32.972986659092477</v>
      </c>
      <c r="Q113" s="1">
        <f t="shared" ca="1" si="7"/>
        <v>59.874823945285911</v>
      </c>
      <c r="W113" s="1">
        <f t="shared" ca="1" si="8"/>
        <v>57.553071361133902</v>
      </c>
      <c r="Y113" s="1">
        <f t="shared" ca="1" si="9"/>
        <v>39.790820601271584</v>
      </c>
      <c r="AA113" s="1">
        <f t="shared" ca="1" si="10"/>
        <v>52.412220877701849</v>
      </c>
      <c r="AC113" s="1">
        <f t="shared" ca="1" si="11"/>
        <v>30.45750081398911</v>
      </c>
      <c r="AG113" s="1">
        <f t="shared" ca="1" si="12"/>
        <v>33.451251059342766</v>
      </c>
      <c r="AK113" s="1">
        <f t="shared" ca="1" si="13"/>
        <v>23.199060643866126</v>
      </c>
      <c r="AM113" s="1">
        <f t="shared" ca="1" si="14"/>
        <v>52.845233060719522</v>
      </c>
      <c r="AO113" s="1">
        <f t="shared" ca="1" si="15"/>
        <v>49.284612393150638</v>
      </c>
      <c r="AQ113" s="1">
        <f t="shared" ca="1" si="16"/>
        <v>37.605001643571789</v>
      </c>
      <c r="AS113" s="1">
        <f t="shared" ca="1" si="17"/>
        <v>52.510031731735715</v>
      </c>
      <c r="AU113" s="1">
        <f t="shared" ca="1" si="18"/>
        <v>44.971426428091242</v>
      </c>
      <c r="AW113" s="1">
        <f t="shared" ca="1" si="19"/>
        <v>53.837670514139631</v>
      </c>
      <c r="AY113" s="1">
        <f t="shared" ca="1" si="20"/>
        <v>37.217526893559437</v>
      </c>
      <c r="BA113" s="1">
        <f t="shared" ca="1" si="21"/>
        <v>55.154685173550583</v>
      </c>
      <c r="BG113" s="1">
        <f t="shared" ca="1" si="22"/>
        <v>47.756411680054534</v>
      </c>
      <c r="BI113" s="1">
        <f t="shared" ca="1" si="23"/>
        <v>46.431850410641069</v>
      </c>
      <c r="BK113" s="1">
        <f t="shared" ca="1" si="24"/>
        <v>52.498746272141695</v>
      </c>
      <c r="BM113" s="1">
        <f t="shared" ca="1" si="25"/>
        <v>38.020069056610595</v>
      </c>
      <c r="BO113" s="1">
        <f t="shared" ca="1" si="26"/>
        <v>67.633549503886201</v>
      </c>
      <c r="BQ113" s="1">
        <f t="shared" ca="1" si="27"/>
        <v>37.542264184420233</v>
      </c>
      <c r="BU113" s="1">
        <f t="shared" ca="1" si="28"/>
        <v>51.479190268777167</v>
      </c>
      <c r="BW113" s="1">
        <f t="shared" ca="1" si="29"/>
        <v>35.72710910162467</v>
      </c>
      <c r="CA113" s="1">
        <f t="shared" ca="1" si="30"/>
        <v>25.741338141326061</v>
      </c>
      <c r="CI113" s="1">
        <f t="shared" ca="1" si="31"/>
        <v>53.160930400885441</v>
      </c>
      <c r="CK113" s="1">
        <f t="shared" ca="1" si="32"/>
        <v>39.052104821234096</v>
      </c>
      <c r="CO113" s="1">
        <f t="shared" ca="1" si="33"/>
        <v>29.901775602634125</v>
      </c>
      <c r="CS113" s="1">
        <f t="shared" ca="1" si="34"/>
        <v>42.703199235259156</v>
      </c>
      <c r="CU113" s="1">
        <f t="shared" ca="1" si="35"/>
        <v>37.177941508765471</v>
      </c>
      <c r="CW113" s="1">
        <f t="shared" ca="1" si="36"/>
        <v>53.866546307509822</v>
      </c>
      <c r="CY113" s="1">
        <f t="shared" ca="1" si="37"/>
        <v>46.001869239329864</v>
      </c>
      <c r="DA113" s="1">
        <f t="shared" ca="1" si="38"/>
        <v>47.777254651782627</v>
      </c>
      <c r="DE113" s="1">
        <f t="shared" ca="1" si="39"/>
        <v>34.403136565885546</v>
      </c>
      <c r="DG113" s="1">
        <f t="shared" ca="1" si="40"/>
        <v>56.935038344118581</v>
      </c>
      <c r="DI113" s="1">
        <f t="shared" ca="1" si="41"/>
        <v>37.877838435590604</v>
      </c>
      <c r="DM113" s="1">
        <f t="shared" ca="1" si="42"/>
        <v>32.975575048387071</v>
      </c>
      <c r="DO113" s="1">
        <f t="shared" ca="1" si="43"/>
        <v>41.277320977277945</v>
      </c>
      <c r="DQ113" s="1">
        <f t="shared" ca="1" si="44"/>
        <v>31.336661822045244</v>
      </c>
      <c r="DS113" s="1">
        <f t="shared" ca="1" si="45"/>
        <v>33.161335979549051</v>
      </c>
      <c r="DW113" s="1">
        <f t="shared" ca="1" si="46"/>
        <v>30.708173413265868</v>
      </c>
      <c r="EA113" s="1">
        <f t="shared" ca="1" si="47"/>
        <v>46.398208842333005</v>
      </c>
      <c r="EC113" s="1">
        <f t="shared" ca="1" si="48"/>
        <v>34.946781443288423</v>
      </c>
      <c r="EE113" s="1">
        <f t="shared" ca="1" si="49"/>
        <v>47.393820688592037</v>
      </c>
      <c r="EG113" s="1">
        <f t="shared" ca="1" si="50"/>
        <v>34.718060157195417</v>
      </c>
      <c r="EI113" s="1">
        <f t="shared" ca="1" si="51"/>
        <v>50.142275664090782</v>
      </c>
      <c r="EK113" s="1">
        <f t="shared" ca="1" si="52"/>
        <v>34.438550925939879</v>
      </c>
      <c r="EM113" s="1">
        <f t="shared" ca="1" si="53"/>
        <v>41.745356880997385</v>
      </c>
      <c r="EO113" s="1">
        <f t="shared" ca="1" si="54"/>
        <v>33.812024540150063</v>
      </c>
    </row>
    <row r="114" spans="1:145">
      <c r="A114" s="1">
        <f t="shared" ca="1" si="4"/>
        <v>50.29384819792714</v>
      </c>
      <c r="K114" s="1">
        <f t="shared" ca="1" si="5"/>
        <v>40.326478157643344</v>
      </c>
      <c r="M114" s="1">
        <f t="shared" ca="1" si="6"/>
        <v>32.535177331070223</v>
      </c>
      <c r="Q114" s="1">
        <f t="shared" ca="1" si="7"/>
        <v>50.255987534926703</v>
      </c>
      <c r="W114" s="1">
        <f t="shared" ca="1" si="8"/>
        <v>58.710469960584604</v>
      </c>
      <c r="Y114" s="1">
        <f t="shared" ca="1" si="9"/>
        <v>38.471955267385646</v>
      </c>
      <c r="AA114" s="1">
        <f t="shared" ca="1" si="10"/>
        <v>45.747202441359917</v>
      </c>
      <c r="AC114" s="1">
        <f t="shared" ca="1" si="11"/>
        <v>36.451221253283464</v>
      </c>
      <c r="AG114" s="1">
        <f t="shared" ca="1" si="12"/>
        <v>32.903710328199082</v>
      </c>
      <c r="AK114" s="1">
        <f t="shared" ca="1" si="13"/>
        <v>24.37102696400396</v>
      </c>
      <c r="AM114" s="1">
        <f t="shared" ca="1" si="14"/>
        <v>52.158236981277156</v>
      </c>
      <c r="AO114" s="1">
        <f t="shared" ca="1" si="15"/>
        <v>48.113297349337238</v>
      </c>
      <c r="AQ114" s="1">
        <f t="shared" ca="1" si="16"/>
        <v>34.928915931794222</v>
      </c>
      <c r="AS114" s="1">
        <f t="shared" ca="1" si="17"/>
        <v>50.064865187172877</v>
      </c>
      <c r="AU114" s="1">
        <f t="shared" ca="1" si="18"/>
        <v>37.762424307678423</v>
      </c>
      <c r="AW114" s="1">
        <f t="shared" ca="1" si="19"/>
        <v>36.645838700461567</v>
      </c>
      <c r="AY114" s="1">
        <f t="shared" ca="1" si="20"/>
        <v>36.238447015319778</v>
      </c>
      <c r="BA114" s="1">
        <f t="shared" ca="1" si="21"/>
        <v>55.95541172514109</v>
      </c>
      <c r="BG114" s="1">
        <f t="shared" ca="1" si="22"/>
        <v>48.963932279773275</v>
      </c>
      <c r="BI114" s="1">
        <f t="shared" ca="1" si="23"/>
        <v>46.026397884903943</v>
      </c>
      <c r="BK114" s="1">
        <f t="shared" ca="1" si="24"/>
        <v>52.44672732665024</v>
      </c>
      <c r="BM114" s="1">
        <f t="shared" ca="1" si="25"/>
        <v>39.167640010761502</v>
      </c>
      <c r="BO114" s="1">
        <f t="shared" ca="1" si="26"/>
        <v>53.304146956687958</v>
      </c>
      <c r="BQ114" s="1">
        <f t="shared" ca="1" si="27"/>
        <v>33.118684361092818</v>
      </c>
      <c r="BU114" s="1">
        <f t="shared" ca="1" si="28"/>
        <v>44.621449423079795</v>
      </c>
      <c r="BW114" s="1">
        <f t="shared" ca="1" si="29"/>
        <v>30.138383870684891</v>
      </c>
      <c r="CA114" s="1">
        <f t="shared" ca="1" si="30"/>
        <v>29.845733521413827</v>
      </c>
      <c r="CI114" s="1">
        <f t="shared" ca="1" si="31"/>
        <v>59.593596740716684</v>
      </c>
      <c r="CK114" s="1">
        <f t="shared" ca="1" si="32"/>
        <v>37.042720718146846</v>
      </c>
      <c r="CO114" s="1">
        <f t="shared" ca="1" si="33"/>
        <v>25.687168272456308</v>
      </c>
      <c r="CS114" s="1">
        <f t="shared" ca="1" si="34"/>
        <v>42.349428672145883</v>
      </c>
      <c r="CU114" s="1">
        <f t="shared" ca="1" si="35"/>
        <v>52.649872286401276</v>
      </c>
      <c r="CW114" s="1">
        <f t="shared" ca="1" si="36"/>
        <v>52.685726340966653</v>
      </c>
      <c r="CY114" s="1">
        <f t="shared" ca="1" si="37"/>
        <v>46.446038445386272</v>
      </c>
      <c r="DA114" s="1">
        <f t="shared" ca="1" si="38"/>
        <v>49.603955867093148</v>
      </c>
      <c r="DE114" s="1">
        <f t="shared" ca="1" si="39"/>
        <v>36.866138670433848</v>
      </c>
      <c r="DG114" s="1">
        <f t="shared" ca="1" si="40"/>
        <v>63.637263175245906</v>
      </c>
      <c r="DI114" s="1">
        <f t="shared" ca="1" si="41"/>
        <v>39.964129147274924</v>
      </c>
      <c r="DM114" s="1">
        <f t="shared" ca="1" si="42"/>
        <v>30.278671349411972</v>
      </c>
      <c r="DO114" s="1">
        <f t="shared" ca="1" si="43"/>
        <v>40.518736370109707</v>
      </c>
      <c r="DQ114" s="1">
        <f t="shared" ca="1" si="44"/>
        <v>31.242395698111523</v>
      </c>
      <c r="DS114" s="1">
        <f t="shared" ca="1" si="45"/>
        <v>31.490413817996089</v>
      </c>
      <c r="DW114" s="1">
        <f t="shared" ca="1" si="46"/>
        <v>29.416768879028808</v>
      </c>
      <c r="EA114" s="1">
        <f t="shared" ca="1" si="47"/>
        <v>44.182034586822134</v>
      </c>
      <c r="EC114" s="1">
        <f t="shared" ca="1" si="48"/>
        <v>34.62951247520823</v>
      </c>
      <c r="EE114" s="1">
        <f t="shared" ca="1" si="49"/>
        <v>47.605219845442058</v>
      </c>
      <c r="EG114" s="1">
        <f t="shared" ca="1" si="50"/>
        <v>36.234622062291621</v>
      </c>
      <c r="EI114" s="1">
        <f t="shared" ca="1" si="51"/>
        <v>50.068724694750266</v>
      </c>
      <c r="EK114" s="1">
        <f t="shared" ca="1" si="52"/>
        <v>34.407578598418013</v>
      </c>
      <c r="EM114" s="1">
        <f t="shared" ca="1" si="53"/>
        <v>42.867598879539862</v>
      </c>
      <c r="EO114" s="1">
        <f t="shared" ca="1" si="54"/>
        <v>28.149234347819796</v>
      </c>
    </row>
    <row r="115" spans="1:145">
      <c r="A115" s="1">
        <f t="shared" ca="1" si="4"/>
        <v>53.643282349574434</v>
      </c>
      <c r="K115" s="1">
        <f t="shared" ca="1" si="5"/>
        <v>43.168777390797182</v>
      </c>
      <c r="M115" s="1">
        <f t="shared" ca="1" si="6"/>
        <v>31.548950582604952</v>
      </c>
      <c r="Q115" s="1">
        <f t="shared" ca="1" si="7"/>
        <v>43.080912134241814</v>
      </c>
      <c r="W115" s="1">
        <f t="shared" ca="1" si="8"/>
        <v>58.161220771035062</v>
      </c>
      <c r="Y115" s="1">
        <f t="shared" ca="1" si="9"/>
        <v>41.710213672346725</v>
      </c>
      <c r="AA115" s="1">
        <f t="shared" ca="1" si="10"/>
        <v>48.329572482203162</v>
      </c>
      <c r="AC115" s="1">
        <f t="shared" ca="1" si="11"/>
        <v>39.850659455244518</v>
      </c>
      <c r="AG115" s="1">
        <f t="shared" ca="1" si="12"/>
        <v>34.996021196383559</v>
      </c>
      <c r="AK115" s="1">
        <f t="shared" ca="1" si="13"/>
        <v>30.710728528403159</v>
      </c>
      <c r="AM115" s="1">
        <f t="shared" ca="1" si="14"/>
        <v>53.455933410529262</v>
      </c>
      <c r="AO115" s="1">
        <f t="shared" ca="1" si="15"/>
        <v>49.984981671712191</v>
      </c>
      <c r="AQ115" s="1">
        <f t="shared" ca="1" si="16"/>
        <v>37.072848244169535</v>
      </c>
      <c r="AS115" s="1">
        <f t="shared" ca="1" si="17"/>
        <v>52.292814052056031</v>
      </c>
      <c r="AU115" s="1">
        <f t="shared" ca="1" si="18"/>
        <v>41.691045357914497</v>
      </c>
      <c r="AW115" s="1">
        <f t="shared" ca="1" si="19"/>
        <v>52.442093884997021</v>
      </c>
      <c r="AY115" s="1">
        <f t="shared" ca="1" si="20"/>
        <v>39.776503731224203</v>
      </c>
      <c r="BA115" s="1">
        <f t="shared" ca="1" si="21"/>
        <v>59.530234395342696</v>
      </c>
      <c r="BG115" s="1">
        <f t="shared" ca="1" si="22"/>
        <v>43.915420599886254</v>
      </c>
      <c r="BI115" s="1">
        <f t="shared" ca="1" si="23"/>
        <v>47.732422172203066</v>
      </c>
      <c r="BK115" s="1">
        <f t="shared" ca="1" si="24"/>
        <v>56.849614461538557</v>
      </c>
      <c r="BM115" s="1">
        <f t="shared" ca="1" si="25"/>
        <v>36.898467513356209</v>
      </c>
      <c r="BO115" s="1">
        <f t="shared" ca="1" si="26"/>
        <v>63.281161364900825</v>
      </c>
      <c r="BQ115" s="1">
        <f t="shared" ca="1" si="27"/>
        <v>30.353094369494652</v>
      </c>
      <c r="BU115" s="1">
        <f t="shared" ca="1" si="28"/>
        <v>55.896034582616522</v>
      </c>
      <c r="BW115" s="1">
        <f t="shared" ca="1" si="29"/>
        <v>30.027641018028582</v>
      </c>
      <c r="CA115" s="1">
        <f t="shared" ca="1" si="30"/>
        <v>29.770445758172649</v>
      </c>
      <c r="CI115" s="1">
        <f t="shared" ca="1" si="31"/>
        <v>55.839065563386697</v>
      </c>
      <c r="CK115" s="1">
        <f t="shared" ca="1" si="32"/>
        <v>36.257566323904328</v>
      </c>
      <c r="CO115" s="1">
        <f t="shared" ca="1" si="33"/>
        <v>26.123261570256123</v>
      </c>
      <c r="CS115" s="1">
        <f t="shared" ca="1" si="34"/>
        <v>40.669820533485435</v>
      </c>
      <c r="CU115" s="1">
        <f t="shared" ca="1" si="35"/>
        <v>52.19802912910545</v>
      </c>
      <c r="CW115" s="1">
        <f t="shared" ca="1" si="36"/>
        <v>49.846202636574802</v>
      </c>
      <c r="CY115" s="1">
        <f t="shared" ca="1" si="37"/>
        <v>46.295641905729042</v>
      </c>
      <c r="DA115" s="1">
        <f t="shared" ca="1" si="38"/>
        <v>49.298053120491417</v>
      </c>
      <c r="DE115" s="1">
        <f t="shared" ca="1" si="39"/>
        <v>33.946569133541715</v>
      </c>
      <c r="DG115" s="1">
        <f t="shared" ca="1" si="40"/>
        <v>59.70647560482719</v>
      </c>
      <c r="DI115" s="1">
        <f t="shared" ca="1" si="41"/>
        <v>38.087739318640203</v>
      </c>
      <c r="DM115" s="1">
        <f t="shared" ca="1" si="42"/>
        <v>31.531288142399564</v>
      </c>
      <c r="DO115" s="1">
        <f t="shared" ca="1" si="43"/>
        <v>43.473358757137291</v>
      </c>
      <c r="DQ115" s="1">
        <f t="shared" ca="1" si="44"/>
        <v>31.658734922103726</v>
      </c>
      <c r="DS115" s="1">
        <f t="shared" ca="1" si="45"/>
        <v>31.701673421847573</v>
      </c>
      <c r="DW115" s="1">
        <f t="shared" ca="1" si="46"/>
        <v>31.022543145486264</v>
      </c>
      <c r="EA115" s="1">
        <f t="shared" ca="1" si="47"/>
        <v>48.853775777849613</v>
      </c>
      <c r="EC115" s="1">
        <f t="shared" ca="1" si="48"/>
        <v>32.048903495072942</v>
      </c>
      <c r="EE115" s="1">
        <f t="shared" ca="1" si="49"/>
        <v>48.90499302728302</v>
      </c>
      <c r="EG115" s="1">
        <f t="shared" ca="1" si="50"/>
        <v>39.418637035608761</v>
      </c>
      <c r="EI115" s="1">
        <f t="shared" ca="1" si="51"/>
        <v>54.136848092274604</v>
      </c>
      <c r="EK115" s="1">
        <f t="shared" ca="1" si="52"/>
        <v>34.302095031924537</v>
      </c>
      <c r="EM115" s="1">
        <f t="shared" ca="1" si="53"/>
        <v>44.475267067179878</v>
      </c>
      <c r="EO115" s="1">
        <f t="shared" ca="1" si="54"/>
        <v>30.124127625038717</v>
      </c>
    </row>
    <row r="116" spans="1:145">
      <c r="A116" s="1">
        <f t="shared" ca="1" si="4"/>
        <v>51.770578857123681</v>
      </c>
      <c r="K116" s="1">
        <f t="shared" ca="1" si="5"/>
        <v>45.154766894375946</v>
      </c>
      <c r="M116" s="1">
        <f t="shared" ca="1" si="6"/>
        <v>31.353635569196971</v>
      </c>
      <c r="Q116" s="1">
        <f t="shared" ca="1" si="7"/>
        <v>46.007323511676731</v>
      </c>
      <c r="W116" s="1">
        <f t="shared" ca="1" si="8"/>
        <v>57.878077865664871</v>
      </c>
      <c r="Y116" s="1">
        <f t="shared" ca="1" si="9"/>
        <v>39.249722849393798</v>
      </c>
      <c r="AA116" s="1">
        <f t="shared" ca="1" si="10"/>
        <v>50.382366184212835</v>
      </c>
      <c r="AC116" s="1">
        <f t="shared" ca="1" si="11"/>
        <v>31.4293861402722</v>
      </c>
      <c r="AG116" s="1">
        <f t="shared" ca="1" si="12"/>
        <v>34.337859063326654</v>
      </c>
      <c r="AK116" s="1">
        <f t="shared" ca="1" si="13"/>
        <v>26.542395806041824</v>
      </c>
      <c r="AM116" s="1">
        <f t="shared" ca="1" si="14"/>
        <v>53.130238081688759</v>
      </c>
      <c r="AO116" s="1">
        <f t="shared" ca="1" si="15"/>
        <v>49.87579376487222</v>
      </c>
      <c r="AQ116" s="1">
        <f t="shared" ca="1" si="16"/>
        <v>35.668265850995454</v>
      </c>
      <c r="AS116" s="1">
        <f t="shared" ca="1" si="17"/>
        <v>50.904839178546354</v>
      </c>
      <c r="AU116" s="1">
        <f t="shared" ca="1" si="18"/>
        <v>35.569324612347756</v>
      </c>
      <c r="AW116" s="1">
        <f t="shared" ca="1" si="19"/>
        <v>51.467156037806902</v>
      </c>
      <c r="AY116" s="1">
        <f t="shared" ca="1" si="20"/>
        <v>36.504654049922124</v>
      </c>
      <c r="BA116" s="1">
        <f t="shared" ca="1" si="21"/>
        <v>56.065513180239989</v>
      </c>
      <c r="BG116" s="1">
        <f t="shared" ca="1" si="22"/>
        <v>39.513684906625159</v>
      </c>
      <c r="BI116" s="1">
        <f t="shared" ca="1" si="23"/>
        <v>45.451926140743744</v>
      </c>
      <c r="BK116" s="1">
        <f t="shared" ca="1" si="24"/>
        <v>57.778796987979057</v>
      </c>
      <c r="BM116" s="1">
        <f t="shared" ca="1" si="25"/>
        <v>37.364184603046219</v>
      </c>
      <c r="BO116" s="1">
        <f t="shared" ca="1" si="26"/>
        <v>62.804490225599352</v>
      </c>
      <c r="BQ116" s="1">
        <f t="shared" ca="1" si="27"/>
        <v>34.247242690498894</v>
      </c>
      <c r="BU116" s="1">
        <f t="shared" ca="1" si="28"/>
        <v>61.018663778086051</v>
      </c>
      <c r="BW116" s="1">
        <f t="shared" ca="1" si="29"/>
        <v>32.570110413579521</v>
      </c>
      <c r="CA116" s="1">
        <f t="shared" ca="1" si="30"/>
        <v>29.026263328564006</v>
      </c>
      <c r="CI116" s="1">
        <f t="shared" ca="1" si="31"/>
        <v>59.701761899229879</v>
      </c>
      <c r="CK116" s="1">
        <f t="shared" ca="1" si="32"/>
        <v>36.402948310716546</v>
      </c>
      <c r="CO116" s="1">
        <f t="shared" ca="1" si="33"/>
        <v>25.552644205654754</v>
      </c>
      <c r="CS116" s="1">
        <f t="shared" ca="1" si="34"/>
        <v>42.355842365544717</v>
      </c>
      <c r="CU116" s="1">
        <f t="shared" ca="1" si="35"/>
        <v>40.197015954264359</v>
      </c>
      <c r="CW116" s="1">
        <f t="shared" ca="1" si="36"/>
        <v>51.012170957011293</v>
      </c>
      <c r="CY116" s="1">
        <f t="shared" ca="1" si="37"/>
        <v>45.899312465220241</v>
      </c>
      <c r="DA116" s="1">
        <f t="shared" ca="1" si="38"/>
        <v>48.981512590780063</v>
      </c>
      <c r="DE116" s="1">
        <f t="shared" ca="1" si="39"/>
        <v>35.784144884702748</v>
      </c>
      <c r="DG116" s="1">
        <f t="shared" ca="1" si="40"/>
        <v>61.116880463426149</v>
      </c>
      <c r="DI116" s="1">
        <f t="shared" ca="1" si="41"/>
        <v>36.117091918981757</v>
      </c>
      <c r="DM116" s="1">
        <f t="shared" ca="1" si="42"/>
        <v>33.712814465740834</v>
      </c>
      <c r="DO116" s="1">
        <f t="shared" ca="1" si="43"/>
        <v>40.939388182728841</v>
      </c>
      <c r="DQ116" s="1">
        <f t="shared" ca="1" si="44"/>
        <v>32.641608453750131</v>
      </c>
      <c r="DS116" s="1">
        <f t="shared" ca="1" si="45"/>
        <v>31.259923655112868</v>
      </c>
      <c r="DW116" s="1">
        <f t="shared" ca="1" si="46"/>
        <v>32.754969748054954</v>
      </c>
      <c r="EA116" s="1">
        <f t="shared" ca="1" si="47"/>
        <v>43.932692884302938</v>
      </c>
      <c r="EC116" s="1">
        <f t="shared" ca="1" si="48"/>
        <v>32.174632881581495</v>
      </c>
      <c r="EE116" s="1">
        <f t="shared" ca="1" si="49"/>
        <v>49.367574967116319</v>
      </c>
      <c r="EG116" s="1">
        <f t="shared" ca="1" si="50"/>
        <v>38.770517367691255</v>
      </c>
      <c r="EI116" s="1">
        <f t="shared" ca="1" si="51"/>
        <v>51.722524787282325</v>
      </c>
      <c r="EK116" s="1">
        <f t="shared" ca="1" si="52"/>
        <v>35.605510948152521</v>
      </c>
      <c r="EM116" s="1">
        <f t="shared" ca="1" si="53"/>
        <v>45.079189504820043</v>
      </c>
      <c r="EO116" s="1">
        <f t="shared" ca="1" si="54"/>
        <v>31.359159216644088</v>
      </c>
    </row>
    <row r="117" spans="1:145">
      <c r="A117" s="1">
        <f t="shared" ca="1" si="4"/>
        <v>53.146324602030759</v>
      </c>
      <c r="K117" s="1">
        <f t="shared" ca="1" si="5"/>
        <v>47.743159252298099</v>
      </c>
      <c r="M117" s="1">
        <f t="shared" ca="1" si="6"/>
        <v>32.779154284373689</v>
      </c>
      <c r="Q117" s="1">
        <f t="shared" ca="1" si="7"/>
        <v>51.150172925771649</v>
      </c>
      <c r="W117" s="1">
        <f t="shared" ca="1" si="8"/>
        <v>56.630936768369857</v>
      </c>
      <c r="Y117" s="1">
        <f t="shared" ca="1" si="9"/>
        <v>41.687173051863333</v>
      </c>
      <c r="AA117" s="1">
        <f t="shared" ca="1" si="10"/>
        <v>46.681179757148904</v>
      </c>
      <c r="AC117" s="1">
        <f t="shared" ca="1" si="11"/>
        <v>33.464795869479872</v>
      </c>
      <c r="AG117" s="1">
        <f t="shared" ca="1" si="12"/>
        <v>32.153577307873917</v>
      </c>
      <c r="AK117" s="1">
        <f t="shared" ca="1" si="13"/>
        <v>25.136184080886192</v>
      </c>
      <c r="AM117" s="1">
        <f t="shared" ca="1" si="14"/>
        <v>53.386921134827574</v>
      </c>
      <c r="AO117" s="1">
        <f t="shared" ca="1" si="15"/>
        <v>49.787004393930452</v>
      </c>
      <c r="AQ117" s="1">
        <f t="shared" ca="1" si="16"/>
        <v>36.972728936009737</v>
      </c>
      <c r="AS117" s="1">
        <f t="shared" ca="1" si="17"/>
        <v>56.348906702785939</v>
      </c>
      <c r="AU117" s="1">
        <f t="shared" ca="1" si="18"/>
        <v>43.169882556570698</v>
      </c>
      <c r="AW117" s="1">
        <f t="shared" ca="1" si="19"/>
        <v>55.577603571516235</v>
      </c>
      <c r="AY117" s="1">
        <f t="shared" ca="1" si="20"/>
        <v>34.246795729071678</v>
      </c>
      <c r="BA117" s="1">
        <f t="shared" ca="1" si="21"/>
        <v>59.136501351153314</v>
      </c>
      <c r="BG117" s="1">
        <f t="shared" ca="1" si="22"/>
        <v>46.362610566649849</v>
      </c>
      <c r="BI117" s="1">
        <f t="shared" ca="1" si="23"/>
        <v>44.940514877310775</v>
      </c>
      <c r="BK117" s="1">
        <f t="shared" ca="1" si="24"/>
        <v>56.672444645093648</v>
      </c>
      <c r="BM117" s="1">
        <f t="shared" ca="1" si="25"/>
        <v>36.371523312891483</v>
      </c>
      <c r="BO117" s="1">
        <f t="shared" ca="1" si="26"/>
        <v>53.491780256555778</v>
      </c>
      <c r="BQ117" s="1">
        <f t="shared" ca="1" si="27"/>
        <v>30.476728540017731</v>
      </c>
      <c r="BU117" s="1">
        <f t="shared" ca="1" si="28"/>
        <v>61.962588248140861</v>
      </c>
      <c r="BW117" s="1">
        <f t="shared" ca="1" si="29"/>
        <v>38.21790287109615</v>
      </c>
      <c r="CA117" s="1">
        <f t="shared" ca="1" si="30"/>
        <v>26.671388682721048</v>
      </c>
      <c r="CI117" s="1">
        <f t="shared" ca="1" si="31"/>
        <v>61.957526098470581</v>
      </c>
      <c r="CK117" s="1">
        <f t="shared" ca="1" si="32"/>
        <v>38.103009250827576</v>
      </c>
      <c r="CO117" s="1">
        <f t="shared" ca="1" si="33"/>
        <v>25.169882327224165</v>
      </c>
      <c r="CS117" s="1">
        <f t="shared" ca="1" si="34"/>
        <v>41.632945321589347</v>
      </c>
      <c r="CU117" s="1">
        <f t="shared" ca="1" si="35"/>
        <v>50.786929155062708</v>
      </c>
      <c r="CW117" s="1">
        <f t="shared" ca="1" si="36"/>
        <v>54.334172660077598</v>
      </c>
      <c r="CY117" s="1">
        <f t="shared" ca="1" si="37"/>
        <v>46.508900144856909</v>
      </c>
      <c r="DA117" s="1">
        <f t="shared" ca="1" si="38"/>
        <v>46.506399645767132</v>
      </c>
      <c r="DE117" s="1">
        <f t="shared" ca="1" si="39"/>
        <v>36.198405455716738</v>
      </c>
      <c r="DG117" s="1">
        <f t="shared" ca="1" si="40"/>
        <v>52.064300411755212</v>
      </c>
      <c r="DI117" s="1">
        <f t="shared" ca="1" si="41"/>
        <v>36.311920678117779</v>
      </c>
      <c r="DM117" s="1">
        <f t="shared" ca="1" si="42"/>
        <v>33.745498201608633</v>
      </c>
      <c r="DO117" s="1">
        <f t="shared" ca="1" si="43"/>
        <v>40.560412889177698</v>
      </c>
      <c r="DQ117" s="1">
        <f t="shared" ca="1" si="44"/>
        <v>32.783958298602577</v>
      </c>
      <c r="DS117" s="1">
        <f t="shared" ca="1" si="45"/>
        <v>34.112928567138148</v>
      </c>
      <c r="DW117" s="1">
        <f t="shared" ca="1" si="46"/>
        <v>33.367011706660591</v>
      </c>
      <c r="EA117" s="1">
        <f t="shared" ca="1" si="47"/>
        <v>47.907318104436804</v>
      </c>
      <c r="EC117" s="1">
        <f t="shared" ca="1" si="48"/>
        <v>32.450835550795865</v>
      </c>
      <c r="EE117" s="1">
        <f t="shared" ca="1" si="49"/>
        <v>51.518000876483512</v>
      </c>
      <c r="EG117" s="1">
        <f t="shared" ca="1" si="50"/>
        <v>33.288142672498594</v>
      </c>
      <c r="EI117" s="1">
        <f t="shared" ca="1" si="51"/>
        <v>47.634008746680692</v>
      </c>
      <c r="EK117" s="1">
        <f t="shared" ca="1" si="52"/>
        <v>34.105509385905911</v>
      </c>
      <c r="EM117" s="1">
        <f t="shared" ca="1" si="53"/>
        <v>46.091763048180852</v>
      </c>
      <c r="EO117" s="1">
        <f t="shared" ca="1" si="54"/>
        <v>31.216237695184262</v>
      </c>
    </row>
    <row r="118" spans="1:145">
      <c r="A118" s="1">
        <f t="shared" ca="1" si="4"/>
        <v>54.456562975052321</v>
      </c>
      <c r="K118" s="1">
        <f t="shared" ca="1" si="5"/>
        <v>23.87397577416516</v>
      </c>
      <c r="M118" s="1">
        <f t="shared" ca="1" si="6"/>
        <v>32.607813514118746</v>
      </c>
      <c r="Q118" s="1">
        <f t="shared" ca="1" si="7"/>
        <v>48.228781144543831</v>
      </c>
      <c r="W118" s="1">
        <f t="shared" ca="1" si="8"/>
        <v>59.312567401456846</v>
      </c>
      <c r="Y118" s="1">
        <f t="shared" ca="1" si="9"/>
        <v>39.372708447880186</v>
      </c>
      <c r="AA118" s="1">
        <f t="shared" ca="1" si="10"/>
        <v>52.738211279080474</v>
      </c>
      <c r="AC118" s="1">
        <f t="shared" ca="1" si="11"/>
        <v>38.544507567991459</v>
      </c>
      <c r="AG118" s="1">
        <f t="shared" ca="1" si="12"/>
        <v>32.296633961508242</v>
      </c>
      <c r="AK118" s="1">
        <f t="shared" ca="1" si="13"/>
        <v>26.501016418208991</v>
      </c>
      <c r="AM118" s="1">
        <f t="shared" ca="1" si="14"/>
        <v>55.380109489913082</v>
      </c>
      <c r="AO118" s="1">
        <f t="shared" ca="1" si="15"/>
        <v>49.258631278829661</v>
      </c>
      <c r="AQ118" s="1">
        <f t="shared" ca="1" si="16"/>
        <v>35.603479446603274</v>
      </c>
      <c r="AS118" s="1">
        <f t="shared" ca="1" si="17"/>
        <v>55.622231897167822</v>
      </c>
      <c r="AU118" s="1">
        <f t="shared" ca="1" si="18"/>
        <v>42.20518703567744</v>
      </c>
      <c r="AW118" s="1">
        <f t="shared" ca="1" si="19"/>
        <v>34.618740942825859</v>
      </c>
      <c r="AY118" s="1">
        <f t="shared" ca="1" si="20"/>
        <v>40.602992688679649</v>
      </c>
      <c r="BA118" s="1">
        <f t="shared" ca="1" si="21"/>
        <v>62.612187111643877</v>
      </c>
      <c r="BG118" s="1">
        <f t="shared" ca="1" si="22"/>
        <v>41.677375886449518</v>
      </c>
      <c r="BI118" s="1">
        <f t="shared" ca="1" si="23"/>
        <v>49.857797570536874</v>
      </c>
      <c r="BK118" s="1">
        <f t="shared" ca="1" si="24"/>
        <v>58.934002777409518</v>
      </c>
      <c r="BM118" s="1">
        <f t="shared" ca="1" si="25"/>
        <v>39.011057361493457</v>
      </c>
      <c r="BO118" s="1">
        <f t="shared" ca="1" si="26"/>
        <v>66.466024688300891</v>
      </c>
      <c r="BQ118" s="1">
        <f t="shared" ca="1" si="27"/>
        <v>36.532100199170685</v>
      </c>
      <c r="BU118" s="1">
        <f t="shared" ca="1" si="28"/>
        <v>46.473982220094612</v>
      </c>
      <c r="BW118" s="1">
        <f t="shared" ca="1" si="29"/>
        <v>30.026335093971586</v>
      </c>
      <c r="CA118" s="1">
        <f t="shared" ca="1" si="30"/>
        <v>28.88305247523337</v>
      </c>
      <c r="CI118" s="1">
        <f t="shared" ca="1" si="31"/>
        <v>51.327038456171891</v>
      </c>
      <c r="CK118" s="1">
        <f t="shared" ca="1" si="32"/>
        <v>36.06927688918897</v>
      </c>
      <c r="CO118" s="1">
        <f t="shared" ca="1" si="33"/>
        <v>28.252723311890854</v>
      </c>
      <c r="CS118" s="1">
        <f t="shared" ca="1" si="34"/>
        <v>40.722393870294248</v>
      </c>
      <c r="CU118" s="1">
        <f t="shared" ca="1" si="35"/>
        <v>50.20592315975999</v>
      </c>
      <c r="CW118" s="1">
        <f t="shared" ca="1" si="36"/>
        <v>50.857684973842041</v>
      </c>
      <c r="CY118" s="1">
        <f t="shared" ca="1" si="37"/>
        <v>46.989003496722326</v>
      </c>
      <c r="DA118" s="1">
        <f t="shared" ca="1" si="38"/>
        <v>47.652857316503585</v>
      </c>
      <c r="DE118" s="1">
        <f t="shared" ca="1" si="39"/>
        <v>36.674752757813373</v>
      </c>
      <c r="DG118" s="1">
        <f t="shared" ca="1" si="40"/>
        <v>55.322824818734297</v>
      </c>
      <c r="DI118" s="1">
        <f t="shared" ca="1" si="41"/>
        <v>36.286564844414777</v>
      </c>
      <c r="DM118" s="1">
        <f t="shared" ca="1" si="42"/>
        <v>33.621693878807534</v>
      </c>
      <c r="DO118" s="1">
        <f t="shared" ca="1" si="43"/>
        <v>41.504366146129044</v>
      </c>
      <c r="DQ118" s="1">
        <f t="shared" ca="1" si="44"/>
        <v>32.320022407857877</v>
      </c>
      <c r="DS118" s="1">
        <f t="shared" ca="1" si="45"/>
        <v>32.166254376442851</v>
      </c>
      <c r="DW118" s="1">
        <f t="shared" ca="1" si="46"/>
        <v>30.967618820755508</v>
      </c>
      <c r="EA118" s="1">
        <f t="shared" ca="1" si="47"/>
        <v>46.650722363451585</v>
      </c>
      <c r="EC118" s="1">
        <f t="shared" ca="1" si="48"/>
        <v>32.807334236764675</v>
      </c>
      <c r="EE118" s="1">
        <f t="shared" ca="1" si="49"/>
        <v>48.82409070284946</v>
      </c>
      <c r="EG118" s="1">
        <f t="shared" ca="1" si="50"/>
        <v>33.31145111652571</v>
      </c>
      <c r="EI118" s="1">
        <f t="shared" ca="1" si="51"/>
        <v>48.446794621012096</v>
      </c>
      <c r="EK118" s="1">
        <f t="shared" ca="1" si="52"/>
        <v>35.84221567529508</v>
      </c>
      <c r="EM118" s="1">
        <f t="shared" ca="1" si="53"/>
        <v>46.217784891513155</v>
      </c>
      <c r="EO118" s="1">
        <f t="shared" ca="1" si="54"/>
        <v>27.580070794250329</v>
      </c>
    </row>
    <row r="119" spans="1:145">
      <c r="A119" s="1">
        <f t="shared" ca="1" si="4"/>
        <v>51.194187969514473</v>
      </c>
      <c r="K119" s="1">
        <f t="shared" ca="1" si="5"/>
        <v>42.850849626742992</v>
      </c>
      <c r="M119" s="1">
        <f t="shared" ca="1" si="6"/>
        <v>31.464157654574695</v>
      </c>
      <c r="Q119" s="1">
        <f t="shared" ca="1" si="7"/>
        <v>55.86915485840521</v>
      </c>
      <c r="W119" s="1">
        <f t="shared" ca="1" si="8"/>
        <v>57.951866873091063</v>
      </c>
      <c r="Y119" s="1">
        <f t="shared" ca="1" si="9"/>
        <v>40.489816092753188</v>
      </c>
      <c r="AA119" s="1">
        <f t="shared" ca="1" si="10"/>
        <v>53.31202036072613</v>
      </c>
      <c r="AC119" s="1">
        <f t="shared" ca="1" si="11"/>
        <v>34.83380633842328</v>
      </c>
      <c r="AG119" s="1">
        <f t="shared" ca="1" si="12"/>
        <v>35.676876846014764</v>
      </c>
      <c r="AK119" s="1">
        <f t="shared" ca="1" si="13"/>
        <v>30.815685053253894</v>
      </c>
      <c r="AM119" s="1">
        <f t="shared" ca="1" si="14"/>
        <v>53.687954874481242</v>
      </c>
      <c r="AO119" s="1">
        <f t="shared" ca="1" si="15"/>
        <v>46.473605679635668</v>
      </c>
      <c r="AQ119" s="1">
        <f t="shared" ca="1" si="16"/>
        <v>36.150122715346754</v>
      </c>
      <c r="AS119" s="1">
        <f t="shared" ca="1" si="17"/>
        <v>52.648608617781463</v>
      </c>
      <c r="AU119" s="1">
        <f t="shared" ca="1" si="18"/>
        <v>43.535174310531488</v>
      </c>
      <c r="AW119" s="1">
        <f t="shared" ca="1" si="19"/>
        <v>39.351987884840405</v>
      </c>
      <c r="AY119" s="1">
        <f t="shared" ca="1" si="20"/>
        <v>37.821762719111263</v>
      </c>
      <c r="BA119" s="1">
        <f t="shared" ca="1" si="21"/>
        <v>60.417808220846155</v>
      </c>
      <c r="BG119" s="1">
        <f t="shared" ca="1" si="22"/>
        <v>46.645783991404294</v>
      </c>
      <c r="BI119" s="1">
        <f t="shared" ca="1" si="23"/>
        <v>48.784425453068771</v>
      </c>
      <c r="BK119" s="1">
        <f t="shared" ca="1" si="24"/>
        <v>50.227730294408609</v>
      </c>
      <c r="BM119" s="1">
        <f t="shared" ca="1" si="25"/>
        <v>37.348585753272573</v>
      </c>
      <c r="BO119" s="1">
        <f t="shared" ca="1" si="26"/>
        <v>59.536665251359523</v>
      </c>
      <c r="BQ119" s="1">
        <f t="shared" ca="1" si="27"/>
        <v>38.991407103667072</v>
      </c>
      <c r="BU119" s="1">
        <f t="shared" ca="1" si="28"/>
        <v>61.724541557033774</v>
      </c>
      <c r="BW119" s="1">
        <f t="shared" ca="1" si="29"/>
        <v>22.8614081590949</v>
      </c>
      <c r="CA119" s="1">
        <f t="shared" ca="1" si="30"/>
        <v>26.494604959623459</v>
      </c>
      <c r="CI119" s="1">
        <f t="shared" ca="1" si="31"/>
        <v>60.122214555234166</v>
      </c>
      <c r="CK119" s="1">
        <f t="shared" ca="1" si="32"/>
        <v>38.366715451044655</v>
      </c>
      <c r="CO119" s="1">
        <f t="shared" ca="1" si="33"/>
        <v>29.083481006313274</v>
      </c>
      <c r="CS119" s="1">
        <f t="shared" ca="1" si="34"/>
        <v>42.942322456628851</v>
      </c>
      <c r="CU119" s="1">
        <f t="shared" ca="1" si="35"/>
        <v>48.101196709702492</v>
      </c>
      <c r="CW119" s="1">
        <f t="shared" ca="1" si="36"/>
        <v>50.989965405011731</v>
      </c>
      <c r="CY119" s="1">
        <f t="shared" ca="1" si="37"/>
        <v>46.75181420406394</v>
      </c>
      <c r="DA119" s="1">
        <f t="shared" ca="1" si="38"/>
        <v>49.55898985522677</v>
      </c>
      <c r="DE119" s="1">
        <f t="shared" ca="1" si="39"/>
        <v>36.314751687086812</v>
      </c>
      <c r="DG119" s="1">
        <f t="shared" ca="1" si="40"/>
        <v>64.30850147427897</v>
      </c>
      <c r="DI119" s="1">
        <f t="shared" ca="1" si="41"/>
        <v>39.853929902962491</v>
      </c>
      <c r="DM119" s="1">
        <f t="shared" ca="1" si="42"/>
        <v>33.806481037945318</v>
      </c>
      <c r="DO119" s="1">
        <f t="shared" ca="1" si="43"/>
        <v>41.163740934175543</v>
      </c>
      <c r="DQ119" s="1">
        <f t="shared" ca="1" si="44"/>
        <v>31.184650058749138</v>
      </c>
      <c r="DS119" s="1">
        <f t="shared" ca="1" si="45"/>
        <v>33.912949617540448</v>
      </c>
      <c r="DW119" s="1">
        <f t="shared" ca="1" si="46"/>
        <v>33.421185026496488</v>
      </c>
      <c r="EA119" s="1">
        <f t="shared" ca="1" si="47"/>
        <v>46.409370233297246</v>
      </c>
      <c r="EC119" s="1">
        <f t="shared" ca="1" si="48"/>
        <v>35.988670919463878</v>
      </c>
      <c r="EE119" s="1">
        <f t="shared" ca="1" si="49"/>
        <v>48.118175067530181</v>
      </c>
      <c r="EG119" s="1">
        <f t="shared" ca="1" si="50"/>
        <v>35.34398444817937</v>
      </c>
      <c r="EI119" s="1">
        <f t="shared" ca="1" si="51"/>
        <v>45.888690917118787</v>
      </c>
      <c r="EK119" s="1">
        <f t="shared" ca="1" si="52"/>
        <v>35.152898998754516</v>
      </c>
      <c r="EM119" s="1">
        <f t="shared" ca="1" si="53"/>
        <v>45.0947818217752</v>
      </c>
      <c r="EO119" s="1">
        <f t="shared" ca="1" si="54"/>
        <v>29.932424535628442</v>
      </c>
    </row>
    <row r="120" spans="1:145">
      <c r="A120" s="1">
        <f t="shared" ca="1" si="4"/>
        <v>59.353458204332206</v>
      </c>
      <c r="K120" s="1">
        <f t="shared" ca="1" si="5"/>
        <v>16.431850188839007</v>
      </c>
      <c r="M120" s="1">
        <f t="shared" ca="1" si="6"/>
        <v>32.811431869383</v>
      </c>
      <c r="Q120" s="1">
        <f t="shared" ca="1" si="7"/>
        <v>53.065182356648734</v>
      </c>
      <c r="W120" s="1">
        <f t="shared" ca="1" si="8"/>
        <v>56.008736744685528</v>
      </c>
      <c r="Y120" s="1">
        <f t="shared" ca="1" si="9"/>
        <v>39.460872558615691</v>
      </c>
      <c r="AA120" s="1">
        <f t="shared" ca="1" si="10"/>
        <v>45.380956332751261</v>
      </c>
      <c r="AC120" s="1">
        <f t="shared" ca="1" si="11"/>
        <v>30.14793096618644</v>
      </c>
      <c r="AG120" s="1">
        <f t="shared" ca="1" si="12"/>
        <v>33.205320547390173</v>
      </c>
      <c r="AK120" s="1">
        <f t="shared" ca="1" si="13"/>
        <v>24.526650220282654</v>
      </c>
      <c r="AM120" s="1">
        <f t="shared" ca="1" si="14"/>
        <v>52.172599514671603</v>
      </c>
      <c r="AO120" s="1">
        <f t="shared" ca="1" si="15"/>
        <v>48.74101903897359</v>
      </c>
      <c r="AQ120" s="1">
        <f t="shared" ca="1" si="16"/>
        <v>34.65039042624587</v>
      </c>
      <c r="AS120" s="1">
        <f t="shared" ca="1" si="17"/>
        <v>55.720143170951225</v>
      </c>
      <c r="AU120" s="1">
        <f t="shared" ca="1" si="18"/>
        <v>38.154487340175535</v>
      </c>
      <c r="AW120" s="1">
        <f t="shared" ca="1" si="19"/>
        <v>36.25971800245464</v>
      </c>
      <c r="AY120" s="1">
        <f t="shared" ca="1" si="20"/>
        <v>40.982553837318591</v>
      </c>
      <c r="BA120" s="1">
        <f t="shared" ca="1" si="21"/>
        <v>59.642765104584697</v>
      </c>
      <c r="BG120" s="1">
        <f t="shared" ca="1" si="22"/>
        <v>45.675044872035102</v>
      </c>
      <c r="BI120" s="1">
        <f t="shared" ca="1" si="23"/>
        <v>51.708824329888436</v>
      </c>
      <c r="BK120" s="1">
        <f t="shared" ca="1" si="24"/>
        <v>54.439860009362199</v>
      </c>
      <c r="BM120" s="1">
        <f t="shared" ca="1" si="25"/>
        <v>39.196643382260611</v>
      </c>
      <c r="BO120" s="1">
        <f t="shared" ca="1" si="26"/>
        <v>51.034352194611564</v>
      </c>
      <c r="BQ120" s="1">
        <f t="shared" ca="1" si="27"/>
        <v>34.476960431967768</v>
      </c>
      <c r="BU120" s="1">
        <f t="shared" ca="1" si="28"/>
        <v>60.397587002467262</v>
      </c>
      <c r="BW120" s="1">
        <f t="shared" ca="1" si="29"/>
        <v>31.036496561219334</v>
      </c>
      <c r="CA120" s="1">
        <f t="shared" ca="1" si="30"/>
        <v>28.964516496045899</v>
      </c>
      <c r="CI120" s="1">
        <f t="shared" ca="1" si="31"/>
        <v>53.469404260834224</v>
      </c>
      <c r="CK120" s="1">
        <f t="shared" ca="1" si="32"/>
        <v>37.191767172319501</v>
      </c>
      <c r="CO120" s="1">
        <f t="shared" ca="1" si="33"/>
        <v>26.27298123490834</v>
      </c>
      <c r="CS120" s="1">
        <f t="shared" ca="1" si="34"/>
        <v>40.663188975080217</v>
      </c>
      <c r="CU120" s="1">
        <f t="shared" ca="1" si="35"/>
        <v>53.87468569358029</v>
      </c>
      <c r="CW120" s="1">
        <f t="shared" ca="1" si="36"/>
        <v>54.413640499425554</v>
      </c>
      <c r="CY120" s="1">
        <f t="shared" ca="1" si="37"/>
        <v>47.458542521211527</v>
      </c>
      <c r="DA120" s="1">
        <f t="shared" ca="1" si="38"/>
        <v>46.572252636089836</v>
      </c>
      <c r="DE120" s="1">
        <f t="shared" ca="1" si="39"/>
        <v>32.814689468400196</v>
      </c>
      <c r="DG120" s="1">
        <f t="shared" ca="1" si="40"/>
        <v>51.098564998835336</v>
      </c>
      <c r="DI120" s="1">
        <f t="shared" ca="1" si="41"/>
        <v>37.102118592148322</v>
      </c>
      <c r="DM120" s="1">
        <f t="shared" ca="1" si="42"/>
        <v>31.523567840539645</v>
      </c>
      <c r="DO120" s="1">
        <f t="shared" ca="1" si="43"/>
        <v>42.211268622644944</v>
      </c>
      <c r="DQ120" s="1">
        <f t="shared" ca="1" si="44"/>
        <v>32.916029642243068</v>
      </c>
      <c r="DS120" s="1">
        <f t="shared" ca="1" si="45"/>
        <v>32.126219013550596</v>
      </c>
      <c r="DW120" s="1">
        <f t="shared" ca="1" si="46"/>
        <v>32.16403310129602</v>
      </c>
      <c r="EA120" s="1">
        <f t="shared" ca="1" si="47"/>
        <v>43.694966522947169</v>
      </c>
      <c r="EC120" s="1">
        <f t="shared" ca="1" si="48"/>
        <v>34.699400762132903</v>
      </c>
      <c r="EE120" s="1">
        <f t="shared" ca="1" si="49"/>
        <v>47.978690857392046</v>
      </c>
      <c r="EG120" s="1">
        <f t="shared" ca="1" si="50"/>
        <v>32.30674443621411</v>
      </c>
      <c r="EI120" s="1">
        <f t="shared" ca="1" si="51"/>
        <v>57.120881440144487</v>
      </c>
      <c r="EK120" s="1">
        <f t="shared" ca="1" si="52"/>
        <v>34.030127033412683</v>
      </c>
      <c r="EM120" s="1">
        <f t="shared" ca="1" si="53"/>
        <v>47.063343454204293</v>
      </c>
      <c r="EO120" s="1">
        <f t="shared" ca="1" si="54"/>
        <v>33.680131024408809</v>
      </c>
    </row>
    <row r="121" spans="1:145">
      <c r="A121" s="1">
        <f t="shared" ca="1" si="4"/>
        <v>58.012070348357341</v>
      </c>
      <c r="K121" s="1">
        <f t="shared" ca="1" si="5"/>
        <v>40.457829699922108</v>
      </c>
      <c r="M121" s="1">
        <f t="shared" ca="1" si="6"/>
        <v>32.775857561802788</v>
      </c>
      <c r="Q121" s="1">
        <f t="shared" ca="1" si="7"/>
        <v>45.494970509722314</v>
      </c>
      <c r="W121" s="1">
        <f t="shared" ca="1" si="8"/>
        <v>57.306818436460787</v>
      </c>
      <c r="Y121" s="1">
        <f t="shared" ca="1" si="9"/>
        <v>39.561002699892491</v>
      </c>
      <c r="AA121" s="1">
        <f t="shared" ca="1" si="10"/>
        <v>52.516100815246752</v>
      </c>
      <c r="AC121" s="1">
        <f t="shared" ca="1" si="11"/>
        <v>38.582544874261281</v>
      </c>
      <c r="AG121" s="1">
        <f t="shared" ca="1" si="12"/>
        <v>35.099018550102834</v>
      </c>
      <c r="AK121" s="1">
        <f t="shared" ca="1" si="13"/>
        <v>33.503328403074065</v>
      </c>
      <c r="AM121" s="1">
        <f t="shared" ca="1" si="14"/>
        <v>52.146882026592955</v>
      </c>
      <c r="AO121" s="1">
        <f t="shared" ca="1" si="15"/>
        <v>49.589186700320944</v>
      </c>
      <c r="AQ121" s="1">
        <f t="shared" ca="1" si="16"/>
        <v>34.13645860196614</v>
      </c>
      <c r="AS121" s="1">
        <f t="shared" ca="1" si="17"/>
        <v>54.020795186658688</v>
      </c>
      <c r="AU121" s="1">
        <f t="shared" ca="1" si="18"/>
        <v>34.069521432838435</v>
      </c>
      <c r="AW121" s="1">
        <f t="shared" ca="1" si="19"/>
        <v>49.634942661618147</v>
      </c>
      <c r="AY121" s="1">
        <f t="shared" ca="1" si="20"/>
        <v>34.509686390815432</v>
      </c>
      <c r="BA121" s="1">
        <f t="shared" ca="1" si="21"/>
        <v>53.802641254604765</v>
      </c>
      <c r="BG121" s="1">
        <f t="shared" ca="1" si="22"/>
        <v>40.177799519804992</v>
      </c>
      <c r="BI121" s="1">
        <f t="shared" ca="1" si="23"/>
        <v>45.054616390309569</v>
      </c>
      <c r="BK121" s="1">
        <f t="shared" ca="1" si="24"/>
        <v>59.763583801061721</v>
      </c>
      <c r="BM121" s="1">
        <f t="shared" ca="1" si="25"/>
        <v>36.210568483251144</v>
      </c>
      <c r="BO121" s="1">
        <f t="shared" ca="1" si="26"/>
        <v>64.676006851344482</v>
      </c>
      <c r="BQ121" s="1">
        <f t="shared" ca="1" si="27"/>
        <v>37.207003075734136</v>
      </c>
      <c r="BU121" s="1">
        <f t="shared" ca="1" si="28"/>
        <v>48.045370804518242</v>
      </c>
      <c r="BW121" s="1">
        <f t="shared" ca="1" si="29"/>
        <v>25.126181320337501</v>
      </c>
      <c r="CA121" s="1">
        <f t="shared" ca="1" si="30"/>
        <v>25.79754015453997</v>
      </c>
      <c r="CI121" s="1">
        <f t="shared" ca="1" si="31"/>
        <v>50.913056001088549</v>
      </c>
      <c r="CK121" s="1">
        <f t="shared" ca="1" si="32"/>
        <v>38.121976935303877</v>
      </c>
      <c r="CO121" s="1">
        <f t="shared" ca="1" si="33"/>
        <v>28.565399649600749</v>
      </c>
      <c r="CS121" s="1">
        <f t="shared" ca="1" si="34"/>
        <v>42.737842495726383</v>
      </c>
      <c r="CU121" s="1">
        <f t="shared" ca="1" si="35"/>
        <v>40.996174904099703</v>
      </c>
      <c r="CW121" s="1">
        <f t="shared" ca="1" si="36"/>
        <v>49.683186889324297</v>
      </c>
      <c r="CY121" s="1">
        <f t="shared" ca="1" si="37"/>
        <v>47.971948564601149</v>
      </c>
      <c r="DA121" s="1">
        <f t="shared" ca="1" si="38"/>
        <v>49.583189237609986</v>
      </c>
      <c r="DE121" s="1">
        <f t="shared" ca="1" si="39"/>
        <v>31.029562391184431</v>
      </c>
      <c r="DG121" s="1">
        <f t="shared" ca="1" si="40"/>
        <v>60.006401230228583</v>
      </c>
      <c r="DI121" s="1">
        <f t="shared" ca="1" si="41"/>
        <v>35.541610732675395</v>
      </c>
      <c r="DM121" s="1">
        <f t="shared" ca="1" si="42"/>
        <v>30.176494313915665</v>
      </c>
      <c r="DO121" s="1">
        <f t="shared" ca="1" si="43"/>
        <v>40.744955760106386</v>
      </c>
      <c r="DQ121" s="1">
        <f t="shared" ca="1" si="44"/>
        <v>32.556057903426655</v>
      </c>
      <c r="DS121" s="1">
        <f t="shared" ca="1" si="45"/>
        <v>31.758316805162252</v>
      </c>
      <c r="DW121" s="1">
        <f t="shared" ca="1" si="46"/>
        <v>31.863042767153587</v>
      </c>
      <c r="EA121" s="1">
        <f t="shared" ca="1" si="47"/>
        <v>44.980244416765196</v>
      </c>
      <c r="EC121" s="1">
        <f t="shared" ca="1" si="48"/>
        <v>33.180703001044478</v>
      </c>
      <c r="EE121" s="1">
        <f t="shared" ca="1" si="49"/>
        <v>50.465571892095319</v>
      </c>
      <c r="EG121" s="1">
        <f t="shared" ca="1" si="50"/>
        <v>32.264537575867969</v>
      </c>
      <c r="EI121" s="1">
        <f t="shared" ca="1" si="51"/>
        <v>53.713999943928876</v>
      </c>
      <c r="EK121" s="1">
        <f t="shared" ca="1" si="52"/>
        <v>34.587723621207417</v>
      </c>
      <c r="EM121" s="1">
        <f t="shared" ca="1" si="53"/>
        <v>48.902966076032513</v>
      </c>
      <c r="EO121" s="1">
        <f t="shared" ca="1" si="54"/>
        <v>29.021488575143746</v>
      </c>
    </row>
    <row r="122" spans="1:145">
      <c r="A122" s="1">
        <f t="shared" ca="1" si="4"/>
        <v>53.892095464041006</v>
      </c>
      <c r="K122" s="1">
        <f t="shared" ca="1" si="5"/>
        <v>36.173052948956325</v>
      </c>
      <c r="M122" s="1">
        <f t="shared" ca="1" si="6"/>
        <v>31.589884561222235</v>
      </c>
      <c r="Q122" s="1">
        <f t="shared" ca="1" si="7"/>
        <v>56.202446118153887</v>
      </c>
      <c r="W122" s="1">
        <f t="shared" ca="1" si="8"/>
        <v>57.699414172604001</v>
      </c>
      <c r="Y122" s="1">
        <f t="shared" ca="1" si="9"/>
        <v>38.132520917485174</v>
      </c>
      <c r="AA122" s="1">
        <f t="shared" ca="1" si="10"/>
        <v>49.069563138583042</v>
      </c>
      <c r="AC122" s="1">
        <f t="shared" ca="1" si="11"/>
        <v>35.629666636522046</v>
      </c>
      <c r="AG122" s="1">
        <f t="shared" ca="1" si="12"/>
        <v>35.576807519079622</v>
      </c>
      <c r="AK122" s="1">
        <f t="shared" ca="1" si="13"/>
        <v>25.457708377736704</v>
      </c>
      <c r="AM122" s="1">
        <f t="shared" ca="1" si="14"/>
        <v>54.300247878164434</v>
      </c>
      <c r="AO122" s="1">
        <f t="shared" ca="1" si="15"/>
        <v>46.370858087407449</v>
      </c>
      <c r="AQ122" s="1">
        <f t="shared" ca="1" si="16"/>
        <v>33.859049019978634</v>
      </c>
      <c r="AS122" s="1">
        <f t="shared" ca="1" si="17"/>
        <v>58.839123536709288</v>
      </c>
      <c r="AU122" s="1">
        <f t="shared" ca="1" si="18"/>
        <v>38.217944329932507</v>
      </c>
      <c r="AW122" s="1">
        <f t="shared" ca="1" si="19"/>
        <v>49.492408746755196</v>
      </c>
      <c r="AY122" s="1">
        <f t="shared" ca="1" si="20"/>
        <v>40.180990592421622</v>
      </c>
      <c r="BA122" s="1">
        <f t="shared" ca="1" si="21"/>
        <v>55.271643458516458</v>
      </c>
      <c r="BG122" s="1">
        <f t="shared" ca="1" si="22"/>
        <v>39.837871922021243</v>
      </c>
      <c r="BI122" s="1">
        <f t="shared" ca="1" si="23"/>
        <v>44.893732685446956</v>
      </c>
      <c r="BK122" s="1">
        <f t="shared" ca="1" si="24"/>
        <v>58.316882239816572</v>
      </c>
      <c r="BM122" s="1">
        <f t="shared" ca="1" si="25"/>
        <v>36.035495299530318</v>
      </c>
      <c r="BO122" s="1">
        <f t="shared" ca="1" si="26"/>
        <v>63.230871086487035</v>
      </c>
      <c r="BQ122" s="1">
        <f t="shared" ca="1" si="27"/>
        <v>32.211671215716009</v>
      </c>
      <c r="BU122" s="1">
        <f t="shared" ca="1" si="28"/>
        <v>43.432419508620541</v>
      </c>
      <c r="BW122" s="1">
        <f t="shared" ca="1" si="29"/>
        <v>22.143185521895244</v>
      </c>
      <c r="CA122" s="1">
        <f t="shared" ca="1" si="30"/>
        <v>26.571209217192411</v>
      </c>
      <c r="CI122" s="1">
        <f t="shared" ca="1" si="31"/>
        <v>51.374799658095021</v>
      </c>
      <c r="CK122" s="1">
        <f t="shared" ca="1" si="32"/>
        <v>38.891539438027159</v>
      </c>
      <c r="CO122" s="1">
        <f t="shared" ca="1" si="33"/>
        <v>28.486195680081579</v>
      </c>
      <c r="CS122" s="1">
        <f t="shared" ca="1" si="34"/>
        <v>42.32900163392349</v>
      </c>
      <c r="CU122" s="1">
        <f t="shared" ca="1" si="35"/>
        <v>45.899762765247239</v>
      </c>
      <c r="CW122" s="1">
        <f t="shared" ca="1" si="36"/>
        <v>49.534567946058068</v>
      </c>
      <c r="CY122" s="1">
        <f t="shared" ca="1" si="37"/>
        <v>46.466880991842565</v>
      </c>
      <c r="DA122" s="1">
        <f t="shared" ca="1" si="38"/>
        <v>47.095128699786713</v>
      </c>
      <c r="DE122" s="1">
        <f t="shared" ca="1" si="39"/>
        <v>30.821896072687469</v>
      </c>
      <c r="DG122" s="1">
        <f t="shared" ca="1" si="40"/>
        <v>56.169741696096239</v>
      </c>
      <c r="DI122" s="1">
        <f t="shared" ca="1" si="41"/>
        <v>36.21284299112834</v>
      </c>
      <c r="DM122" s="1">
        <f t="shared" ca="1" si="42"/>
        <v>31.248755953963027</v>
      </c>
      <c r="DO122" s="1">
        <f t="shared" ca="1" si="43"/>
        <v>42.040785745297768</v>
      </c>
      <c r="DQ122" s="1">
        <f t="shared" ca="1" si="44"/>
        <v>31.245509261031309</v>
      </c>
      <c r="DS122" s="1">
        <f t="shared" ca="1" si="45"/>
        <v>33.897024551660685</v>
      </c>
      <c r="DW122" s="1">
        <f t="shared" ca="1" si="46"/>
        <v>29.029820469229016</v>
      </c>
      <c r="EA122" s="1">
        <f t="shared" ca="1" si="47"/>
        <v>46.484707577087434</v>
      </c>
      <c r="EC122" s="1">
        <f t="shared" ca="1" si="48"/>
        <v>32.984522658060484</v>
      </c>
      <c r="EE122" s="1">
        <f t="shared" ca="1" si="49"/>
        <v>47.521369884404074</v>
      </c>
      <c r="EG122" s="1">
        <f t="shared" ca="1" si="50"/>
        <v>39.88319323299897</v>
      </c>
      <c r="EI122" s="1">
        <f t="shared" ca="1" si="51"/>
        <v>47.492891290244494</v>
      </c>
      <c r="EK122" s="1">
        <f t="shared" ca="1" si="52"/>
        <v>35.430480395576048</v>
      </c>
      <c r="EM122" s="1">
        <f t="shared" ca="1" si="53"/>
        <v>44.35960514054473</v>
      </c>
      <c r="EO122" s="1">
        <f t="shared" ca="1" si="54"/>
        <v>27.412589026740488</v>
      </c>
    </row>
    <row r="123" spans="1:145">
      <c r="A123" s="1">
        <f t="shared" ca="1" si="4"/>
        <v>50.172596874852296</v>
      </c>
      <c r="K123" s="1">
        <f t="shared" ca="1" si="5"/>
        <v>41.878323706456555</v>
      </c>
      <c r="M123" s="1">
        <f t="shared" ca="1" si="6"/>
        <v>31.571922678950244</v>
      </c>
      <c r="Q123" s="1">
        <f t="shared" ca="1" si="7"/>
        <v>45.095961468834588</v>
      </c>
      <c r="W123" s="1">
        <f t="shared" ca="1" si="8"/>
        <v>57.492226903957572</v>
      </c>
      <c r="Y123" s="1">
        <f t="shared" ca="1" si="9"/>
        <v>40.792707715038404</v>
      </c>
      <c r="AA123" s="1">
        <f t="shared" ca="1" si="10"/>
        <v>50.011982474026688</v>
      </c>
      <c r="AC123" s="1">
        <f t="shared" ca="1" si="11"/>
        <v>34.822259092402504</v>
      </c>
      <c r="AG123" s="1">
        <f t="shared" ca="1" si="12"/>
        <v>30.828144429506548</v>
      </c>
      <c r="AK123" s="1">
        <f t="shared" ca="1" si="13"/>
        <v>25.884095900744356</v>
      </c>
      <c r="AM123" s="1">
        <f t="shared" ca="1" si="14"/>
        <v>53.58688895501318</v>
      </c>
      <c r="AO123" s="1">
        <f t="shared" ca="1" si="15"/>
        <v>47.984232960291067</v>
      </c>
      <c r="AQ123" s="1">
        <f t="shared" ca="1" si="16"/>
        <v>37.820281971272792</v>
      </c>
      <c r="AS123" s="1">
        <f t="shared" ca="1" si="17"/>
        <v>52.877101638636297</v>
      </c>
      <c r="AU123" s="1">
        <f t="shared" ca="1" si="18"/>
        <v>34.85392823865859</v>
      </c>
      <c r="AW123" s="1">
        <f t="shared" ca="1" si="19"/>
        <v>53.083672806828346</v>
      </c>
      <c r="AY123" s="1">
        <f t="shared" ca="1" si="20"/>
        <v>38.716106847657251</v>
      </c>
      <c r="BA123" s="1">
        <f t="shared" ca="1" si="21"/>
        <v>54.163424200399184</v>
      </c>
      <c r="BG123" s="1">
        <f t="shared" ca="1" si="22"/>
        <v>49.872602687266998</v>
      </c>
      <c r="BI123" s="1">
        <f t="shared" ca="1" si="23"/>
        <v>51.403848958834757</v>
      </c>
      <c r="BK123" s="1">
        <f t="shared" ca="1" si="24"/>
        <v>53.815207610588615</v>
      </c>
      <c r="BM123" s="1">
        <f t="shared" ca="1" si="25"/>
        <v>37.635243463262157</v>
      </c>
      <c r="BO123" s="1">
        <f t="shared" ca="1" si="26"/>
        <v>55.209823855371127</v>
      </c>
      <c r="BQ123" s="1">
        <f t="shared" ca="1" si="27"/>
        <v>33.618310131184643</v>
      </c>
      <c r="BU123" s="1">
        <f t="shared" ca="1" si="28"/>
        <v>46.636440702957628</v>
      </c>
      <c r="BW123" s="1">
        <f t="shared" ca="1" si="29"/>
        <v>26.585765132706314</v>
      </c>
      <c r="CA123" s="1">
        <f t="shared" ca="1" si="30"/>
        <v>29.597786920641418</v>
      </c>
      <c r="CI123" s="1">
        <f t="shared" ca="1" si="31"/>
        <v>50.951870602346126</v>
      </c>
      <c r="CK123" s="1">
        <f t="shared" ca="1" si="32"/>
        <v>37.019053319036722</v>
      </c>
      <c r="CO123" s="1">
        <f t="shared" ca="1" si="33"/>
        <v>26.531186805067808</v>
      </c>
      <c r="CS123" s="1">
        <f t="shared" ca="1" si="34"/>
        <v>43.294710447740073</v>
      </c>
      <c r="CU123" s="1">
        <f t="shared" ca="1" si="35"/>
        <v>44.525496537205626</v>
      </c>
      <c r="CW123" s="1">
        <f t="shared" ca="1" si="36"/>
        <v>54.582593560155217</v>
      </c>
      <c r="CY123" s="1">
        <f t="shared" ca="1" si="37"/>
        <v>44.769139048347</v>
      </c>
      <c r="DA123" s="1">
        <f t="shared" ca="1" si="38"/>
        <v>48.165824017862811</v>
      </c>
      <c r="DE123" s="1">
        <f t="shared" ca="1" si="39"/>
        <v>36.55411850234033</v>
      </c>
      <c r="DG123" s="1">
        <f t="shared" ca="1" si="40"/>
        <v>63.608366924095719</v>
      </c>
      <c r="DI123" s="1">
        <f t="shared" ca="1" si="41"/>
        <v>38.495213037040834</v>
      </c>
      <c r="DM123" s="1">
        <f t="shared" ca="1" si="42"/>
        <v>30.721596615212292</v>
      </c>
      <c r="DO123" s="1">
        <f t="shared" ca="1" si="43"/>
        <v>40.676096460170307</v>
      </c>
      <c r="DQ123" s="1">
        <f t="shared" ca="1" si="44"/>
        <v>32.885220511367876</v>
      </c>
      <c r="DS123" s="1">
        <f t="shared" ca="1" si="45"/>
        <v>31.706639861408053</v>
      </c>
      <c r="DW123" s="1">
        <f t="shared" ca="1" si="46"/>
        <v>33.22905166105906</v>
      </c>
      <c r="EA123" s="1">
        <f t="shared" ca="1" si="47"/>
        <v>48.620944360873736</v>
      </c>
      <c r="EC123" s="1">
        <f t="shared" ca="1" si="48"/>
        <v>35.669902715243914</v>
      </c>
      <c r="EE123" s="1">
        <f t="shared" ca="1" si="49"/>
        <v>51.669587667213953</v>
      </c>
      <c r="EG123" s="1">
        <f t="shared" ca="1" si="50"/>
        <v>38.694793654130144</v>
      </c>
      <c r="EI123" s="1">
        <f t="shared" ca="1" si="51"/>
        <v>55.804311151015085</v>
      </c>
      <c r="EK123" s="1">
        <f t="shared" ca="1" si="52"/>
        <v>35.289712229052952</v>
      </c>
      <c r="EM123" s="1">
        <f t="shared" ca="1" si="53"/>
        <v>42.206724685088169</v>
      </c>
      <c r="EO123" s="1">
        <f t="shared" ca="1" si="54"/>
        <v>30.091656873144146</v>
      </c>
    </row>
    <row r="124" spans="1:145">
      <c r="A124" s="1">
        <f t="shared" ca="1" si="4"/>
        <v>57.605992940452019</v>
      </c>
      <c r="K124" s="1">
        <f t="shared" ca="1" si="5"/>
        <v>18.185479147427788</v>
      </c>
      <c r="M124" s="1">
        <f t="shared" ca="1" si="6"/>
        <v>31.527516973174997</v>
      </c>
      <c r="Q124" s="1">
        <f t="shared" ca="1" si="7"/>
        <v>48.356727298310936</v>
      </c>
      <c r="W124" s="1">
        <f t="shared" ca="1" si="8"/>
        <v>56.486728525519467</v>
      </c>
      <c r="Y124" s="1">
        <f t="shared" ca="1" si="9"/>
        <v>40.382945792072412</v>
      </c>
      <c r="AA124" s="1">
        <f t="shared" ca="1" si="10"/>
        <v>52.868885615511559</v>
      </c>
      <c r="AC124" s="1">
        <f t="shared" ca="1" si="11"/>
        <v>37.467961136282902</v>
      </c>
      <c r="AG124" s="1">
        <f t="shared" ca="1" si="12"/>
        <v>34.277190494140356</v>
      </c>
      <c r="AK124" s="1">
        <f t="shared" ca="1" si="13"/>
        <v>27.483867570550334</v>
      </c>
      <c r="AM124" s="1">
        <f t="shared" ca="1" si="14"/>
        <v>55.537580230524725</v>
      </c>
      <c r="AO124" s="1">
        <f t="shared" ca="1" si="15"/>
        <v>47.177732561766476</v>
      </c>
      <c r="AQ124" s="1">
        <f t="shared" ca="1" si="16"/>
        <v>33.589854687146847</v>
      </c>
      <c r="AS124" s="1">
        <f t="shared" ca="1" si="17"/>
        <v>56.361822251852644</v>
      </c>
      <c r="AU124" s="1">
        <f t="shared" ca="1" si="18"/>
        <v>41.453067675543871</v>
      </c>
      <c r="AW124" s="1">
        <f t="shared" ca="1" si="19"/>
        <v>41.260362292870532</v>
      </c>
      <c r="AY124" s="1">
        <f t="shared" ca="1" si="20"/>
        <v>36.826993787279214</v>
      </c>
      <c r="BA124" s="1">
        <f t="shared" ca="1" si="21"/>
        <v>50.813951505016782</v>
      </c>
      <c r="BG124" s="1">
        <f t="shared" ca="1" si="22"/>
        <v>47.542312618378332</v>
      </c>
      <c r="BI124" s="1">
        <f t="shared" ca="1" si="23"/>
        <v>46.425797335011239</v>
      </c>
      <c r="BK124" s="1">
        <f t="shared" ca="1" si="24"/>
        <v>51.15404911362274</v>
      </c>
      <c r="BM124" s="1">
        <f t="shared" ca="1" si="25"/>
        <v>39.831486779191955</v>
      </c>
      <c r="BO124" s="1">
        <f t="shared" ca="1" si="26"/>
        <v>59.191714267541236</v>
      </c>
      <c r="BQ124" s="1">
        <f t="shared" ca="1" si="27"/>
        <v>32.60765128081794</v>
      </c>
      <c r="BU124" s="1">
        <f t="shared" ca="1" si="28"/>
        <v>46.411471032757468</v>
      </c>
      <c r="BW124" s="1">
        <f t="shared" ca="1" si="29"/>
        <v>36.481377342549351</v>
      </c>
      <c r="CA124" s="1">
        <f t="shared" ca="1" si="30"/>
        <v>27.277686424477213</v>
      </c>
      <c r="CI124" s="1">
        <f t="shared" ca="1" si="31"/>
        <v>54.101630891414764</v>
      </c>
      <c r="CK124" s="1">
        <f t="shared" ca="1" si="32"/>
        <v>38.807320468964271</v>
      </c>
      <c r="CO124" s="1">
        <f t="shared" ca="1" si="33"/>
        <v>25.36008022480279</v>
      </c>
      <c r="CS124" s="1">
        <f t="shared" ca="1" si="34"/>
        <v>43.64032742504623</v>
      </c>
      <c r="CU124" s="1">
        <f t="shared" ca="1" si="35"/>
        <v>38.646668265035849</v>
      </c>
      <c r="CW124" s="1">
        <f t="shared" ca="1" si="36"/>
        <v>49.333892973327458</v>
      </c>
      <c r="CY124" s="1">
        <f t="shared" ca="1" si="37"/>
        <v>47.692684965436982</v>
      </c>
      <c r="DA124" s="1">
        <f t="shared" ca="1" si="38"/>
        <v>47.364840652884972</v>
      </c>
      <c r="DE124" s="1">
        <f t="shared" ca="1" si="39"/>
        <v>32.272293354503169</v>
      </c>
      <c r="DG124" s="1">
        <f t="shared" ca="1" si="40"/>
        <v>51.981986129300843</v>
      </c>
      <c r="DI124" s="1">
        <f t="shared" ca="1" si="41"/>
        <v>36.263993902144648</v>
      </c>
      <c r="DM124" s="1">
        <f t="shared" ca="1" si="42"/>
        <v>33.055513981065857</v>
      </c>
      <c r="DO124" s="1">
        <f t="shared" ca="1" si="43"/>
        <v>42.42307128155079</v>
      </c>
      <c r="DQ124" s="1">
        <f t="shared" ca="1" si="44"/>
        <v>31.277172715925843</v>
      </c>
      <c r="DS124" s="1">
        <f t="shared" ca="1" si="45"/>
        <v>34.169498608490947</v>
      </c>
      <c r="DW124" s="1">
        <f t="shared" ca="1" si="46"/>
        <v>29.957420333937105</v>
      </c>
      <c r="EA124" s="1">
        <f t="shared" ca="1" si="47"/>
        <v>45.658165862372421</v>
      </c>
      <c r="EC124" s="1">
        <f t="shared" ca="1" si="48"/>
        <v>35.936028190772383</v>
      </c>
      <c r="EE124" s="1">
        <f t="shared" ca="1" si="49"/>
        <v>48.120339889068433</v>
      </c>
      <c r="EG124" s="1">
        <f t="shared" ca="1" si="50"/>
        <v>38.563301803146828</v>
      </c>
      <c r="EI124" s="1">
        <f t="shared" ca="1" si="51"/>
        <v>52.805269021880186</v>
      </c>
      <c r="EK124" s="1">
        <f t="shared" ca="1" si="52"/>
        <v>34.434878331273254</v>
      </c>
      <c r="EM124" s="1">
        <f t="shared" ca="1" si="53"/>
        <v>48.825216805061949</v>
      </c>
      <c r="EO124" s="1">
        <f t="shared" ca="1" si="54"/>
        <v>33.22587741412098</v>
      </c>
    </row>
    <row r="125" spans="1:145">
      <c r="A125" s="1">
        <f t="shared" ca="1" si="4"/>
        <v>55.983906032137263</v>
      </c>
      <c r="K125" s="1">
        <f t="shared" ca="1" si="5"/>
        <v>40.896582734196819</v>
      </c>
      <c r="M125" s="1">
        <f t="shared" ca="1" si="6"/>
        <v>31.283656189401171</v>
      </c>
      <c r="Q125" s="1">
        <f t="shared" ca="1" si="7"/>
        <v>41.880319793203839</v>
      </c>
      <c r="W125" s="1">
        <f t="shared" ca="1" si="8"/>
        <v>57.167308802034739</v>
      </c>
      <c r="Y125" s="1">
        <f t="shared" ca="1" si="9"/>
        <v>38.409548074251902</v>
      </c>
      <c r="AA125" s="1">
        <f t="shared" ca="1" si="10"/>
        <v>47.838383382237019</v>
      </c>
      <c r="AC125" s="1">
        <f t="shared" ca="1" si="11"/>
        <v>30.13510280953507</v>
      </c>
      <c r="AG125" s="1">
        <f t="shared" ca="1" si="12"/>
        <v>33.203863558312122</v>
      </c>
      <c r="AK125" s="1">
        <f t="shared" ca="1" si="13"/>
        <v>32.410430380250752</v>
      </c>
      <c r="AM125" s="1">
        <f t="shared" ca="1" si="14"/>
        <v>54.322271181376344</v>
      </c>
      <c r="AO125" s="1">
        <f t="shared" ca="1" si="15"/>
        <v>50.403625205013682</v>
      </c>
      <c r="AQ125" s="1">
        <f t="shared" ca="1" si="16"/>
        <v>35.962470209086078</v>
      </c>
      <c r="AS125" s="1">
        <f t="shared" ca="1" si="17"/>
        <v>57.888611912160009</v>
      </c>
      <c r="AU125" s="1">
        <f t="shared" ca="1" si="18"/>
        <v>44.633354107384335</v>
      </c>
      <c r="AW125" s="1">
        <f t="shared" ca="1" si="19"/>
        <v>34.025087572911787</v>
      </c>
      <c r="AY125" s="1">
        <f t="shared" ca="1" si="20"/>
        <v>38.982332314249206</v>
      </c>
      <c r="BA125" s="1">
        <f t="shared" ca="1" si="21"/>
        <v>55.003100807210082</v>
      </c>
      <c r="BG125" s="1">
        <f t="shared" ca="1" si="22"/>
        <v>47.538100316909443</v>
      </c>
      <c r="BI125" s="1">
        <f t="shared" ca="1" si="23"/>
        <v>46.764723613365696</v>
      </c>
      <c r="BK125" s="1">
        <f t="shared" ca="1" si="24"/>
        <v>59.983458616207038</v>
      </c>
      <c r="BM125" s="1">
        <f t="shared" ca="1" si="25"/>
        <v>36.866822718103769</v>
      </c>
      <c r="BO125" s="1">
        <f t="shared" ca="1" si="26"/>
        <v>52.105239679702741</v>
      </c>
      <c r="BQ125" s="1">
        <f t="shared" ca="1" si="27"/>
        <v>31.306221646148877</v>
      </c>
      <c r="BU125" s="1">
        <f t="shared" ca="1" si="28"/>
        <v>48.866357911899357</v>
      </c>
      <c r="BW125" s="1">
        <f t="shared" ca="1" si="29"/>
        <v>33.814471656912474</v>
      </c>
      <c r="CA125" s="1">
        <f t="shared" ca="1" si="30"/>
        <v>29.414553171678133</v>
      </c>
      <c r="CI125" s="1">
        <f t="shared" ca="1" si="31"/>
        <v>63.34706145231975</v>
      </c>
      <c r="CK125" s="1">
        <f t="shared" ca="1" si="32"/>
        <v>39.177497162962666</v>
      </c>
      <c r="CO125" s="1">
        <f t="shared" ca="1" si="33"/>
        <v>29.945626288860602</v>
      </c>
      <c r="CS125" s="1">
        <f t="shared" ca="1" si="34"/>
        <v>41.805183278660387</v>
      </c>
      <c r="CU125" s="1">
        <f t="shared" ca="1" si="35"/>
        <v>53.555874696538645</v>
      </c>
      <c r="CW125" s="1">
        <f t="shared" ca="1" si="36"/>
        <v>54.457594888193597</v>
      </c>
      <c r="CY125" s="1">
        <f t="shared" ca="1" si="37"/>
        <v>46.493245596514519</v>
      </c>
      <c r="DA125" s="1">
        <f t="shared" ca="1" si="38"/>
        <v>49.656704308658767</v>
      </c>
      <c r="DE125" s="1">
        <f t="shared" ca="1" si="39"/>
        <v>33.280161405553102</v>
      </c>
      <c r="DG125" s="1">
        <f t="shared" ca="1" si="40"/>
        <v>52.00086746671321</v>
      </c>
      <c r="DI125" s="1">
        <f t="shared" ca="1" si="41"/>
        <v>36.331122042107964</v>
      </c>
      <c r="DM125" s="1">
        <f t="shared" ca="1" si="42"/>
        <v>30.326877277183655</v>
      </c>
      <c r="DO125" s="1">
        <f t="shared" ca="1" si="43"/>
        <v>41.998515026096278</v>
      </c>
      <c r="DQ125" s="1">
        <f t="shared" ca="1" si="44"/>
        <v>31.743143574985819</v>
      </c>
      <c r="DS125" s="1">
        <f t="shared" ca="1" si="45"/>
        <v>31.764260857245898</v>
      </c>
      <c r="DW125" s="1">
        <f t="shared" ca="1" si="46"/>
        <v>30.031447490620842</v>
      </c>
      <c r="EA125" s="1">
        <f t="shared" ca="1" si="47"/>
        <v>45.856979719175989</v>
      </c>
      <c r="EC125" s="1">
        <f t="shared" ca="1" si="48"/>
        <v>35.93496505920691</v>
      </c>
      <c r="EE125" s="1">
        <f t="shared" ca="1" si="49"/>
        <v>48.312686893695641</v>
      </c>
      <c r="EG125" s="1">
        <f t="shared" ca="1" si="50"/>
        <v>32.190606474479054</v>
      </c>
      <c r="EI125" s="1">
        <f t="shared" ca="1" si="51"/>
        <v>46.750241440414669</v>
      </c>
      <c r="EK125" s="1">
        <f t="shared" ca="1" si="52"/>
        <v>35.648426236047023</v>
      </c>
      <c r="EM125" s="1">
        <f t="shared" ca="1" si="53"/>
        <v>44.375215514866618</v>
      </c>
      <c r="EO125" s="1">
        <f t="shared" ca="1" si="54"/>
        <v>27.35091270645523</v>
      </c>
    </row>
    <row r="126" spans="1:145">
      <c r="A126" s="1">
        <f t="shared" ca="1" si="4"/>
        <v>53.24415052506923</v>
      </c>
      <c r="K126" s="1">
        <f t="shared" ca="1" si="5"/>
        <v>27.489538902442</v>
      </c>
      <c r="M126" s="1">
        <f t="shared" ca="1" si="6"/>
        <v>31.11451210840282</v>
      </c>
      <c r="Q126" s="1">
        <f t="shared" ca="1" si="7"/>
        <v>58.906935211919986</v>
      </c>
      <c r="W126" s="1">
        <f t="shared" ca="1" si="8"/>
        <v>55.516170281081912</v>
      </c>
      <c r="Y126" s="1">
        <f t="shared" ca="1" si="9"/>
        <v>38.989667975350663</v>
      </c>
      <c r="AA126" s="1">
        <f t="shared" ca="1" si="10"/>
        <v>46.520879304684506</v>
      </c>
      <c r="AC126" s="1">
        <f t="shared" ca="1" si="11"/>
        <v>32.16244004720663</v>
      </c>
      <c r="AG126" s="1">
        <f t="shared" ca="1" si="12"/>
        <v>30.465885621725299</v>
      </c>
      <c r="AK126" s="1">
        <f t="shared" ca="1" si="13"/>
        <v>25.22034119498068</v>
      </c>
      <c r="AM126" s="1">
        <f t="shared" ca="1" si="14"/>
        <v>52.21007002525765</v>
      </c>
      <c r="AO126" s="1">
        <f t="shared" ca="1" si="15"/>
        <v>48.109809084403196</v>
      </c>
      <c r="AQ126" s="1">
        <f t="shared" ca="1" si="16"/>
        <v>35.615379489377887</v>
      </c>
      <c r="AS126" s="1">
        <f t="shared" ca="1" si="17"/>
        <v>59.592831742382515</v>
      </c>
      <c r="AU126" s="1">
        <f t="shared" ca="1" si="18"/>
        <v>35.947371143447228</v>
      </c>
      <c r="AW126" s="1">
        <f t="shared" ca="1" si="19"/>
        <v>48.045031219208433</v>
      </c>
      <c r="AY126" s="1">
        <f t="shared" ca="1" si="20"/>
        <v>36.907052047803354</v>
      </c>
      <c r="BA126" s="1">
        <f t="shared" ca="1" si="21"/>
        <v>52.57689630807009</v>
      </c>
      <c r="BG126" s="1">
        <f t="shared" ca="1" si="22"/>
        <v>48.990378353018571</v>
      </c>
      <c r="BI126" s="1">
        <f t="shared" ca="1" si="23"/>
        <v>47.291685083280271</v>
      </c>
      <c r="BK126" s="1">
        <f t="shared" ca="1" si="24"/>
        <v>53.258061240695987</v>
      </c>
      <c r="BM126" s="1">
        <f t="shared" ca="1" si="25"/>
        <v>39.916974334231675</v>
      </c>
      <c r="BO126" s="1">
        <f t="shared" ca="1" si="26"/>
        <v>55.010423948706247</v>
      </c>
      <c r="BQ126" s="1">
        <f t="shared" ca="1" si="27"/>
        <v>35.421348764931437</v>
      </c>
      <c r="BU126" s="1">
        <f t="shared" ca="1" si="28"/>
        <v>46.64489304837911</v>
      </c>
      <c r="BW126" s="1">
        <f t="shared" ca="1" si="29"/>
        <v>25.248312329709016</v>
      </c>
      <c r="CA126" s="1">
        <f t="shared" ca="1" si="30"/>
        <v>28.011668226291349</v>
      </c>
      <c r="CI126" s="1">
        <f t="shared" ca="1" si="31"/>
        <v>55.81690310613741</v>
      </c>
      <c r="CK126" s="1">
        <f t="shared" ca="1" si="32"/>
        <v>38.519984251749335</v>
      </c>
      <c r="CO126" s="1">
        <f t="shared" ca="1" si="33"/>
        <v>27.767146683752234</v>
      </c>
      <c r="CS126" s="1">
        <f t="shared" ca="1" si="34"/>
        <v>41.578999479378417</v>
      </c>
      <c r="CU126" s="1">
        <f t="shared" ca="1" si="35"/>
        <v>51.907050488058495</v>
      </c>
      <c r="CW126" s="1">
        <f t="shared" ca="1" si="36"/>
        <v>54.808738391051584</v>
      </c>
      <c r="CY126" s="1">
        <f t="shared" ca="1" si="37"/>
        <v>46.835136245305243</v>
      </c>
      <c r="DA126" s="1">
        <f t="shared" ca="1" si="38"/>
        <v>49.484732998822338</v>
      </c>
      <c r="DE126" s="1">
        <f t="shared" ca="1" si="39"/>
        <v>32.447318309298161</v>
      </c>
      <c r="DG126" s="1">
        <f t="shared" ca="1" si="40"/>
        <v>60.858134678909629</v>
      </c>
      <c r="DI126" s="1">
        <f t="shared" ca="1" si="41"/>
        <v>39.160148187766659</v>
      </c>
      <c r="DM126" s="1">
        <f t="shared" ca="1" si="42"/>
        <v>31.116717216219872</v>
      </c>
      <c r="DO126" s="1">
        <f t="shared" ca="1" si="43"/>
        <v>41.028531009667581</v>
      </c>
      <c r="DQ126" s="1">
        <f t="shared" ca="1" si="44"/>
        <v>31.685756700100868</v>
      </c>
      <c r="DS126" s="1">
        <f t="shared" ca="1" si="45"/>
        <v>33.149398557453068</v>
      </c>
      <c r="DW126" s="1">
        <f t="shared" ca="1" si="46"/>
        <v>32.436262908207176</v>
      </c>
      <c r="EA126" s="1">
        <f t="shared" ca="1" si="47"/>
        <v>47.337412550675012</v>
      </c>
      <c r="EC126" s="1">
        <f t="shared" ca="1" si="48"/>
        <v>34.029605339915769</v>
      </c>
      <c r="EE126" s="1">
        <f t="shared" ca="1" si="49"/>
        <v>48.386223686770713</v>
      </c>
      <c r="EG126" s="1">
        <f t="shared" ca="1" si="50"/>
        <v>33.397100759473553</v>
      </c>
      <c r="EI126" s="1">
        <f t="shared" ca="1" si="51"/>
        <v>56.459363282661641</v>
      </c>
      <c r="EK126" s="1">
        <f t="shared" ca="1" si="52"/>
        <v>34.796006426003473</v>
      </c>
      <c r="EM126" s="1">
        <f t="shared" ca="1" si="53"/>
        <v>48.845927953168477</v>
      </c>
      <c r="EO126" s="1">
        <f t="shared" ca="1" si="54"/>
        <v>28.750877354453131</v>
      </c>
    </row>
    <row r="127" spans="1:145">
      <c r="A127" s="1">
        <f t="shared" ca="1" si="4"/>
        <v>56.199473865159128</v>
      </c>
      <c r="K127" s="1">
        <f t="shared" ca="1" si="5"/>
        <v>28.824438604367867</v>
      </c>
      <c r="M127" s="1">
        <f t="shared" ca="1" si="6"/>
        <v>31.129078625215801</v>
      </c>
      <c r="Q127" s="1">
        <f t="shared" ca="1" si="7"/>
        <v>57.882918106118979</v>
      </c>
      <c r="W127" s="1">
        <f t="shared" ca="1" si="8"/>
        <v>54.156556832437658</v>
      </c>
      <c r="Y127" s="1">
        <f t="shared" ca="1" si="9"/>
        <v>38.84367115788762</v>
      </c>
      <c r="AA127" s="1">
        <f t="shared" ca="1" si="10"/>
        <v>46.670420615569967</v>
      </c>
      <c r="AC127" s="1">
        <f t="shared" ca="1" si="11"/>
        <v>30.337076474507629</v>
      </c>
      <c r="AG127" s="1">
        <f t="shared" ca="1" si="12"/>
        <v>32.237753344122865</v>
      </c>
      <c r="AK127" s="1">
        <f t="shared" ca="1" si="13"/>
        <v>30.547371740107494</v>
      </c>
      <c r="AM127" s="1">
        <f t="shared" ca="1" si="14"/>
        <v>55.697319415585973</v>
      </c>
      <c r="AO127" s="1">
        <f t="shared" ca="1" si="15"/>
        <v>46.866790015061547</v>
      </c>
      <c r="AQ127" s="1">
        <f t="shared" ca="1" si="16"/>
        <v>34.052325284519377</v>
      </c>
      <c r="AS127" s="1">
        <f t="shared" ca="1" si="17"/>
        <v>50.515578736733332</v>
      </c>
      <c r="AU127" s="1">
        <f t="shared" ca="1" si="18"/>
        <v>42.405169990627144</v>
      </c>
      <c r="AW127" s="1">
        <f t="shared" ca="1" si="19"/>
        <v>38.327713731274144</v>
      </c>
      <c r="AY127" s="1">
        <f t="shared" ca="1" si="20"/>
        <v>40.4382307916499</v>
      </c>
      <c r="BA127" s="1">
        <f t="shared" ca="1" si="21"/>
        <v>52.754993471473334</v>
      </c>
      <c r="BG127" s="1">
        <f t="shared" ca="1" si="22"/>
        <v>46.163197895620641</v>
      </c>
      <c r="BI127" s="1">
        <f t="shared" ca="1" si="23"/>
        <v>45.356671893807956</v>
      </c>
      <c r="BK127" s="1">
        <f t="shared" ca="1" si="24"/>
        <v>53.261471332872844</v>
      </c>
      <c r="BM127" s="1">
        <f t="shared" ca="1" si="25"/>
        <v>36.058482805914906</v>
      </c>
      <c r="BO127" s="1">
        <f t="shared" ca="1" si="26"/>
        <v>65.620632819220219</v>
      </c>
      <c r="BQ127" s="1">
        <f t="shared" ca="1" si="27"/>
        <v>37.187661047753018</v>
      </c>
      <c r="BU127" s="1">
        <f t="shared" ca="1" si="28"/>
        <v>58.986868341689686</v>
      </c>
      <c r="BW127" s="1">
        <f t="shared" ca="1" si="29"/>
        <v>36.78728970665783</v>
      </c>
      <c r="CA127" s="1">
        <f t="shared" ca="1" si="30"/>
        <v>26.243254290789213</v>
      </c>
      <c r="CI127" s="1">
        <f t="shared" ca="1" si="31"/>
        <v>53.336923223095773</v>
      </c>
      <c r="CK127" s="1">
        <f t="shared" ca="1" si="32"/>
        <v>37.719532615462022</v>
      </c>
      <c r="CO127" s="1">
        <f t="shared" ca="1" si="33"/>
        <v>27.051758169783682</v>
      </c>
      <c r="CS127" s="1">
        <f t="shared" ca="1" si="34"/>
        <v>42.555867265508788</v>
      </c>
      <c r="CU127" s="1">
        <f t="shared" ca="1" si="35"/>
        <v>39.321167668640058</v>
      </c>
      <c r="CW127" s="1">
        <f t="shared" ca="1" si="36"/>
        <v>52.244099749791488</v>
      </c>
      <c r="CY127" s="1">
        <f t="shared" ca="1" si="37"/>
        <v>46.586479478988906</v>
      </c>
      <c r="DA127" s="1">
        <f t="shared" ca="1" si="38"/>
        <v>48.712412057220789</v>
      </c>
      <c r="DE127" s="1">
        <f t="shared" ca="1" si="39"/>
        <v>32.131280614649491</v>
      </c>
      <c r="DG127" s="1">
        <f t="shared" ca="1" si="40"/>
        <v>51.143899460486793</v>
      </c>
      <c r="DI127" s="1">
        <f t="shared" ca="1" si="41"/>
        <v>38.215829491462358</v>
      </c>
      <c r="DM127" s="1">
        <f t="shared" ca="1" si="42"/>
        <v>32.063501998205396</v>
      </c>
      <c r="DO127" s="1">
        <f t="shared" ca="1" si="43"/>
        <v>41.392147136026281</v>
      </c>
      <c r="DQ127" s="1">
        <f t="shared" ca="1" si="44"/>
        <v>31.836923877479542</v>
      </c>
      <c r="DS127" s="1">
        <f t="shared" ca="1" si="45"/>
        <v>32.361937486295275</v>
      </c>
      <c r="DW127" s="1">
        <f t="shared" ca="1" si="46"/>
        <v>33.867309217045872</v>
      </c>
      <c r="EA127" s="1">
        <f t="shared" ca="1" si="47"/>
        <v>45.055680223212271</v>
      </c>
      <c r="EC127" s="1">
        <f t="shared" ca="1" si="48"/>
        <v>35.810639196786227</v>
      </c>
      <c r="EE127" s="1">
        <f t="shared" ca="1" si="49"/>
        <v>50.369408282103386</v>
      </c>
      <c r="EG127" s="1">
        <f t="shared" ca="1" si="50"/>
        <v>35.864456896838469</v>
      </c>
      <c r="EI127" s="1">
        <f t="shared" ca="1" si="51"/>
        <v>46.929597539996699</v>
      </c>
      <c r="EK127" s="1">
        <f t="shared" ca="1" si="52"/>
        <v>34.072266159983101</v>
      </c>
      <c r="EM127" s="1">
        <f t="shared" ca="1" si="53"/>
        <v>42.582576682894846</v>
      </c>
      <c r="EO127" s="1">
        <f t="shared" ca="1" si="54"/>
        <v>32.699499231493824</v>
      </c>
    </row>
    <row r="128" spans="1:145">
      <c r="A128" s="1">
        <f t="shared" ca="1" si="4"/>
        <v>54.561595298624837</v>
      </c>
      <c r="K128" s="1">
        <f t="shared" ca="1" si="5"/>
        <v>25.667766243281879</v>
      </c>
      <c r="M128" s="1">
        <f t="shared" ca="1" si="6"/>
        <v>31.752762220276132</v>
      </c>
      <c r="Q128" s="1">
        <f t="shared" ca="1" si="7"/>
        <v>57.342026852879876</v>
      </c>
      <c r="W128" s="1">
        <f t="shared" ca="1" si="8"/>
        <v>59.425937399722208</v>
      </c>
      <c r="Y128" s="1">
        <f t="shared" ca="1" si="9"/>
        <v>40.400381767663646</v>
      </c>
      <c r="AA128" s="1">
        <f t="shared" ca="1" si="10"/>
        <v>52.853623552603835</v>
      </c>
      <c r="AC128" s="1">
        <f t="shared" ca="1" si="11"/>
        <v>33.371075200185032</v>
      </c>
      <c r="AG128" s="1">
        <f t="shared" ca="1" si="12"/>
        <v>34.922162983246629</v>
      </c>
      <c r="AK128" s="1">
        <f t="shared" ca="1" si="13"/>
        <v>33.061532422026588</v>
      </c>
      <c r="AM128" s="1">
        <f t="shared" ca="1" si="14"/>
        <v>52.814595368995455</v>
      </c>
      <c r="AO128" s="1">
        <f t="shared" ca="1" si="15"/>
        <v>49.144875315096215</v>
      </c>
      <c r="AQ128" s="1">
        <f t="shared" ca="1" si="16"/>
        <v>36.210754110811209</v>
      </c>
      <c r="AS128" s="1">
        <f t="shared" ca="1" si="17"/>
        <v>59.065086600037176</v>
      </c>
      <c r="AU128" s="1">
        <f t="shared" ca="1" si="18"/>
        <v>35.107008109582047</v>
      </c>
      <c r="AW128" s="1">
        <f t="shared" ca="1" si="19"/>
        <v>38.322309684963209</v>
      </c>
      <c r="AY128" s="1">
        <f t="shared" ca="1" si="20"/>
        <v>38.15690719145006</v>
      </c>
      <c r="BA128" s="1">
        <f t="shared" ca="1" si="21"/>
        <v>53.382341528116946</v>
      </c>
      <c r="BG128" s="1">
        <f t="shared" ca="1" si="22"/>
        <v>45.806790864871751</v>
      </c>
      <c r="BI128" s="1">
        <f t="shared" ca="1" si="23"/>
        <v>46.035963767321995</v>
      </c>
      <c r="BK128" s="1">
        <f t="shared" ca="1" si="24"/>
        <v>52.271978461663586</v>
      </c>
      <c r="BM128" s="1">
        <f t="shared" ca="1" si="25"/>
        <v>39.613695975469753</v>
      </c>
      <c r="BO128" s="1">
        <f t="shared" ca="1" si="26"/>
        <v>48.099466695036377</v>
      </c>
      <c r="BQ128" s="1">
        <f t="shared" ca="1" si="27"/>
        <v>30.236730141723513</v>
      </c>
      <c r="BU128" s="1">
        <f t="shared" ca="1" si="28"/>
        <v>40.794527763931541</v>
      </c>
      <c r="BW128" s="1">
        <f t="shared" ca="1" si="29"/>
        <v>38.485928364732956</v>
      </c>
      <c r="CA128" s="1">
        <f t="shared" ca="1" si="30"/>
        <v>29.247474186719518</v>
      </c>
      <c r="CI128" s="1">
        <f t="shared" ca="1" si="31"/>
        <v>63.005107106807429</v>
      </c>
      <c r="CK128" s="1">
        <f t="shared" ca="1" si="32"/>
        <v>37.096317748343594</v>
      </c>
      <c r="CO128" s="1">
        <f t="shared" ca="1" si="33"/>
        <v>26.978587477008173</v>
      </c>
      <c r="CS128" s="1">
        <f t="shared" ca="1" si="34"/>
        <v>43.549018346752121</v>
      </c>
      <c r="CU128" s="1">
        <f t="shared" ca="1" si="35"/>
        <v>50.422643261761095</v>
      </c>
      <c r="CW128" s="1">
        <f t="shared" ca="1" si="36"/>
        <v>48.406284683096814</v>
      </c>
      <c r="CY128" s="1">
        <f t="shared" ca="1" si="37"/>
        <v>47.839983715058821</v>
      </c>
      <c r="DA128" s="1">
        <f t="shared" ca="1" si="38"/>
        <v>50.391614660430719</v>
      </c>
      <c r="DE128" s="1">
        <f t="shared" ca="1" si="39"/>
        <v>32.398075297496767</v>
      </c>
      <c r="DG128" s="1">
        <f t="shared" ca="1" si="40"/>
        <v>57.144810586464459</v>
      </c>
      <c r="DI128" s="1">
        <f t="shared" ca="1" si="41"/>
        <v>35.815497739701321</v>
      </c>
      <c r="DM128" s="1">
        <f t="shared" ca="1" si="42"/>
        <v>30.813161959456288</v>
      </c>
      <c r="DO128" s="1">
        <f t="shared" ca="1" si="43"/>
        <v>40.679040549967567</v>
      </c>
      <c r="DQ128" s="1">
        <f t="shared" ca="1" si="44"/>
        <v>31.811598765968483</v>
      </c>
      <c r="DS128" s="1">
        <f t="shared" ca="1" si="45"/>
        <v>33.299799984306325</v>
      </c>
      <c r="DW128" s="1">
        <f t="shared" ca="1" si="46"/>
        <v>31.979454716965158</v>
      </c>
      <c r="EA128" s="1">
        <f t="shared" ca="1" si="47"/>
        <v>46.941879144933722</v>
      </c>
      <c r="EC128" s="1">
        <f t="shared" ca="1" si="48"/>
        <v>33.920202854244096</v>
      </c>
      <c r="EE128" s="1">
        <f t="shared" ca="1" si="49"/>
        <v>50.02675992623287</v>
      </c>
      <c r="EG128" s="1">
        <f t="shared" ca="1" si="50"/>
        <v>37.515691329125616</v>
      </c>
      <c r="EI128" s="1">
        <f t="shared" ca="1" si="51"/>
        <v>52.781234492108808</v>
      </c>
      <c r="EK128" s="1">
        <f t="shared" ca="1" si="52"/>
        <v>34.113274768786376</v>
      </c>
      <c r="EM128" s="1">
        <f t="shared" ca="1" si="53"/>
        <v>42.237237914088126</v>
      </c>
      <c r="EO128" s="1">
        <f t="shared" ca="1" si="54"/>
        <v>28.90769871527252</v>
      </c>
    </row>
    <row r="129" spans="1:145">
      <c r="A129" s="1">
        <f t="shared" ca="1" si="4"/>
        <v>58.937878109462034</v>
      </c>
      <c r="K129" s="1">
        <f t="shared" ca="1" si="5"/>
        <v>18.449636760778944</v>
      </c>
      <c r="M129" s="1">
        <f t="shared" ca="1" si="6"/>
        <v>31.13173947704858</v>
      </c>
      <c r="Q129" s="1">
        <f t="shared" ca="1" si="7"/>
        <v>58.514489994364268</v>
      </c>
      <c r="W129" s="1">
        <f t="shared" ca="1" si="8"/>
        <v>56.439520818933516</v>
      </c>
      <c r="Y129" s="1">
        <f t="shared" ca="1" si="9"/>
        <v>39.973907417004398</v>
      </c>
      <c r="AA129" s="1">
        <f t="shared" ca="1" si="10"/>
        <v>54.973785153471802</v>
      </c>
      <c r="AC129" s="1">
        <f t="shared" ca="1" si="11"/>
        <v>36.798106430671396</v>
      </c>
      <c r="AG129" s="1">
        <f t="shared" ca="1" si="12"/>
        <v>35.314049741456614</v>
      </c>
      <c r="AK129" s="1">
        <f t="shared" ca="1" si="13"/>
        <v>23.677292383261147</v>
      </c>
      <c r="AM129" s="1">
        <f t="shared" ca="1" si="14"/>
        <v>53.783332446356845</v>
      </c>
      <c r="AO129" s="1">
        <f t="shared" ca="1" si="15"/>
        <v>46.133070141651849</v>
      </c>
      <c r="AQ129" s="1">
        <f t="shared" ca="1" si="16"/>
        <v>37.88666152058228</v>
      </c>
      <c r="AS129" s="1">
        <f t="shared" ca="1" si="17"/>
        <v>58.794600336317131</v>
      </c>
      <c r="AU129" s="1">
        <f t="shared" ca="1" si="18"/>
        <v>36.780127232875621</v>
      </c>
      <c r="AW129" s="1">
        <f t="shared" ca="1" si="19"/>
        <v>39.891126699346927</v>
      </c>
      <c r="AY129" s="1">
        <f t="shared" ca="1" si="20"/>
        <v>37.322467473176275</v>
      </c>
      <c r="BA129" s="1">
        <f t="shared" ca="1" si="21"/>
        <v>62.564574491560435</v>
      </c>
      <c r="BG129" s="1">
        <f t="shared" ca="1" si="22"/>
        <v>44.218002015413091</v>
      </c>
      <c r="BI129" s="1">
        <f t="shared" ca="1" si="23"/>
        <v>49.078232388325581</v>
      </c>
      <c r="BK129" s="1">
        <f t="shared" ca="1" si="24"/>
        <v>53.483231663123803</v>
      </c>
      <c r="BM129" s="1">
        <f t="shared" ca="1" si="25"/>
        <v>39.406158340873901</v>
      </c>
      <c r="BO129" s="1">
        <f t="shared" ca="1" si="26"/>
        <v>56.760049121373434</v>
      </c>
      <c r="BQ129" s="1">
        <f t="shared" ca="1" si="27"/>
        <v>30.373398929722967</v>
      </c>
      <c r="BU129" s="1">
        <f t="shared" ca="1" si="28"/>
        <v>59.219809557379932</v>
      </c>
      <c r="BW129" s="1">
        <f t="shared" ca="1" si="29"/>
        <v>24.92559427577886</v>
      </c>
      <c r="CA129" s="1">
        <f t="shared" ca="1" si="30"/>
        <v>25.945916335827253</v>
      </c>
      <c r="CI129" s="1">
        <f t="shared" ca="1" si="31"/>
        <v>51.358404930173556</v>
      </c>
      <c r="CK129" s="1">
        <f t="shared" ca="1" si="32"/>
        <v>38.927616632636514</v>
      </c>
      <c r="CO129" s="1">
        <f t="shared" ca="1" si="33"/>
        <v>27.625866074256926</v>
      </c>
      <c r="CS129" s="1">
        <f t="shared" ca="1" si="34"/>
        <v>41.771577577391433</v>
      </c>
      <c r="CU129" s="1">
        <f t="shared" ca="1" si="35"/>
        <v>40.834856990102089</v>
      </c>
      <c r="CW129" s="1">
        <f t="shared" ca="1" si="36"/>
        <v>49.496434228898828</v>
      </c>
      <c r="CY129" s="1">
        <f t="shared" ca="1" si="37"/>
        <v>44.039953208636383</v>
      </c>
      <c r="DA129" s="1">
        <f t="shared" ca="1" si="38"/>
        <v>49.809108390704395</v>
      </c>
      <c r="DE129" s="1">
        <f t="shared" ca="1" si="39"/>
        <v>38.137937794190833</v>
      </c>
      <c r="DG129" s="1">
        <f t="shared" ca="1" si="40"/>
        <v>60.401700640547851</v>
      </c>
      <c r="DI129" s="1">
        <f t="shared" ca="1" si="41"/>
        <v>37.370524104476644</v>
      </c>
      <c r="DM129" s="1">
        <f t="shared" ca="1" si="42"/>
        <v>31.079001673136489</v>
      </c>
      <c r="DO129" s="1">
        <f t="shared" ca="1" si="43"/>
        <v>40.975204302174227</v>
      </c>
      <c r="DQ129" s="1">
        <f t="shared" ca="1" si="44"/>
        <v>31.113638784433284</v>
      </c>
      <c r="DS129" s="1">
        <f t="shared" ca="1" si="45"/>
        <v>31.924726864919514</v>
      </c>
      <c r="DW129" s="1">
        <f t="shared" ca="1" si="46"/>
        <v>29.080253910911139</v>
      </c>
      <c r="EA129" s="1">
        <f t="shared" ca="1" si="47"/>
        <v>48.037963570823507</v>
      </c>
      <c r="EC129" s="1">
        <f t="shared" ca="1" si="48"/>
        <v>33.238012912069308</v>
      </c>
      <c r="EE129" s="1">
        <f t="shared" ca="1" si="49"/>
        <v>49.303031916337346</v>
      </c>
      <c r="EG129" s="1">
        <f t="shared" ca="1" si="50"/>
        <v>36.264035126723115</v>
      </c>
      <c r="EI129" s="1">
        <f t="shared" ca="1" si="51"/>
        <v>55.341963049201972</v>
      </c>
      <c r="EK129" s="1">
        <f t="shared" ca="1" si="52"/>
        <v>35.628461183958777</v>
      </c>
      <c r="EM129" s="1">
        <f t="shared" ca="1" si="53"/>
        <v>43.379744057345235</v>
      </c>
      <c r="EO129" s="1">
        <f t="shared" ca="1" si="54"/>
        <v>31.329805278363221</v>
      </c>
    </row>
    <row r="130" spans="1:145">
      <c r="A130" s="1">
        <f t="shared" ca="1" si="4"/>
        <v>57.867672813797427</v>
      </c>
      <c r="K130" s="1">
        <f t="shared" ca="1" si="5"/>
        <v>21.919680522161396</v>
      </c>
      <c r="M130" s="1">
        <f t="shared" ca="1" si="6"/>
        <v>31.843398634537188</v>
      </c>
      <c r="Q130" s="1">
        <f t="shared" ca="1" si="7"/>
        <v>47.507122042781745</v>
      </c>
      <c r="W130" s="1">
        <f t="shared" ca="1" si="8"/>
        <v>58.773939844137878</v>
      </c>
      <c r="Y130" s="1">
        <f t="shared" ca="1" si="9"/>
        <v>39.833800217987026</v>
      </c>
      <c r="AA130" s="1">
        <f t="shared" ca="1" si="10"/>
        <v>51.827086554848464</v>
      </c>
      <c r="AC130" s="1">
        <f t="shared" ca="1" si="11"/>
        <v>31.369705573587407</v>
      </c>
      <c r="AG130" s="1">
        <f t="shared" ca="1" si="12"/>
        <v>34.550860088613554</v>
      </c>
      <c r="AK130" s="1">
        <f t="shared" ca="1" si="13"/>
        <v>32.966982528654441</v>
      </c>
      <c r="AM130" s="1">
        <f t="shared" ca="1" si="14"/>
        <v>54.832042501209834</v>
      </c>
      <c r="AO130" s="1">
        <f t="shared" ca="1" si="15"/>
        <v>49.091677779342774</v>
      </c>
      <c r="AQ130" s="1">
        <f t="shared" ca="1" si="16"/>
        <v>33.933846888133786</v>
      </c>
      <c r="AS130" s="1">
        <f t="shared" ca="1" si="17"/>
        <v>54.627576331494652</v>
      </c>
      <c r="AU130" s="1">
        <f t="shared" ca="1" si="18"/>
        <v>38.195434198221314</v>
      </c>
      <c r="AW130" s="1">
        <f t="shared" ca="1" si="19"/>
        <v>42.009795427678469</v>
      </c>
      <c r="AY130" s="1">
        <f t="shared" ca="1" si="20"/>
        <v>40.448156621599708</v>
      </c>
      <c r="BA130" s="1">
        <f t="shared" ca="1" si="21"/>
        <v>58.980971228309322</v>
      </c>
      <c r="BG130" s="1">
        <f t="shared" ca="1" si="22"/>
        <v>49.285512356346253</v>
      </c>
      <c r="BI130" s="1">
        <f t="shared" ca="1" si="23"/>
        <v>46.154755679372549</v>
      </c>
      <c r="BK130" s="1">
        <f t="shared" ca="1" si="24"/>
        <v>56.68819646780733</v>
      </c>
      <c r="BM130" s="1">
        <f t="shared" ca="1" si="25"/>
        <v>39.366406987252027</v>
      </c>
      <c r="BO130" s="1">
        <f t="shared" ca="1" si="26"/>
        <v>56.636121288084908</v>
      </c>
      <c r="BQ130" s="1">
        <f t="shared" ca="1" si="27"/>
        <v>29.533666205334896</v>
      </c>
      <c r="BU130" s="1">
        <f t="shared" ca="1" si="28"/>
        <v>42.215681252528249</v>
      </c>
      <c r="BW130" s="1">
        <f t="shared" ca="1" si="29"/>
        <v>29.016866379617614</v>
      </c>
      <c r="CA130" s="1">
        <f t="shared" ca="1" si="30"/>
        <v>27.23733874053579</v>
      </c>
      <c r="CI130" s="1">
        <f t="shared" ca="1" si="31"/>
        <v>60.099549477262507</v>
      </c>
      <c r="CK130" s="1">
        <f t="shared" ca="1" si="32"/>
        <v>39.630365900409117</v>
      </c>
      <c r="CO130" s="1">
        <f t="shared" ca="1" si="33"/>
        <v>29.882977801458711</v>
      </c>
      <c r="CS130" s="1">
        <f t="shared" ca="1" si="34"/>
        <v>43.008541433599781</v>
      </c>
      <c r="CU130" s="1">
        <f t="shared" ca="1" si="35"/>
        <v>42.35792929840234</v>
      </c>
      <c r="CW130" s="1">
        <f t="shared" ca="1" si="36"/>
        <v>52.742404771537622</v>
      </c>
      <c r="CY130" s="1">
        <f t="shared" ca="1" si="37"/>
        <v>47.060619685691144</v>
      </c>
      <c r="DA130" s="1">
        <f t="shared" ca="1" si="38"/>
        <v>48.757302096792735</v>
      </c>
      <c r="DE130" s="1">
        <f t="shared" ca="1" si="39"/>
        <v>30.523886319229447</v>
      </c>
      <c r="DG130" s="1">
        <f t="shared" ca="1" si="40"/>
        <v>53.062042386240364</v>
      </c>
      <c r="DI130" s="1">
        <f t="shared" ca="1" si="41"/>
        <v>35.26934201914387</v>
      </c>
      <c r="DM130" s="1">
        <f t="shared" ca="1" si="42"/>
        <v>30.489970354924012</v>
      </c>
      <c r="DO130" s="1">
        <f t="shared" ca="1" si="43"/>
        <v>43.381893307924322</v>
      </c>
      <c r="DQ130" s="1">
        <f t="shared" ca="1" si="44"/>
        <v>33.126703941149877</v>
      </c>
      <c r="DS130" s="1">
        <f t="shared" ca="1" si="45"/>
        <v>32.725809315069959</v>
      </c>
      <c r="DW130" s="1">
        <f t="shared" ca="1" si="46"/>
        <v>30.530733778468875</v>
      </c>
      <c r="EA130" s="1">
        <f t="shared" ca="1" si="47"/>
        <v>44.797942544723199</v>
      </c>
      <c r="EC130" s="1">
        <f t="shared" ca="1" si="48"/>
        <v>34.01975869849224</v>
      </c>
      <c r="EE130" s="1">
        <f t="shared" ca="1" si="49"/>
        <v>48.002593185736167</v>
      </c>
      <c r="EG130" s="1">
        <f t="shared" ca="1" si="50"/>
        <v>34.576192955281023</v>
      </c>
      <c r="EI130" s="1">
        <f t="shared" ca="1" si="51"/>
        <v>46.266364577303541</v>
      </c>
      <c r="EK130" s="1">
        <f t="shared" ca="1" si="52"/>
        <v>35.270707941713191</v>
      </c>
      <c r="EM130" s="1">
        <f t="shared" ca="1" si="53"/>
        <v>44.047351830479855</v>
      </c>
      <c r="EO130" s="1">
        <f t="shared" ca="1" si="54"/>
        <v>30.258211485199229</v>
      </c>
    </row>
    <row r="131" spans="1:145">
      <c r="A131" s="1">
        <f t="shared" ca="1" si="4"/>
        <v>54.485074880908726</v>
      </c>
      <c r="K131" s="1">
        <f t="shared" ca="1" si="5"/>
        <v>29.991245792908302</v>
      </c>
      <c r="M131" s="1">
        <f t="shared" ca="1" si="6"/>
        <v>31.18229255230704</v>
      </c>
      <c r="Q131" s="1">
        <f t="shared" ca="1" si="7"/>
        <v>50.427627339136826</v>
      </c>
      <c r="W131" s="1">
        <f t="shared" ca="1" si="8"/>
        <v>59.262351126807097</v>
      </c>
      <c r="Y131" s="1">
        <f t="shared" ca="1" si="9"/>
        <v>38.591170053203513</v>
      </c>
      <c r="AA131" s="1">
        <f t="shared" ca="1" si="10"/>
        <v>53.340429061447658</v>
      </c>
      <c r="AC131" s="1">
        <f t="shared" ca="1" si="11"/>
        <v>31.784230999830353</v>
      </c>
      <c r="AG131" s="1">
        <f t="shared" ca="1" si="12"/>
        <v>32.044311423487251</v>
      </c>
      <c r="AK131" s="1">
        <f t="shared" ca="1" si="13"/>
        <v>31.824863786664679</v>
      </c>
      <c r="AM131" s="1">
        <f t="shared" ca="1" si="14"/>
        <v>53.369290363020482</v>
      </c>
      <c r="AO131" s="1">
        <f t="shared" ca="1" si="15"/>
        <v>50.309807584003792</v>
      </c>
      <c r="AQ131" s="1">
        <f t="shared" ca="1" si="16"/>
        <v>34.604928234951423</v>
      </c>
      <c r="AS131" s="1">
        <f t="shared" ca="1" si="17"/>
        <v>52.967972985798944</v>
      </c>
      <c r="AU131" s="1">
        <f t="shared" ca="1" si="18"/>
        <v>44.36010333118621</v>
      </c>
      <c r="AW131" s="1">
        <f t="shared" ca="1" si="19"/>
        <v>54.533325080009007</v>
      </c>
      <c r="AY131" s="1">
        <f t="shared" ca="1" si="20"/>
        <v>36.761216263668288</v>
      </c>
      <c r="BA131" s="1">
        <f t="shared" ca="1" si="21"/>
        <v>59.499643718612695</v>
      </c>
      <c r="BG131" s="1">
        <f t="shared" ca="1" si="22"/>
        <v>46.674252104687604</v>
      </c>
      <c r="BI131" s="1">
        <f t="shared" ca="1" si="23"/>
        <v>44.84041615991498</v>
      </c>
      <c r="BK131" s="1">
        <f t="shared" ca="1" si="24"/>
        <v>51.75381084015482</v>
      </c>
      <c r="BM131" s="1">
        <f t="shared" ca="1" si="25"/>
        <v>36.433052912150657</v>
      </c>
      <c r="BO131" s="1">
        <f t="shared" ca="1" si="26"/>
        <v>60.304899929103236</v>
      </c>
      <c r="BQ131" s="1">
        <f t="shared" ca="1" si="27"/>
        <v>29.365555963702523</v>
      </c>
      <c r="BU131" s="1">
        <f t="shared" ca="1" si="28"/>
        <v>40.737979964754757</v>
      </c>
      <c r="BW131" s="1">
        <f t="shared" ca="1" si="29"/>
        <v>34.796300136631061</v>
      </c>
      <c r="CA131" s="1">
        <f t="shared" ca="1" si="30"/>
        <v>29.949609951378299</v>
      </c>
      <c r="CI131" s="1">
        <f t="shared" ca="1" si="31"/>
        <v>62.437284869459184</v>
      </c>
      <c r="CK131" s="1">
        <f t="shared" ca="1" si="32"/>
        <v>38.001698844148301</v>
      </c>
      <c r="CO131" s="1">
        <f t="shared" ca="1" si="33"/>
        <v>27.985309619902878</v>
      </c>
      <c r="CS131" s="1">
        <f t="shared" ca="1" si="34"/>
        <v>42.410594070020991</v>
      </c>
      <c r="CU131" s="1">
        <f t="shared" ca="1" si="35"/>
        <v>51.239560023649204</v>
      </c>
      <c r="CW131" s="1">
        <f t="shared" ca="1" si="36"/>
        <v>53.74586410349734</v>
      </c>
      <c r="CY131" s="1">
        <f t="shared" ca="1" si="37"/>
        <v>45.552140631223523</v>
      </c>
      <c r="DA131" s="1">
        <f t="shared" ca="1" si="38"/>
        <v>47.645347262568059</v>
      </c>
      <c r="DE131" s="1">
        <f t="shared" ca="1" si="39"/>
        <v>38.586436507832993</v>
      </c>
      <c r="DG131" s="1">
        <f t="shared" ca="1" si="40"/>
        <v>54.382322431397299</v>
      </c>
      <c r="DI131" s="1">
        <f t="shared" ca="1" si="41"/>
        <v>39.39809168970951</v>
      </c>
      <c r="DM131" s="1">
        <f t="shared" ca="1" si="42"/>
        <v>32.306239365977312</v>
      </c>
      <c r="DO131" s="1">
        <f t="shared" ca="1" si="43"/>
        <v>42.253903433346125</v>
      </c>
      <c r="DQ131" s="1">
        <f t="shared" ca="1" si="44"/>
        <v>31.968612824743399</v>
      </c>
      <c r="DS131" s="1">
        <f t="shared" ca="1" si="45"/>
        <v>33.086650131005129</v>
      </c>
      <c r="DW131" s="1">
        <f t="shared" ca="1" si="46"/>
        <v>30.435241831230208</v>
      </c>
      <c r="EA131" s="1">
        <f t="shared" ca="1" si="47"/>
        <v>45.490515058235523</v>
      </c>
      <c r="EC131" s="1">
        <f t="shared" ca="1" si="48"/>
        <v>32.20263703350124</v>
      </c>
      <c r="EE131" s="1">
        <f t="shared" ca="1" si="49"/>
        <v>48.108681799055489</v>
      </c>
      <c r="EG131" s="1">
        <f t="shared" ca="1" si="50"/>
        <v>36.787513548046881</v>
      </c>
      <c r="EI131" s="1">
        <f t="shared" ca="1" si="51"/>
        <v>57.696912160312465</v>
      </c>
      <c r="EK131" s="1">
        <f t="shared" ca="1" si="52"/>
        <v>34.792068121119222</v>
      </c>
      <c r="EM131" s="1">
        <f t="shared" ca="1" si="53"/>
        <v>47.115027102672279</v>
      </c>
      <c r="EO131" s="1">
        <f t="shared" ca="1" si="54"/>
        <v>28.433681103403501</v>
      </c>
    </row>
    <row r="132" spans="1:145">
      <c r="A132" s="1">
        <f t="shared" ca="1" si="4"/>
        <v>59.309005717113884</v>
      </c>
      <c r="K132" s="1">
        <f t="shared" ca="1" si="5"/>
        <v>44.665034695066034</v>
      </c>
      <c r="M132" s="1">
        <f t="shared" ca="1" si="6"/>
        <v>32.719908335062563</v>
      </c>
      <c r="Q132" s="1">
        <f t="shared" ca="1" si="7"/>
        <v>49.125901251266143</v>
      </c>
      <c r="W132" s="1">
        <f t="shared" ca="1" si="8"/>
        <v>55.862663892759549</v>
      </c>
      <c r="Y132" s="1">
        <f t="shared" ca="1" si="9"/>
        <v>39.235593159399855</v>
      </c>
      <c r="AA132" s="1">
        <f t="shared" ca="1" si="10"/>
        <v>45.219395804270412</v>
      </c>
      <c r="AC132" s="1">
        <f t="shared" ca="1" si="11"/>
        <v>33.948585044403465</v>
      </c>
      <c r="AG132" s="1">
        <f t="shared" ca="1" si="12"/>
        <v>32.477451097475161</v>
      </c>
      <c r="AK132" s="1">
        <f t="shared" ca="1" si="13"/>
        <v>23.341126129403349</v>
      </c>
      <c r="AM132" s="1">
        <f t="shared" ca="1" si="14"/>
        <v>55.900201354017284</v>
      </c>
      <c r="AO132" s="1">
        <f t="shared" ca="1" si="15"/>
        <v>51.937943389217125</v>
      </c>
      <c r="AQ132" s="1">
        <f t="shared" ca="1" si="16"/>
        <v>33.548175766281915</v>
      </c>
      <c r="AS132" s="1">
        <f t="shared" ca="1" si="17"/>
        <v>56.480876494961279</v>
      </c>
      <c r="AU132" s="1">
        <f t="shared" ca="1" si="18"/>
        <v>35.615774588424998</v>
      </c>
      <c r="AW132" s="1">
        <f t="shared" ca="1" si="19"/>
        <v>51.413647206088527</v>
      </c>
      <c r="AY132" s="1">
        <f t="shared" ca="1" si="20"/>
        <v>36.268125453685769</v>
      </c>
      <c r="BA132" s="1">
        <f t="shared" ca="1" si="21"/>
        <v>54.440183006701417</v>
      </c>
      <c r="BG132" s="1">
        <f t="shared" ca="1" si="22"/>
        <v>49.339880708878404</v>
      </c>
      <c r="BI132" s="1">
        <f t="shared" ca="1" si="23"/>
        <v>44.273167740539243</v>
      </c>
      <c r="BK132" s="1">
        <f t="shared" ca="1" si="24"/>
        <v>55.674438643711582</v>
      </c>
      <c r="BM132" s="1">
        <f t="shared" ca="1" si="25"/>
        <v>39.015430121764652</v>
      </c>
      <c r="BO132" s="1">
        <f t="shared" ca="1" si="26"/>
        <v>48.541448460898955</v>
      </c>
      <c r="BQ132" s="1">
        <f t="shared" ca="1" si="27"/>
        <v>28.584467758828769</v>
      </c>
      <c r="BU132" s="1">
        <f t="shared" ca="1" si="28"/>
        <v>41.413581955210965</v>
      </c>
      <c r="BW132" s="1">
        <f t="shared" ca="1" si="29"/>
        <v>38.183921328757648</v>
      </c>
      <c r="CA132" s="1">
        <f t="shared" ca="1" si="30"/>
        <v>27.315264878467843</v>
      </c>
      <c r="CI132" s="1">
        <f t="shared" ca="1" si="31"/>
        <v>64.031045702164405</v>
      </c>
      <c r="CK132" s="1">
        <f t="shared" ca="1" si="32"/>
        <v>36.531291393776627</v>
      </c>
      <c r="CO132" s="1">
        <f t="shared" ca="1" si="33"/>
        <v>28.026375689933637</v>
      </c>
      <c r="CS132" s="1">
        <f t="shared" ca="1" si="34"/>
        <v>42.323533445837846</v>
      </c>
      <c r="CU132" s="1">
        <f t="shared" ca="1" si="35"/>
        <v>51.13420345966383</v>
      </c>
      <c r="CW132" s="1">
        <f t="shared" ca="1" si="36"/>
        <v>54.583322315688363</v>
      </c>
      <c r="CY132" s="1">
        <f t="shared" ca="1" si="37"/>
        <v>44.264379674035212</v>
      </c>
      <c r="DA132" s="1">
        <f t="shared" ca="1" si="38"/>
        <v>49.449451293614658</v>
      </c>
      <c r="DE132" s="1">
        <f t="shared" ca="1" si="39"/>
        <v>36.360866114290872</v>
      </c>
      <c r="DG132" s="1">
        <f t="shared" ca="1" si="40"/>
        <v>52.876459324349078</v>
      </c>
      <c r="DI132" s="1">
        <f t="shared" ca="1" si="41"/>
        <v>35.92104623865805</v>
      </c>
      <c r="DM132" s="1">
        <f t="shared" ca="1" si="42"/>
        <v>32.28286896247748</v>
      </c>
      <c r="DO132" s="1">
        <f t="shared" ca="1" si="43"/>
        <v>43.393594544772419</v>
      </c>
      <c r="DQ132" s="1">
        <f t="shared" ca="1" si="44"/>
        <v>32.853491623783867</v>
      </c>
      <c r="DS132" s="1">
        <f t="shared" ca="1" si="45"/>
        <v>32.383092599339989</v>
      </c>
      <c r="DW132" s="1">
        <f t="shared" ca="1" si="46"/>
        <v>32.304615677635319</v>
      </c>
      <c r="EA132" s="1">
        <f t="shared" ca="1" si="47"/>
        <v>45.486074754539821</v>
      </c>
      <c r="EC132" s="1">
        <f t="shared" ca="1" si="48"/>
        <v>32.120099197965594</v>
      </c>
      <c r="EE132" s="1">
        <f t="shared" ca="1" si="49"/>
        <v>51.715897756718633</v>
      </c>
      <c r="EG132" s="1">
        <f t="shared" ca="1" si="50"/>
        <v>39.672279550608515</v>
      </c>
      <c r="EI132" s="1">
        <f t="shared" ca="1" si="51"/>
        <v>56.82578093473002</v>
      </c>
      <c r="EK132" s="1">
        <f t="shared" ca="1" si="52"/>
        <v>34.408491876244689</v>
      </c>
      <c r="EM132" s="1">
        <f t="shared" ca="1" si="53"/>
        <v>47.591681402049431</v>
      </c>
      <c r="EO132" s="1">
        <f t="shared" ca="1" si="54"/>
        <v>29.393462527173174</v>
      </c>
    </row>
    <row r="133" spans="1:145">
      <c r="A133" s="1">
        <f t="shared" ca="1" si="4"/>
        <v>58.24817545045164</v>
      </c>
      <c r="K133" s="1">
        <f t="shared" ca="1" si="5"/>
        <v>24.246390421462792</v>
      </c>
      <c r="M133" s="1">
        <f t="shared" ca="1" si="6"/>
        <v>32.663379691599715</v>
      </c>
      <c r="Q133" s="1">
        <f t="shared" ca="1" si="7"/>
        <v>42.894558763962728</v>
      </c>
      <c r="W133" s="1">
        <f t="shared" ca="1" si="8"/>
        <v>56.895036017295901</v>
      </c>
      <c r="Y133" s="1">
        <f t="shared" ca="1" si="9"/>
        <v>38.393482807870782</v>
      </c>
      <c r="AA133" s="1">
        <f t="shared" ca="1" si="10"/>
        <v>51.049132000755975</v>
      </c>
      <c r="AC133" s="1">
        <f t="shared" ca="1" si="11"/>
        <v>37.416262041674912</v>
      </c>
      <c r="AG133" s="1">
        <f t="shared" ca="1" si="12"/>
        <v>31.682297352756073</v>
      </c>
      <c r="AK133" s="1">
        <f t="shared" ca="1" si="13"/>
        <v>33.873216260604423</v>
      </c>
      <c r="AM133" s="1">
        <f t="shared" ca="1" si="14"/>
        <v>54.120568781005765</v>
      </c>
      <c r="AO133" s="1">
        <f t="shared" ca="1" si="15"/>
        <v>46.365638536870001</v>
      </c>
      <c r="AQ133" s="1">
        <f t="shared" ca="1" si="16"/>
        <v>36.940357745021274</v>
      </c>
      <c r="AS133" s="1">
        <f t="shared" ca="1" si="17"/>
        <v>50.702660186966426</v>
      </c>
      <c r="AU133" s="1">
        <f t="shared" ca="1" si="18"/>
        <v>41.613628662768967</v>
      </c>
      <c r="AW133" s="1">
        <f t="shared" ca="1" si="19"/>
        <v>43.943880093157915</v>
      </c>
      <c r="AY133" s="1">
        <f t="shared" ca="1" si="20"/>
        <v>37.489028912345702</v>
      </c>
      <c r="BA133" s="1">
        <f t="shared" ca="1" si="21"/>
        <v>61.790329255064165</v>
      </c>
      <c r="BG133" s="1">
        <f t="shared" ca="1" si="22"/>
        <v>50.075433383285613</v>
      </c>
      <c r="BI133" s="1">
        <f t="shared" ca="1" si="23"/>
        <v>50.180319519911173</v>
      </c>
      <c r="BK133" s="1">
        <f t="shared" ca="1" si="24"/>
        <v>57.59836091065079</v>
      </c>
      <c r="BM133" s="1">
        <f t="shared" ca="1" si="25"/>
        <v>39.554917399568787</v>
      </c>
      <c r="BO133" s="1">
        <f t="shared" ca="1" si="26"/>
        <v>63.16100133816628</v>
      </c>
      <c r="BQ133" s="1">
        <f t="shared" ca="1" si="27"/>
        <v>34.837044941626928</v>
      </c>
      <c r="BU133" s="1">
        <f t="shared" ca="1" si="28"/>
        <v>48.993957079383144</v>
      </c>
      <c r="BW133" s="1">
        <f t="shared" ca="1" si="29"/>
        <v>21.217446934553145</v>
      </c>
      <c r="CA133" s="1">
        <f t="shared" ca="1" si="30"/>
        <v>29.712385611841544</v>
      </c>
      <c r="CI133" s="1">
        <f t="shared" ca="1" si="31"/>
        <v>53.183070656961291</v>
      </c>
      <c r="CK133" s="1">
        <f t="shared" ca="1" si="32"/>
        <v>39.946907736544702</v>
      </c>
      <c r="CO133" s="1">
        <f t="shared" ca="1" si="33"/>
        <v>28.573047620128889</v>
      </c>
      <c r="CS133" s="1">
        <f t="shared" ca="1" si="34"/>
        <v>42.995135216956839</v>
      </c>
      <c r="CU133" s="1">
        <f t="shared" ca="1" si="35"/>
        <v>37.0134593261904</v>
      </c>
      <c r="CW133" s="1">
        <f t="shared" ca="1" si="36"/>
        <v>50.989871067973063</v>
      </c>
      <c r="CY133" s="1">
        <f t="shared" ca="1" si="37"/>
        <v>44.64345947773068</v>
      </c>
      <c r="DA133" s="1">
        <f t="shared" ca="1" si="38"/>
        <v>48.615408077710903</v>
      </c>
      <c r="DE133" s="1">
        <f t="shared" ca="1" si="39"/>
        <v>31.440887949854389</v>
      </c>
      <c r="DG133" s="1">
        <f t="shared" ca="1" si="40"/>
        <v>50.682809923570105</v>
      </c>
      <c r="DI133" s="1">
        <f t="shared" ca="1" si="41"/>
        <v>39.10238203409012</v>
      </c>
      <c r="DM133" s="1">
        <f t="shared" ca="1" si="42"/>
        <v>30.669839876568179</v>
      </c>
      <c r="DO133" s="1">
        <f t="shared" ca="1" si="43"/>
        <v>41.013390049071006</v>
      </c>
      <c r="DQ133" s="1">
        <f t="shared" ca="1" si="44"/>
        <v>31.601248164638104</v>
      </c>
      <c r="DS133" s="1">
        <f t="shared" ca="1" si="45"/>
        <v>31.620886086558993</v>
      </c>
      <c r="DW133" s="1">
        <f t="shared" ca="1" si="46"/>
        <v>32.073180693811913</v>
      </c>
      <c r="EA133" s="1">
        <f t="shared" ca="1" si="47"/>
        <v>47.485343522625868</v>
      </c>
      <c r="EC133" s="1">
        <f t="shared" ca="1" si="48"/>
        <v>35.001916771783037</v>
      </c>
      <c r="EE133" s="1">
        <f t="shared" ca="1" si="49"/>
        <v>48.114088520257226</v>
      </c>
      <c r="EG133" s="1">
        <f t="shared" ca="1" si="50"/>
        <v>34.634541865223909</v>
      </c>
      <c r="EI133" s="1">
        <f t="shared" ca="1" si="51"/>
        <v>45.20059697686829</v>
      </c>
      <c r="EK133" s="1">
        <f t="shared" ca="1" si="52"/>
        <v>35.728800139768651</v>
      </c>
      <c r="EM133" s="1">
        <f t="shared" ca="1" si="53"/>
        <v>43.681468388285545</v>
      </c>
      <c r="EO133" s="1">
        <f t="shared" ca="1" si="54"/>
        <v>33.69041343088962</v>
      </c>
    </row>
    <row r="134" spans="1:145">
      <c r="A134" s="1">
        <f t="shared" ca="1" si="4"/>
        <v>56.164146349345572</v>
      </c>
      <c r="K134" s="1">
        <f t="shared" ca="1" si="5"/>
        <v>38.34668637251535</v>
      </c>
      <c r="M134" s="1">
        <f t="shared" ca="1" si="6"/>
        <v>31.103868789095639</v>
      </c>
      <c r="Q134" s="1">
        <f t="shared" ca="1" si="7"/>
        <v>42.373754979984014</v>
      </c>
      <c r="W134" s="1">
        <f t="shared" ca="1" si="8"/>
        <v>57.851827637253884</v>
      </c>
      <c r="Y134" s="1">
        <f t="shared" ca="1" si="9"/>
        <v>38.129476266620557</v>
      </c>
      <c r="AA134" s="1">
        <f t="shared" ca="1" si="10"/>
        <v>53.986621411681085</v>
      </c>
      <c r="AC134" s="1">
        <f t="shared" ca="1" si="11"/>
        <v>37.452513319127711</v>
      </c>
      <c r="AG134" s="1">
        <f t="shared" ca="1" si="12"/>
        <v>31.511922795446331</v>
      </c>
      <c r="AK134" s="1">
        <f t="shared" ca="1" si="13"/>
        <v>25.340451368332399</v>
      </c>
      <c r="AM134" s="1">
        <f t="shared" ca="1" si="14"/>
        <v>55.409255032887415</v>
      </c>
      <c r="AO134" s="1">
        <f t="shared" ca="1" si="15"/>
        <v>51.372149993633485</v>
      </c>
      <c r="AQ134" s="1">
        <f t="shared" ca="1" si="16"/>
        <v>34.759665655104442</v>
      </c>
      <c r="AS134" s="1">
        <f t="shared" ca="1" si="17"/>
        <v>51.006634217972653</v>
      </c>
      <c r="AU134" s="1">
        <f t="shared" ca="1" si="18"/>
        <v>42.524165704235969</v>
      </c>
      <c r="AW134" s="1">
        <f t="shared" ca="1" si="19"/>
        <v>37.796147999222711</v>
      </c>
      <c r="AY134" s="1">
        <f t="shared" ca="1" si="20"/>
        <v>36.651905929650709</v>
      </c>
      <c r="BA134" s="1">
        <f t="shared" ca="1" si="21"/>
        <v>64.648519481617754</v>
      </c>
      <c r="BG134" s="1">
        <f t="shared" ca="1" si="22"/>
        <v>39.705878267674535</v>
      </c>
      <c r="BI134" s="1">
        <f t="shared" ca="1" si="23"/>
        <v>44.206929148907044</v>
      </c>
      <c r="BK134" s="1">
        <f t="shared" ca="1" si="24"/>
        <v>53.457814572530523</v>
      </c>
      <c r="BM134" s="1">
        <f t="shared" ca="1" si="25"/>
        <v>37.099247458066465</v>
      </c>
      <c r="BO134" s="1">
        <f t="shared" ca="1" si="26"/>
        <v>48.490441314294962</v>
      </c>
      <c r="BQ134" s="1">
        <f t="shared" ca="1" si="27"/>
        <v>31.892102214716111</v>
      </c>
      <c r="BU134" s="1">
        <f t="shared" ca="1" si="28"/>
        <v>59.368834700454286</v>
      </c>
      <c r="BW134" s="1">
        <f t="shared" ca="1" si="29"/>
        <v>33.96364092159952</v>
      </c>
      <c r="CA134" s="1">
        <f t="shared" ca="1" si="30"/>
        <v>29.193747239231222</v>
      </c>
      <c r="CI134" s="1">
        <f t="shared" ca="1" si="31"/>
        <v>58.486727795993254</v>
      </c>
      <c r="CK134" s="1">
        <f t="shared" ca="1" si="32"/>
        <v>37.095926171696107</v>
      </c>
      <c r="CO134" s="1">
        <f t="shared" ca="1" si="33"/>
        <v>26.838559747629652</v>
      </c>
      <c r="CS134" s="1">
        <f t="shared" ca="1" si="34"/>
        <v>43.251608575205587</v>
      </c>
      <c r="CU134" s="1">
        <f t="shared" ca="1" si="35"/>
        <v>39.970008181431965</v>
      </c>
      <c r="CW134" s="1">
        <f t="shared" ca="1" si="36"/>
        <v>48.293080676771197</v>
      </c>
      <c r="CY134" s="1">
        <f t="shared" ca="1" si="37"/>
        <v>45.589325800154732</v>
      </c>
      <c r="DA134" s="1">
        <f t="shared" ca="1" si="38"/>
        <v>46.792153633947244</v>
      </c>
      <c r="DE134" s="1">
        <f t="shared" ca="1" si="39"/>
        <v>38.222433012722533</v>
      </c>
      <c r="DG134" s="1">
        <f t="shared" ca="1" si="40"/>
        <v>55.072623216038686</v>
      </c>
      <c r="DI134" s="1">
        <f t="shared" ca="1" si="41"/>
        <v>37.253786766347709</v>
      </c>
      <c r="DM134" s="1">
        <f t="shared" ca="1" si="42"/>
        <v>32.924615848371616</v>
      </c>
      <c r="DO134" s="1">
        <f t="shared" ca="1" si="43"/>
        <v>42.380201548692867</v>
      </c>
      <c r="DQ134" s="1">
        <f t="shared" ca="1" si="44"/>
        <v>31.719747851705925</v>
      </c>
      <c r="DS134" s="1">
        <f t="shared" ca="1" si="45"/>
        <v>34.104610489130714</v>
      </c>
      <c r="DW134" s="1">
        <f t="shared" ca="1" si="46"/>
        <v>30.377501645254178</v>
      </c>
      <c r="EA134" s="1">
        <f t="shared" ca="1" si="47"/>
        <v>46.295334087804576</v>
      </c>
      <c r="EC134" s="1">
        <f t="shared" ca="1" si="48"/>
        <v>33.263976464671259</v>
      </c>
      <c r="EE134" s="1">
        <f t="shared" ca="1" si="49"/>
        <v>51.496182259926087</v>
      </c>
      <c r="EG134" s="1">
        <f t="shared" ca="1" si="50"/>
        <v>38.559010731676423</v>
      </c>
      <c r="EI134" s="1">
        <f t="shared" ca="1" si="51"/>
        <v>53.235487336154122</v>
      </c>
      <c r="EK134" s="1">
        <f t="shared" ca="1" si="52"/>
        <v>35.475280050550438</v>
      </c>
      <c r="EM134" s="1">
        <f t="shared" ca="1" si="53"/>
        <v>47.669205437945031</v>
      </c>
      <c r="EO134" s="1">
        <f t="shared" ca="1" si="54"/>
        <v>28.770886755344879</v>
      </c>
    </row>
    <row r="135" spans="1:145">
      <c r="A135" s="1">
        <f t="shared" ca="1" si="4"/>
        <v>54.642644737023204</v>
      </c>
      <c r="K135" s="1">
        <f t="shared" ca="1" si="5"/>
        <v>44.706046475950288</v>
      </c>
      <c r="M135" s="1">
        <f t="shared" ca="1" si="6"/>
        <v>32.208910765478137</v>
      </c>
      <c r="Q135" s="1">
        <f t="shared" ca="1" si="7"/>
        <v>47.224841964860751</v>
      </c>
      <c r="W135" s="1">
        <f t="shared" ca="1" si="8"/>
        <v>54.75085735336026</v>
      </c>
      <c r="Y135" s="1">
        <f t="shared" ca="1" si="9"/>
        <v>40.467085712369176</v>
      </c>
      <c r="AA135" s="1">
        <f t="shared" ca="1" si="10"/>
        <v>45.478936213128627</v>
      </c>
      <c r="AC135" s="1">
        <f t="shared" ca="1" si="11"/>
        <v>30.950402087596945</v>
      </c>
      <c r="AG135" s="1">
        <f t="shared" ca="1" si="12"/>
        <v>30.106546665313811</v>
      </c>
      <c r="AK135" s="1">
        <f t="shared" ca="1" si="13"/>
        <v>30.443306549661358</v>
      </c>
      <c r="AM135" s="1">
        <f t="shared" ca="1" si="14"/>
        <v>53.757750174870807</v>
      </c>
      <c r="AO135" s="1">
        <f t="shared" ca="1" si="15"/>
        <v>51.200516571299886</v>
      </c>
      <c r="AQ135" s="1">
        <f t="shared" ca="1" si="16"/>
        <v>36.384908417130902</v>
      </c>
      <c r="AS135" s="1">
        <f t="shared" ca="1" si="17"/>
        <v>59.587140666877218</v>
      </c>
      <c r="AU135" s="1">
        <f t="shared" ca="1" si="18"/>
        <v>34.988282577866897</v>
      </c>
      <c r="AW135" s="1">
        <f t="shared" ca="1" si="19"/>
        <v>49.906054317604138</v>
      </c>
      <c r="AY135" s="1">
        <f t="shared" ca="1" si="20"/>
        <v>36.686523475238282</v>
      </c>
      <c r="BA135" s="1">
        <f t="shared" ca="1" si="21"/>
        <v>54.770099226705888</v>
      </c>
      <c r="BG135" s="1">
        <f t="shared" ca="1" si="22"/>
        <v>47.029444409841602</v>
      </c>
      <c r="BI135" s="1">
        <f t="shared" ca="1" si="23"/>
        <v>51.743274245220377</v>
      </c>
      <c r="BK135" s="1">
        <f t="shared" ca="1" si="24"/>
        <v>53.881757362829376</v>
      </c>
      <c r="BM135" s="1">
        <f t="shared" ca="1" si="25"/>
        <v>37.879329936201948</v>
      </c>
      <c r="BO135" s="1">
        <f t="shared" ca="1" si="26"/>
        <v>63.238642213866619</v>
      </c>
      <c r="BQ135" s="1">
        <f t="shared" ca="1" si="27"/>
        <v>32.699527454162322</v>
      </c>
      <c r="BU135" s="1">
        <f t="shared" ca="1" si="28"/>
        <v>59.088169320091886</v>
      </c>
      <c r="BW135" s="1">
        <f t="shared" ca="1" si="29"/>
        <v>20.530063259734547</v>
      </c>
      <c r="CA135" s="1">
        <f t="shared" ca="1" si="30"/>
        <v>29.044330579512419</v>
      </c>
      <c r="CI135" s="1">
        <f t="shared" ca="1" si="31"/>
        <v>59.315226370697609</v>
      </c>
      <c r="CK135" s="1">
        <f t="shared" ca="1" si="32"/>
        <v>38.37613109709924</v>
      </c>
      <c r="CO135" s="1">
        <f t="shared" ca="1" si="33"/>
        <v>27.170918155633462</v>
      </c>
      <c r="CS135" s="1">
        <f t="shared" ca="1" si="34"/>
        <v>41.957829223947833</v>
      </c>
      <c r="CU135" s="1">
        <f t="shared" ca="1" si="35"/>
        <v>48.823774338754085</v>
      </c>
      <c r="CW135" s="1">
        <f t="shared" ca="1" si="36"/>
        <v>50.410625578322652</v>
      </c>
      <c r="CY135" s="1">
        <f t="shared" ca="1" si="37"/>
        <v>44.410681374367691</v>
      </c>
      <c r="DA135" s="1">
        <f t="shared" ca="1" si="38"/>
        <v>48.489706924230312</v>
      </c>
      <c r="DE135" s="1">
        <f t="shared" ca="1" si="39"/>
        <v>31.657328447853907</v>
      </c>
      <c r="DG135" s="1">
        <f t="shared" ca="1" si="40"/>
        <v>61.109888542152341</v>
      </c>
      <c r="DI135" s="1">
        <f t="shared" ca="1" si="41"/>
        <v>37.579294609834001</v>
      </c>
      <c r="DM135" s="1">
        <f t="shared" ca="1" si="42"/>
        <v>30.024398577384858</v>
      </c>
      <c r="DO135" s="1">
        <f t="shared" ca="1" si="43"/>
        <v>43.215046280285812</v>
      </c>
      <c r="DQ135" s="1">
        <f t="shared" ca="1" si="44"/>
        <v>31.09898844994801</v>
      </c>
      <c r="DS135" s="1">
        <f t="shared" ca="1" si="45"/>
        <v>31.778326315503772</v>
      </c>
      <c r="DW135" s="1">
        <f t="shared" ca="1" si="46"/>
        <v>30.680258946450341</v>
      </c>
      <c r="EA135" s="1">
        <f t="shared" ca="1" si="47"/>
        <v>44.534479795023792</v>
      </c>
      <c r="EC135" s="1">
        <f t="shared" ca="1" si="48"/>
        <v>34.66288631460403</v>
      </c>
      <c r="EE135" s="1">
        <f t="shared" ca="1" si="49"/>
        <v>49.993560495002505</v>
      </c>
      <c r="EG135" s="1">
        <f t="shared" ca="1" si="50"/>
        <v>34.420057350128765</v>
      </c>
      <c r="EI135" s="1">
        <f t="shared" ca="1" si="51"/>
        <v>52.230435143736329</v>
      </c>
      <c r="EK135" s="1">
        <f t="shared" ca="1" si="52"/>
        <v>35.510665535301833</v>
      </c>
      <c r="EM135" s="1">
        <f t="shared" ca="1" si="53"/>
        <v>48.294453792666189</v>
      </c>
      <c r="EO135" s="1">
        <f t="shared" ca="1" si="54"/>
        <v>29.718462017038068</v>
      </c>
    </row>
    <row r="136" spans="1:145">
      <c r="A136" s="1">
        <f t="shared" ca="1" si="4"/>
        <v>55.137689630579885</v>
      </c>
      <c r="K136" s="1">
        <f t="shared" ca="1" si="5"/>
        <v>43.740909040719892</v>
      </c>
      <c r="M136" s="1">
        <f t="shared" ca="1" si="6"/>
        <v>31.719297450839704</v>
      </c>
      <c r="Q136" s="1">
        <f t="shared" ca="1" si="7"/>
        <v>58.185808483635569</v>
      </c>
      <c r="W136" s="1">
        <f t="shared" ca="1" si="8"/>
        <v>56.752708252363249</v>
      </c>
      <c r="Y136" s="1">
        <f t="shared" ca="1" si="9"/>
        <v>40.010223238797771</v>
      </c>
      <c r="AA136" s="1">
        <f t="shared" ca="1" si="10"/>
        <v>53.524262260398004</v>
      </c>
      <c r="AC136" s="1">
        <f t="shared" ca="1" si="11"/>
        <v>30.208855615714093</v>
      </c>
      <c r="AG136" s="1">
        <f t="shared" ca="1" si="12"/>
        <v>33.724842233830678</v>
      </c>
      <c r="AK136" s="1">
        <f t="shared" ca="1" si="13"/>
        <v>30.427275067820574</v>
      </c>
      <c r="AM136" s="1">
        <f t="shared" ca="1" si="14"/>
        <v>54.505049935171634</v>
      </c>
      <c r="AO136" s="1">
        <f t="shared" ca="1" si="15"/>
        <v>50.650839923686718</v>
      </c>
      <c r="AQ136" s="1">
        <f t="shared" ca="1" si="16"/>
        <v>36.402009640188474</v>
      </c>
      <c r="AS136" s="1">
        <f t="shared" ca="1" si="17"/>
        <v>59.358121814703594</v>
      </c>
      <c r="AU136" s="1">
        <f t="shared" ca="1" si="18"/>
        <v>38.898844352549311</v>
      </c>
      <c r="AW136" s="1">
        <f t="shared" ca="1" si="19"/>
        <v>47.111780975443125</v>
      </c>
      <c r="AY136" s="1">
        <f t="shared" ca="1" si="20"/>
        <v>35.132973376772384</v>
      </c>
      <c r="BA136" s="1">
        <f t="shared" ca="1" si="21"/>
        <v>64.909205031077278</v>
      </c>
      <c r="BG136" s="1">
        <f t="shared" ca="1" si="22"/>
        <v>39.363864252128806</v>
      </c>
      <c r="BI136" s="1">
        <f t="shared" ca="1" si="23"/>
        <v>47.520558726140855</v>
      </c>
      <c r="BK136" s="1">
        <f t="shared" ca="1" si="24"/>
        <v>55.666794407886499</v>
      </c>
      <c r="BM136" s="1">
        <f t="shared" ca="1" si="25"/>
        <v>36.564141144252716</v>
      </c>
      <c r="BO136" s="1">
        <f t="shared" ca="1" si="26"/>
        <v>50.968220632733214</v>
      </c>
      <c r="BQ136" s="1">
        <f t="shared" ca="1" si="27"/>
        <v>29.16137540819232</v>
      </c>
      <c r="BU136" s="1">
        <f t="shared" ca="1" si="28"/>
        <v>41.700228280559038</v>
      </c>
      <c r="BW136" s="1">
        <f t="shared" ca="1" si="29"/>
        <v>39.084038121175666</v>
      </c>
      <c r="CA136" s="1">
        <f t="shared" ca="1" si="30"/>
        <v>28.810137066142598</v>
      </c>
      <c r="CI136" s="1">
        <f t="shared" ca="1" si="31"/>
        <v>59.861700377527498</v>
      </c>
      <c r="CK136" s="1">
        <f t="shared" ca="1" si="32"/>
        <v>36.936621341898451</v>
      </c>
      <c r="CO136" s="1">
        <f t="shared" ca="1" si="33"/>
        <v>29.103333481021515</v>
      </c>
      <c r="CS136" s="1">
        <f t="shared" ca="1" si="34"/>
        <v>41.922421484727124</v>
      </c>
      <c r="CU136" s="1">
        <f t="shared" ca="1" si="35"/>
        <v>52.255882274374727</v>
      </c>
      <c r="CW136" s="1">
        <f t="shared" ca="1" si="36"/>
        <v>52.629060710986984</v>
      </c>
      <c r="CY136" s="1">
        <f t="shared" ca="1" si="37"/>
        <v>47.082397893492931</v>
      </c>
      <c r="DA136" s="1">
        <f t="shared" ca="1" si="38"/>
        <v>49.872800753778201</v>
      </c>
      <c r="DE136" s="1">
        <f t="shared" ca="1" si="39"/>
        <v>37.185933430137496</v>
      </c>
      <c r="DG136" s="1">
        <f t="shared" ca="1" si="40"/>
        <v>57.463112694702659</v>
      </c>
      <c r="DI136" s="1">
        <f t="shared" ca="1" si="41"/>
        <v>36.408453096239143</v>
      </c>
      <c r="DM136" s="1">
        <f t="shared" ca="1" si="42"/>
        <v>30.037600513613626</v>
      </c>
      <c r="DO136" s="1">
        <f t="shared" ca="1" si="43"/>
        <v>42.997095482810558</v>
      </c>
      <c r="DQ136" s="1">
        <f t="shared" ca="1" si="44"/>
        <v>31.114777709267159</v>
      </c>
      <c r="DS136" s="1">
        <f t="shared" ca="1" si="45"/>
        <v>33.57621355917901</v>
      </c>
      <c r="DW136" s="1">
        <f t="shared" ca="1" si="46"/>
        <v>32.215912559972665</v>
      </c>
      <c r="EA136" s="1">
        <f t="shared" ca="1" si="47"/>
        <v>44.292782661550355</v>
      </c>
      <c r="EC136" s="1">
        <f t="shared" ca="1" si="48"/>
        <v>32.025708212813392</v>
      </c>
      <c r="EE136" s="1">
        <f t="shared" ca="1" si="49"/>
        <v>49.058472337108675</v>
      </c>
      <c r="EG136" s="1">
        <f t="shared" ca="1" si="50"/>
        <v>38.318743551455931</v>
      </c>
      <c r="EI136" s="1">
        <f t="shared" ca="1" si="51"/>
        <v>50.087985343135387</v>
      </c>
      <c r="EK136" s="1">
        <f t="shared" ca="1" si="52"/>
        <v>35.215798549021926</v>
      </c>
      <c r="EM136" s="1">
        <f t="shared" ca="1" si="53"/>
        <v>42.17982358742249</v>
      </c>
      <c r="EO136" s="1">
        <f t="shared" ca="1" si="54"/>
        <v>32.112413260630717</v>
      </c>
    </row>
    <row r="137" spans="1:145">
      <c r="A137" s="1">
        <f t="shared" ca="1" si="4"/>
        <v>55.999033796369559</v>
      </c>
      <c r="K137" s="1">
        <f t="shared" ca="1" si="5"/>
        <v>35.887691926034712</v>
      </c>
      <c r="M137" s="1">
        <f t="shared" ca="1" si="6"/>
        <v>31.948794896940075</v>
      </c>
      <c r="Q137" s="1">
        <f t="shared" ca="1" si="7"/>
        <v>51.445159128444161</v>
      </c>
      <c r="W137" s="1">
        <f t="shared" ca="1" si="8"/>
        <v>56.13749739813403</v>
      </c>
      <c r="Y137" s="1">
        <f t="shared" ca="1" si="9"/>
        <v>38.263684244893248</v>
      </c>
      <c r="AA137" s="1">
        <f t="shared" ca="1" si="10"/>
        <v>45.766673581697823</v>
      </c>
      <c r="AC137" s="1">
        <f t="shared" ca="1" si="11"/>
        <v>34.136387833850755</v>
      </c>
      <c r="AG137" s="1">
        <f t="shared" ca="1" si="12"/>
        <v>31.033606595868321</v>
      </c>
      <c r="AK137" s="1">
        <f t="shared" ca="1" si="13"/>
        <v>27.971233954829735</v>
      </c>
      <c r="AM137" s="1">
        <f t="shared" ca="1" si="14"/>
        <v>54.319659040845131</v>
      </c>
      <c r="AO137" s="1">
        <f t="shared" ca="1" si="15"/>
        <v>51.372088441124731</v>
      </c>
      <c r="AQ137" s="1">
        <f t="shared" ca="1" si="16"/>
        <v>34.318086305551866</v>
      </c>
      <c r="AS137" s="1">
        <f t="shared" ca="1" si="17"/>
        <v>58.887071590612443</v>
      </c>
      <c r="AU137" s="1">
        <f t="shared" ca="1" si="18"/>
        <v>41.079162686631292</v>
      </c>
      <c r="AW137" s="1">
        <f t="shared" ca="1" si="19"/>
        <v>50.256772845340222</v>
      </c>
      <c r="AY137" s="1">
        <f t="shared" ca="1" si="20"/>
        <v>37.926675601993779</v>
      </c>
      <c r="BA137" s="1">
        <f t="shared" ca="1" si="21"/>
        <v>53.085468980209434</v>
      </c>
      <c r="BG137" s="1">
        <f t="shared" ca="1" si="22"/>
        <v>50.955154053892173</v>
      </c>
      <c r="BI137" s="1">
        <f t="shared" ca="1" si="23"/>
        <v>46.145667026537204</v>
      </c>
      <c r="BK137" s="1">
        <f t="shared" ca="1" si="24"/>
        <v>50.22683643900541</v>
      </c>
      <c r="BM137" s="1">
        <f t="shared" ca="1" si="25"/>
        <v>37.83059507197347</v>
      </c>
      <c r="BO137" s="1">
        <f t="shared" ca="1" si="26"/>
        <v>63.54557888279858</v>
      </c>
      <c r="BQ137" s="1">
        <f t="shared" ca="1" si="27"/>
        <v>38.123101751621007</v>
      </c>
      <c r="BU137" s="1">
        <f t="shared" ca="1" si="28"/>
        <v>43.746514802689859</v>
      </c>
      <c r="BW137" s="1">
        <f t="shared" ca="1" si="29"/>
        <v>22.691282546527628</v>
      </c>
      <c r="CA137" s="1">
        <f t="shared" ca="1" si="30"/>
        <v>28.151619808704233</v>
      </c>
      <c r="CI137" s="1">
        <f t="shared" ca="1" si="31"/>
        <v>63.542515954593</v>
      </c>
      <c r="CK137" s="1">
        <f t="shared" ca="1" si="32"/>
        <v>37.248485151775135</v>
      </c>
      <c r="CO137" s="1">
        <f t="shared" ca="1" si="33"/>
        <v>29.434157736857959</v>
      </c>
      <c r="CS137" s="1">
        <f t="shared" ca="1" si="34"/>
        <v>43.661763681812872</v>
      </c>
      <c r="CU137" s="1">
        <f t="shared" ca="1" si="35"/>
        <v>43.225363267761857</v>
      </c>
      <c r="CW137" s="1">
        <f t="shared" ca="1" si="36"/>
        <v>52.772946437940625</v>
      </c>
      <c r="CY137" s="1">
        <f t="shared" ca="1" si="37"/>
        <v>45.946357929699069</v>
      </c>
      <c r="DA137" s="1">
        <f t="shared" ca="1" si="38"/>
        <v>50.122540725045752</v>
      </c>
      <c r="DE137" s="1">
        <f t="shared" ca="1" si="39"/>
        <v>34.782915565888381</v>
      </c>
      <c r="DG137" s="1">
        <f t="shared" ca="1" si="40"/>
        <v>57.009640747792865</v>
      </c>
      <c r="DI137" s="1">
        <f t="shared" ca="1" si="41"/>
        <v>37.665428508087118</v>
      </c>
      <c r="DM137" s="1">
        <f t="shared" ca="1" si="42"/>
        <v>33.404382487433246</v>
      </c>
      <c r="DO137" s="1">
        <f t="shared" ca="1" si="43"/>
        <v>41.387368053559349</v>
      </c>
      <c r="DQ137" s="1">
        <f t="shared" ca="1" si="44"/>
        <v>32.167110898637361</v>
      </c>
      <c r="DS137" s="1">
        <f t="shared" ca="1" si="45"/>
        <v>32.020051562526369</v>
      </c>
      <c r="DW137" s="1">
        <f t="shared" ca="1" si="46"/>
        <v>31.514000825176669</v>
      </c>
      <c r="EA137" s="1">
        <f t="shared" ca="1" si="47"/>
        <v>45.194715417693331</v>
      </c>
      <c r="EC137" s="1">
        <f t="shared" ca="1" si="48"/>
        <v>34.234598997155082</v>
      </c>
      <c r="EE137" s="1">
        <f t="shared" ca="1" si="49"/>
        <v>50.970265724332634</v>
      </c>
      <c r="EG137" s="1">
        <f t="shared" ca="1" si="50"/>
        <v>34.888078103507553</v>
      </c>
      <c r="EI137" s="1">
        <f t="shared" ca="1" si="51"/>
        <v>55.466290152920678</v>
      </c>
      <c r="EK137" s="1">
        <f t="shared" ca="1" si="52"/>
        <v>34.84676085945128</v>
      </c>
      <c r="EM137" s="1">
        <f t="shared" ca="1" si="53"/>
        <v>45.563721146025507</v>
      </c>
      <c r="EO137" s="1">
        <f t="shared" ca="1" si="54"/>
        <v>28.843843233401483</v>
      </c>
    </row>
    <row r="138" spans="1:145">
      <c r="A138" s="1">
        <f t="shared" ca="1" si="4"/>
        <v>58.483699834352969</v>
      </c>
      <c r="K138" s="1">
        <f t="shared" ca="1" si="5"/>
        <v>16.766413688109331</v>
      </c>
      <c r="M138" s="1">
        <f t="shared" ca="1" si="6"/>
        <v>31.245017879011186</v>
      </c>
      <c r="Q138" s="1">
        <f t="shared" ca="1" si="7"/>
        <v>56.075663140771155</v>
      </c>
      <c r="W138" s="1">
        <f t="shared" ca="1" si="8"/>
        <v>54.980922387921332</v>
      </c>
      <c r="Y138" s="1">
        <f t="shared" ca="1" si="9"/>
        <v>38.061776027441752</v>
      </c>
      <c r="AA138" s="1">
        <f t="shared" ca="1" si="10"/>
        <v>46.421349559198077</v>
      </c>
      <c r="AC138" s="1">
        <f t="shared" ca="1" si="11"/>
        <v>31.732852710028734</v>
      </c>
      <c r="AG138" s="1">
        <f t="shared" ca="1" si="12"/>
        <v>31.054736024482111</v>
      </c>
      <c r="AK138" s="1">
        <f t="shared" ca="1" si="13"/>
        <v>33.532429681763844</v>
      </c>
      <c r="AM138" s="1">
        <f t="shared" ca="1" si="14"/>
        <v>53.03026496458849</v>
      </c>
      <c r="AO138" s="1">
        <f t="shared" ca="1" si="15"/>
        <v>46.131497292786889</v>
      </c>
      <c r="AQ138" s="1">
        <f t="shared" ca="1" si="16"/>
        <v>33.916742286318737</v>
      </c>
      <c r="AS138" s="1">
        <f t="shared" ca="1" si="17"/>
        <v>57.85730606926915</v>
      </c>
      <c r="AU138" s="1">
        <f t="shared" ca="1" si="18"/>
        <v>43.398117599435373</v>
      </c>
      <c r="AW138" s="1">
        <f t="shared" ca="1" si="19"/>
        <v>38.786744069095803</v>
      </c>
      <c r="AY138" s="1">
        <f t="shared" ca="1" si="20"/>
        <v>40.034748120929869</v>
      </c>
      <c r="BA138" s="1">
        <f t="shared" ca="1" si="21"/>
        <v>62.776940847682809</v>
      </c>
      <c r="BG138" s="1">
        <f t="shared" ca="1" si="22"/>
        <v>45.48509939689486</v>
      </c>
      <c r="BI138" s="1">
        <f t="shared" ca="1" si="23"/>
        <v>49.021351823372441</v>
      </c>
      <c r="BK138" s="1">
        <f t="shared" ca="1" si="24"/>
        <v>54.450934519890176</v>
      </c>
      <c r="BM138" s="1">
        <f t="shared" ca="1" si="25"/>
        <v>39.123576668097989</v>
      </c>
      <c r="BO138" s="1">
        <f t="shared" ca="1" si="26"/>
        <v>50.77136597279695</v>
      </c>
      <c r="BQ138" s="1">
        <f t="shared" ca="1" si="27"/>
        <v>32.020099187256321</v>
      </c>
      <c r="BU138" s="1">
        <f t="shared" ca="1" si="28"/>
        <v>51.014943061239279</v>
      </c>
      <c r="BW138" s="1">
        <f t="shared" ca="1" si="29"/>
        <v>35.552395769108415</v>
      </c>
      <c r="CA138" s="1">
        <f t="shared" ca="1" si="30"/>
        <v>25.313017089760148</v>
      </c>
      <c r="CI138" s="1">
        <f t="shared" ca="1" si="31"/>
        <v>54.152174624351133</v>
      </c>
      <c r="CK138" s="1">
        <f t="shared" ca="1" si="32"/>
        <v>36.616085701853322</v>
      </c>
      <c r="CO138" s="1">
        <f t="shared" ca="1" si="33"/>
        <v>28.662434613290717</v>
      </c>
      <c r="CS138" s="1">
        <f t="shared" ca="1" si="34"/>
        <v>42.470893554538989</v>
      </c>
      <c r="CU138" s="1">
        <f t="shared" ca="1" si="35"/>
        <v>43.703254481525661</v>
      </c>
      <c r="CW138" s="1">
        <f t="shared" ca="1" si="36"/>
        <v>48.309343343260366</v>
      </c>
      <c r="CY138" s="1">
        <f t="shared" ca="1" si="37"/>
        <v>45.10896243971203</v>
      </c>
      <c r="DA138" s="1">
        <f t="shared" ca="1" si="38"/>
        <v>48.542668240157781</v>
      </c>
      <c r="DE138" s="1">
        <f t="shared" ca="1" si="39"/>
        <v>37.260988595021558</v>
      </c>
      <c r="DG138" s="1">
        <f t="shared" ca="1" si="40"/>
        <v>57.579993167862632</v>
      </c>
      <c r="DI138" s="1">
        <f t="shared" ca="1" si="41"/>
        <v>39.263918169330111</v>
      </c>
      <c r="DM138" s="1">
        <f t="shared" ca="1" si="42"/>
        <v>30.321491373950828</v>
      </c>
      <c r="DO138" s="1">
        <f t="shared" ca="1" si="43"/>
        <v>42.251991559816162</v>
      </c>
      <c r="DQ138" s="1">
        <f t="shared" ca="1" si="44"/>
        <v>31.330962376569548</v>
      </c>
      <c r="DS138" s="1">
        <f t="shared" ca="1" si="45"/>
        <v>31.148674101868469</v>
      </c>
      <c r="DW138" s="1">
        <f t="shared" ca="1" si="46"/>
        <v>29.224010683761492</v>
      </c>
      <c r="EA138" s="1">
        <f t="shared" ca="1" si="47"/>
        <v>45.332754872067554</v>
      </c>
      <c r="EC138" s="1">
        <f t="shared" ca="1" si="48"/>
        <v>32.105996331030696</v>
      </c>
      <c r="EE138" s="1">
        <f t="shared" ca="1" si="49"/>
        <v>49.597073733506356</v>
      </c>
      <c r="EG138" s="1">
        <f t="shared" ca="1" si="50"/>
        <v>37.081535393388805</v>
      </c>
      <c r="EI138" s="1">
        <f t="shared" ca="1" si="51"/>
        <v>52.386463399775252</v>
      </c>
      <c r="EK138" s="1">
        <f t="shared" ca="1" si="52"/>
        <v>34.110796232766198</v>
      </c>
      <c r="EM138" s="1">
        <f t="shared" ca="1" si="53"/>
        <v>46.0841275852423</v>
      </c>
      <c r="EO138" s="1">
        <f t="shared" ca="1" si="54"/>
        <v>33.394193204362566</v>
      </c>
    </row>
    <row r="139" spans="1:145">
      <c r="A139" s="1">
        <f t="shared" ca="1" si="4"/>
        <v>57.700374223475727</v>
      </c>
      <c r="K139" s="1">
        <f t="shared" ca="1" si="5"/>
        <v>35.080802752249049</v>
      </c>
      <c r="M139" s="1">
        <f t="shared" ca="1" si="6"/>
        <v>31.917628689987165</v>
      </c>
      <c r="Q139" s="1">
        <f t="shared" ca="1" si="7"/>
        <v>44.503255078886127</v>
      </c>
      <c r="W139" s="1">
        <f t="shared" ca="1" si="8"/>
        <v>54.328963128948793</v>
      </c>
      <c r="Y139" s="1">
        <f t="shared" ca="1" si="9"/>
        <v>40.817301085272902</v>
      </c>
      <c r="AA139" s="1">
        <f t="shared" ca="1" si="10"/>
        <v>45.777948733665674</v>
      </c>
      <c r="AC139" s="1">
        <f t="shared" ca="1" si="11"/>
        <v>32.410869308409417</v>
      </c>
      <c r="AG139" s="1">
        <f t="shared" ca="1" si="12"/>
        <v>35.715719262380304</v>
      </c>
      <c r="AK139" s="1">
        <f t="shared" ca="1" si="13"/>
        <v>23.48865903426778</v>
      </c>
      <c r="AM139" s="1">
        <f t="shared" ca="1" si="14"/>
        <v>54.496051826503844</v>
      </c>
      <c r="AO139" s="1">
        <f t="shared" ca="1" si="15"/>
        <v>48.970203496507466</v>
      </c>
      <c r="AQ139" s="1">
        <f t="shared" ca="1" si="16"/>
        <v>36.553237277762442</v>
      </c>
      <c r="AS139" s="1">
        <f t="shared" ca="1" si="17"/>
        <v>56.989735045533578</v>
      </c>
      <c r="AU139" s="1">
        <f t="shared" ca="1" si="18"/>
        <v>40.063846461365728</v>
      </c>
      <c r="AW139" s="1">
        <f t="shared" ca="1" si="19"/>
        <v>54.7414597843634</v>
      </c>
      <c r="AY139" s="1">
        <f t="shared" ca="1" si="20"/>
        <v>40.804065167311229</v>
      </c>
      <c r="BA139" s="1">
        <f t="shared" ca="1" si="21"/>
        <v>61.778972346252559</v>
      </c>
      <c r="BG139" s="1">
        <f t="shared" ca="1" si="22"/>
        <v>45.12085892390332</v>
      </c>
      <c r="BI139" s="1">
        <f t="shared" ca="1" si="23"/>
        <v>47.941198123206377</v>
      </c>
      <c r="BK139" s="1">
        <f t="shared" ca="1" si="24"/>
        <v>51.842457179768545</v>
      </c>
      <c r="BM139" s="1">
        <f t="shared" ca="1" si="25"/>
        <v>39.957862579792931</v>
      </c>
      <c r="BO139" s="1">
        <f t="shared" ca="1" si="26"/>
        <v>59.684770560710007</v>
      </c>
      <c r="BQ139" s="1">
        <f t="shared" ca="1" si="27"/>
        <v>35.28761907428715</v>
      </c>
      <c r="BU139" s="1">
        <f t="shared" ca="1" si="28"/>
        <v>40.977048712753358</v>
      </c>
      <c r="BW139" s="1">
        <f t="shared" ca="1" si="29"/>
        <v>31.706968748734969</v>
      </c>
      <c r="CA139" s="1">
        <f t="shared" ca="1" si="30"/>
        <v>26.072660627786693</v>
      </c>
      <c r="CI139" s="1">
        <f t="shared" ca="1" si="31"/>
        <v>54.109023467807624</v>
      </c>
      <c r="CK139" s="1">
        <f t="shared" ca="1" si="32"/>
        <v>38.429619308873754</v>
      </c>
      <c r="CO139" s="1">
        <f t="shared" ca="1" si="33"/>
        <v>27.382948565188471</v>
      </c>
      <c r="CS139" s="1">
        <f t="shared" ca="1" si="34"/>
        <v>42.185926417819879</v>
      </c>
      <c r="CU139" s="1">
        <f t="shared" ca="1" si="35"/>
        <v>52.378190737812872</v>
      </c>
      <c r="CW139" s="1">
        <f t="shared" ca="1" si="36"/>
        <v>52.86599010245417</v>
      </c>
      <c r="CY139" s="1">
        <f t="shared" ca="1" si="37"/>
        <v>45.526665295506504</v>
      </c>
      <c r="DA139" s="1">
        <f t="shared" ca="1" si="38"/>
        <v>48.392942374830525</v>
      </c>
      <c r="DE139" s="1">
        <f t="shared" ca="1" si="39"/>
        <v>34.729535097927652</v>
      </c>
      <c r="DG139" s="1">
        <f t="shared" ca="1" si="40"/>
        <v>62.910557346522168</v>
      </c>
      <c r="DI139" s="1">
        <f t="shared" ca="1" si="41"/>
        <v>37.24610975361157</v>
      </c>
      <c r="DM139" s="1">
        <f t="shared" ca="1" si="42"/>
        <v>31.036222928184262</v>
      </c>
      <c r="DO139" s="1">
        <f t="shared" ca="1" si="43"/>
        <v>42.216167077625059</v>
      </c>
      <c r="DQ139" s="1">
        <f t="shared" ca="1" si="44"/>
        <v>32.071187734911526</v>
      </c>
      <c r="DS139" s="1">
        <f t="shared" ca="1" si="45"/>
        <v>31.902524472038259</v>
      </c>
      <c r="DW139" s="1">
        <f t="shared" ca="1" si="46"/>
        <v>32.165523807331049</v>
      </c>
      <c r="EA139" s="1">
        <f t="shared" ca="1" si="47"/>
        <v>44.788133870101085</v>
      </c>
      <c r="EC139" s="1">
        <f t="shared" ca="1" si="48"/>
        <v>34.274631451657591</v>
      </c>
      <c r="EE139" s="1">
        <f t="shared" ca="1" si="49"/>
        <v>50.474853037859091</v>
      </c>
      <c r="EG139" s="1">
        <f t="shared" ca="1" si="50"/>
        <v>33.295858599979667</v>
      </c>
      <c r="EI139" s="1">
        <f t="shared" ca="1" si="51"/>
        <v>52.502304820211052</v>
      </c>
      <c r="EK139" s="1">
        <f t="shared" ca="1" si="52"/>
        <v>34.12864678411983</v>
      </c>
      <c r="EM139" s="1">
        <f t="shared" ca="1" si="53"/>
        <v>46.869919041517754</v>
      </c>
      <c r="EO139" s="1">
        <f t="shared" ca="1" si="54"/>
        <v>33.655635876360272</v>
      </c>
    </row>
    <row r="140" spans="1:145">
      <c r="A140" s="1">
        <f t="shared" ca="1" si="4"/>
        <v>51.80635114210191</v>
      </c>
      <c r="K140" s="1">
        <f t="shared" ca="1" si="5"/>
        <v>42.157425443044239</v>
      </c>
      <c r="M140" s="1">
        <f t="shared" ca="1" si="6"/>
        <v>31.829030496562794</v>
      </c>
      <c r="Q140" s="1">
        <f t="shared" ca="1" si="7"/>
        <v>55.111128127536979</v>
      </c>
      <c r="W140" s="1">
        <f t="shared" ca="1" si="8"/>
        <v>54.803974016148373</v>
      </c>
      <c r="Y140" s="1">
        <f t="shared" ca="1" si="9"/>
        <v>39.354282807331117</v>
      </c>
      <c r="AA140" s="1">
        <f t="shared" ca="1" si="10"/>
        <v>46.206969696504125</v>
      </c>
      <c r="AC140" s="1">
        <f t="shared" ca="1" si="11"/>
        <v>36.89380749226833</v>
      </c>
      <c r="AG140" s="1">
        <f t="shared" ca="1" si="12"/>
        <v>34.095772435988472</v>
      </c>
      <c r="AK140" s="1">
        <f t="shared" ca="1" si="13"/>
        <v>25.742844798648658</v>
      </c>
      <c r="AM140" s="1">
        <f t="shared" ca="1" si="14"/>
        <v>54.992065010958513</v>
      </c>
      <c r="AO140" s="1">
        <f t="shared" ca="1" si="15"/>
        <v>47.477857989212744</v>
      </c>
      <c r="AQ140" s="1">
        <f t="shared" ca="1" si="16"/>
        <v>33.450343240369826</v>
      </c>
      <c r="AS140" s="1">
        <f t="shared" ca="1" si="17"/>
        <v>56.793707410656005</v>
      </c>
      <c r="AU140" s="1">
        <f t="shared" ca="1" si="18"/>
        <v>36.350310085547456</v>
      </c>
      <c r="AW140" s="1">
        <f t="shared" ca="1" si="19"/>
        <v>55.143068175460229</v>
      </c>
      <c r="AY140" s="1">
        <f t="shared" ca="1" si="20"/>
        <v>35.973874788991836</v>
      </c>
      <c r="BA140" s="1">
        <f t="shared" ca="1" si="21"/>
        <v>56.715129805471257</v>
      </c>
      <c r="BG140" s="1">
        <f t="shared" ca="1" si="22"/>
        <v>48.032908032370813</v>
      </c>
      <c r="BI140" s="1">
        <f t="shared" ca="1" si="23"/>
        <v>47.513468842623638</v>
      </c>
      <c r="BK140" s="1">
        <f t="shared" ca="1" si="24"/>
        <v>51.186724877643613</v>
      </c>
      <c r="BM140" s="1">
        <f t="shared" ca="1" si="25"/>
        <v>36.356282131682939</v>
      </c>
      <c r="BO140" s="1">
        <f t="shared" ca="1" si="26"/>
        <v>53.439116702562025</v>
      </c>
      <c r="BQ140" s="1">
        <f t="shared" ca="1" si="27"/>
        <v>33.208374380542814</v>
      </c>
      <c r="BU140" s="1">
        <f t="shared" ca="1" si="28"/>
        <v>44.786376237209538</v>
      </c>
      <c r="BW140" s="1">
        <f t="shared" ca="1" si="29"/>
        <v>21.370454120748715</v>
      </c>
      <c r="CA140" s="1">
        <f t="shared" ca="1" si="30"/>
        <v>27.266413182854755</v>
      </c>
      <c r="CI140" s="1">
        <f t="shared" ca="1" si="31"/>
        <v>56.375171901744878</v>
      </c>
      <c r="CK140" s="1">
        <f t="shared" ca="1" si="32"/>
        <v>38.536318763975324</v>
      </c>
      <c r="CO140" s="1">
        <f t="shared" ca="1" si="33"/>
        <v>28.475134412854029</v>
      </c>
      <c r="CS140" s="1">
        <f t="shared" ca="1" si="34"/>
        <v>42.515211098330376</v>
      </c>
      <c r="CU140" s="1">
        <f t="shared" ca="1" si="35"/>
        <v>36.183423371794412</v>
      </c>
      <c r="CW140" s="1">
        <f t="shared" ca="1" si="36"/>
        <v>51.626187823807044</v>
      </c>
      <c r="CY140" s="1">
        <f t="shared" ca="1" si="37"/>
        <v>47.980459519271569</v>
      </c>
      <c r="DA140" s="1">
        <f t="shared" ca="1" si="38"/>
        <v>49.947459148838867</v>
      </c>
      <c r="DE140" s="1">
        <f t="shared" ca="1" si="39"/>
        <v>37.223114986546847</v>
      </c>
      <c r="DG140" s="1">
        <f t="shared" ca="1" si="40"/>
        <v>54.516478763320798</v>
      </c>
      <c r="DI140" s="1">
        <f t="shared" ca="1" si="41"/>
        <v>39.135452404592272</v>
      </c>
      <c r="DM140" s="1">
        <f t="shared" ca="1" si="42"/>
        <v>33.821364243238861</v>
      </c>
      <c r="DO140" s="1">
        <f t="shared" ca="1" si="43"/>
        <v>42.243697347669297</v>
      </c>
      <c r="DQ140" s="1">
        <f t="shared" ca="1" si="44"/>
        <v>31.388345642684634</v>
      </c>
      <c r="DS140" s="1">
        <f t="shared" ca="1" si="45"/>
        <v>31.927987177167761</v>
      </c>
      <c r="DW140" s="1">
        <f t="shared" ca="1" si="46"/>
        <v>29.534347925628449</v>
      </c>
      <c r="EA140" s="1">
        <f t="shared" ca="1" si="47"/>
        <v>45.667287458212073</v>
      </c>
      <c r="EC140" s="1">
        <f t="shared" ca="1" si="48"/>
        <v>34.892664581420071</v>
      </c>
      <c r="EE140" s="1">
        <f t="shared" ca="1" si="49"/>
        <v>47.651868421468066</v>
      </c>
      <c r="EG140" s="1">
        <f t="shared" ca="1" si="50"/>
        <v>39.500435417065361</v>
      </c>
      <c r="EI140" s="1">
        <f t="shared" ca="1" si="51"/>
        <v>46.836633334565732</v>
      </c>
      <c r="EK140" s="1">
        <f t="shared" ca="1" si="52"/>
        <v>34.778633938578615</v>
      </c>
      <c r="EM140" s="1">
        <f t="shared" ca="1" si="53"/>
        <v>41.109018606926092</v>
      </c>
      <c r="EO140" s="1">
        <f t="shared" ca="1" si="54"/>
        <v>32.818307099232293</v>
      </c>
    </row>
    <row r="141" spans="1:145">
      <c r="A141" s="1">
        <f t="shared" ca="1" si="4"/>
        <v>54.876326027442552</v>
      </c>
      <c r="K141" s="1">
        <f t="shared" ca="1" si="5"/>
        <v>21.917934763297819</v>
      </c>
      <c r="M141" s="1">
        <f t="shared" ca="1" si="6"/>
        <v>31.112706041114222</v>
      </c>
      <c r="Q141" s="1">
        <f t="shared" ca="1" si="7"/>
        <v>42.921871117965161</v>
      </c>
      <c r="W141" s="1">
        <f t="shared" ca="1" si="8"/>
        <v>56.174127091476215</v>
      </c>
      <c r="Y141" s="1">
        <f t="shared" ca="1" si="9"/>
        <v>40.145339586628779</v>
      </c>
      <c r="AA141" s="1">
        <f t="shared" ca="1" si="10"/>
        <v>48.522241966105909</v>
      </c>
      <c r="AC141" s="1">
        <f t="shared" ca="1" si="11"/>
        <v>39.208687828417069</v>
      </c>
      <c r="AG141" s="1">
        <f t="shared" ca="1" si="12"/>
        <v>33.415075869092313</v>
      </c>
      <c r="AK141" s="1">
        <f t="shared" ca="1" si="13"/>
        <v>32.035152738909815</v>
      </c>
      <c r="AM141" s="1">
        <f t="shared" ca="1" si="14"/>
        <v>54.533356050023094</v>
      </c>
      <c r="AO141" s="1">
        <f t="shared" ca="1" si="15"/>
        <v>48.820897981741957</v>
      </c>
      <c r="AQ141" s="1">
        <f t="shared" ca="1" si="16"/>
        <v>34.276627678503026</v>
      </c>
      <c r="AS141" s="1">
        <f t="shared" ca="1" si="17"/>
        <v>55.197223967737287</v>
      </c>
      <c r="AU141" s="1">
        <f t="shared" ca="1" si="18"/>
        <v>37.415144398336466</v>
      </c>
      <c r="AW141" s="1">
        <f t="shared" ca="1" si="19"/>
        <v>40.478961733423475</v>
      </c>
      <c r="AY141" s="1">
        <f t="shared" ca="1" si="20"/>
        <v>38.674048555345934</v>
      </c>
      <c r="BA141" s="1">
        <f t="shared" ca="1" si="21"/>
        <v>60.795927475909714</v>
      </c>
      <c r="BG141" s="1">
        <f t="shared" ca="1" si="22"/>
        <v>48.513689832561141</v>
      </c>
      <c r="BI141" s="1">
        <f t="shared" ca="1" si="23"/>
        <v>49.612976405678779</v>
      </c>
      <c r="BK141" s="1">
        <f t="shared" ca="1" si="24"/>
        <v>59.787373369043308</v>
      </c>
      <c r="BM141" s="1">
        <f t="shared" ca="1" si="25"/>
        <v>39.031885825048931</v>
      </c>
      <c r="BO141" s="1">
        <f t="shared" ca="1" si="26"/>
        <v>58.992207366686856</v>
      </c>
      <c r="BQ141" s="1">
        <f t="shared" ca="1" si="27"/>
        <v>31.084125649584998</v>
      </c>
      <c r="BU141" s="1">
        <f t="shared" ca="1" si="28"/>
        <v>59.017517809440577</v>
      </c>
      <c r="BW141" s="1">
        <f t="shared" ca="1" si="29"/>
        <v>23.94097848670928</v>
      </c>
      <c r="CA141" s="1">
        <f t="shared" ca="1" si="30"/>
        <v>27.88524088368079</v>
      </c>
      <c r="CI141" s="1">
        <f t="shared" ca="1" si="31"/>
        <v>57.104447784326638</v>
      </c>
      <c r="CK141" s="1">
        <f t="shared" ca="1" si="32"/>
        <v>38.598154491044554</v>
      </c>
      <c r="CO141" s="1">
        <f t="shared" ca="1" si="33"/>
        <v>29.908386359041959</v>
      </c>
      <c r="CS141" s="1">
        <f t="shared" ca="1" si="34"/>
        <v>42.127647537315411</v>
      </c>
      <c r="CU141" s="1">
        <f t="shared" ca="1" si="35"/>
        <v>53.027834402993534</v>
      </c>
      <c r="CW141" s="1">
        <f t="shared" ca="1" si="36"/>
        <v>51.377840297111916</v>
      </c>
      <c r="CY141" s="1">
        <f t="shared" ca="1" si="37"/>
        <v>44.022455843658534</v>
      </c>
      <c r="DA141" s="1">
        <f t="shared" ca="1" si="38"/>
        <v>49.507815149243804</v>
      </c>
      <c r="DE141" s="1">
        <f t="shared" ca="1" si="39"/>
        <v>34.208144156993569</v>
      </c>
      <c r="DG141" s="1">
        <f t="shared" ca="1" si="40"/>
        <v>60.40298617648719</v>
      </c>
      <c r="DI141" s="1">
        <f t="shared" ca="1" si="41"/>
        <v>35.525607681349534</v>
      </c>
      <c r="DM141" s="1">
        <f t="shared" ca="1" si="42"/>
        <v>32.795695763707741</v>
      </c>
      <c r="DO141" s="1">
        <f t="shared" ca="1" si="43"/>
        <v>40.953511815778526</v>
      </c>
      <c r="DQ141" s="1">
        <f t="shared" ca="1" si="44"/>
        <v>32.640919859291536</v>
      </c>
      <c r="DS141" s="1">
        <f t="shared" ca="1" si="45"/>
        <v>32.353890341691141</v>
      </c>
      <c r="DW141" s="1">
        <f t="shared" ca="1" si="46"/>
        <v>32.301240672890579</v>
      </c>
      <c r="EA141" s="1">
        <f t="shared" ca="1" si="47"/>
        <v>45.906380854674488</v>
      </c>
      <c r="EC141" s="1">
        <f t="shared" ca="1" si="48"/>
        <v>35.250023475648725</v>
      </c>
      <c r="EE141" s="1">
        <f t="shared" ca="1" si="49"/>
        <v>48.708599836162271</v>
      </c>
      <c r="EG141" s="1">
        <f t="shared" ca="1" si="50"/>
        <v>35.605952433442567</v>
      </c>
      <c r="EI141" s="1">
        <f t="shared" ca="1" si="51"/>
        <v>56.696811905880153</v>
      </c>
      <c r="EK141" s="1">
        <f t="shared" ca="1" si="52"/>
        <v>35.9785002894656</v>
      </c>
      <c r="EM141" s="1">
        <f t="shared" ca="1" si="53"/>
        <v>43.744203482971166</v>
      </c>
      <c r="EO141" s="1">
        <f t="shared" ca="1" si="54"/>
        <v>29.697010502830963</v>
      </c>
    </row>
    <row r="142" spans="1:145">
      <c r="A142" s="1">
        <f t="shared" ca="1" si="4"/>
        <v>54.659977253517326</v>
      </c>
      <c r="K142" s="1">
        <f t="shared" ca="1" si="5"/>
        <v>33.034909077941677</v>
      </c>
      <c r="M142" s="1">
        <f t="shared" ca="1" si="6"/>
        <v>32.293554364239299</v>
      </c>
      <c r="Q142" s="1">
        <f t="shared" ca="1" si="7"/>
        <v>55.18732176094548</v>
      </c>
      <c r="W142" s="1">
        <f t="shared" ca="1" si="8"/>
        <v>54.002920647112738</v>
      </c>
      <c r="Y142" s="1">
        <f t="shared" ca="1" si="9"/>
        <v>39.087696115812307</v>
      </c>
      <c r="AA142" s="1">
        <f t="shared" ca="1" si="10"/>
        <v>53.250967325343609</v>
      </c>
      <c r="AC142" s="1">
        <f t="shared" ca="1" si="11"/>
        <v>30.640479049649997</v>
      </c>
      <c r="AG142" s="1">
        <f t="shared" ca="1" si="12"/>
        <v>32.195466377475974</v>
      </c>
      <c r="AK142" s="1">
        <f t="shared" ca="1" si="13"/>
        <v>29.490044525323654</v>
      </c>
      <c r="AM142" s="1">
        <f t="shared" ca="1" si="14"/>
        <v>54.538649647884434</v>
      </c>
      <c r="AO142" s="1">
        <f t="shared" ca="1" si="15"/>
        <v>49.264514777306324</v>
      </c>
      <c r="AQ142" s="1">
        <f t="shared" ca="1" si="16"/>
        <v>34.115661591451165</v>
      </c>
      <c r="AS142" s="1">
        <f t="shared" ca="1" si="17"/>
        <v>58.646757901769298</v>
      </c>
      <c r="AU142" s="1">
        <f t="shared" ca="1" si="18"/>
        <v>34.127163449215274</v>
      </c>
      <c r="AW142" s="1">
        <f t="shared" ca="1" si="19"/>
        <v>45.035422035631314</v>
      </c>
      <c r="AY142" s="1">
        <f t="shared" ca="1" si="20"/>
        <v>36.307981239482174</v>
      </c>
      <c r="BA142" s="1">
        <f t="shared" ca="1" si="21"/>
        <v>55.05461694239952</v>
      </c>
      <c r="BG142" s="1">
        <f t="shared" ca="1" si="22"/>
        <v>43.381557571252969</v>
      </c>
      <c r="BI142" s="1">
        <f t="shared" ca="1" si="23"/>
        <v>48.065649014036133</v>
      </c>
      <c r="BK142" s="1">
        <f t="shared" ca="1" si="24"/>
        <v>55.792993097541526</v>
      </c>
      <c r="BM142" s="1">
        <f t="shared" ca="1" si="25"/>
        <v>36.324681501877507</v>
      </c>
      <c r="BO142" s="1">
        <f t="shared" ca="1" si="26"/>
        <v>60.846164994509472</v>
      </c>
      <c r="BQ142" s="1">
        <f t="shared" ca="1" si="27"/>
        <v>32.833732557875081</v>
      </c>
      <c r="BU142" s="1">
        <f t="shared" ca="1" si="28"/>
        <v>49.729347570656458</v>
      </c>
      <c r="BW142" s="1">
        <f t="shared" ca="1" si="29"/>
        <v>36.623770212625665</v>
      </c>
      <c r="CA142" s="1">
        <f t="shared" ca="1" si="30"/>
        <v>26.407861087781811</v>
      </c>
      <c r="CI142" s="1">
        <f t="shared" ca="1" si="31"/>
        <v>57.371859747271735</v>
      </c>
      <c r="CK142" s="1">
        <f t="shared" ca="1" si="32"/>
        <v>39.232925105379813</v>
      </c>
      <c r="CO142" s="1">
        <f t="shared" ca="1" si="33"/>
        <v>26.274281102108414</v>
      </c>
      <c r="CS142" s="1">
        <f t="shared" ca="1" si="34"/>
        <v>40.674495461753246</v>
      </c>
      <c r="CU142" s="1">
        <f t="shared" ca="1" si="35"/>
        <v>53.058154181106367</v>
      </c>
      <c r="CW142" s="1">
        <f t="shared" ca="1" si="36"/>
        <v>54.535369853195817</v>
      </c>
      <c r="CY142" s="1">
        <f t="shared" ca="1" si="37"/>
        <v>46.47792049458895</v>
      </c>
      <c r="DA142" s="1">
        <f t="shared" ca="1" si="38"/>
        <v>48.535484999155386</v>
      </c>
      <c r="DE142" s="1">
        <f t="shared" ca="1" si="39"/>
        <v>31.326888233700608</v>
      </c>
      <c r="DG142" s="1">
        <f t="shared" ca="1" si="40"/>
        <v>53.434814451895143</v>
      </c>
      <c r="DI142" s="1">
        <f t="shared" ca="1" si="41"/>
        <v>37.29343065631749</v>
      </c>
      <c r="DM142" s="1">
        <f t="shared" ca="1" si="42"/>
        <v>30.784026232785934</v>
      </c>
      <c r="DO142" s="1">
        <f t="shared" ca="1" si="43"/>
        <v>40.840336151104481</v>
      </c>
      <c r="DQ142" s="1">
        <f t="shared" ca="1" si="44"/>
        <v>32.963207875962702</v>
      </c>
      <c r="DS142" s="1">
        <f t="shared" ca="1" si="45"/>
        <v>33.659720845690273</v>
      </c>
      <c r="DW142" s="1">
        <f t="shared" ca="1" si="46"/>
        <v>32.509919996470607</v>
      </c>
      <c r="EA142" s="1">
        <f t="shared" ca="1" si="47"/>
        <v>48.264892653881859</v>
      </c>
      <c r="EC142" s="1">
        <f t="shared" ca="1" si="48"/>
        <v>34.831484013331526</v>
      </c>
      <c r="EE142" s="1">
        <f t="shared" ca="1" si="49"/>
        <v>50.108510454728147</v>
      </c>
      <c r="EG142" s="1">
        <f t="shared" ca="1" si="50"/>
        <v>37.580229033421169</v>
      </c>
      <c r="EI142" s="1">
        <f t="shared" ca="1" si="51"/>
        <v>46.437690141659182</v>
      </c>
      <c r="EK142" s="1">
        <f t="shared" ca="1" si="52"/>
        <v>35.909810470394802</v>
      </c>
      <c r="EM142" s="1">
        <f t="shared" ca="1" si="53"/>
        <v>46.26645769601712</v>
      </c>
      <c r="EO142" s="1">
        <f t="shared" ca="1" si="54"/>
        <v>31.316036106995533</v>
      </c>
    </row>
    <row r="143" spans="1:145">
      <c r="A143" s="1">
        <f t="shared" ca="1" si="4"/>
        <v>55.666082101596672</v>
      </c>
      <c r="K143" s="1">
        <f t="shared" ca="1" si="5"/>
        <v>31.482789542247055</v>
      </c>
      <c r="M143" s="1">
        <f t="shared" ca="1" si="6"/>
        <v>32.844241067011211</v>
      </c>
      <c r="Q143" s="1">
        <f t="shared" ca="1" si="7"/>
        <v>40.566146407307698</v>
      </c>
      <c r="W143" s="1">
        <f t="shared" ca="1" si="8"/>
        <v>58.271101538573959</v>
      </c>
      <c r="Y143" s="1">
        <f t="shared" ca="1" si="9"/>
        <v>39.844477009339222</v>
      </c>
      <c r="AA143" s="1">
        <f t="shared" ca="1" si="10"/>
        <v>45.026779770224749</v>
      </c>
      <c r="AC143" s="1">
        <f t="shared" ca="1" si="11"/>
        <v>39.393272614836491</v>
      </c>
      <c r="AG143" s="1">
        <f t="shared" ca="1" si="12"/>
        <v>31.031778786400555</v>
      </c>
      <c r="AK143" s="1">
        <f t="shared" ca="1" si="13"/>
        <v>23.869992662635351</v>
      </c>
      <c r="AM143" s="1">
        <f t="shared" ca="1" si="14"/>
        <v>52.77160297656642</v>
      </c>
      <c r="AO143" s="1">
        <f t="shared" ca="1" si="15"/>
        <v>50.067894844216333</v>
      </c>
      <c r="AQ143" s="1">
        <f t="shared" ca="1" si="16"/>
        <v>36.497410632699079</v>
      </c>
      <c r="AS143" s="1">
        <f t="shared" ca="1" si="17"/>
        <v>50.599047528571909</v>
      </c>
      <c r="AU143" s="1">
        <f t="shared" ca="1" si="18"/>
        <v>36.505127177145219</v>
      </c>
      <c r="AW143" s="1">
        <f t="shared" ca="1" si="19"/>
        <v>43.956502194238048</v>
      </c>
      <c r="AY143" s="1">
        <f t="shared" ca="1" si="20"/>
        <v>40.045204140350577</v>
      </c>
      <c r="BA143" s="1">
        <f t="shared" ca="1" si="21"/>
        <v>61.659418413675766</v>
      </c>
      <c r="BG143" s="1">
        <f t="shared" ca="1" si="22"/>
        <v>49.960669561115239</v>
      </c>
      <c r="BI143" s="1">
        <f t="shared" ca="1" si="23"/>
        <v>44.931404752366568</v>
      </c>
      <c r="BK143" s="1">
        <f t="shared" ca="1" si="24"/>
        <v>59.224020667207199</v>
      </c>
      <c r="BM143" s="1">
        <f t="shared" ca="1" si="25"/>
        <v>39.27541106569781</v>
      </c>
      <c r="BO143" s="1">
        <f t="shared" ca="1" si="26"/>
        <v>54.307895640620075</v>
      </c>
      <c r="BQ143" s="1">
        <f t="shared" ca="1" si="27"/>
        <v>33.348717386156835</v>
      </c>
      <c r="BU143" s="1">
        <f t="shared" ca="1" si="28"/>
        <v>55.850254779463754</v>
      </c>
      <c r="BW143" s="1">
        <f t="shared" ca="1" si="29"/>
        <v>22.469023630514599</v>
      </c>
      <c r="CA143" s="1">
        <f t="shared" ca="1" si="30"/>
        <v>28.282338486229602</v>
      </c>
      <c r="CI143" s="1">
        <f t="shared" ca="1" si="31"/>
        <v>53.169824077290201</v>
      </c>
      <c r="CK143" s="1">
        <f t="shared" ca="1" si="32"/>
        <v>38.800291366051766</v>
      </c>
      <c r="CO143" s="1">
        <f t="shared" ca="1" si="33"/>
        <v>28.045082727225108</v>
      </c>
      <c r="CS143" s="1">
        <f t="shared" ca="1" si="34"/>
        <v>42.383350200029426</v>
      </c>
      <c r="CU143" s="1">
        <f t="shared" ca="1" si="35"/>
        <v>39.266186094437288</v>
      </c>
      <c r="CW143" s="1">
        <f t="shared" ca="1" si="36"/>
        <v>54.294686100148603</v>
      </c>
      <c r="CY143" s="1">
        <f t="shared" ca="1" si="37"/>
        <v>47.948769846018514</v>
      </c>
      <c r="DA143" s="1">
        <f t="shared" ca="1" si="38"/>
        <v>50.178534241545066</v>
      </c>
      <c r="DE143" s="1">
        <f t="shared" ca="1" si="39"/>
        <v>31.493103060819912</v>
      </c>
      <c r="DG143" s="1">
        <f t="shared" ca="1" si="40"/>
        <v>54.653041727081131</v>
      </c>
      <c r="DI143" s="1">
        <f t="shared" ca="1" si="41"/>
        <v>37.712676158950934</v>
      </c>
      <c r="DM143" s="1">
        <f t="shared" ca="1" si="42"/>
        <v>32.592952844093716</v>
      </c>
      <c r="DO143" s="1">
        <f t="shared" ca="1" si="43"/>
        <v>43.568131720904354</v>
      </c>
      <c r="DQ143" s="1">
        <f t="shared" ca="1" si="44"/>
        <v>31.960289465209051</v>
      </c>
      <c r="DS143" s="1">
        <f t="shared" ca="1" si="45"/>
        <v>33.744357141329658</v>
      </c>
      <c r="DW143" s="1">
        <f t="shared" ca="1" si="46"/>
        <v>31.931369372924021</v>
      </c>
      <c r="EA143" s="1">
        <f t="shared" ca="1" si="47"/>
        <v>45.95109143210373</v>
      </c>
      <c r="EC143" s="1">
        <f t="shared" ca="1" si="48"/>
        <v>34.431500827539892</v>
      </c>
      <c r="EE143" s="1">
        <f t="shared" ca="1" si="49"/>
        <v>47.823861089412766</v>
      </c>
      <c r="EG143" s="1">
        <f t="shared" ca="1" si="50"/>
        <v>37.760964882238802</v>
      </c>
      <c r="EI143" s="1">
        <f t="shared" ca="1" si="51"/>
        <v>57.208471481023771</v>
      </c>
      <c r="EK143" s="1">
        <f t="shared" ca="1" si="52"/>
        <v>34.846074745807599</v>
      </c>
      <c r="EM143" s="1">
        <f t="shared" ca="1" si="53"/>
        <v>45.702115406343466</v>
      </c>
      <c r="EO143" s="1">
        <f t="shared" ca="1" si="54"/>
        <v>28.362815450966792</v>
      </c>
    </row>
    <row r="144" spans="1:145">
      <c r="A144" s="1">
        <f t="shared" ca="1" si="4"/>
        <v>58.49294757154226</v>
      </c>
      <c r="K144" s="1">
        <f t="shared" ca="1" si="5"/>
        <v>34.757678983260476</v>
      </c>
      <c r="M144" s="1">
        <f t="shared" ca="1" si="6"/>
        <v>32.472312621524658</v>
      </c>
      <c r="Q144" s="1">
        <f t="shared" ca="1" si="7"/>
        <v>41.103903440470745</v>
      </c>
      <c r="W144" s="1">
        <f t="shared" ca="1" si="8"/>
        <v>56.657103022661047</v>
      </c>
      <c r="Y144" s="1">
        <f t="shared" ca="1" si="9"/>
        <v>41.072772669859972</v>
      </c>
      <c r="AA144" s="1">
        <f t="shared" ca="1" si="10"/>
        <v>50.096690466241746</v>
      </c>
      <c r="AC144" s="1">
        <f t="shared" ca="1" si="11"/>
        <v>36.357764093881819</v>
      </c>
      <c r="AG144" s="1">
        <f t="shared" ca="1" si="12"/>
        <v>34.495011906888166</v>
      </c>
      <c r="AK144" s="1">
        <f t="shared" ca="1" si="13"/>
        <v>30.105468108779121</v>
      </c>
      <c r="AM144" s="1">
        <f t="shared" ca="1" si="14"/>
        <v>55.702840010238049</v>
      </c>
      <c r="AO144" s="1">
        <f t="shared" ca="1" si="15"/>
        <v>46.217988201260148</v>
      </c>
      <c r="AQ144" s="1">
        <f t="shared" ca="1" si="16"/>
        <v>35.691212863743992</v>
      </c>
      <c r="AS144" s="1">
        <f t="shared" ca="1" si="17"/>
        <v>57.952531012277966</v>
      </c>
      <c r="AU144" s="1">
        <f t="shared" ca="1" si="18"/>
        <v>37.865800778119926</v>
      </c>
      <c r="AW144" s="1">
        <f t="shared" ca="1" si="19"/>
        <v>47.849440496205304</v>
      </c>
      <c r="AY144" s="1">
        <f t="shared" ca="1" si="20"/>
        <v>40.25241677829495</v>
      </c>
      <c r="BA144" s="1">
        <f t="shared" ca="1" si="21"/>
        <v>55.654718740267342</v>
      </c>
      <c r="BG144" s="1">
        <f t="shared" ca="1" si="22"/>
        <v>46.57462502432135</v>
      </c>
      <c r="BI144" s="1">
        <f t="shared" ca="1" si="23"/>
        <v>47.667057073799569</v>
      </c>
      <c r="BK144" s="1">
        <f t="shared" ca="1" si="24"/>
        <v>58.971362828859931</v>
      </c>
      <c r="BM144" s="1">
        <f t="shared" ca="1" si="25"/>
        <v>36.83121795173804</v>
      </c>
      <c r="BO144" s="1">
        <f t="shared" ca="1" si="26"/>
        <v>60.526917941029161</v>
      </c>
      <c r="BQ144" s="1">
        <f t="shared" ca="1" si="27"/>
        <v>27.975279068918915</v>
      </c>
      <c r="BU144" s="1">
        <f t="shared" ca="1" si="28"/>
        <v>59.598850468654973</v>
      </c>
      <c r="BW144" s="1">
        <f t="shared" ca="1" si="29"/>
        <v>37.463929013413136</v>
      </c>
      <c r="CA144" s="1">
        <f t="shared" ca="1" si="30"/>
        <v>28.375155464110193</v>
      </c>
      <c r="CI144" s="1">
        <f t="shared" ca="1" si="31"/>
        <v>52.156222140434025</v>
      </c>
      <c r="CK144" s="1">
        <f t="shared" ca="1" si="32"/>
        <v>36.879998419277776</v>
      </c>
      <c r="CO144" s="1">
        <f t="shared" ca="1" si="33"/>
        <v>29.675535863086299</v>
      </c>
      <c r="CS144" s="1">
        <f t="shared" ca="1" si="34"/>
        <v>41.493363868195779</v>
      </c>
      <c r="CU144" s="1">
        <f t="shared" ca="1" si="35"/>
        <v>42.318210480528712</v>
      </c>
      <c r="CW144" s="1">
        <f t="shared" ca="1" si="36"/>
        <v>50.060447425781319</v>
      </c>
      <c r="CY144" s="1">
        <f t="shared" ca="1" si="37"/>
        <v>44.10942538014568</v>
      </c>
      <c r="DA144" s="1">
        <f t="shared" ca="1" si="38"/>
        <v>49.10653470687285</v>
      </c>
      <c r="DE144" s="1">
        <f t="shared" ca="1" si="39"/>
        <v>38.404854077679339</v>
      </c>
      <c r="DG144" s="1">
        <f t="shared" ca="1" si="40"/>
        <v>61.827165986698326</v>
      </c>
      <c r="DI144" s="1">
        <f t="shared" ca="1" si="41"/>
        <v>39.424504420342963</v>
      </c>
      <c r="DM144" s="1">
        <f t="shared" ca="1" si="42"/>
        <v>30.813465126527916</v>
      </c>
      <c r="DO144" s="1">
        <f t="shared" ca="1" si="43"/>
        <v>41.618140863400761</v>
      </c>
      <c r="DQ144" s="1">
        <f t="shared" ca="1" si="44"/>
        <v>32.161252223957575</v>
      </c>
      <c r="DS144" s="1">
        <f t="shared" ca="1" si="45"/>
        <v>32.556112496037727</v>
      </c>
      <c r="DW144" s="1">
        <f t="shared" ca="1" si="46"/>
        <v>30.263961521508669</v>
      </c>
      <c r="EA144" s="1">
        <f t="shared" ca="1" si="47"/>
        <v>45.890149595902628</v>
      </c>
      <c r="EC144" s="1">
        <f t="shared" ca="1" si="48"/>
        <v>33.450220601833969</v>
      </c>
      <c r="EE144" s="1">
        <f t="shared" ca="1" si="49"/>
        <v>51.859657168809157</v>
      </c>
      <c r="EG144" s="1">
        <f t="shared" ca="1" si="50"/>
        <v>34.838428974596134</v>
      </c>
      <c r="EI144" s="1">
        <f t="shared" ca="1" si="51"/>
        <v>46.979708829507366</v>
      </c>
      <c r="EK144" s="1">
        <f t="shared" ca="1" si="52"/>
        <v>34.084262237504177</v>
      </c>
      <c r="EM144" s="1">
        <f t="shared" ca="1" si="53"/>
        <v>46.337403287552938</v>
      </c>
      <c r="EO144" s="1">
        <f t="shared" ca="1" si="54"/>
        <v>33.175033937369875</v>
      </c>
    </row>
    <row r="145" spans="1:145">
      <c r="A145" s="1">
        <f t="shared" ca="1" si="4"/>
        <v>50.078985779150052</v>
      </c>
      <c r="K145" s="1">
        <f t="shared" ca="1" si="5"/>
        <v>23.622515718495467</v>
      </c>
      <c r="M145" s="1">
        <f t="shared" ca="1" si="6"/>
        <v>32.360152996421014</v>
      </c>
      <c r="Q145" s="1">
        <f t="shared" ca="1" si="7"/>
        <v>41.729400059803019</v>
      </c>
      <c r="W145" s="1">
        <f t="shared" ca="1" si="8"/>
        <v>55.762120746716306</v>
      </c>
      <c r="Y145" s="1">
        <f t="shared" ca="1" si="9"/>
        <v>40.381154446041414</v>
      </c>
      <c r="AA145" s="1">
        <f t="shared" ca="1" si="10"/>
        <v>51.866198246458261</v>
      </c>
      <c r="AC145" s="1">
        <f t="shared" ca="1" si="11"/>
        <v>33.387825837720335</v>
      </c>
      <c r="AG145" s="1">
        <f t="shared" ca="1" si="12"/>
        <v>30.340946179433825</v>
      </c>
      <c r="AK145" s="1">
        <f t="shared" ca="1" si="13"/>
        <v>24.438658458201193</v>
      </c>
      <c r="AM145" s="1">
        <f t="shared" ca="1" si="14"/>
        <v>53.591264497821996</v>
      </c>
      <c r="AO145" s="1">
        <f t="shared" ca="1" si="15"/>
        <v>46.393289307205528</v>
      </c>
      <c r="AQ145" s="1">
        <f t="shared" ca="1" si="16"/>
        <v>37.522554010569579</v>
      </c>
      <c r="AS145" s="1">
        <f t="shared" ca="1" si="17"/>
        <v>54.589461380938523</v>
      </c>
      <c r="AU145" s="1">
        <f t="shared" ca="1" si="18"/>
        <v>34.211082148359296</v>
      </c>
      <c r="AW145" s="1">
        <f t="shared" ca="1" si="19"/>
        <v>45.76116789411158</v>
      </c>
      <c r="AY145" s="1">
        <f t="shared" ca="1" si="20"/>
        <v>35.096719025780658</v>
      </c>
      <c r="BA145" s="1">
        <f t="shared" ca="1" si="21"/>
        <v>60.018614662324595</v>
      </c>
      <c r="BG145" s="1">
        <f t="shared" ca="1" si="22"/>
        <v>44.336033642828809</v>
      </c>
      <c r="BI145" s="1">
        <f t="shared" ca="1" si="23"/>
        <v>45.981483899219818</v>
      </c>
      <c r="BK145" s="1">
        <f t="shared" ca="1" si="24"/>
        <v>55.941466343279927</v>
      </c>
      <c r="BM145" s="1">
        <f t="shared" ca="1" si="25"/>
        <v>39.318816456391168</v>
      </c>
      <c r="BO145" s="1">
        <f t="shared" ca="1" si="26"/>
        <v>62.96743540117194</v>
      </c>
      <c r="BQ145" s="1">
        <f t="shared" ca="1" si="27"/>
        <v>34.088366096528254</v>
      </c>
      <c r="BU145" s="1">
        <f t="shared" ca="1" si="28"/>
        <v>56.976059407908167</v>
      </c>
      <c r="BW145" s="1">
        <f t="shared" ca="1" si="29"/>
        <v>34.068925573554644</v>
      </c>
      <c r="CA145" s="1">
        <f t="shared" ca="1" si="30"/>
        <v>29.663321630704989</v>
      </c>
      <c r="CI145" s="1">
        <f t="shared" ca="1" si="31"/>
        <v>56.15493763130852</v>
      </c>
      <c r="CK145" s="1">
        <f t="shared" ca="1" si="32"/>
        <v>36.509279736273015</v>
      </c>
      <c r="CO145" s="1">
        <f t="shared" ca="1" si="33"/>
        <v>28.270768413118912</v>
      </c>
      <c r="CS145" s="1">
        <f t="shared" ca="1" si="34"/>
        <v>43.583136358066277</v>
      </c>
      <c r="CU145" s="1">
        <f t="shared" ca="1" si="35"/>
        <v>51.088545894576605</v>
      </c>
      <c r="CW145" s="1">
        <f t="shared" ca="1" si="36"/>
        <v>49.603219181604153</v>
      </c>
      <c r="CY145" s="1">
        <f t="shared" ca="1" si="37"/>
        <v>44.490014163027595</v>
      </c>
      <c r="DA145" s="1">
        <f t="shared" ca="1" si="38"/>
        <v>50.330454078251236</v>
      </c>
      <c r="DE145" s="1">
        <f t="shared" ca="1" si="39"/>
        <v>37.136355001469553</v>
      </c>
      <c r="DG145" s="1">
        <f t="shared" ca="1" si="40"/>
        <v>58.945692601643842</v>
      </c>
      <c r="DI145" s="1">
        <f t="shared" ca="1" si="41"/>
        <v>39.164454388877566</v>
      </c>
      <c r="DM145" s="1">
        <f t="shared" ca="1" si="42"/>
        <v>33.540201222080597</v>
      </c>
      <c r="DO145" s="1">
        <f t="shared" ca="1" si="43"/>
        <v>42.057843159396391</v>
      </c>
      <c r="DQ145" s="1">
        <f t="shared" ca="1" si="44"/>
        <v>31.792702916873726</v>
      </c>
      <c r="DS145" s="1">
        <f t="shared" ca="1" si="45"/>
        <v>31.821617914090162</v>
      </c>
      <c r="DW145" s="1">
        <f t="shared" ca="1" si="46"/>
        <v>29.971562638431401</v>
      </c>
      <c r="EA145" s="1">
        <f t="shared" ca="1" si="47"/>
        <v>46.449780808971894</v>
      </c>
      <c r="EC145" s="1">
        <f t="shared" ca="1" si="48"/>
        <v>34.705970184762585</v>
      </c>
      <c r="EE145" s="1">
        <f t="shared" ca="1" si="49"/>
        <v>48.722946989612872</v>
      </c>
      <c r="EG145" s="1">
        <f t="shared" ca="1" si="50"/>
        <v>37.467832129987912</v>
      </c>
      <c r="EI145" s="1">
        <f t="shared" ca="1" si="51"/>
        <v>53.62520456537694</v>
      </c>
      <c r="EK145" s="1">
        <f t="shared" ca="1" si="52"/>
        <v>35.434561642495872</v>
      </c>
      <c r="EM145" s="1">
        <f t="shared" ca="1" si="53"/>
        <v>45.070294962533374</v>
      </c>
      <c r="EO145" s="1">
        <f t="shared" ca="1" si="54"/>
        <v>32.488093268148916</v>
      </c>
    </row>
    <row r="146" spans="1:145">
      <c r="A146" s="1">
        <f t="shared" ca="1" si="4"/>
        <v>54.566374399343019</v>
      </c>
      <c r="K146" s="1">
        <f t="shared" ca="1" si="5"/>
        <v>29.93466792603725</v>
      </c>
      <c r="M146" s="1">
        <f t="shared" ca="1" si="6"/>
        <v>31.948545306561321</v>
      </c>
      <c r="Q146" s="1">
        <f t="shared" ca="1" si="7"/>
        <v>57.579974801523669</v>
      </c>
      <c r="W146" s="1">
        <f t="shared" ca="1" si="8"/>
        <v>57.895126909371925</v>
      </c>
      <c r="Y146" s="1">
        <f t="shared" ca="1" si="9"/>
        <v>41.599560504858033</v>
      </c>
      <c r="AA146" s="1">
        <f t="shared" ca="1" si="10"/>
        <v>50.569543961874309</v>
      </c>
      <c r="AC146" s="1">
        <f t="shared" ca="1" si="11"/>
        <v>34.386556129668612</v>
      </c>
      <c r="AG146" s="1">
        <f t="shared" ca="1" si="12"/>
        <v>35.196013324806394</v>
      </c>
      <c r="AK146" s="1">
        <f t="shared" ca="1" si="13"/>
        <v>27.944482255902965</v>
      </c>
      <c r="AM146" s="1">
        <f t="shared" ca="1" si="14"/>
        <v>55.230333908872595</v>
      </c>
      <c r="AO146" s="1">
        <f t="shared" ca="1" si="15"/>
        <v>47.266677129656692</v>
      </c>
      <c r="AQ146" s="1">
        <f t="shared" ca="1" si="16"/>
        <v>35.048308223322344</v>
      </c>
      <c r="AS146" s="1">
        <f t="shared" ca="1" si="17"/>
        <v>53.198143863358325</v>
      </c>
      <c r="AU146" s="1">
        <f t="shared" ca="1" si="18"/>
        <v>38.61431921937487</v>
      </c>
      <c r="AW146" s="1">
        <f t="shared" ca="1" si="19"/>
        <v>46.239505512444438</v>
      </c>
      <c r="AY146" s="1">
        <f t="shared" ca="1" si="20"/>
        <v>39.879741866282892</v>
      </c>
      <c r="BA146" s="1">
        <f t="shared" ca="1" si="21"/>
        <v>59.356356171569217</v>
      </c>
      <c r="BG146" s="1">
        <f t="shared" ca="1" si="22"/>
        <v>42.460344199072388</v>
      </c>
      <c r="BI146" s="1">
        <f t="shared" ca="1" si="23"/>
        <v>48.766093743817834</v>
      </c>
      <c r="BK146" s="1">
        <f t="shared" ca="1" si="24"/>
        <v>52.535672870405065</v>
      </c>
      <c r="BM146" s="1">
        <f t="shared" ca="1" si="25"/>
        <v>39.851498377505358</v>
      </c>
      <c r="BO146" s="1">
        <f t="shared" ca="1" si="26"/>
        <v>60.370337600481534</v>
      </c>
      <c r="BQ146" s="1">
        <f t="shared" ca="1" si="27"/>
        <v>35.605799663958599</v>
      </c>
      <c r="BU146" s="1">
        <f t="shared" ca="1" si="28"/>
        <v>40.988280324122428</v>
      </c>
      <c r="BW146" s="1">
        <f t="shared" ca="1" si="29"/>
        <v>23.00813354962585</v>
      </c>
      <c r="CA146" s="1">
        <f t="shared" ca="1" si="30"/>
        <v>27.011581350034618</v>
      </c>
      <c r="CI146" s="1">
        <f t="shared" ca="1" si="31"/>
        <v>51.665125933855244</v>
      </c>
      <c r="CK146" s="1">
        <f t="shared" ca="1" si="32"/>
        <v>36.996497609651463</v>
      </c>
      <c r="CO146" s="1">
        <f t="shared" ca="1" si="33"/>
        <v>28.624000179964561</v>
      </c>
      <c r="CS146" s="1">
        <f t="shared" ca="1" si="34"/>
        <v>43.718199870937092</v>
      </c>
      <c r="CU146" s="1">
        <f t="shared" ca="1" si="35"/>
        <v>37.64868797758411</v>
      </c>
      <c r="CW146" s="1">
        <f t="shared" ca="1" si="36"/>
        <v>52.078597034767071</v>
      </c>
      <c r="CY146" s="1">
        <f t="shared" ca="1" si="37"/>
        <v>47.542168160267074</v>
      </c>
      <c r="DA146" s="1">
        <f t="shared" ca="1" si="38"/>
        <v>48.84885884452008</v>
      </c>
      <c r="DE146" s="1">
        <f t="shared" ca="1" si="39"/>
        <v>37.450573485227352</v>
      </c>
      <c r="DG146" s="1">
        <f t="shared" ca="1" si="40"/>
        <v>60.565534591036965</v>
      </c>
      <c r="DI146" s="1">
        <f t="shared" ca="1" si="41"/>
        <v>36.974830160523048</v>
      </c>
      <c r="DM146" s="1">
        <f t="shared" ca="1" si="42"/>
        <v>33.540691972817328</v>
      </c>
      <c r="DO146" s="1">
        <f t="shared" ca="1" si="43"/>
        <v>42.170645185622647</v>
      </c>
      <c r="DQ146" s="1">
        <f t="shared" ca="1" si="44"/>
        <v>31.480398584244355</v>
      </c>
      <c r="DS146" s="1">
        <f t="shared" ca="1" si="45"/>
        <v>32.532315189169601</v>
      </c>
      <c r="DW146" s="1">
        <f t="shared" ca="1" si="46"/>
        <v>31.801911889215493</v>
      </c>
      <c r="EA146" s="1">
        <f t="shared" ca="1" si="47"/>
        <v>47.558960842363824</v>
      </c>
      <c r="EC146" s="1">
        <f t="shared" ca="1" si="48"/>
        <v>33.46814096689247</v>
      </c>
      <c r="EE146" s="1">
        <f t="shared" ca="1" si="49"/>
        <v>47.777382178058836</v>
      </c>
      <c r="EG146" s="1">
        <f t="shared" ca="1" si="50"/>
        <v>34.043258511920023</v>
      </c>
      <c r="EI146" s="1">
        <f t="shared" ca="1" si="51"/>
        <v>55.831748037958022</v>
      </c>
      <c r="EK146" s="1">
        <f t="shared" ca="1" si="52"/>
        <v>34.264898537158203</v>
      </c>
      <c r="EM146" s="1">
        <f t="shared" ca="1" si="53"/>
        <v>46.927290499787844</v>
      </c>
      <c r="EO146" s="1">
        <f t="shared" ca="1" si="54"/>
        <v>27.039912610810795</v>
      </c>
    </row>
    <row r="147" spans="1:145">
      <c r="A147" s="1">
        <f t="shared" ca="1" si="4"/>
        <v>58.408460987924755</v>
      </c>
      <c r="K147" s="1">
        <f t="shared" ca="1" si="5"/>
        <v>28.343758043027549</v>
      </c>
      <c r="M147" s="1">
        <f t="shared" ca="1" si="6"/>
        <v>31.139582004357361</v>
      </c>
      <c r="Q147" s="1">
        <f t="shared" ca="1" si="7"/>
        <v>43.923855902555118</v>
      </c>
      <c r="W147" s="1">
        <f t="shared" ca="1" si="8"/>
        <v>54.606595466609008</v>
      </c>
      <c r="Y147" s="1">
        <f t="shared" ca="1" si="9"/>
        <v>39.455080263373397</v>
      </c>
      <c r="AA147" s="1">
        <f t="shared" ca="1" si="10"/>
        <v>46.437238252130641</v>
      </c>
      <c r="AC147" s="1">
        <f t="shared" ca="1" si="11"/>
        <v>37.190352725488871</v>
      </c>
      <c r="AG147" s="1">
        <f t="shared" ca="1" si="12"/>
        <v>33.776929432854438</v>
      </c>
      <c r="AK147" s="1">
        <f t="shared" ca="1" si="13"/>
        <v>32.291435985655973</v>
      </c>
      <c r="AM147" s="1">
        <f t="shared" ca="1" si="14"/>
        <v>52.070410252483008</v>
      </c>
      <c r="AO147" s="1">
        <f t="shared" ca="1" si="15"/>
        <v>50.630873595084743</v>
      </c>
      <c r="AQ147" s="1">
        <f t="shared" ca="1" si="16"/>
        <v>37.90599277006821</v>
      </c>
      <c r="AS147" s="1">
        <f t="shared" ca="1" si="17"/>
        <v>57.159373144972335</v>
      </c>
      <c r="AU147" s="1">
        <f t="shared" ca="1" si="18"/>
        <v>38.997746918524804</v>
      </c>
      <c r="AW147" s="1">
        <f t="shared" ca="1" si="19"/>
        <v>39.258950789934701</v>
      </c>
      <c r="AY147" s="1">
        <f t="shared" ca="1" si="20"/>
        <v>38.208723912964622</v>
      </c>
      <c r="BA147" s="1">
        <f t="shared" ca="1" si="21"/>
        <v>64.643859402519141</v>
      </c>
      <c r="BG147" s="1">
        <f t="shared" ca="1" si="22"/>
        <v>39.476539707364275</v>
      </c>
      <c r="BI147" s="1">
        <f t="shared" ca="1" si="23"/>
        <v>51.635319719210429</v>
      </c>
      <c r="BK147" s="1">
        <f t="shared" ca="1" si="24"/>
        <v>59.058741998594222</v>
      </c>
      <c r="BM147" s="1">
        <f t="shared" ca="1" si="25"/>
        <v>38.388922890770594</v>
      </c>
      <c r="BO147" s="1">
        <f t="shared" ca="1" si="26"/>
        <v>61.859934650959453</v>
      </c>
      <c r="BQ147" s="1">
        <f t="shared" ca="1" si="27"/>
        <v>34.214079356636262</v>
      </c>
      <c r="BU147" s="1">
        <f t="shared" ca="1" si="28"/>
        <v>52.41130663553043</v>
      </c>
      <c r="BW147" s="1">
        <f t="shared" ca="1" si="29"/>
        <v>35.112438645966151</v>
      </c>
      <c r="CA147" s="1">
        <f t="shared" ca="1" si="30"/>
        <v>29.747810574499439</v>
      </c>
      <c r="CI147" s="1">
        <f t="shared" ca="1" si="31"/>
        <v>58.904576347513697</v>
      </c>
      <c r="CK147" s="1">
        <f t="shared" ca="1" si="32"/>
        <v>36.430438800157845</v>
      </c>
      <c r="CO147" s="1">
        <f t="shared" ca="1" si="33"/>
        <v>28.306393167102691</v>
      </c>
      <c r="CS147" s="1">
        <f t="shared" ca="1" si="34"/>
        <v>41.325636239048158</v>
      </c>
      <c r="CU147" s="1">
        <f t="shared" ca="1" si="35"/>
        <v>36.038859370165468</v>
      </c>
      <c r="CW147" s="1">
        <f t="shared" ca="1" si="36"/>
        <v>48.84092930325604</v>
      </c>
      <c r="CY147" s="1">
        <f t="shared" ca="1" si="37"/>
        <v>44.467064059932291</v>
      </c>
      <c r="DA147" s="1">
        <f t="shared" ca="1" si="38"/>
        <v>47.594532201832592</v>
      </c>
      <c r="DE147" s="1">
        <f t="shared" ca="1" si="39"/>
        <v>38.910823567501865</v>
      </c>
      <c r="DG147" s="1">
        <f t="shared" ca="1" si="40"/>
        <v>55.676992951007492</v>
      </c>
      <c r="DI147" s="1">
        <f t="shared" ca="1" si="41"/>
        <v>38.853819556606993</v>
      </c>
      <c r="DM147" s="1">
        <f t="shared" ca="1" si="42"/>
        <v>31.03539188021275</v>
      </c>
      <c r="DO147" s="1">
        <f t="shared" ca="1" si="43"/>
        <v>41.092428855838293</v>
      </c>
      <c r="DQ147" s="1">
        <f t="shared" ca="1" si="44"/>
        <v>32.392863509679195</v>
      </c>
      <c r="DS147" s="1">
        <f t="shared" ca="1" si="45"/>
        <v>31.892639955530367</v>
      </c>
      <c r="DW147" s="1">
        <f t="shared" ca="1" si="46"/>
        <v>31.168317535405325</v>
      </c>
      <c r="EA147" s="1">
        <f t="shared" ca="1" si="47"/>
        <v>46.524206853172693</v>
      </c>
      <c r="EC147" s="1">
        <f t="shared" ca="1" si="48"/>
        <v>34.554805663485411</v>
      </c>
      <c r="EE147" s="1">
        <f t="shared" ca="1" si="49"/>
        <v>49.126509939539815</v>
      </c>
      <c r="EG147" s="1">
        <f t="shared" ca="1" si="50"/>
        <v>34.841283201480898</v>
      </c>
      <c r="EI147" s="1">
        <f t="shared" ca="1" si="51"/>
        <v>56.630259770500821</v>
      </c>
      <c r="EK147" s="1">
        <f t="shared" ca="1" si="52"/>
        <v>35.716638170812146</v>
      </c>
      <c r="EM147" s="1">
        <f t="shared" ca="1" si="53"/>
        <v>41.438665508710201</v>
      </c>
      <c r="EO147" s="1">
        <f t="shared" ca="1" si="54"/>
        <v>33.57741331559923</v>
      </c>
    </row>
    <row r="148" spans="1:145">
      <c r="A148" s="1">
        <f t="shared" ca="1" si="4"/>
        <v>57.599542701647941</v>
      </c>
      <c r="K148" s="1">
        <f t="shared" ca="1" si="5"/>
        <v>19.440337471747121</v>
      </c>
      <c r="M148" s="1">
        <f t="shared" ca="1" si="6"/>
        <v>31.500108385784984</v>
      </c>
      <c r="Q148" s="1">
        <f t="shared" ca="1" si="7"/>
        <v>49.743215239594335</v>
      </c>
      <c r="W148" s="1">
        <f t="shared" ca="1" si="8"/>
        <v>57.164203467246082</v>
      </c>
      <c r="Y148" s="1">
        <f t="shared" ca="1" si="9"/>
        <v>40.403755494351188</v>
      </c>
      <c r="AA148" s="1">
        <f t="shared" ca="1" si="10"/>
        <v>45.092264432543722</v>
      </c>
      <c r="AC148" s="1">
        <f t="shared" ca="1" si="11"/>
        <v>37.557236691418915</v>
      </c>
      <c r="AG148" s="1">
        <f t="shared" ca="1" si="12"/>
        <v>35.2446062093046</v>
      </c>
      <c r="AK148" s="1">
        <f t="shared" ca="1" si="13"/>
        <v>23.127914970648256</v>
      </c>
      <c r="AM148" s="1">
        <f t="shared" ca="1" si="14"/>
        <v>52.472407428176169</v>
      </c>
      <c r="AO148" s="1">
        <f t="shared" ca="1" si="15"/>
        <v>49.811260476970887</v>
      </c>
      <c r="AQ148" s="1">
        <f t="shared" ca="1" si="16"/>
        <v>35.194188023925456</v>
      </c>
      <c r="AS148" s="1">
        <f t="shared" ca="1" si="17"/>
        <v>58.811265679624441</v>
      </c>
      <c r="AU148" s="1">
        <f t="shared" ca="1" si="18"/>
        <v>43.711042160802577</v>
      </c>
      <c r="AW148" s="1">
        <f t="shared" ca="1" si="19"/>
        <v>50.221213258102665</v>
      </c>
      <c r="AY148" s="1">
        <f t="shared" ca="1" si="20"/>
        <v>39.792861999919282</v>
      </c>
      <c r="BA148" s="1">
        <f t="shared" ca="1" si="21"/>
        <v>52.547851012094291</v>
      </c>
      <c r="BG148" s="1">
        <f t="shared" ca="1" si="22"/>
        <v>40.27371770141292</v>
      </c>
      <c r="BI148" s="1">
        <f t="shared" ca="1" si="23"/>
        <v>44.906826852252905</v>
      </c>
      <c r="BK148" s="1">
        <f t="shared" ca="1" si="24"/>
        <v>53.684427270466301</v>
      </c>
      <c r="BM148" s="1">
        <f t="shared" ca="1" si="25"/>
        <v>36.004496659756349</v>
      </c>
      <c r="BO148" s="1">
        <f t="shared" ca="1" si="26"/>
        <v>63.693426027688432</v>
      </c>
      <c r="BQ148" s="1">
        <f t="shared" ca="1" si="27"/>
        <v>28.01870109004404</v>
      </c>
      <c r="BU148" s="1">
        <f t="shared" ca="1" si="28"/>
        <v>61.545753751342296</v>
      </c>
      <c r="BW148" s="1">
        <f t="shared" ca="1" si="29"/>
        <v>35.381860306387665</v>
      </c>
      <c r="CA148" s="1">
        <f t="shared" ca="1" si="30"/>
        <v>29.809038849100347</v>
      </c>
      <c r="CI148" s="1">
        <f t="shared" ca="1" si="31"/>
        <v>59.744926185847731</v>
      </c>
      <c r="CK148" s="1">
        <f t="shared" ca="1" si="32"/>
        <v>37.53867897331142</v>
      </c>
      <c r="CO148" s="1">
        <f t="shared" ca="1" si="33"/>
        <v>29.26558917580488</v>
      </c>
      <c r="CS148" s="1">
        <f t="shared" ca="1" si="34"/>
        <v>41.202978083172255</v>
      </c>
      <c r="CU148" s="1">
        <f t="shared" ca="1" si="35"/>
        <v>45.660718285081799</v>
      </c>
      <c r="CW148" s="1">
        <f t="shared" ca="1" si="36"/>
        <v>48.100357453567099</v>
      </c>
      <c r="CY148" s="1">
        <f t="shared" ca="1" si="37"/>
        <v>46.803051512867022</v>
      </c>
      <c r="DA148" s="1">
        <f t="shared" ca="1" si="38"/>
        <v>47.98621497008763</v>
      </c>
      <c r="DE148" s="1">
        <f t="shared" ca="1" si="39"/>
        <v>32.607477113508601</v>
      </c>
      <c r="DG148" s="1">
        <f t="shared" ca="1" si="40"/>
        <v>58.089826974828874</v>
      </c>
      <c r="DI148" s="1">
        <f t="shared" ca="1" si="41"/>
        <v>38.883173838926439</v>
      </c>
      <c r="DM148" s="1">
        <f t="shared" ca="1" si="42"/>
        <v>32.219690954586717</v>
      </c>
      <c r="DO148" s="1">
        <f t="shared" ca="1" si="43"/>
        <v>41.326396620460862</v>
      </c>
      <c r="DQ148" s="1">
        <f t="shared" ca="1" si="44"/>
        <v>32.267396833003538</v>
      </c>
      <c r="DS148" s="1">
        <f t="shared" ca="1" si="45"/>
        <v>32.362175573145642</v>
      </c>
      <c r="DW148" s="1">
        <f t="shared" ca="1" si="46"/>
        <v>33.223473585531273</v>
      </c>
      <c r="EA148" s="1">
        <f t="shared" ca="1" si="47"/>
        <v>45.369820516678217</v>
      </c>
      <c r="EC148" s="1">
        <f t="shared" ca="1" si="48"/>
        <v>34.563799676075149</v>
      </c>
      <c r="EE148" s="1">
        <f t="shared" ca="1" si="49"/>
        <v>48.640208161039553</v>
      </c>
      <c r="EG148" s="1">
        <f t="shared" ca="1" si="50"/>
        <v>35.338576754400265</v>
      </c>
      <c r="EI148" s="1">
        <f t="shared" ca="1" si="51"/>
        <v>57.068394304545876</v>
      </c>
      <c r="EK148" s="1">
        <f t="shared" ca="1" si="52"/>
        <v>35.255756722220767</v>
      </c>
      <c r="EM148" s="1">
        <f t="shared" ca="1" si="53"/>
        <v>48.907565745075694</v>
      </c>
      <c r="EO148" s="1">
        <f t="shared" ca="1" si="54"/>
        <v>30.64563411011347</v>
      </c>
    </row>
    <row r="149" spans="1:145">
      <c r="A149" s="1">
        <f t="shared" ca="1" si="4"/>
        <v>52.655845493701591</v>
      </c>
      <c r="K149" s="1">
        <f t="shared" ca="1" si="5"/>
        <v>32.540111721437796</v>
      </c>
      <c r="M149" s="1">
        <f t="shared" ca="1" si="6"/>
        <v>32.542257788821424</v>
      </c>
      <c r="Q149" s="1">
        <f t="shared" ca="1" si="7"/>
        <v>49.168493029100304</v>
      </c>
      <c r="W149" s="1">
        <f t="shared" ca="1" si="8"/>
        <v>56.27158641382367</v>
      </c>
      <c r="Y149" s="1">
        <f t="shared" ca="1" si="9"/>
        <v>41.849324756500252</v>
      </c>
      <c r="AA149" s="1">
        <f t="shared" ca="1" si="10"/>
        <v>52.781623521343036</v>
      </c>
      <c r="AC149" s="1">
        <f t="shared" ca="1" si="11"/>
        <v>36.714399155258427</v>
      </c>
      <c r="AG149" s="1">
        <f t="shared" ca="1" si="12"/>
        <v>33.730454284829861</v>
      </c>
      <c r="AK149" s="1">
        <f t="shared" ca="1" si="13"/>
        <v>24.893179368250081</v>
      </c>
      <c r="AM149" s="1">
        <f t="shared" ca="1" si="14"/>
        <v>55.001101046263152</v>
      </c>
      <c r="AO149" s="1">
        <f t="shared" ca="1" si="15"/>
        <v>50.055006167459148</v>
      </c>
      <c r="AQ149" s="1">
        <f t="shared" ca="1" si="16"/>
        <v>36.626358884050774</v>
      </c>
      <c r="AS149" s="1">
        <f t="shared" ca="1" si="17"/>
        <v>56.151959472452262</v>
      </c>
      <c r="AU149" s="1">
        <f t="shared" ca="1" si="18"/>
        <v>41.801262744100939</v>
      </c>
      <c r="AW149" s="1">
        <f t="shared" ca="1" si="19"/>
        <v>47.815664793638263</v>
      </c>
      <c r="AY149" s="1">
        <f t="shared" ca="1" si="20"/>
        <v>35.082048511803016</v>
      </c>
      <c r="BA149" s="1">
        <f t="shared" ca="1" si="21"/>
        <v>57.218372165305418</v>
      </c>
      <c r="BG149" s="1">
        <f t="shared" ca="1" si="22"/>
        <v>39.799636296629252</v>
      </c>
      <c r="BI149" s="1">
        <f t="shared" ca="1" si="23"/>
        <v>44.829706490612438</v>
      </c>
      <c r="BK149" s="1">
        <f t="shared" ca="1" si="24"/>
        <v>59.216548641177461</v>
      </c>
      <c r="BM149" s="1">
        <f t="shared" ca="1" si="25"/>
        <v>38.451846813167208</v>
      </c>
      <c r="BO149" s="1">
        <f t="shared" ca="1" si="26"/>
        <v>48.462117482901718</v>
      </c>
      <c r="BQ149" s="1">
        <f t="shared" ca="1" si="27"/>
        <v>36.503618192750082</v>
      </c>
      <c r="BU149" s="1">
        <f t="shared" ca="1" si="28"/>
        <v>44.569254885008149</v>
      </c>
      <c r="BW149" s="1">
        <f t="shared" ca="1" si="29"/>
        <v>30.495016086322963</v>
      </c>
      <c r="CA149" s="1">
        <f t="shared" ca="1" si="30"/>
        <v>26.335888884146417</v>
      </c>
      <c r="CI149" s="1">
        <f t="shared" ca="1" si="31"/>
        <v>60.898304321536656</v>
      </c>
      <c r="CK149" s="1">
        <f t="shared" ca="1" si="32"/>
        <v>39.519135064617593</v>
      </c>
      <c r="CO149" s="1">
        <f t="shared" ca="1" si="33"/>
        <v>26.622210419207882</v>
      </c>
      <c r="CS149" s="1">
        <f t="shared" ca="1" si="34"/>
        <v>42.71276740269176</v>
      </c>
      <c r="CU149" s="1">
        <f t="shared" ca="1" si="35"/>
        <v>52.651961191421115</v>
      </c>
      <c r="CW149" s="1">
        <f t="shared" ca="1" si="36"/>
        <v>52.392445066592352</v>
      </c>
      <c r="CY149" s="1">
        <f t="shared" ca="1" si="37"/>
        <v>44.432380874736261</v>
      </c>
      <c r="DA149" s="1">
        <f t="shared" ca="1" si="38"/>
        <v>47.430546704163497</v>
      </c>
      <c r="DE149" s="1">
        <f t="shared" ca="1" si="39"/>
        <v>30.536334878701506</v>
      </c>
      <c r="DG149" s="1">
        <f t="shared" ca="1" si="40"/>
        <v>51.319032070031305</v>
      </c>
      <c r="DI149" s="1">
        <f t="shared" ca="1" si="41"/>
        <v>39.359460410304898</v>
      </c>
      <c r="DM149" s="1">
        <f t="shared" ca="1" si="42"/>
        <v>32.87844138087754</v>
      </c>
      <c r="DO149" s="1">
        <f t="shared" ca="1" si="43"/>
        <v>43.69631297430508</v>
      </c>
      <c r="DQ149" s="1">
        <f t="shared" ca="1" si="44"/>
        <v>31.214499991922374</v>
      </c>
      <c r="DS149" s="1">
        <f t="shared" ca="1" si="45"/>
        <v>33.415040181020615</v>
      </c>
      <c r="DW149" s="1">
        <f t="shared" ca="1" si="46"/>
        <v>33.686441944116361</v>
      </c>
      <c r="EA149" s="1">
        <f t="shared" ca="1" si="47"/>
        <v>45.402741653575717</v>
      </c>
      <c r="EC149" s="1">
        <f t="shared" ca="1" si="48"/>
        <v>34.803444294597661</v>
      </c>
      <c r="EE149" s="1">
        <f t="shared" ca="1" si="49"/>
        <v>51.706616321493783</v>
      </c>
      <c r="EG149" s="1">
        <f t="shared" ca="1" si="50"/>
        <v>33.127540491666238</v>
      </c>
      <c r="EI149" s="1">
        <f t="shared" ca="1" si="51"/>
        <v>45.269438532742058</v>
      </c>
      <c r="EK149" s="1">
        <f t="shared" ca="1" si="52"/>
        <v>35.90989881206719</v>
      </c>
      <c r="EM149" s="1">
        <f t="shared" ca="1" si="53"/>
        <v>45.275160463198446</v>
      </c>
      <c r="EO149" s="1">
        <f t="shared" ca="1" si="54"/>
        <v>31.376332195178843</v>
      </c>
    </row>
    <row r="150" spans="1:145">
      <c r="A150" s="1">
        <f t="shared" ca="1" si="4"/>
        <v>50.105685788864676</v>
      </c>
      <c r="K150" s="1">
        <f t="shared" ca="1" si="5"/>
        <v>28.782586153672845</v>
      </c>
      <c r="M150" s="1">
        <f t="shared" ca="1" si="6"/>
        <v>32.053822271920588</v>
      </c>
      <c r="Q150" s="1">
        <f t="shared" ca="1" si="7"/>
        <v>49.558098824400503</v>
      </c>
      <c r="W150" s="1">
        <f t="shared" ca="1" si="8"/>
        <v>57.154030363415131</v>
      </c>
      <c r="Y150" s="1">
        <f t="shared" ca="1" si="9"/>
        <v>38.186812356031673</v>
      </c>
      <c r="AA150" s="1">
        <f t="shared" ca="1" si="10"/>
        <v>47.315940629218332</v>
      </c>
      <c r="AC150" s="1">
        <f t="shared" ca="1" si="11"/>
        <v>30.824028746152059</v>
      </c>
      <c r="AG150" s="1">
        <f t="shared" ca="1" si="12"/>
        <v>33.319380282287767</v>
      </c>
      <c r="AK150" s="1">
        <f t="shared" ca="1" si="13"/>
        <v>28.966134248216157</v>
      </c>
      <c r="AM150" s="1">
        <f t="shared" ca="1" si="14"/>
        <v>52.836308396465704</v>
      </c>
      <c r="AO150" s="1">
        <f t="shared" ca="1" si="15"/>
        <v>50.14025608833871</v>
      </c>
      <c r="AQ150" s="1">
        <f t="shared" ca="1" si="16"/>
        <v>34.67370592887805</v>
      </c>
      <c r="AS150" s="1">
        <f t="shared" ca="1" si="17"/>
        <v>52.668105315747127</v>
      </c>
      <c r="AU150" s="1">
        <f t="shared" ca="1" si="18"/>
        <v>36.842371942309597</v>
      </c>
      <c r="AW150" s="1">
        <f t="shared" ca="1" si="19"/>
        <v>40.641442998722745</v>
      </c>
      <c r="AY150" s="1">
        <f t="shared" ca="1" si="20"/>
        <v>39.568335844635058</v>
      </c>
      <c r="BA150" s="1">
        <f t="shared" ca="1" si="21"/>
        <v>50.921926021058141</v>
      </c>
      <c r="BG150" s="1">
        <f t="shared" ca="1" si="22"/>
        <v>46.488510945199778</v>
      </c>
      <c r="BI150" s="1">
        <f t="shared" ca="1" si="23"/>
        <v>48.92039311401625</v>
      </c>
      <c r="BK150" s="1">
        <f t="shared" ca="1" si="24"/>
        <v>54.826120127364007</v>
      </c>
      <c r="BM150" s="1">
        <f t="shared" ca="1" si="25"/>
        <v>36.211126825490254</v>
      </c>
      <c r="BO150" s="1">
        <f t="shared" ca="1" si="26"/>
        <v>58.411236456468359</v>
      </c>
      <c r="BQ150" s="1">
        <f t="shared" ca="1" si="27"/>
        <v>30.482339191125817</v>
      </c>
      <c r="BU150" s="1">
        <f t="shared" ca="1" si="28"/>
        <v>53.124254969275597</v>
      </c>
      <c r="BW150" s="1">
        <f t="shared" ca="1" si="29"/>
        <v>33.047482739857188</v>
      </c>
      <c r="CA150" s="1">
        <f t="shared" ca="1" si="30"/>
        <v>26.75223095778053</v>
      </c>
      <c r="CI150" s="1">
        <f t="shared" ca="1" si="31"/>
        <v>52.718832632481728</v>
      </c>
      <c r="CK150" s="1">
        <f t="shared" ca="1" si="32"/>
        <v>37.99336039005405</v>
      </c>
      <c r="CO150" s="1">
        <f t="shared" ca="1" si="33"/>
        <v>28.685132266008786</v>
      </c>
      <c r="CS150" s="1">
        <f t="shared" ca="1" si="34"/>
        <v>40.732978797997589</v>
      </c>
      <c r="CU150" s="1">
        <f t="shared" ca="1" si="35"/>
        <v>49.89297798536937</v>
      </c>
      <c r="CW150" s="1">
        <f t="shared" ca="1" si="36"/>
        <v>52.598536220195221</v>
      </c>
      <c r="CY150" s="1">
        <f t="shared" ca="1" si="37"/>
        <v>47.712137956188982</v>
      </c>
      <c r="DA150" s="1">
        <f t="shared" ca="1" si="38"/>
        <v>47.915703341235258</v>
      </c>
      <c r="DE150" s="1">
        <f t="shared" ca="1" si="39"/>
        <v>35.965896216680392</v>
      </c>
      <c r="DG150" s="1">
        <f t="shared" ca="1" si="40"/>
        <v>56.959867606162469</v>
      </c>
      <c r="DI150" s="1">
        <f t="shared" ca="1" si="41"/>
        <v>35.353875141742776</v>
      </c>
      <c r="DM150" s="1">
        <f t="shared" ca="1" si="42"/>
        <v>33.510941405369408</v>
      </c>
      <c r="DO150" s="1">
        <f t="shared" ca="1" si="43"/>
        <v>43.522564352236948</v>
      </c>
      <c r="DQ150" s="1">
        <f t="shared" ca="1" si="44"/>
        <v>31.26444369465392</v>
      </c>
      <c r="DS150" s="1">
        <f t="shared" ca="1" si="45"/>
        <v>32.384318734411451</v>
      </c>
      <c r="DW150" s="1">
        <f t="shared" ca="1" si="46"/>
        <v>29.057066929450606</v>
      </c>
      <c r="EA150" s="1">
        <f t="shared" ca="1" si="47"/>
        <v>47.219663002739892</v>
      </c>
      <c r="EC150" s="1">
        <f t="shared" ca="1" si="48"/>
        <v>32.223659964331496</v>
      </c>
      <c r="EE150" s="1">
        <f t="shared" ca="1" si="49"/>
        <v>51.018416463266377</v>
      </c>
      <c r="EG150" s="1">
        <f t="shared" ca="1" si="50"/>
        <v>37.872523026670102</v>
      </c>
      <c r="EI150" s="1">
        <f t="shared" ca="1" si="51"/>
        <v>57.493121223174427</v>
      </c>
      <c r="EK150" s="1">
        <f t="shared" ca="1" si="52"/>
        <v>35.905936446674943</v>
      </c>
      <c r="EM150" s="1">
        <f t="shared" ca="1" si="53"/>
        <v>43.952220457911409</v>
      </c>
      <c r="EO150" s="1">
        <f t="shared" ca="1" si="54"/>
        <v>27.040452913740165</v>
      </c>
    </row>
    <row r="151" spans="1:145">
      <c r="A151" s="1">
        <f t="shared" ca="1" si="4"/>
        <v>58.379360662475847</v>
      </c>
      <c r="K151" s="1">
        <f t="shared" ca="1" si="5"/>
        <v>24.004157844769445</v>
      </c>
      <c r="M151" s="1">
        <f t="shared" ca="1" si="6"/>
        <v>32.53919049003067</v>
      </c>
      <c r="Q151" s="1">
        <f t="shared" ca="1" si="7"/>
        <v>52.608443105563303</v>
      </c>
      <c r="W151" s="1">
        <f t="shared" ca="1" si="8"/>
        <v>58.608566639078106</v>
      </c>
      <c r="Y151" s="1">
        <f t="shared" ca="1" si="9"/>
        <v>41.371618557840961</v>
      </c>
      <c r="AA151" s="1">
        <f t="shared" ca="1" si="10"/>
        <v>45.080876787819122</v>
      </c>
      <c r="AC151" s="1">
        <f t="shared" ca="1" si="11"/>
        <v>34.211733209205718</v>
      </c>
      <c r="AG151" s="1">
        <f t="shared" ca="1" si="12"/>
        <v>32.525822133354104</v>
      </c>
      <c r="AK151" s="1">
        <f t="shared" ca="1" si="13"/>
        <v>30.053893500728943</v>
      </c>
      <c r="AM151" s="1">
        <f t="shared" ca="1" si="14"/>
        <v>52.409239338671881</v>
      </c>
      <c r="AO151" s="1">
        <f t="shared" ca="1" si="15"/>
        <v>49.370484925331994</v>
      </c>
      <c r="AQ151" s="1">
        <f t="shared" ca="1" si="16"/>
        <v>36.061720099482102</v>
      </c>
      <c r="AS151" s="1">
        <f t="shared" ca="1" si="17"/>
        <v>53.020380679993231</v>
      </c>
      <c r="AU151" s="1">
        <f t="shared" ca="1" si="18"/>
        <v>40.2659146241676</v>
      </c>
      <c r="AW151" s="1">
        <f t="shared" ca="1" si="19"/>
        <v>55.013693637044334</v>
      </c>
      <c r="AY151" s="1">
        <f t="shared" ca="1" si="20"/>
        <v>37.827602755211046</v>
      </c>
      <c r="BA151" s="1">
        <f t="shared" ca="1" si="21"/>
        <v>50.569036768074241</v>
      </c>
      <c r="BG151" s="1">
        <f t="shared" ca="1" si="22"/>
        <v>40.479133490085552</v>
      </c>
      <c r="BI151" s="1">
        <f t="shared" ca="1" si="23"/>
        <v>48.029651163931199</v>
      </c>
      <c r="BK151" s="1">
        <f t="shared" ca="1" si="24"/>
        <v>57.830847613696285</v>
      </c>
      <c r="BM151" s="1">
        <f t="shared" ca="1" si="25"/>
        <v>37.892145286419868</v>
      </c>
      <c r="BO151" s="1">
        <f t="shared" ca="1" si="26"/>
        <v>55.017197199756019</v>
      </c>
      <c r="BQ151" s="1">
        <f t="shared" ca="1" si="27"/>
        <v>35.577082924916908</v>
      </c>
      <c r="BU151" s="1">
        <f t="shared" ca="1" si="28"/>
        <v>41.121067601510518</v>
      </c>
      <c r="BW151" s="1">
        <f t="shared" ca="1" si="29"/>
        <v>28.521756232172258</v>
      </c>
      <c r="CA151" s="1">
        <f t="shared" ca="1" si="30"/>
        <v>26.610644108523871</v>
      </c>
      <c r="CI151" s="1">
        <f t="shared" ca="1" si="31"/>
        <v>57.30406636587999</v>
      </c>
      <c r="CK151" s="1">
        <f t="shared" ca="1" si="32"/>
        <v>37.008716017093143</v>
      </c>
      <c r="CO151" s="1">
        <f t="shared" ca="1" si="33"/>
        <v>27.688678223580098</v>
      </c>
      <c r="CS151" s="1">
        <f t="shared" ca="1" si="34"/>
        <v>42.31708655707893</v>
      </c>
      <c r="CU151" s="1">
        <f t="shared" ca="1" si="35"/>
        <v>38.327720234708181</v>
      </c>
      <c r="CW151" s="1">
        <f t="shared" ca="1" si="36"/>
        <v>50.74184595644963</v>
      </c>
      <c r="CY151" s="1">
        <f t="shared" ca="1" si="37"/>
        <v>47.480343163020031</v>
      </c>
      <c r="DA151" s="1">
        <f t="shared" ca="1" si="38"/>
        <v>49.766336925665072</v>
      </c>
      <c r="DE151" s="1">
        <f t="shared" ca="1" si="39"/>
        <v>36.474563749186757</v>
      </c>
      <c r="DG151" s="1">
        <f t="shared" ca="1" si="40"/>
        <v>61.1003975651236</v>
      </c>
      <c r="DI151" s="1">
        <f t="shared" ca="1" si="41"/>
        <v>39.566182171339868</v>
      </c>
      <c r="DM151" s="1">
        <f t="shared" ca="1" si="42"/>
        <v>30.112178656489831</v>
      </c>
      <c r="DO151" s="1">
        <f t="shared" ca="1" si="43"/>
        <v>43.512097887118927</v>
      </c>
      <c r="DQ151" s="1">
        <f t="shared" ca="1" si="44"/>
        <v>32.600551273301775</v>
      </c>
      <c r="DS151" s="1">
        <f t="shared" ca="1" si="45"/>
        <v>31.69542102170497</v>
      </c>
      <c r="DW151" s="1">
        <f t="shared" ca="1" si="46"/>
        <v>31.002728593692328</v>
      </c>
      <c r="EA151" s="1">
        <f t="shared" ca="1" si="47"/>
        <v>42.498933183106544</v>
      </c>
      <c r="EC151" s="1">
        <f t="shared" ca="1" si="48"/>
        <v>32.179846662671537</v>
      </c>
      <c r="EE151" s="1">
        <f t="shared" ca="1" si="49"/>
        <v>50.041995233676374</v>
      </c>
      <c r="EG151" s="1">
        <f t="shared" ca="1" si="50"/>
        <v>38.120329392370408</v>
      </c>
      <c r="EI151" s="1">
        <f t="shared" ca="1" si="51"/>
        <v>56.601961454663225</v>
      </c>
      <c r="EK151" s="1">
        <f t="shared" ca="1" si="52"/>
        <v>35.335409778307245</v>
      </c>
      <c r="EM151" s="1">
        <f t="shared" ca="1" si="53"/>
        <v>47.98128511204439</v>
      </c>
      <c r="EO151" s="1">
        <f t="shared" ca="1" si="54"/>
        <v>27.801623104216286</v>
      </c>
    </row>
    <row r="152" spans="1:145">
      <c r="A152" s="1">
        <f t="shared" ca="1" si="4"/>
        <v>51.917481571631917</v>
      </c>
      <c r="K152" s="1">
        <f t="shared" ca="1" si="5"/>
        <v>42.084674546366443</v>
      </c>
      <c r="M152" s="1">
        <f t="shared" ca="1" si="6"/>
        <v>31.4829085878638</v>
      </c>
      <c r="Q152" s="1">
        <f t="shared" ca="1" si="7"/>
        <v>56.88251640790137</v>
      </c>
      <c r="W152" s="1">
        <f t="shared" ca="1" si="8"/>
        <v>59.833345693624906</v>
      </c>
      <c r="Y152" s="1">
        <f t="shared" ca="1" si="9"/>
        <v>41.000554243946148</v>
      </c>
      <c r="AA152" s="1">
        <f t="shared" ca="1" si="10"/>
        <v>45.389699012962552</v>
      </c>
      <c r="AC152" s="1">
        <f t="shared" ca="1" si="11"/>
        <v>32.102040899298984</v>
      </c>
      <c r="AG152" s="1">
        <f t="shared" ca="1" si="12"/>
        <v>35.002036623133606</v>
      </c>
      <c r="AK152" s="1">
        <f t="shared" ca="1" si="13"/>
        <v>23.168003569250505</v>
      </c>
      <c r="AM152" s="1">
        <f t="shared" ca="1" si="14"/>
        <v>54.230184458792742</v>
      </c>
      <c r="AO152" s="1">
        <f t="shared" ca="1" si="15"/>
        <v>49.483366359087782</v>
      </c>
      <c r="AQ152" s="1">
        <f t="shared" ca="1" si="16"/>
        <v>35.242539532581823</v>
      </c>
      <c r="AS152" s="1">
        <f t="shared" ca="1" si="17"/>
        <v>52.213046845148128</v>
      </c>
      <c r="AU152" s="1">
        <f t="shared" ca="1" si="18"/>
        <v>34.654717227015993</v>
      </c>
      <c r="AW152" s="1">
        <f t="shared" ca="1" si="19"/>
        <v>52.3877626464282</v>
      </c>
      <c r="AY152" s="1">
        <f t="shared" ca="1" si="20"/>
        <v>39.020551305865879</v>
      </c>
      <c r="BA152" s="1">
        <f t="shared" ca="1" si="21"/>
        <v>59.267949050365736</v>
      </c>
      <c r="BG152" s="1">
        <f t="shared" ca="1" si="22"/>
        <v>42.863558237702165</v>
      </c>
      <c r="BI152" s="1">
        <f t="shared" ca="1" si="23"/>
        <v>45.244707555787677</v>
      </c>
      <c r="BK152" s="1">
        <f t="shared" ca="1" si="24"/>
        <v>51.240867791615386</v>
      </c>
      <c r="BM152" s="1">
        <f t="shared" ca="1" si="25"/>
        <v>38.392316973010928</v>
      </c>
      <c r="BO152" s="1">
        <f t="shared" ca="1" si="26"/>
        <v>67.384642083960742</v>
      </c>
      <c r="BQ152" s="1">
        <f t="shared" ca="1" si="27"/>
        <v>30.637592460319478</v>
      </c>
      <c r="BU152" s="1">
        <f t="shared" ca="1" si="28"/>
        <v>40.055819924199682</v>
      </c>
      <c r="BW152" s="1">
        <f t="shared" ca="1" si="29"/>
        <v>33.875357262494575</v>
      </c>
      <c r="CA152" s="1">
        <f t="shared" ca="1" si="30"/>
        <v>28.847306769528235</v>
      </c>
      <c r="CI152" s="1">
        <f t="shared" ca="1" si="31"/>
        <v>58.736860931707717</v>
      </c>
      <c r="CK152" s="1">
        <f t="shared" ca="1" si="32"/>
        <v>36.553274019319218</v>
      </c>
      <c r="CO152" s="1">
        <f t="shared" ca="1" si="33"/>
        <v>29.647264106592626</v>
      </c>
      <c r="CS152" s="1">
        <f t="shared" ca="1" si="34"/>
        <v>42.277268442756956</v>
      </c>
      <c r="CU152" s="1">
        <f t="shared" ca="1" si="35"/>
        <v>44.215070932474475</v>
      </c>
      <c r="CW152" s="1">
        <f t="shared" ca="1" si="36"/>
        <v>53.939569211238066</v>
      </c>
      <c r="CY152" s="1">
        <f t="shared" ca="1" si="37"/>
        <v>46.274682907152133</v>
      </c>
      <c r="DA152" s="1">
        <f t="shared" ca="1" si="38"/>
        <v>46.506118539253194</v>
      </c>
      <c r="DE152" s="1">
        <f t="shared" ca="1" si="39"/>
        <v>35.658063265209769</v>
      </c>
      <c r="DG152" s="1">
        <f t="shared" ca="1" si="40"/>
        <v>58.113881002103135</v>
      </c>
      <c r="DI152" s="1">
        <f t="shared" ca="1" si="41"/>
        <v>38.524438096073766</v>
      </c>
      <c r="DM152" s="1">
        <f t="shared" ca="1" si="42"/>
        <v>33.227241251925321</v>
      </c>
      <c r="DO152" s="1">
        <f t="shared" ca="1" si="43"/>
        <v>43.319756467375733</v>
      </c>
      <c r="DQ152" s="1">
        <f t="shared" ca="1" si="44"/>
        <v>32.639091001207376</v>
      </c>
      <c r="DS152" s="1">
        <f t="shared" ca="1" si="45"/>
        <v>32.945951253820013</v>
      </c>
      <c r="DW152" s="1">
        <f t="shared" ca="1" si="46"/>
        <v>32.879503531773643</v>
      </c>
      <c r="EA152" s="1">
        <f t="shared" ca="1" si="47"/>
        <v>46.312192942081936</v>
      </c>
      <c r="EC152" s="1">
        <f t="shared" ca="1" si="48"/>
        <v>33.658003403599743</v>
      </c>
      <c r="EE152" s="1">
        <f t="shared" ca="1" si="49"/>
        <v>51.39193282112447</v>
      </c>
      <c r="EG152" s="1">
        <f t="shared" ca="1" si="50"/>
        <v>37.193706695765002</v>
      </c>
      <c r="EI152" s="1">
        <f t="shared" ca="1" si="51"/>
        <v>45.463451954187654</v>
      </c>
      <c r="EK152" s="1">
        <f t="shared" ca="1" si="52"/>
        <v>35.808745167589947</v>
      </c>
      <c r="EM152" s="1">
        <f t="shared" ca="1" si="53"/>
        <v>44.161243871156287</v>
      </c>
      <c r="EO152" s="1">
        <f t="shared" ca="1" si="54"/>
        <v>31.519648420546769</v>
      </c>
    </row>
    <row r="153" spans="1:145">
      <c r="A153" s="1">
        <f t="shared" ca="1" si="4"/>
        <v>51.051190359018918</v>
      </c>
      <c r="K153" s="1">
        <f t="shared" ca="1" si="5"/>
        <v>40.725022420660899</v>
      </c>
      <c r="M153" s="1">
        <f t="shared" ca="1" si="6"/>
        <v>31.309990691757658</v>
      </c>
      <c r="Q153" s="1">
        <f t="shared" ca="1" si="7"/>
        <v>47.862511176743439</v>
      </c>
      <c r="W153" s="1">
        <f t="shared" ca="1" si="8"/>
        <v>58.543993426966765</v>
      </c>
      <c r="Y153" s="1">
        <f t="shared" ca="1" si="9"/>
        <v>38.602762003627937</v>
      </c>
      <c r="AA153" s="1">
        <f t="shared" ca="1" si="10"/>
        <v>50.055262527738819</v>
      </c>
      <c r="AC153" s="1">
        <f t="shared" ca="1" si="11"/>
        <v>31.303382146345577</v>
      </c>
      <c r="AG153" s="1">
        <f t="shared" ca="1" si="12"/>
        <v>31.739157690666616</v>
      </c>
      <c r="AK153" s="1">
        <f t="shared" ca="1" si="13"/>
        <v>25.124804209055739</v>
      </c>
      <c r="AM153" s="1">
        <f t="shared" ca="1" si="14"/>
        <v>55.743165635271865</v>
      </c>
      <c r="AO153" s="1">
        <f t="shared" ca="1" si="15"/>
        <v>51.689171956570078</v>
      </c>
      <c r="AQ153" s="1">
        <f t="shared" ca="1" si="16"/>
        <v>37.377351755687741</v>
      </c>
      <c r="AS153" s="1">
        <f t="shared" ca="1" si="17"/>
        <v>50.679694920889901</v>
      </c>
      <c r="AU153" s="1">
        <f t="shared" ca="1" si="18"/>
        <v>38.704184493135557</v>
      </c>
      <c r="AW153" s="1">
        <f t="shared" ca="1" si="19"/>
        <v>40.110791635493335</v>
      </c>
      <c r="AY153" s="1">
        <f t="shared" ca="1" si="20"/>
        <v>38.191202626038539</v>
      </c>
      <c r="BA153" s="1">
        <f t="shared" ca="1" si="21"/>
        <v>50.76734011126517</v>
      </c>
      <c r="BG153" s="1">
        <f t="shared" ca="1" si="22"/>
        <v>50.241622706301001</v>
      </c>
      <c r="BI153" s="1">
        <f t="shared" ca="1" si="23"/>
        <v>48.699670127386398</v>
      </c>
      <c r="BK153" s="1">
        <f t="shared" ca="1" si="24"/>
        <v>53.120537466417062</v>
      </c>
      <c r="BM153" s="1">
        <f t="shared" ca="1" si="25"/>
        <v>37.043376375223581</v>
      </c>
      <c r="BO153" s="1">
        <f t="shared" ca="1" si="26"/>
        <v>53.917002831951727</v>
      </c>
      <c r="BQ153" s="1">
        <f t="shared" ca="1" si="27"/>
        <v>30.97601735764918</v>
      </c>
      <c r="BU153" s="1">
        <f t="shared" ca="1" si="28"/>
        <v>57.397856826981723</v>
      </c>
      <c r="BW153" s="1">
        <f t="shared" ca="1" si="29"/>
        <v>30.112176534972349</v>
      </c>
      <c r="CA153" s="1">
        <f t="shared" ca="1" si="30"/>
        <v>25.083268798753828</v>
      </c>
      <c r="CI153" s="1">
        <f t="shared" ca="1" si="31"/>
        <v>55.734559895210865</v>
      </c>
      <c r="CK153" s="1">
        <f t="shared" ca="1" si="32"/>
        <v>37.717969193719831</v>
      </c>
      <c r="CO153" s="1">
        <f t="shared" ca="1" si="33"/>
        <v>25.058685921590925</v>
      </c>
      <c r="CS153" s="1">
        <f t="shared" ca="1" si="34"/>
        <v>42.387380496428413</v>
      </c>
      <c r="CU153" s="1">
        <f t="shared" ca="1" si="35"/>
        <v>39.475237493963547</v>
      </c>
      <c r="CW153" s="1">
        <f t="shared" ca="1" si="36"/>
        <v>53.245578021629868</v>
      </c>
      <c r="CY153" s="1">
        <f t="shared" ca="1" si="37"/>
        <v>45.912463082134408</v>
      </c>
      <c r="DA153" s="1">
        <f t="shared" ca="1" si="38"/>
        <v>50.140461391391767</v>
      </c>
      <c r="DE153" s="1">
        <f t="shared" ca="1" si="39"/>
        <v>33.556811663807899</v>
      </c>
      <c r="DG153" s="1">
        <f t="shared" ca="1" si="40"/>
        <v>55.143666787377448</v>
      </c>
      <c r="DI153" s="1">
        <f t="shared" ca="1" si="41"/>
        <v>36.235025071535475</v>
      </c>
      <c r="DM153" s="1">
        <f t="shared" ca="1" si="42"/>
        <v>32.614667399265514</v>
      </c>
      <c r="DO153" s="1">
        <f t="shared" ca="1" si="43"/>
        <v>43.509886725520516</v>
      </c>
      <c r="DQ153" s="1">
        <f t="shared" ca="1" si="44"/>
        <v>32.543492580025131</v>
      </c>
      <c r="DS153" s="1">
        <f t="shared" ca="1" si="45"/>
        <v>31.246216547725261</v>
      </c>
      <c r="DW153" s="1">
        <f t="shared" ca="1" si="46"/>
        <v>30.77674132214571</v>
      </c>
      <c r="EA153" s="1">
        <f t="shared" ca="1" si="47"/>
        <v>48.76339732219418</v>
      </c>
      <c r="EC153" s="1">
        <f t="shared" ca="1" si="48"/>
        <v>33.265158533070938</v>
      </c>
      <c r="EE153" s="1">
        <f t="shared" ca="1" si="49"/>
        <v>49.708312301977969</v>
      </c>
      <c r="EG153" s="1">
        <f t="shared" ca="1" si="50"/>
        <v>33.219038635230199</v>
      </c>
      <c r="EI153" s="1">
        <f t="shared" ca="1" si="51"/>
        <v>57.670845456698551</v>
      </c>
      <c r="EK153" s="1">
        <f t="shared" ca="1" si="52"/>
        <v>35.112716191832639</v>
      </c>
      <c r="EM153" s="1">
        <f t="shared" ca="1" si="53"/>
        <v>48.861551938450162</v>
      </c>
      <c r="EO153" s="1">
        <f t="shared" ca="1" si="54"/>
        <v>28.558562595251356</v>
      </c>
    </row>
    <row r="154" spans="1:145">
      <c r="A154" s="1">
        <f t="shared" ca="1" si="4"/>
        <v>52.549850989224325</v>
      </c>
      <c r="K154" s="1">
        <f t="shared" ca="1" si="5"/>
        <v>35.208327754553963</v>
      </c>
      <c r="M154" s="1">
        <f t="shared" ca="1" si="6"/>
        <v>32.578175773731317</v>
      </c>
      <c r="Q154" s="1">
        <f t="shared" ca="1" si="7"/>
        <v>57.498998805261948</v>
      </c>
      <c r="W154" s="1">
        <f t="shared" ca="1" si="8"/>
        <v>55.591142036086815</v>
      </c>
      <c r="Y154" s="1">
        <f t="shared" ca="1" si="9"/>
        <v>39.545622019510944</v>
      </c>
      <c r="AA154" s="1">
        <f t="shared" ca="1" si="10"/>
        <v>54.997927935053688</v>
      </c>
      <c r="AC154" s="1">
        <f t="shared" ca="1" si="11"/>
        <v>36.933410314543764</v>
      </c>
      <c r="AG154" s="1">
        <f t="shared" ca="1" si="12"/>
        <v>31.423262705215169</v>
      </c>
      <c r="AK154" s="1">
        <f t="shared" ca="1" si="13"/>
        <v>32.094133836455256</v>
      </c>
      <c r="AM154" s="1">
        <f t="shared" ca="1" si="14"/>
        <v>55.067129432359842</v>
      </c>
      <c r="AO154" s="1">
        <f t="shared" ca="1" si="15"/>
        <v>47.082438168061834</v>
      </c>
      <c r="AQ154" s="1">
        <f t="shared" ca="1" si="16"/>
        <v>35.117463120553154</v>
      </c>
      <c r="AS154" s="1">
        <f t="shared" ca="1" si="17"/>
        <v>50.237993469097262</v>
      </c>
      <c r="AU154" s="1">
        <f t="shared" ca="1" si="18"/>
        <v>43.787067758409449</v>
      </c>
      <c r="AW154" s="1">
        <f t="shared" ca="1" si="19"/>
        <v>43.435755674739717</v>
      </c>
      <c r="AY154" s="1">
        <f t="shared" ca="1" si="20"/>
        <v>37.136976502217685</v>
      </c>
      <c r="BA154" s="1">
        <f t="shared" ca="1" si="21"/>
        <v>57.210128605170446</v>
      </c>
      <c r="BG154" s="1">
        <f t="shared" ca="1" si="22"/>
        <v>41.067201451846636</v>
      </c>
      <c r="BI154" s="1">
        <f t="shared" ca="1" si="23"/>
        <v>48.63879600129949</v>
      </c>
      <c r="BK154" s="1">
        <f t="shared" ca="1" si="24"/>
        <v>53.613420537461394</v>
      </c>
      <c r="BM154" s="1">
        <f t="shared" ca="1" si="25"/>
        <v>37.450778647610399</v>
      </c>
      <c r="BO154" s="1">
        <f t="shared" ca="1" si="26"/>
        <v>52.431372977747387</v>
      </c>
      <c r="BQ154" s="1">
        <f t="shared" ca="1" si="27"/>
        <v>28.178364247483284</v>
      </c>
      <c r="BU154" s="1">
        <f t="shared" ca="1" si="28"/>
        <v>42.350812400392904</v>
      </c>
      <c r="BW154" s="1">
        <f t="shared" ca="1" si="29"/>
        <v>22.574844626841593</v>
      </c>
      <c r="CA154" s="1">
        <f t="shared" ca="1" si="30"/>
        <v>27.366367357125068</v>
      </c>
      <c r="CI154" s="1">
        <f t="shared" ca="1" si="31"/>
        <v>51.831832087452952</v>
      </c>
      <c r="CK154" s="1">
        <f t="shared" ca="1" si="32"/>
        <v>38.172636532394208</v>
      </c>
      <c r="CO154" s="1">
        <f t="shared" ca="1" si="33"/>
        <v>28.99221654823863</v>
      </c>
      <c r="CS154" s="1">
        <f t="shared" ca="1" si="34"/>
        <v>43.432159261803797</v>
      </c>
      <c r="CU154" s="1">
        <f t="shared" ca="1" si="35"/>
        <v>46.198565771051591</v>
      </c>
      <c r="CW154" s="1">
        <f t="shared" ca="1" si="36"/>
        <v>50.74350972156769</v>
      </c>
      <c r="CY154" s="1">
        <f t="shared" ca="1" si="37"/>
        <v>45.219699755316739</v>
      </c>
      <c r="DA154" s="1">
        <f t="shared" ca="1" si="38"/>
        <v>48.728281999685507</v>
      </c>
      <c r="DE154" s="1">
        <f t="shared" ca="1" si="39"/>
        <v>30.279173154541414</v>
      </c>
      <c r="DG154" s="1">
        <f t="shared" ca="1" si="40"/>
        <v>64.62891352734178</v>
      </c>
      <c r="DI154" s="1">
        <f t="shared" ca="1" si="41"/>
        <v>39.554762959598285</v>
      </c>
      <c r="DM154" s="1">
        <f t="shared" ca="1" si="42"/>
        <v>33.966979057822783</v>
      </c>
      <c r="DO154" s="1">
        <f t="shared" ca="1" si="43"/>
        <v>40.876166775852582</v>
      </c>
      <c r="DQ154" s="1">
        <f t="shared" ca="1" si="44"/>
        <v>31.519993295099706</v>
      </c>
      <c r="DS154" s="1">
        <f t="shared" ca="1" si="45"/>
        <v>33.966711365148264</v>
      </c>
      <c r="DW154" s="1">
        <f t="shared" ca="1" si="46"/>
        <v>32.595024382866001</v>
      </c>
      <c r="EA154" s="1">
        <f t="shared" ca="1" si="47"/>
        <v>44.86552136628007</v>
      </c>
      <c r="EC154" s="1">
        <f t="shared" ca="1" si="48"/>
        <v>32.077677791949512</v>
      </c>
      <c r="EE154" s="1">
        <f t="shared" ca="1" si="49"/>
        <v>48.18108840827351</v>
      </c>
      <c r="EG154" s="1">
        <f t="shared" ca="1" si="50"/>
        <v>38.843600108308543</v>
      </c>
      <c r="EI154" s="1">
        <f t="shared" ca="1" si="51"/>
        <v>51.339827477013337</v>
      </c>
      <c r="EK154" s="1">
        <f t="shared" ca="1" si="52"/>
        <v>35.446894581392819</v>
      </c>
      <c r="EM154" s="1">
        <f t="shared" ca="1" si="53"/>
        <v>41.006668602754075</v>
      </c>
      <c r="EO154" s="1">
        <f t="shared" ca="1" si="54"/>
        <v>27.578722654325016</v>
      </c>
    </row>
    <row r="155" spans="1:145">
      <c r="A155" s="1">
        <f t="shared" ca="1" si="4"/>
        <v>57.941421805717781</v>
      </c>
      <c r="K155" s="1">
        <f t="shared" ca="1" si="5"/>
        <v>45.038753103291526</v>
      </c>
      <c r="M155" s="1">
        <f t="shared" ca="1" si="6"/>
        <v>32.10917039663682</v>
      </c>
      <c r="Q155" s="1">
        <f t="shared" ca="1" si="7"/>
        <v>55.906110262811346</v>
      </c>
      <c r="W155" s="1">
        <f t="shared" ca="1" si="8"/>
        <v>57.087204604736755</v>
      </c>
      <c r="Y155" s="1">
        <f t="shared" ca="1" si="9"/>
        <v>40.895867078247775</v>
      </c>
      <c r="AA155" s="1">
        <f t="shared" ca="1" si="10"/>
        <v>54.051179061094103</v>
      </c>
      <c r="AC155" s="1">
        <f t="shared" ca="1" si="11"/>
        <v>35.528239125190034</v>
      </c>
      <c r="AG155" s="1">
        <f t="shared" ca="1" si="12"/>
        <v>33.885193726195958</v>
      </c>
      <c r="AK155" s="1">
        <f t="shared" ca="1" si="13"/>
        <v>29.674501871459668</v>
      </c>
      <c r="AM155" s="1">
        <f t="shared" ca="1" si="14"/>
        <v>52.161626824665753</v>
      </c>
      <c r="AO155" s="1">
        <f t="shared" ca="1" si="15"/>
        <v>47.896485779870353</v>
      </c>
      <c r="AQ155" s="1">
        <f t="shared" ca="1" si="16"/>
        <v>36.195422444955241</v>
      </c>
      <c r="AS155" s="1">
        <f t="shared" ca="1" si="17"/>
        <v>59.5931773263056</v>
      </c>
      <c r="AU155" s="1">
        <f t="shared" ca="1" si="18"/>
        <v>40.211438102462466</v>
      </c>
      <c r="AW155" s="1">
        <f t="shared" ca="1" si="19"/>
        <v>40.128265665485614</v>
      </c>
      <c r="AY155" s="1">
        <f t="shared" ca="1" si="20"/>
        <v>39.412012464585224</v>
      </c>
      <c r="BA155" s="1">
        <f t="shared" ca="1" si="21"/>
        <v>53.199478768231856</v>
      </c>
      <c r="BG155" s="1">
        <f t="shared" ca="1" si="22"/>
        <v>50.04740431668786</v>
      </c>
      <c r="BI155" s="1">
        <f t="shared" ca="1" si="23"/>
        <v>44.891683952439301</v>
      </c>
      <c r="BK155" s="1">
        <f t="shared" ca="1" si="24"/>
        <v>53.097801149941589</v>
      </c>
      <c r="BM155" s="1">
        <f t="shared" ca="1" si="25"/>
        <v>38.937934172866285</v>
      </c>
      <c r="BO155" s="1">
        <f t="shared" ca="1" si="26"/>
        <v>55.321925439578315</v>
      </c>
      <c r="BQ155" s="1">
        <f t="shared" ca="1" si="27"/>
        <v>29.999782537116239</v>
      </c>
      <c r="BU155" s="1">
        <f t="shared" ca="1" si="28"/>
        <v>42.963780875538937</v>
      </c>
      <c r="BW155" s="1">
        <f t="shared" ca="1" si="29"/>
        <v>27.807050892474653</v>
      </c>
      <c r="CA155" s="1">
        <f t="shared" ca="1" si="30"/>
        <v>29.130857978428836</v>
      </c>
      <c r="CI155" s="1">
        <f t="shared" ca="1" si="31"/>
        <v>57.019920861273214</v>
      </c>
      <c r="CK155" s="1">
        <f t="shared" ca="1" si="32"/>
        <v>37.640854383866639</v>
      </c>
      <c r="CO155" s="1">
        <f t="shared" ca="1" si="33"/>
        <v>25.556819146522837</v>
      </c>
      <c r="CS155" s="1">
        <f t="shared" ca="1" si="34"/>
        <v>41.532447983325604</v>
      </c>
      <c r="CU155" s="1">
        <f t="shared" ca="1" si="35"/>
        <v>40.005065879516785</v>
      </c>
      <c r="CW155" s="1">
        <f t="shared" ca="1" si="36"/>
        <v>51.841451022355514</v>
      </c>
      <c r="CY155" s="1">
        <f t="shared" ca="1" si="37"/>
        <v>45.930605086963247</v>
      </c>
      <c r="DA155" s="1">
        <f t="shared" ca="1" si="38"/>
        <v>47.450851320190395</v>
      </c>
      <c r="DE155" s="1">
        <f t="shared" ca="1" si="39"/>
        <v>30.007954855588423</v>
      </c>
      <c r="DG155" s="1">
        <f t="shared" ca="1" si="40"/>
        <v>62.179505070822998</v>
      </c>
      <c r="DI155" s="1">
        <f t="shared" ca="1" si="41"/>
        <v>37.656359792789104</v>
      </c>
      <c r="DM155" s="1">
        <f t="shared" ca="1" si="42"/>
        <v>33.875960169944101</v>
      </c>
      <c r="DO155" s="1">
        <f t="shared" ca="1" si="43"/>
        <v>43.62714760890627</v>
      </c>
      <c r="DQ155" s="1">
        <f t="shared" ca="1" si="44"/>
        <v>31.422483678535979</v>
      </c>
      <c r="DS155" s="1">
        <f t="shared" ca="1" si="45"/>
        <v>32.933506900277109</v>
      </c>
      <c r="DW155" s="1">
        <f t="shared" ca="1" si="46"/>
        <v>29.932527305749478</v>
      </c>
      <c r="EA155" s="1">
        <f t="shared" ca="1" si="47"/>
        <v>45.441084873038967</v>
      </c>
      <c r="EC155" s="1">
        <f t="shared" ca="1" si="48"/>
        <v>34.104063126881066</v>
      </c>
      <c r="EE155" s="1">
        <f t="shared" ca="1" si="49"/>
        <v>48.212087960365253</v>
      </c>
      <c r="EG155" s="1">
        <f t="shared" ca="1" si="50"/>
        <v>38.870266788840205</v>
      </c>
      <c r="EI155" s="1">
        <f t="shared" ca="1" si="51"/>
        <v>45.508088435211306</v>
      </c>
      <c r="EK155" s="1">
        <f t="shared" ca="1" si="52"/>
        <v>34.234748831300827</v>
      </c>
      <c r="EM155" s="1">
        <f t="shared" ca="1" si="53"/>
        <v>43.610888029590058</v>
      </c>
      <c r="EO155" s="1">
        <f t="shared" ca="1" si="54"/>
        <v>31.420017351061496</v>
      </c>
    </row>
    <row r="156" spans="1:145">
      <c r="A156" s="1">
        <f t="shared" ca="1" si="4"/>
        <v>59.2655822191361</v>
      </c>
      <c r="K156" s="1">
        <f t="shared" ca="1" si="5"/>
        <v>40.649735535487537</v>
      </c>
      <c r="M156" s="1">
        <f t="shared" ca="1" si="6"/>
        <v>31.372838341453935</v>
      </c>
      <c r="Q156" s="1">
        <f t="shared" ca="1" si="7"/>
        <v>43.824998090570702</v>
      </c>
      <c r="W156" s="1">
        <f t="shared" ca="1" si="8"/>
        <v>57.873419160809362</v>
      </c>
      <c r="Y156" s="1">
        <f t="shared" ca="1" si="9"/>
        <v>41.688784373897974</v>
      </c>
      <c r="AA156" s="1">
        <f t="shared" ca="1" si="10"/>
        <v>53.442104905957343</v>
      </c>
      <c r="AC156" s="1">
        <f t="shared" ca="1" si="11"/>
        <v>38.788053626840636</v>
      </c>
      <c r="AG156" s="1">
        <f t="shared" ca="1" si="12"/>
        <v>35.307257548577184</v>
      </c>
      <c r="AK156" s="1">
        <f t="shared" ca="1" si="13"/>
        <v>24.518305126794857</v>
      </c>
      <c r="AM156" s="1">
        <f t="shared" ca="1" si="14"/>
        <v>55.630742222399569</v>
      </c>
      <c r="AO156" s="1">
        <f t="shared" ca="1" si="15"/>
        <v>47.903427493090348</v>
      </c>
      <c r="AQ156" s="1">
        <f t="shared" ca="1" si="16"/>
        <v>33.333730332223148</v>
      </c>
      <c r="AS156" s="1">
        <f t="shared" ca="1" si="17"/>
        <v>55.026240340613235</v>
      </c>
      <c r="AU156" s="1">
        <f t="shared" ca="1" si="18"/>
        <v>37.405973668037944</v>
      </c>
      <c r="AW156" s="1">
        <f t="shared" ca="1" si="19"/>
        <v>38.830653477570706</v>
      </c>
      <c r="AY156" s="1">
        <f t="shared" ca="1" si="20"/>
        <v>36.921770374811764</v>
      </c>
      <c r="BA156" s="1">
        <f t="shared" ca="1" si="21"/>
        <v>55.848963760841713</v>
      </c>
      <c r="BG156" s="1">
        <f t="shared" ca="1" si="22"/>
        <v>49.844546678310657</v>
      </c>
      <c r="BI156" s="1">
        <f t="shared" ca="1" si="23"/>
        <v>51.031525137699575</v>
      </c>
      <c r="BK156" s="1">
        <f t="shared" ca="1" si="24"/>
        <v>53.888198164453151</v>
      </c>
      <c r="BM156" s="1">
        <f t="shared" ca="1" si="25"/>
        <v>37.979312659214429</v>
      </c>
      <c r="BO156" s="1">
        <f t="shared" ca="1" si="26"/>
        <v>57.446662202352719</v>
      </c>
      <c r="BQ156" s="1">
        <f t="shared" ca="1" si="27"/>
        <v>37.631000607842829</v>
      </c>
      <c r="BU156" s="1">
        <f t="shared" ca="1" si="28"/>
        <v>40.738385451225859</v>
      </c>
      <c r="BW156" s="1">
        <f t="shared" ca="1" si="29"/>
        <v>30.397895584707395</v>
      </c>
      <c r="CA156" s="1">
        <f t="shared" ca="1" si="30"/>
        <v>25.342239205916389</v>
      </c>
      <c r="CI156" s="1">
        <f t="shared" ca="1" si="31"/>
        <v>59.06651306477098</v>
      </c>
      <c r="CK156" s="1">
        <f t="shared" ca="1" si="32"/>
        <v>38.670204001283523</v>
      </c>
      <c r="CO156" s="1">
        <f t="shared" ca="1" si="33"/>
        <v>25.901221220168935</v>
      </c>
      <c r="CS156" s="1">
        <f t="shared" ca="1" si="34"/>
        <v>41.77153825131667</v>
      </c>
      <c r="CU156" s="1">
        <f t="shared" ca="1" si="35"/>
        <v>50.970243470457312</v>
      </c>
      <c r="CW156" s="1">
        <f t="shared" ca="1" si="36"/>
        <v>50.101205987966708</v>
      </c>
      <c r="CY156" s="1">
        <f t="shared" ca="1" si="37"/>
        <v>46.928075081382318</v>
      </c>
      <c r="DA156" s="1">
        <f t="shared" ca="1" si="38"/>
        <v>48.139758960172237</v>
      </c>
      <c r="DE156" s="1">
        <f t="shared" ca="1" si="39"/>
        <v>31.685070323106821</v>
      </c>
      <c r="DG156" s="1">
        <f t="shared" ca="1" si="40"/>
        <v>51.070033941844919</v>
      </c>
      <c r="DI156" s="1">
        <f t="shared" ca="1" si="41"/>
        <v>35.804526221442018</v>
      </c>
      <c r="DM156" s="1">
        <f t="shared" ca="1" si="42"/>
        <v>33.092819739691564</v>
      </c>
      <c r="DO156" s="1">
        <f t="shared" ca="1" si="43"/>
        <v>41.192118972858907</v>
      </c>
      <c r="DQ156" s="1">
        <f t="shared" ca="1" si="44"/>
        <v>33.148436962847384</v>
      </c>
      <c r="DS156" s="1">
        <f t="shared" ca="1" si="45"/>
        <v>31.733679836175391</v>
      </c>
      <c r="DW156" s="1">
        <f t="shared" ca="1" si="46"/>
        <v>33.258987902561678</v>
      </c>
      <c r="EA156" s="1">
        <f t="shared" ca="1" si="47"/>
        <v>46.762290371618533</v>
      </c>
      <c r="EC156" s="1">
        <f t="shared" ca="1" si="48"/>
        <v>32.048010108404149</v>
      </c>
      <c r="EE156" s="1">
        <f t="shared" ca="1" si="49"/>
        <v>47.934922212063313</v>
      </c>
      <c r="EG156" s="1">
        <f t="shared" ca="1" si="50"/>
        <v>33.982752219604585</v>
      </c>
      <c r="EI156" s="1">
        <f t="shared" ca="1" si="51"/>
        <v>50.14490854639827</v>
      </c>
      <c r="EK156" s="1">
        <f t="shared" ca="1" si="52"/>
        <v>34.250709574992399</v>
      </c>
      <c r="EM156" s="1">
        <f t="shared" ca="1" si="53"/>
        <v>47.319941629906239</v>
      </c>
      <c r="EO156" s="1">
        <f t="shared" ca="1" si="54"/>
        <v>28.922319622568594</v>
      </c>
    </row>
    <row r="157" spans="1:145">
      <c r="A157" s="1">
        <f t="shared" ca="1" si="4"/>
        <v>54.266253231410261</v>
      </c>
      <c r="K157" s="1">
        <f t="shared" ca="1" si="5"/>
        <v>41.626285582413807</v>
      </c>
      <c r="M157" s="1">
        <f t="shared" ca="1" si="6"/>
        <v>32.156629717631759</v>
      </c>
      <c r="Q157" s="1">
        <f t="shared" ca="1" si="7"/>
        <v>49.137560534427891</v>
      </c>
      <c r="W157" s="1">
        <f t="shared" ca="1" si="8"/>
        <v>57.067052443070487</v>
      </c>
      <c r="Y157" s="1">
        <f t="shared" ca="1" si="9"/>
        <v>38.238491236962517</v>
      </c>
      <c r="AA157" s="1">
        <f t="shared" ca="1" si="10"/>
        <v>53.777464080378053</v>
      </c>
      <c r="AC157" s="1">
        <f t="shared" ca="1" si="11"/>
        <v>37.093564040012865</v>
      </c>
      <c r="AG157" s="1">
        <f t="shared" ca="1" si="12"/>
        <v>34.747126088569544</v>
      </c>
      <c r="AK157" s="1">
        <f t="shared" ca="1" si="13"/>
        <v>29.478507991507119</v>
      </c>
      <c r="AM157" s="1">
        <f t="shared" ca="1" si="14"/>
        <v>52.935444907551613</v>
      </c>
      <c r="AO157" s="1">
        <f t="shared" ca="1" si="15"/>
        <v>50.525843593376301</v>
      </c>
      <c r="AQ157" s="1">
        <f t="shared" ca="1" si="16"/>
        <v>36.607127949512268</v>
      </c>
      <c r="AS157" s="1">
        <f t="shared" ca="1" si="17"/>
        <v>51.187677110357463</v>
      </c>
      <c r="AU157" s="1">
        <f t="shared" ca="1" si="18"/>
        <v>40.683125560063587</v>
      </c>
      <c r="AW157" s="1">
        <f t="shared" ca="1" si="19"/>
        <v>35.562168448883099</v>
      </c>
      <c r="AY157" s="1">
        <f t="shared" ca="1" si="20"/>
        <v>36.269788655923108</v>
      </c>
      <c r="BA157" s="1">
        <f t="shared" ca="1" si="21"/>
        <v>64.327928880398048</v>
      </c>
      <c r="BG157" s="1">
        <f t="shared" ca="1" si="22"/>
        <v>43.549038343492498</v>
      </c>
      <c r="BI157" s="1">
        <f t="shared" ca="1" si="23"/>
        <v>51.050531887694135</v>
      </c>
      <c r="BK157" s="1">
        <f t="shared" ca="1" si="24"/>
        <v>59.180156989875528</v>
      </c>
      <c r="BM157" s="1">
        <f t="shared" ca="1" si="25"/>
        <v>37.384151058547012</v>
      </c>
      <c r="BO157" s="1">
        <f t="shared" ca="1" si="26"/>
        <v>50.838733289062567</v>
      </c>
      <c r="BQ157" s="1">
        <f t="shared" ca="1" si="27"/>
        <v>34.737560006970796</v>
      </c>
      <c r="BU157" s="1">
        <f t="shared" ca="1" si="28"/>
        <v>44.232154360082539</v>
      </c>
      <c r="BW157" s="1">
        <f t="shared" ca="1" si="29"/>
        <v>34.31096159617163</v>
      </c>
      <c r="CA157" s="1">
        <f t="shared" ca="1" si="30"/>
        <v>27.537131230588184</v>
      </c>
      <c r="CI157" s="1">
        <f t="shared" ca="1" si="31"/>
        <v>59.357667719312829</v>
      </c>
      <c r="CK157" s="1">
        <f t="shared" ca="1" si="32"/>
        <v>37.2266673556719</v>
      </c>
      <c r="CO157" s="1">
        <f t="shared" ca="1" si="33"/>
        <v>29.437878340071435</v>
      </c>
      <c r="CS157" s="1">
        <f t="shared" ca="1" si="34"/>
        <v>41.330095575137669</v>
      </c>
      <c r="CU157" s="1">
        <f t="shared" ca="1" si="35"/>
        <v>50.825908254119398</v>
      </c>
      <c r="CW157" s="1">
        <f t="shared" ca="1" si="36"/>
        <v>53.663539596662631</v>
      </c>
      <c r="CY157" s="1">
        <f t="shared" ca="1" si="37"/>
        <v>47.224930100422789</v>
      </c>
      <c r="DA157" s="1">
        <f t="shared" ca="1" si="38"/>
        <v>47.802991056832788</v>
      </c>
      <c r="DE157" s="1">
        <f t="shared" ca="1" si="39"/>
        <v>37.441610261387744</v>
      </c>
      <c r="DG157" s="1">
        <f t="shared" ca="1" si="40"/>
        <v>55.232524245867623</v>
      </c>
      <c r="DI157" s="1">
        <f t="shared" ca="1" si="41"/>
        <v>38.854968672250493</v>
      </c>
      <c r="DM157" s="1">
        <f t="shared" ca="1" si="42"/>
        <v>31.796502718571407</v>
      </c>
      <c r="DO157" s="1">
        <f t="shared" ca="1" si="43"/>
        <v>40.604216589708216</v>
      </c>
      <c r="DQ157" s="1">
        <f t="shared" ca="1" si="44"/>
        <v>32.613176049205606</v>
      </c>
      <c r="DS157" s="1">
        <f t="shared" ca="1" si="45"/>
        <v>34.232975792589166</v>
      </c>
      <c r="DW157" s="1">
        <f t="shared" ca="1" si="46"/>
        <v>29.078770604796947</v>
      </c>
      <c r="EA157" s="1">
        <f t="shared" ca="1" si="47"/>
        <v>48.522295663896905</v>
      </c>
      <c r="EC157" s="1">
        <f t="shared" ca="1" si="48"/>
        <v>34.869442505449172</v>
      </c>
      <c r="EE157" s="1">
        <f t="shared" ca="1" si="49"/>
        <v>47.956903917866079</v>
      </c>
      <c r="EG157" s="1">
        <f t="shared" ca="1" si="50"/>
        <v>35.58750280877004</v>
      </c>
      <c r="EI157" s="1">
        <f t="shared" ca="1" si="51"/>
        <v>53.634280343135089</v>
      </c>
      <c r="EK157" s="1">
        <f t="shared" ca="1" si="52"/>
        <v>35.370006424318518</v>
      </c>
      <c r="EM157" s="1">
        <f t="shared" ca="1" si="53"/>
        <v>45.134796535279364</v>
      </c>
      <c r="EO157" s="1">
        <f t="shared" ca="1" si="54"/>
        <v>31.195685328464574</v>
      </c>
    </row>
    <row r="158" spans="1:145">
      <c r="A158" s="1">
        <f t="shared" ca="1" si="4"/>
        <v>58.406726987893379</v>
      </c>
      <c r="K158" s="1">
        <f t="shared" ca="1" si="5"/>
        <v>21.506643919726216</v>
      </c>
      <c r="M158" s="1">
        <f t="shared" ca="1" si="6"/>
        <v>32.267584344249954</v>
      </c>
      <c r="Q158" s="1">
        <f t="shared" ca="1" si="7"/>
        <v>58.943964828018451</v>
      </c>
      <c r="W158" s="1">
        <f t="shared" ca="1" si="8"/>
        <v>55.202566057927761</v>
      </c>
      <c r="Y158" s="1">
        <f t="shared" ca="1" si="9"/>
        <v>39.427194379396873</v>
      </c>
      <c r="AA158" s="1">
        <f t="shared" ca="1" si="10"/>
        <v>48.178296333869561</v>
      </c>
      <c r="AC158" s="1">
        <f t="shared" ca="1" si="11"/>
        <v>39.391269382968517</v>
      </c>
      <c r="AG158" s="1">
        <f t="shared" ca="1" si="12"/>
        <v>34.289902168370567</v>
      </c>
      <c r="AK158" s="1">
        <f t="shared" ca="1" si="13"/>
        <v>28.651969286867097</v>
      </c>
      <c r="AM158" s="1">
        <f t="shared" ca="1" si="14"/>
        <v>52.185296543094566</v>
      </c>
      <c r="AO158" s="1">
        <f t="shared" ca="1" si="15"/>
        <v>49.005138948158482</v>
      </c>
      <c r="AQ158" s="1">
        <f t="shared" ca="1" si="16"/>
        <v>34.283926402999363</v>
      </c>
      <c r="AS158" s="1">
        <f t="shared" ca="1" si="17"/>
        <v>53.869346446138316</v>
      </c>
      <c r="AU158" s="1">
        <f t="shared" ca="1" si="18"/>
        <v>43.01789538763127</v>
      </c>
      <c r="AW158" s="1">
        <f t="shared" ca="1" si="19"/>
        <v>34.321804436552839</v>
      </c>
      <c r="AY158" s="1">
        <f t="shared" ca="1" si="20"/>
        <v>39.092722029082339</v>
      </c>
      <c r="BA158" s="1">
        <f t="shared" ca="1" si="21"/>
        <v>52.357997959752517</v>
      </c>
      <c r="BG158" s="1">
        <f t="shared" ca="1" si="22"/>
        <v>44.707126702898769</v>
      </c>
      <c r="BI158" s="1">
        <f t="shared" ca="1" si="23"/>
        <v>47.246107591481248</v>
      </c>
      <c r="BK158" s="1">
        <f t="shared" ca="1" si="24"/>
        <v>57.836816942291534</v>
      </c>
      <c r="BM158" s="1">
        <f t="shared" ca="1" si="25"/>
        <v>36.721361999483499</v>
      </c>
      <c r="BO158" s="1">
        <f t="shared" ca="1" si="26"/>
        <v>61.130726647068734</v>
      </c>
      <c r="BQ158" s="1">
        <f t="shared" ca="1" si="27"/>
        <v>29.478195345703252</v>
      </c>
      <c r="BU158" s="1">
        <f t="shared" ca="1" si="28"/>
        <v>56.12609043120429</v>
      </c>
      <c r="BW158" s="1">
        <f t="shared" ca="1" si="29"/>
        <v>27.393739223256986</v>
      </c>
      <c r="CA158" s="1">
        <f t="shared" ca="1" si="30"/>
        <v>28.283318318313253</v>
      </c>
      <c r="CI158" s="1">
        <f t="shared" ca="1" si="31"/>
        <v>60.733537631780862</v>
      </c>
      <c r="CK158" s="1">
        <f t="shared" ca="1" si="32"/>
        <v>38.692577084864702</v>
      </c>
      <c r="CO158" s="1">
        <f t="shared" ca="1" si="33"/>
        <v>28.134903792168423</v>
      </c>
      <c r="CS158" s="1">
        <f t="shared" ca="1" si="34"/>
        <v>43.768648538937917</v>
      </c>
      <c r="CU158" s="1">
        <f t="shared" ca="1" si="35"/>
        <v>45.557968610758564</v>
      </c>
      <c r="CW158" s="1">
        <f t="shared" ca="1" si="36"/>
        <v>52.76225793004356</v>
      </c>
      <c r="CY158" s="1">
        <f t="shared" ca="1" si="37"/>
        <v>44.017759197279183</v>
      </c>
      <c r="DA158" s="1">
        <f t="shared" ca="1" si="38"/>
        <v>48.219253644008006</v>
      </c>
      <c r="DE158" s="1">
        <f t="shared" ca="1" si="39"/>
        <v>35.810084588269795</v>
      </c>
      <c r="DG158" s="1">
        <f t="shared" ca="1" si="40"/>
        <v>52.697369807962723</v>
      </c>
      <c r="DI158" s="1">
        <f t="shared" ca="1" si="41"/>
        <v>38.927366143033304</v>
      </c>
      <c r="DM158" s="1">
        <f t="shared" ca="1" si="42"/>
        <v>31.259689271345437</v>
      </c>
      <c r="DO158" s="1">
        <f t="shared" ca="1" si="43"/>
        <v>42.173259849752213</v>
      </c>
      <c r="DQ158" s="1">
        <f t="shared" ca="1" si="44"/>
        <v>32.285480849208518</v>
      </c>
      <c r="DS158" s="1">
        <f t="shared" ca="1" si="45"/>
        <v>32.28172463270937</v>
      </c>
      <c r="DW158" s="1">
        <f t="shared" ca="1" si="46"/>
        <v>32.427820233816689</v>
      </c>
      <c r="EA158" s="1">
        <f t="shared" ca="1" si="47"/>
        <v>44.447514630375593</v>
      </c>
      <c r="EC158" s="1">
        <f t="shared" ca="1" si="48"/>
        <v>33.013010509916121</v>
      </c>
      <c r="EE158" s="1">
        <f t="shared" ca="1" si="49"/>
        <v>48.030930925798337</v>
      </c>
      <c r="EG158" s="1">
        <f t="shared" ca="1" si="50"/>
        <v>33.354257031744545</v>
      </c>
      <c r="EI158" s="1">
        <f t="shared" ca="1" si="51"/>
        <v>45.479683372808161</v>
      </c>
      <c r="EK158" s="1">
        <f t="shared" ca="1" si="52"/>
        <v>34.66409840246186</v>
      </c>
      <c r="EM158" s="1">
        <f t="shared" ca="1" si="53"/>
        <v>41.004355195055922</v>
      </c>
      <c r="EO158" s="1">
        <f t="shared" ca="1" si="54"/>
        <v>27.699194371028725</v>
      </c>
    </row>
    <row r="159" spans="1:145">
      <c r="A159" s="1">
        <f t="shared" ca="1" si="4"/>
        <v>58.238290443067058</v>
      </c>
      <c r="K159" s="1">
        <f t="shared" ca="1" si="5"/>
        <v>32.876316573366381</v>
      </c>
      <c r="M159" s="1">
        <f t="shared" ca="1" si="6"/>
        <v>32.321977181068135</v>
      </c>
      <c r="Q159" s="1">
        <f t="shared" ca="1" si="7"/>
        <v>44.70066494498603</v>
      </c>
      <c r="W159" s="1">
        <f t="shared" ca="1" si="8"/>
        <v>54.244080899521421</v>
      </c>
      <c r="Y159" s="1">
        <f t="shared" ca="1" si="9"/>
        <v>38.977596521181304</v>
      </c>
      <c r="AA159" s="1">
        <f t="shared" ca="1" si="10"/>
        <v>50.982902392878941</v>
      </c>
      <c r="AC159" s="1">
        <f t="shared" ca="1" si="11"/>
        <v>34.904268913280603</v>
      </c>
      <c r="AG159" s="1">
        <f t="shared" ca="1" si="12"/>
        <v>30.362685392975344</v>
      </c>
      <c r="AK159" s="1">
        <f t="shared" ca="1" si="13"/>
        <v>32.401147132525466</v>
      </c>
      <c r="AM159" s="1">
        <f t="shared" ca="1" si="14"/>
        <v>52.69190420515212</v>
      </c>
      <c r="AO159" s="1">
        <f t="shared" ca="1" si="15"/>
        <v>46.166459194080147</v>
      </c>
      <c r="AQ159" s="1">
        <f t="shared" ca="1" si="16"/>
        <v>35.883373141275037</v>
      </c>
      <c r="AS159" s="1">
        <f t="shared" ca="1" si="17"/>
        <v>57.436556363886559</v>
      </c>
      <c r="AU159" s="1">
        <f t="shared" ca="1" si="18"/>
        <v>41.574327307627826</v>
      </c>
      <c r="AW159" s="1">
        <f t="shared" ca="1" si="19"/>
        <v>55.350545545768298</v>
      </c>
      <c r="AY159" s="1">
        <f t="shared" ca="1" si="20"/>
        <v>38.095043905130616</v>
      </c>
      <c r="BA159" s="1">
        <f t="shared" ca="1" si="21"/>
        <v>60.312262650336294</v>
      </c>
      <c r="BG159" s="1">
        <f t="shared" ca="1" si="22"/>
        <v>45.52299148892746</v>
      </c>
      <c r="BI159" s="1">
        <f t="shared" ca="1" si="23"/>
        <v>47.938886305467506</v>
      </c>
      <c r="BK159" s="1">
        <f t="shared" ca="1" si="24"/>
        <v>54.736963013669659</v>
      </c>
      <c r="BM159" s="1">
        <f t="shared" ca="1" si="25"/>
        <v>39.600503990487439</v>
      </c>
      <c r="BO159" s="1">
        <f t="shared" ca="1" si="26"/>
        <v>62.748370512241777</v>
      </c>
      <c r="BQ159" s="1">
        <f t="shared" ca="1" si="27"/>
        <v>36.043400405257287</v>
      </c>
      <c r="BU159" s="1">
        <f t="shared" ca="1" si="28"/>
        <v>54.980405542818659</v>
      </c>
      <c r="BW159" s="1">
        <f t="shared" ca="1" si="29"/>
        <v>22.56402111569399</v>
      </c>
      <c r="CA159" s="1">
        <f t="shared" ca="1" si="30"/>
        <v>27.218324112085597</v>
      </c>
      <c r="CI159" s="1">
        <f t="shared" ca="1" si="31"/>
        <v>59.912311220906368</v>
      </c>
      <c r="CK159" s="1">
        <f t="shared" ca="1" si="32"/>
        <v>39.972140158694678</v>
      </c>
      <c r="CO159" s="1">
        <f t="shared" ca="1" si="33"/>
        <v>27.850074793428266</v>
      </c>
      <c r="CS159" s="1">
        <f t="shared" ca="1" si="34"/>
        <v>42.323272449240093</v>
      </c>
      <c r="CU159" s="1">
        <f t="shared" ca="1" si="35"/>
        <v>48.827769035702502</v>
      </c>
      <c r="CW159" s="1">
        <f t="shared" ca="1" si="36"/>
        <v>52.911539436922403</v>
      </c>
      <c r="CY159" s="1">
        <f t="shared" ca="1" si="37"/>
        <v>45.051600051016464</v>
      </c>
      <c r="DA159" s="1">
        <f t="shared" ca="1" si="38"/>
        <v>49.387306985071916</v>
      </c>
      <c r="DE159" s="1">
        <f t="shared" ca="1" si="39"/>
        <v>34.390649550087318</v>
      </c>
      <c r="DG159" s="1">
        <f t="shared" ca="1" si="40"/>
        <v>62.974636234589141</v>
      </c>
      <c r="DI159" s="1">
        <f t="shared" ca="1" si="41"/>
        <v>36.283431450895925</v>
      </c>
      <c r="DM159" s="1">
        <f t="shared" ca="1" si="42"/>
        <v>30.877756376506937</v>
      </c>
      <c r="DO159" s="1">
        <f t="shared" ca="1" si="43"/>
        <v>43.426705639987553</v>
      </c>
      <c r="DQ159" s="1">
        <f t="shared" ca="1" si="44"/>
        <v>32.523331938862306</v>
      </c>
      <c r="DS159" s="1">
        <f t="shared" ca="1" si="45"/>
        <v>33.962460260199713</v>
      </c>
      <c r="DW159" s="1">
        <f t="shared" ca="1" si="46"/>
        <v>31.982274880922851</v>
      </c>
      <c r="EA159" s="1">
        <f t="shared" ca="1" si="47"/>
        <v>45.139477492122687</v>
      </c>
      <c r="EC159" s="1">
        <f t="shared" ca="1" si="48"/>
        <v>34.398606265136451</v>
      </c>
      <c r="EE159" s="1">
        <f t="shared" ca="1" si="49"/>
        <v>51.181680347742265</v>
      </c>
      <c r="EG159" s="1">
        <f t="shared" ca="1" si="50"/>
        <v>35.574054238282081</v>
      </c>
      <c r="EI159" s="1">
        <f t="shared" ca="1" si="51"/>
        <v>54.26850093711888</v>
      </c>
      <c r="EK159" s="1">
        <f t="shared" ca="1" si="52"/>
        <v>35.582970625689796</v>
      </c>
      <c r="EM159" s="1">
        <f t="shared" ca="1" si="53"/>
        <v>43.538350313530508</v>
      </c>
      <c r="EO159" s="1">
        <f t="shared" ca="1" si="54"/>
        <v>29.850364200624895</v>
      </c>
    </row>
    <row r="160" spans="1:145">
      <c r="A160" s="1">
        <f t="shared" ca="1" si="4"/>
        <v>52.031638990811224</v>
      </c>
      <c r="K160" s="1">
        <f t="shared" ca="1" si="5"/>
        <v>39.34492699717083</v>
      </c>
      <c r="M160" s="1">
        <f t="shared" ca="1" si="6"/>
        <v>32.340630691534187</v>
      </c>
      <c r="Q160" s="1">
        <f t="shared" ca="1" si="7"/>
        <v>47.759685091826931</v>
      </c>
      <c r="W160" s="1">
        <f t="shared" ca="1" si="8"/>
        <v>56.172847490255855</v>
      </c>
      <c r="Y160" s="1">
        <f t="shared" ca="1" si="9"/>
        <v>38.946665320476534</v>
      </c>
      <c r="AA160" s="1">
        <f t="shared" ca="1" si="10"/>
        <v>48.412123787784715</v>
      </c>
      <c r="AC160" s="1">
        <f t="shared" ca="1" si="11"/>
        <v>30.781283992140168</v>
      </c>
      <c r="AG160" s="1">
        <f t="shared" ca="1" si="12"/>
        <v>34.465137685896153</v>
      </c>
      <c r="AK160" s="1">
        <f t="shared" ca="1" si="13"/>
        <v>30.485144753630408</v>
      </c>
      <c r="AM160" s="1">
        <f t="shared" ca="1" si="14"/>
        <v>52.942124260672777</v>
      </c>
      <c r="AO160" s="1">
        <f t="shared" ca="1" si="15"/>
        <v>51.807096260157891</v>
      </c>
      <c r="AQ160" s="1">
        <f t="shared" ca="1" si="16"/>
        <v>37.455598716232771</v>
      </c>
      <c r="AS160" s="1">
        <f t="shared" ca="1" si="17"/>
        <v>57.947020644657222</v>
      </c>
      <c r="AU160" s="1">
        <f t="shared" ca="1" si="18"/>
        <v>37.422640100320763</v>
      </c>
      <c r="AW160" s="1">
        <f t="shared" ca="1" si="19"/>
        <v>37.383579431308952</v>
      </c>
      <c r="AY160" s="1">
        <f t="shared" ca="1" si="20"/>
        <v>40.906356143318263</v>
      </c>
      <c r="BA160" s="1">
        <f t="shared" ca="1" si="21"/>
        <v>60.949630512036336</v>
      </c>
      <c r="BG160" s="1">
        <f t="shared" ca="1" si="22"/>
        <v>50.217335780611705</v>
      </c>
      <c r="BI160" s="1">
        <f t="shared" ca="1" si="23"/>
        <v>47.239642417894849</v>
      </c>
      <c r="BK160" s="1">
        <f t="shared" ca="1" si="24"/>
        <v>59.299028194211239</v>
      </c>
      <c r="BM160" s="1">
        <f t="shared" ca="1" si="25"/>
        <v>36.18815291424567</v>
      </c>
      <c r="BO160" s="1">
        <f t="shared" ca="1" si="26"/>
        <v>63.540903565485301</v>
      </c>
      <c r="BQ160" s="1">
        <f t="shared" ca="1" si="27"/>
        <v>34.371975119376749</v>
      </c>
      <c r="BU160" s="1">
        <f t="shared" ca="1" si="28"/>
        <v>49.021795326924533</v>
      </c>
      <c r="BW160" s="1">
        <f t="shared" ca="1" si="29"/>
        <v>22.263974713834045</v>
      </c>
      <c r="CA160" s="1">
        <f t="shared" ca="1" si="30"/>
        <v>29.755450273119401</v>
      </c>
      <c r="CI160" s="1">
        <f t="shared" ca="1" si="31"/>
        <v>60.620037098854255</v>
      </c>
      <c r="CK160" s="1">
        <f t="shared" ca="1" si="32"/>
        <v>39.223300334026398</v>
      </c>
      <c r="CO160" s="1">
        <f t="shared" ca="1" si="33"/>
        <v>28.475875101916667</v>
      </c>
      <c r="CS160" s="1">
        <f t="shared" ca="1" si="34"/>
        <v>41.493858300730466</v>
      </c>
      <c r="CU160" s="1">
        <f t="shared" ca="1" si="35"/>
        <v>51.938625345010962</v>
      </c>
      <c r="CW160" s="1">
        <f t="shared" ca="1" si="36"/>
        <v>54.353760768106177</v>
      </c>
      <c r="CY160" s="1">
        <f t="shared" ca="1" si="37"/>
        <v>46.788144803089274</v>
      </c>
      <c r="DA160" s="1">
        <f t="shared" ca="1" si="38"/>
        <v>48.369312279831412</v>
      </c>
      <c r="DE160" s="1">
        <f t="shared" ca="1" si="39"/>
        <v>30.948123654763904</v>
      </c>
      <c r="DG160" s="1">
        <f t="shared" ca="1" si="40"/>
        <v>64.360307817229042</v>
      </c>
      <c r="DI160" s="1">
        <f t="shared" ca="1" si="41"/>
        <v>35.907989606020209</v>
      </c>
      <c r="DM160" s="1">
        <f t="shared" ca="1" si="42"/>
        <v>31.038726913461932</v>
      </c>
      <c r="DO160" s="1">
        <f t="shared" ca="1" si="43"/>
        <v>43.145156699884218</v>
      </c>
      <c r="DQ160" s="1">
        <f t="shared" ca="1" si="44"/>
        <v>33.110794034154139</v>
      </c>
      <c r="DS160" s="1">
        <f t="shared" ca="1" si="45"/>
        <v>33.366713602796871</v>
      </c>
      <c r="DW160" s="1">
        <f t="shared" ca="1" si="46"/>
        <v>30.959608047206835</v>
      </c>
      <c r="EA160" s="1">
        <f t="shared" ca="1" si="47"/>
        <v>48.451481463556306</v>
      </c>
      <c r="EC160" s="1">
        <f t="shared" ca="1" si="48"/>
        <v>34.667924645062158</v>
      </c>
      <c r="EE160" s="1">
        <f t="shared" ca="1" si="49"/>
        <v>47.940308346380043</v>
      </c>
      <c r="EG160" s="1">
        <f t="shared" ca="1" si="50"/>
        <v>32.78092601649989</v>
      </c>
      <c r="EI160" s="1">
        <f t="shared" ca="1" si="51"/>
        <v>53.469781813322847</v>
      </c>
      <c r="EK160" s="1">
        <f t="shared" ca="1" si="52"/>
        <v>34.163779902155113</v>
      </c>
      <c r="EM160" s="1">
        <f t="shared" ca="1" si="53"/>
        <v>47.260064063988978</v>
      </c>
      <c r="EO160" s="1">
        <f t="shared" ca="1" si="54"/>
        <v>32.451143378438907</v>
      </c>
    </row>
    <row r="161" spans="1:145">
      <c r="A161" s="1">
        <f t="shared" ca="1" si="4"/>
        <v>58.54303009231667</v>
      </c>
      <c r="K161" s="1">
        <f t="shared" ca="1" si="5"/>
        <v>36.212065068367373</v>
      </c>
      <c r="M161" s="1">
        <f t="shared" ca="1" si="6"/>
        <v>32.639815165694117</v>
      </c>
      <c r="Q161" s="1">
        <f t="shared" ca="1" si="7"/>
        <v>40.733694962811484</v>
      </c>
      <c r="W161" s="1">
        <f t="shared" ca="1" si="8"/>
        <v>58.85410493717869</v>
      </c>
      <c r="Y161" s="1">
        <f t="shared" ca="1" si="9"/>
        <v>38.16365657659955</v>
      </c>
      <c r="AA161" s="1">
        <f t="shared" ca="1" si="10"/>
        <v>54.908388735414157</v>
      </c>
      <c r="AC161" s="1">
        <f t="shared" ca="1" si="11"/>
        <v>38.726441126978656</v>
      </c>
      <c r="AG161" s="1">
        <f t="shared" ca="1" si="12"/>
        <v>34.688212371123925</v>
      </c>
      <c r="AK161" s="1">
        <f t="shared" ca="1" si="13"/>
        <v>28.924734447286397</v>
      </c>
      <c r="AM161" s="1">
        <f t="shared" ca="1" si="14"/>
        <v>54.861147554350602</v>
      </c>
      <c r="AO161" s="1">
        <f t="shared" ca="1" si="15"/>
        <v>50.785475680413633</v>
      </c>
      <c r="AQ161" s="1">
        <f t="shared" ca="1" si="16"/>
        <v>34.849117579614983</v>
      </c>
      <c r="AS161" s="1">
        <f t="shared" ca="1" si="17"/>
        <v>51.915510646319937</v>
      </c>
      <c r="AU161" s="1">
        <f t="shared" ca="1" si="18"/>
        <v>40.830829954017531</v>
      </c>
      <c r="AW161" s="1">
        <f t="shared" ca="1" si="19"/>
        <v>45.983787028386388</v>
      </c>
      <c r="AY161" s="1">
        <f t="shared" ca="1" si="20"/>
        <v>39.73345205655383</v>
      </c>
      <c r="BA161" s="1">
        <f t="shared" ca="1" si="21"/>
        <v>53.008608170425561</v>
      </c>
      <c r="BG161" s="1">
        <f t="shared" ca="1" si="22"/>
        <v>50.534700475724776</v>
      </c>
      <c r="BI161" s="1">
        <f t="shared" ca="1" si="23"/>
        <v>46.279035213718458</v>
      </c>
      <c r="BK161" s="1">
        <f t="shared" ca="1" si="24"/>
        <v>56.018062074423419</v>
      </c>
      <c r="BM161" s="1">
        <f t="shared" ca="1" si="25"/>
        <v>39.301380779230492</v>
      </c>
      <c r="BO161" s="1">
        <f t="shared" ca="1" si="26"/>
        <v>60.608963337994311</v>
      </c>
      <c r="BQ161" s="1">
        <f t="shared" ca="1" si="27"/>
        <v>34.64291417352343</v>
      </c>
      <c r="BU161" s="1">
        <f t="shared" ca="1" si="28"/>
        <v>54.318423868527411</v>
      </c>
      <c r="BW161" s="1">
        <f t="shared" ca="1" si="29"/>
        <v>28.917989464425187</v>
      </c>
      <c r="CA161" s="1">
        <f t="shared" ca="1" si="30"/>
        <v>26.837372870466289</v>
      </c>
      <c r="CI161" s="1">
        <f t="shared" ca="1" si="31"/>
        <v>55.197432004785391</v>
      </c>
      <c r="CK161" s="1">
        <f t="shared" ca="1" si="32"/>
        <v>38.712622345732129</v>
      </c>
      <c r="CO161" s="1">
        <f t="shared" ca="1" si="33"/>
        <v>28.268558598574117</v>
      </c>
      <c r="CS161" s="1">
        <f t="shared" ca="1" si="34"/>
        <v>42.886884479046863</v>
      </c>
      <c r="CU161" s="1">
        <f t="shared" ca="1" si="35"/>
        <v>51.750003499310168</v>
      </c>
      <c r="CW161" s="1">
        <f t="shared" ca="1" si="36"/>
        <v>52.376916569153906</v>
      </c>
      <c r="CY161" s="1">
        <f t="shared" ca="1" si="37"/>
        <v>45.795708690509102</v>
      </c>
      <c r="DA161" s="1">
        <f t="shared" ca="1" si="38"/>
        <v>47.842810425094825</v>
      </c>
      <c r="DE161" s="1">
        <f t="shared" ca="1" si="39"/>
        <v>30.55955913423557</v>
      </c>
      <c r="DG161" s="1">
        <f t="shared" ca="1" si="40"/>
        <v>61.623351756349969</v>
      </c>
      <c r="DI161" s="1">
        <f t="shared" ca="1" si="41"/>
        <v>36.135271003757467</v>
      </c>
      <c r="DM161" s="1">
        <f t="shared" ca="1" si="42"/>
        <v>30.877219820202221</v>
      </c>
      <c r="DO161" s="1">
        <f t="shared" ca="1" si="43"/>
        <v>42.427964732772104</v>
      </c>
      <c r="DQ161" s="1">
        <f t="shared" ca="1" si="44"/>
        <v>31.960357634431315</v>
      </c>
      <c r="DS161" s="1">
        <f t="shared" ca="1" si="45"/>
        <v>33.769021933058397</v>
      </c>
      <c r="DW161" s="1">
        <f t="shared" ca="1" si="46"/>
        <v>32.930785845839601</v>
      </c>
      <c r="EA161" s="1">
        <f t="shared" ca="1" si="47"/>
        <v>45.947016369289436</v>
      </c>
      <c r="EC161" s="1">
        <f t="shared" ca="1" si="48"/>
        <v>33.909863618560209</v>
      </c>
      <c r="EE161" s="1">
        <f t="shared" ca="1" si="49"/>
        <v>47.643755056502606</v>
      </c>
      <c r="EG161" s="1">
        <f t="shared" ca="1" si="50"/>
        <v>35.825785316740308</v>
      </c>
      <c r="EI161" s="1">
        <f t="shared" ca="1" si="51"/>
        <v>57.586311344548164</v>
      </c>
      <c r="EK161" s="1">
        <f t="shared" ca="1" si="52"/>
        <v>34.441653793677901</v>
      </c>
      <c r="EM161" s="1">
        <f t="shared" ca="1" si="53"/>
        <v>44.564845253172187</v>
      </c>
      <c r="EO161" s="1">
        <f t="shared" ca="1" si="54"/>
        <v>31.890747220379382</v>
      </c>
    </row>
    <row r="162" spans="1:145">
      <c r="A162" s="1">
        <f t="shared" ca="1" si="4"/>
        <v>57.484150049345928</v>
      </c>
      <c r="K162" s="1">
        <f t="shared" ca="1" si="5"/>
        <v>45.904685033192322</v>
      </c>
      <c r="M162" s="1">
        <f t="shared" ca="1" si="6"/>
        <v>32.644388419963207</v>
      </c>
      <c r="Q162" s="1">
        <f t="shared" ca="1" si="7"/>
        <v>51.295504883502439</v>
      </c>
      <c r="W162" s="1">
        <f t="shared" ca="1" si="8"/>
        <v>54.569163491758104</v>
      </c>
      <c r="Y162" s="1">
        <f t="shared" ca="1" si="9"/>
        <v>38.693699379239035</v>
      </c>
      <c r="AA162" s="1">
        <f t="shared" ca="1" si="10"/>
        <v>51.497577883229695</v>
      </c>
      <c r="AC162" s="1">
        <f t="shared" ca="1" si="11"/>
        <v>30.937693823555271</v>
      </c>
      <c r="AG162" s="1">
        <f t="shared" ca="1" si="12"/>
        <v>31.693561189481134</v>
      </c>
      <c r="AK162" s="1">
        <f t="shared" ca="1" si="13"/>
        <v>24.294724364552401</v>
      </c>
      <c r="AM162" s="1">
        <f t="shared" ca="1" si="14"/>
        <v>53.277908077493379</v>
      </c>
      <c r="AO162" s="1">
        <f t="shared" ca="1" si="15"/>
        <v>48.973828440202269</v>
      </c>
      <c r="AQ162" s="1">
        <f t="shared" ca="1" si="16"/>
        <v>37.71138842141864</v>
      </c>
      <c r="AS162" s="1">
        <f t="shared" ca="1" si="17"/>
        <v>53.385165815873449</v>
      </c>
      <c r="AU162" s="1">
        <f t="shared" ca="1" si="18"/>
        <v>39.767286378383282</v>
      </c>
      <c r="AW162" s="1">
        <f t="shared" ca="1" si="19"/>
        <v>55.723132733611337</v>
      </c>
      <c r="AY162" s="1">
        <f t="shared" ca="1" si="20"/>
        <v>39.984604898493352</v>
      </c>
      <c r="BA162" s="1">
        <f t="shared" ca="1" si="21"/>
        <v>63.812047165675246</v>
      </c>
      <c r="BG162" s="1">
        <f t="shared" ca="1" si="22"/>
        <v>47.588314751246024</v>
      </c>
      <c r="BI162" s="1">
        <f t="shared" ca="1" si="23"/>
        <v>46.08587410824429</v>
      </c>
      <c r="BK162" s="1">
        <f t="shared" ca="1" si="24"/>
        <v>51.467295875288514</v>
      </c>
      <c r="BM162" s="1">
        <f t="shared" ca="1" si="25"/>
        <v>38.166508450672133</v>
      </c>
      <c r="BO162" s="1">
        <f t="shared" ca="1" si="26"/>
        <v>48.61024451916078</v>
      </c>
      <c r="BQ162" s="1">
        <f t="shared" ca="1" si="27"/>
        <v>31.592485347656996</v>
      </c>
      <c r="BU162" s="1">
        <f t="shared" ca="1" si="28"/>
        <v>54.214105429134761</v>
      </c>
      <c r="BW162" s="1">
        <f t="shared" ca="1" si="29"/>
        <v>24.214945676887417</v>
      </c>
      <c r="CA162" s="1">
        <f t="shared" ca="1" si="30"/>
        <v>26.070096515591569</v>
      </c>
      <c r="CI162" s="1">
        <f t="shared" ca="1" si="31"/>
        <v>59.732177517235982</v>
      </c>
      <c r="CK162" s="1">
        <f t="shared" ca="1" si="32"/>
        <v>39.793421002455787</v>
      </c>
      <c r="CO162" s="1">
        <f t="shared" ca="1" si="33"/>
        <v>29.698623869657315</v>
      </c>
      <c r="CS162" s="1">
        <f t="shared" ca="1" si="34"/>
        <v>43.067355983392979</v>
      </c>
      <c r="CU162" s="1">
        <f t="shared" ca="1" si="35"/>
        <v>45.662437510127013</v>
      </c>
      <c r="CW162" s="1">
        <f t="shared" ca="1" si="36"/>
        <v>54.19982856139287</v>
      </c>
      <c r="CY162" s="1">
        <f t="shared" ca="1" si="37"/>
        <v>46.850648243017943</v>
      </c>
      <c r="DA162" s="1">
        <f t="shared" ca="1" si="38"/>
        <v>47.919371077287877</v>
      </c>
      <c r="DE162" s="1">
        <f t="shared" ca="1" si="39"/>
        <v>31.65884380006127</v>
      </c>
      <c r="DG162" s="1">
        <f t="shared" ca="1" si="40"/>
        <v>63.891734053790614</v>
      </c>
      <c r="DI162" s="1">
        <f t="shared" ca="1" si="41"/>
        <v>38.952083040744583</v>
      </c>
      <c r="DM162" s="1">
        <f t="shared" ca="1" si="42"/>
        <v>33.088188205487853</v>
      </c>
      <c r="DO162" s="1">
        <f t="shared" ca="1" si="43"/>
        <v>43.451650056839632</v>
      </c>
      <c r="DQ162" s="1">
        <f t="shared" ca="1" si="44"/>
        <v>32.757795116367255</v>
      </c>
      <c r="DS162" s="1">
        <f t="shared" ca="1" si="45"/>
        <v>32.89914160097544</v>
      </c>
      <c r="DW162" s="1">
        <f t="shared" ca="1" si="46"/>
        <v>32.788240213264643</v>
      </c>
      <c r="EA162" s="1">
        <f t="shared" ca="1" si="47"/>
        <v>42.999647203783269</v>
      </c>
      <c r="EC162" s="1">
        <f t="shared" ca="1" si="48"/>
        <v>32.444807907574408</v>
      </c>
      <c r="EE162" s="1">
        <f t="shared" ca="1" si="49"/>
        <v>51.591025355906027</v>
      </c>
      <c r="EG162" s="1">
        <f t="shared" ca="1" si="50"/>
        <v>32.00304450847117</v>
      </c>
      <c r="EI162" s="1">
        <f t="shared" ca="1" si="51"/>
        <v>52.776958516355123</v>
      </c>
      <c r="EK162" s="1">
        <f t="shared" ca="1" si="52"/>
        <v>34.051932092296894</v>
      </c>
      <c r="EM162" s="1">
        <f t="shared" ca="1" si="53"/>
        <v>45.50221596830233</v>
      </c>
      <c r="EO162" s="1">
        <f t="shared" ca="1" si="54"/>
        <v>29.734983172808555</v>
      </c>
    </row>
    <row r="163" spans="1:145">
      <c r="A163" s="1">
        <f t="shared" ca="1" si="4"/>
        <v>50.282599284528949</v>
      </c>
      <c r="K163" s="1">
        <f t="shared" ca="1" si="5"/>
        <v>33.61436263216693</v>
      </c>
      <c r="M163" s="1">
        <f t="shared" ca="1" si="6"/>
        <v>31.812560540252949</v>
      </c>
      <c r="Q163" s="1">
        <f t="shared" ca="1" si="7"/>
        <v>40.605375842592743</v>
      </c>
      <c r="W163" s="1">
        <f t="shared" ca="1" si="8"/>
        <v>58.11901610768583</v>
      </c>
      <c r="Y163" s="1">
        <f t="shared" ca="1" si="9"/>
        <v>41.987408050048856</v>
      </c>
      <c r="AA163" s="1">
        <f t="shared" ca="1" si="10"/>
        <v>49.648302852902688</v>
      </c>
      <c r="AC163" s="1">
        <f t="shared" ca="1" si="11"/>
        <v>37.591360169859172</v>
      </c>
      <c r="AG163" s="1">
        <f t="shared" ca="1" si="12"/>
        <v>33.628795563982138</v>
      </c>
      <c r="AK163" s="1">
        <f t="shared" ca="1" si="13"/>
        <v>31.09692760468112</v>
      </c>
      <c r="AM163" s="1">
        <f t="shared" ca="1" si="14"/>
        <v>55.939551145474233</v>
      </c>
      <c r="AO163" s="1">
        <f t="shared" ca="1" si="15"/>
        <v>50.555217516042781</v>
      </c>
      <c r="AQ163" s="1">
        <f t="shared" ca="1" si="16"/>
        <v>37.16310812467021</v>
      </c>
      <c r="AS163" s="1">
        <f t="shared" ca="1" si="17"/>
        <v>58.243260528261303</v>
      </c>
      <c r="AU163" s="1">
        <f t="shared" ca="1" si="18"/>
        <v>38.509192068027474</v>
      </c>
      <c r="AW163" s="1">
        <f t="shared" ca="1" si="19"/>
        <v>39.766201049098171</v>
      </c>
      <c r="AY163" s="1">
        <f t="shared" ca="1" si="20"/>
        <v>34.004511192026065</v>
      </c>
      <c r="BA163" s="1">
        <f t="shared" ca="1" si="21"/>
        <v>56.192018668995317</v>
      </c>
      <c r="BG163" s="1">
        <f t="shared" ca="1" si="22"/>
        <v>43.478140205465174</v>
      </c>
      <c r="BI163" s="1">
        <f t="shared" ca="1" si="23"/>
        <v>51.110902932745248</v>
      </c>
      <c r="BK163" s="1">
        <f t="shared" ca="1" si="24"/>
        <v>52.000349670466704</v>
      </c>
      <c r="BM163" s="1">
        <f t="shared" ca="1" si="25"/>
        <v>39.884261939225233</v>
      </c>
      <c r="BO163" s="1">
        <f t="shared" ca="1" si="26"/>
        <v>51.657110017945762</v>
      </c>
      <c r="BQ163" s="1">
        <f t="shared" ca="1" si="27"/>
        <v>30.602306193923763</v>
      </c>
      <c r="BU163" s="1">
        <f t="shared" ca="1" si="28"/>
        <v>52.677244985618543</v>
      </c>
      <c r="BW163" s="1">
        <f t="shared" ca="1" si="29"/>
        <v>38.065251321824135</v>
      </c>
      <c r="CA163" s="1">
        <f t="shared" ca="1" si="30"/>
        <v>29.207942085258818</v>
      </c>
      <c r="CI163" s="1">
        <f t="shared" ca="1" si="31"/>
        <v>56.702653727074967</v>
      </c>
      <c r="CK163" s="1">
        <f t="shared" ca="1" si="32"/>
        <v>36.07926359760566</v>
      </c>
      <c r="CO163" s="1">
        <f t="shared" ca="1" si="33"/>
        <v>28.484308600715011</v>
      </c>
      <c r="CS163" s="1">
        <f t="shared" ca="1" si="34"/>
        <v>43.381707373791677</v>
      </c>
      <c r="CU163" s="1">
        <f t="shared" ca="1" si="35"/>
        <v>39.255747096821707</v>
      </c>
      <c r="CW163" s="1">
        <f t="shared" ca="1" si="36"/>
        <v>53.869663560626329</v>
      </c>
      <c r="CY163" s="1">
        <f t="shared" ca="1" si="37"/>
        <v>45.008566124612528</v>
      </c>
      <c r="DA163" s="1">
        <f t="shared" ca="1" si="38"/>
        <v>49.698846506946666</v>
      </c>
      <c r="DE163" s="1">
        <f t="shared" ca="1" si="39"/>
        <v>35.074267844539499</v>
      </c>
      <c r="DG163" s="1">
        <f t="shared" ca="1" si="40"/>
        <v>54.5678663389197</v>
      </c>
      <c r="DI163" s="1">
        <f t="shared" ca="1" si="41"/>
        <v>36.794381726116775</v>
      </c>
      <c r="DM163" s="1">
        <f t="shared" ca="1" si="42"/>
        <v>33.61104662271719</v>
      </c>
      <c r="DO163" s="1">
        <f t="shared" ca="1" si="43"/>
        <v>40.632481592073866</v>
      </c>
      <c r="DQ163" s="1">
        <f t="shared" ca="1" si="44"/>
        <v>31.124819013195143</v>
      </c>
      <c r="DS163" s="1">
        <f t="shared" ca="1" si="45"/>
        <v>31.035319053260416</v>
      </c>
      <c r="DW163" s="1">
        <f t="shared" ca="1" si="46"/>
        <v>32.943034023275715</v>
      </c>
      <c r="EA163" s="1">
        <f t="shared" ca="1" si="47"/>
        <v>45.987302787434416</v>
      </c>
      <c r="EC163" s="1">
        <f t="shared" ca="1" si="48"/>
        <v>34.023083439908675</v>
      </c>
      <c r="EE163" s="1">
        <f t="shared" ca="1" si="49"/>
        <v>47.219569548160031</v>
      </c>
      <c r="EG163" s="1">
        <f t="shared" ca="1" si="50"/>
        <v>37.480997410788341</v>
      </c>
      <c r="EI163" s="1">
        <f t="shared" ca="1" si="51"/>
        <v>55.762204153353814</v>
      </c>
      <c r="EK163" s="1">
        <f t="shared" ca="1" si="52"/>
        <v>34.881842408355986</v>
      </c>
      <c r="EM163" s="1">
        <f t="shared" ca="1" si="53"/>
        <v>42.6320440112979</v>
      </c>
      <c r="EO163" s="1">
        <f t="shared" ca="1" si="54"/>
        <v>32.404831358472521</v>
      </c>
    </row>
    <row r="164" spans="1:145">
      <c r="A164" s="1">
        <f t="shared" ca="1" si="4"/>
        <v>58.560146369224022</v>
      </c>
      <c r="K164" s="1">
        <f t="shared" ca="1" si="5"/>
        <v>20.512964984980542</v>
      </c>
      <c r="M164" s="1">
        <f t="shared" ca="1" si="6"/>
        <v>31.727143018269132</v>
      </c>
      <c r="Q164" s="1">
        <f t="shared" ca="1" si="7"/>
        <v>42.659853851271954</v>
      </c>
      <c r="W164" s="1">
        <f t="shared" ca="1" si="8"/>
        <v>58.361788237315224</v>
      </c>
      <c r="Y164" s="1">
        <f t="shared" ca="1" si="9"/>
        <v>38.64633183396684</v>
      </c>
      <c r="AA164" s="1">
        <f t="shared" ca="1" si="10"/>
        <v>51.889597627293689</v>
      </c>
      <c r="AC164" s="1">
        <f t="shared" ca="1" si="11"/>
        <v>38.682539746303121</v>
      </c>
      <c r="AG164" s="1">
        <f t="shared" ca="1" si="12"/>
        <v>33.072807098895687</v>
      </c>
      <c r="AK164" s="1">
        <f t="shared" ca="1" si="13"/>
        <v>25.054139942956677</v>
      </c>
      <c r="AM164" s="1">
        <f t="shared" ca="1" si="14"/>
        <v>52.690044520805536</v>
      </c>
      <c r="AO164" s="1">
        <f t="shared" ca="1" si="15"/>
        <v>47.357066581029457</v>
      </c>
      <c r="AQ164" s="1">
        <f t="shared" ca="1" si="16"/>
        <v>36.522188904562597</v>
      </c>
      <c r="AS164" s="1">
        <f t="shared" ca="1" si="17"/>
        <v>50.071152363896232</v>
      </c>
      <c r="AU164" s="1">
        <f t="shared" ca="1" si="18"/>
        <v>42.68648658948031</v>
      </c>
      <c r="AW164" s="1">
        <f t="shared" ca="1" si="19"/>
        <v>53.501886480936747</v>
      </c>
      <c r="AY164" s="1">
        <f t="shared" ca="1" si="20"/>
        <v>34.985444793745479</v>
      </c>
      <c r="BA164" s="1">
        <f t="shared" ca="1" si="21"/>
        <v>58.16748936354206</v>
      </c>
      <c r="BG164" s="1">
        <f t="shared" ca="1" si="22"/>
        <v>42.54658683941161</v>
      </c>
      <c r="BI164" s="1">
        <f t="shared" ca="1" si="23"/>
        <v>51.276478899364228</v>
      </c>
      <c r="BK164" s="1">
        <f t="shared" ca="1" si="24"/>
        <v>53.133868555982332</v>
      </c>
      <c r="BM164" s="1">
        <f t="shared" ca="1" si="25"/>
        <v>36.923266783849648</v>
      </c>
      <c r="BO164" s="1">
        <f t="shared" ca="1" si="26"/>
        <v>56.250572614968171</v>
      </c>
      <c r="BQ164" s="1">
        <f t="shared" ca="1" si="27"/>
        <v>35.541388756779838</v>
      </c>
      <c r="BU164" s="1">
        <f t="shared" ca="1" si="28"/>
        <v>57.071055559305705</v>
      </c>
      <c r="BW164" s="1">
        <f t="shared" ca="1" si="29"/>
        <v>29.511672654582032</v>
      </c>
      <c r="CA164" s="1">
        <f t="shared" ca="1" si="30"/>
        <v>27.304132077023588</v>
      </c>
      <c r="CI164" s="1">
        <f t="shared" ca="1" si="31"/>
        <v>61.589422602712439</v>
      </c>
      <c r="CK164" s="1">
        <f t="shared" ca="1" si="32"/>
        <v>37.034473563203989</v>
      </c>
      <c r="CO164" s="1">
        <f t="shared" ca="1" si="33"/>
        <v>26.297298366315744</v>
      </c>
      <c r="CS164" s="1">
        <f t="shared" ca="1" si="34"/>
        <v>41.47236809078165</v>
      </c>
      <c r="CU164" s="1">
        <f t="shared" ca="1" si="35"/>
        <v>47.660173070717079</v>
      </c>
      <c r="CW164" s="1">
        <f t="shared" ca="1" si="36"/>
        <v>54.330319598597626</v>
      </c>
      <c r="CY164" s="1">
        <f t="shared" ca="1" si="37"/>
        <v>47.253777215488761</v>
      </c>
      <c r="DA164" s="1">
        <f t="shared" ca="1" si="38"/>
        <v>47.317323237209223</v>
      </c>
      <c r="DE164" s="1">
        <f t="shared" ca="1" si="39"/>
        <v>37.41899560531445</v>
      </c>
      <c r="DG164" s="1">
        <f t="shared" ca="1" si="40"/>
        <v>63.605863793275248</v>
      </c>
      <c r="DI164" s="1">
        <f t="shared" ca="1" si="41"/>
        <v>36.600162567202233</v>
      </c>
      <c r="DM164" s="1">
        <f t="shared" ca="1" si="42"/>
        <v>31.942221900174442</v>
      </c>
      <c r="DO164" s="1">
        <f t="shared" ca="1" si="43"/>
        <v>40.633835767380383</v>
      </c>
      <c r="DQ164" s="1">
        <f t="shared" ca="1" si="44"/>
        <v>32.987424137790313</v>
      </c>
      <c r="DS164" s="1">
        <f t="shared" ca="1" si="45"/>
        <v>32.879020075889891</v>
      </c>
      <c r="DW164" s="1">
        <f t="shared" ca="1" si="46"/>
        <v>32.808667295737848</v>
      </c>
      <c r="EA164" s="1">
        <f t="shared" ca="1" si="47"/>
        <v>43.149050040230797</v>
      </c>
      <c r="EC164" s="1">
        <f t="shared" ca="1" si="48"/>
        <v>33.260543762555315</v>
      </c>
      <c r="EE164" s="1">
        <f t="shared" ca="1" si="49"/>
        <v>48.357177700608744</v>
      </c>
      <c r="EG164" s="1">
        <f t="shared" ca="1" si="50"/>
        <v>35.909276141021643</v>
      </c>
      <c r="EI164" s="1">
        <f t="shared" ca="1" si="51"/>
        <v>51.765569849511117</v>
      </c>
      <c r="EK164" s="1">
        <f t="shared" ca="1" si="52"/>
        <v>35.362116299402622</v>
      </c>
      <c r="EM164" s="1">
        <f t="shared" ca="1" si="53"/>
        <v>46.865035472618672</v>
      </c>
      <c r="EO164" s="1">
        <f t="shared" ca="1" si="54"/>
        <v>29.064307891854209</v>
      </c>
    </row>
    <row r="165" spans="1:145">
      <c r="A165" s="1">
        <f t="shared" ca="1" si="4"/>
        <v>54.589273348221724</v>
      </c>
      <c r="K165" s="1">
        <f t="shared" ca="1" si="5"/>
        <v>19.461931839793436</v>
      </c>
      <c r="M165" s="1">
        <f t="shared" ca="1" si="6"/>
        <v>31.110301842123832</v>
      </c>
      <c r="Q165" s="1">
        <f t="shared" ca="1" si="7"/>
        <v>59.435145481069448</v>
      </c>
      <c r="W165" s="1">
        <f t="shared" ca="1" si="8"/>
        <v>55.956016019270017</v>
      </c>
      <c r="Y165" s="1">
        <f t="shared" ca="1" si="9"/>
        <v>40.050946952890079</v>
      </c>
      <c r="AA165" s="1">
        <f t="shared" ca="1" si="10"/>
        <v>48.89423216365666</v>
      </c>
      <c r="AC165" s="1">
        <f t="shared" ca="1" si="11"/>
        <v>39.468626830222448</v>
      </c>
      <c r="AG165" s="1">
        <f t="shared" ca="1" si="12"/>
        <v>33.549210026603973</v>
      </c>
      <c r="AK165" s="1">
        <f t="shared" ca="1" si="13"/>
        <v>25.292850962463824</v>
      </c>
      <c r="AM165" s="1">
        <f t="shared" ca="1" si="14"/>
        <v>54.407455791470795</v>
      </c>
      <c r="AO165" s="1">
        <f t="shared" ca="1" si="15"/>
        <v>46.934961786997114</v>
      </c>
      <c r="AQ165" s="1">
        <f t="shared" ca="1" si="16"/>
        <v>35.052027029683366</v>
      </c>
      <c r="AS165" s="1">
        <f t="shared" ca="1" si="17"/>
        <v>54.835440339055118</v>
      </c>
      <c r="AU165" s="1">
        <f t="shared" ca="1" si="18"/>
        <v>37.337380687326338</v>
      </c>
      <c r="AW165" s="1">
        <f t="shared" ca="1" si="19"/>
        <v>41.134314120363271</v>
      </c>
      <c r="AY165" s="1">
        <f t="shared" ca="1" si="20"/>
        <v>35.653587581450232</v>
      </c>
      <c r="BA165" s="1">
        <f t="shared" ca="1" si="21"/>
        <v>54.568666324303756</v>
      </c>
      <c r="BG165" s="1">
        <f t="shared" ca="1" si="22"/>
        <v>43.548654921614087</v>
      </c>
      <c r="BI165" s="1">
        <f t="shared" ca="1" si="23"/>
        <v>44.370079735834246</v>
      </c>
      <c r="BK165" s="1">
        <f t="shared" ca="1" si="24"/>
        <v>57.119190716683043</v>
      </c>
      <c r="BM165" s="1">
        <f t="shared" ca="1" si="25"/>
        <v>36.372077263761774</v>
      </c>
      <c r="BO165" s="1">
        <f t="shared" ca="1" si="26"/>
        <v>65.602347958181937</v>
      </c>
      <c r="BQ165" s="1">
        <f t="shared" ca="1" si="27"/>
        <v>29.105909065715373</v>
      </c>
      <c r="BU165" s="1">
        <f t="shared" ca="1" si="28"/>
        <v>63.803036484170008</v>
      </c>
      <c r="BW165" s="1">
        <f t="shared" ca="1" si="29"/>
        <v>37.238451037394995</v>
      </c>
      <c r="CA165" s="1">
        <f t="shared" ca="1" si="30"/>
        <v>26.520755161556988</v>
      </c>
      <c r="CI165" s="1">
        <f t="shared" ca="1" si="31"/>
        <v>50.711531942417736</v>
      </c>
      <c r="CK165" s="1">
        <f t="shared" ca="1" si="32"/>
        <v>37.619970227082511</v>
      </c>
      <c r="CO165" s="1">
        <f t="shared" ca="1" si="33"/>
        <v>28.789439592796626</v>
      </c>
      <c r="CS165" s="1">
        <f t="shared" ca="1" si="34"/>
        <v>40.518801003126967</v>
      </c>
      <c r="CU165" s="1">
        <f t="shared" ca="1" si="35"/>
        <v>44.74295806584179</v>
      </c>
      <c r="CW165" s="1">
        <f t="shared" ca="1" si="36"/>
        <v>48.803158419899638</v>
      </c>
      <c r="CY165" s="1">
        <f t="shared" ca="1" si="37"/>
        <v>47.285123735309888</v>
      </c>
      <c r="DA165" s="1">
        <f t="shared" ca="1" si="38"/>
        <v>46.619394959496155</v>
      </c>
      <c r="DE165" s="1">
        <f t="shared" ca="1" si="39"/>
        <v>37.56653092704817</v>
      </c>
      <c r="DG165" s="1">
        <f t="shared" ca="1" si="40"/>
        <v>54.607443475186365</v>
      </c>
      <c r="DI165" s="1">
        <f t="shared" ca="1" si="41"/>
        <v>35.330728382624685</v>
      </c>
      <c r="DM165" s="1">
        <f t="shared" ca="1" si="42"/>
        <v>32.990959234135538</v>
      </c>
      <c r="DO165" s="1">
        <f t="shared" ca="1" si="43"/>
        <v>41.21929366252504</v>
      </c>
      <c r="DQ165" s="1">
        <f t="shared" ca="1" si="44"/>
        <v>31.617195479923346</v>
      </c>
      <c r="DS165" s="1">
        <f t="shared" ca="1" si="45"/>
        <v>33.4270102298103</v>
      </c>
      <c r="DW165" s="1">
        <f t="shared" ca="1" si="46"/>
        <v>30.539307122278728</v>
      </c>
      <c r="EA165" s="1">
        <f t="shared" ca="1" si="47"/>
        <v>46.156264881295684</v>
      </c>
      <c r="EC165" s="1">
        <f t="shared" ca="1" si="48"/>
        <v>34.661282946819334</v>
      </c>
      <c r="EE165" s="1">
        <f t="shared" ca="1" si="49"/>
        <v>50.850450448720501</v>
      </c>
      <c r="EG165" s="1">
        <f t="shared" ca="1" si="50"/>
        <v>38.835137501928159</v>
      </c>
      <c r="EI165" s="1">
        <f t="shared" ca="1" si="51"/>
        <v>48.495373646011139</v>
      </c>
      <c r="EK165" s="1">
        <f t="shared" ca="1" si="52"/>
        <v>35.188700001727376</v>
      </c>
      <c r="EM165" s="1">
        <f t="shared" ca="1" si="53"/>
        <v>48.249908077889671</v>
      </c>
      <c r="EO165" s="1">
        <f t="shared" ca="1" si="54"/>
        <v>32.26006955002363</v>
      </c>
    </row>
    <row r="166" spans="1:145">
      <c r="A166" s="1">
        <f t="shared" ref="A166:A229" ca="1" si="55">RAND()*($C$2-$B$2)+$B$2</f>
        <v>56.732087269554356</v>
      </c>
      <c r="K166" s="1">
        <f t="shared" ref="K166:K229" ca="1" si="56">RAND()*($C$67-$B$67)+$B$67</f>
        <v>31.858045728834991</v>
      </c>
      <c r="M166" s="1">
        <f t="shared" ref="M166:M229" ca="1" si="57">RAND()*($C$17-$B$17)+$B$17</f>
        <v>32.894898726938017</v>
      </c>
      <c r="Q166" s="1">
        <f t="shared" ref="Q166:Q229" ca="1" si="58">RAND()*($C$19-$B$19)+$B$19</f>
        <v>48.363170063720524</v>
      </c>
      <c r="W166" s="1">
        <f t="shared" ref="W166:W229" ca="1" si="59">RAND()*($C$22-$B$22)+$B$22</f>
        <v>58.208007304426623</v>
      </c>
      <c r="Y166" s="1">
        <f t="shared" ref="Y166:Y229" ca="1" si="60">RAND()*($C$23-$B$23)+$B$23</f>
        <v>39.024501169983182</v>
      </c>
      <c r="AA166" s="1">
        <f t="shared" ref="AA166:AA229" ca="1" si="61">RAND()*($C$24-$B$24)+$B$24</f>
        <v>51.614072196358933</v>
      </c>
      <c r="AC166" s="1">
        <f t="shared" ref="AC166:AC229" ca="1" si="62">RAND()*($C$25-$B$25)+$B$25</f>
        <v>35.90003606950954</v>
      </c>
      <c r="AG166" s="1">
        <f t="shared" ref="AG166:AG229" ca="1" si="63">RAND()*($C$30-$B$30)+$B$30</f>
        <v>31.556882837014211</v>
      </c>
      <c r="AK166" s="1">
        <f t="shared" ref="AK166:AK229" ca="1" si="64">RAND()*($C$31-$B$31)+$B$31</f>
        <v>24.753983350232691</v>
      </c>
      <c r="AM166" s="1">
        <f t="shared" ref="AM166:AM229" ca="1" si="65">RAND()*($C$69-$B$69)+$B$69</f>
        <v>52.554104408118519</v>
      </c>
      <c r="AO166" s="1">
        <f t="shared" ref="AO166:AO229" ca="1" si="66">RAND()*($C$70-$B$70)+$B$70</f>
        <v>51.166485996343752</v>
      </c>
      <c r="AQ166" s="1">
        <f t="shared" ref="AQ166:AQ229" ca="1" si="67">RAND()*($C$71-$B$71)+$B$71</f>
        <v>36.309736944190874</v>
      </c>
      <c r="AS166" s="1">
        <f t="shared" ref="AS166:AS229" ca="1" si="68">RAND()*($C$72-$B$72)+$B$72</f>
        <v>59.949545432542862</v>
      </c>
      <c r="AU166" s="1">
        <f t="shared" ref="AU166:AU229" ca="1" si="69">RAND()*($C$73-$B$73)+$B$73</f>
        <v>38.930802217837368</v>
      </c>
      <c r="AW166" s="1">
        <f t="shared" ref="AW166:AW229" ca="1" si="70">RAND()*($C$74-$B$74)+$B$74</f>
        <v>55.531120858199813</v>
      </c>
      <c r="AY166" s="1">
        <f t="shared" ref="AY166:AY229" ca="1" si="71">RAND()*($C$77-$B$77)+$B$77</f>
        <v>37.68963426264299</v>
      </c>
      <c r="BA166" s="1">
        <f t="shared" ref="BA166:BA229" ca="1" si="72">RAND()*($C$78-$B$78)+$B$78</f>
        <v>60.081758263175786</v>
      </c>
      <c r="BG166" s="1">
        <f t="shared" ref="BG166:BG229" ca="1" si="73">RAND()*($C$34-$B$34)+$B$34</f>
        <v>42.685006199509864</v>
      </c>
      <c r="BI166" s="1">
        <f t="shared" ref="BI166:BI229" ca="1" si="74">RAND()*($C$86-$B$86)+$B$86</f>
        <v>45.720711364150688</v>
      </c>
      <c r="BK166" s="1">
        <f t="shared" ref="BK166:BK229" ca="1" si="75">RAND()*($C$35-$B$35)+$B$35</f>
        <v>57.820964851214391</v>
      </c>
      <c r="BM166" s="1">
        <f t="shared" ref="BM166:BM229" ca="1" si="76">RAND()*($C$36-$B$36)+$B$36</f>
        <v>37.105434115603458</v>
      </c>
      <c r="BO166" s="1">
        <f t="shared" ref="BO166:BO229" ca="1" si="77">RAND()*($C$37-$B$37)+$B$37</f>
        <v>63.820673846015211</v>
      </c>
      <c r="BQ166" s="1">
        <f t="shared" ref="BQ166:BQ229" ca="1" si="78">RAND()*($C$38-$B$38)+$B$38</f>
        <v>32.672446368904886</v>
      </c>
      <c r="BU166" s="1">
        <f t="shared" ref="BU166:BU229" ca="1" si="79">RAND()*($C$39-$B$39)+$B$39</f>
        <v>62.079778832942623</v>
      </c>
      <c r="BW166" s="1">
        <f t="shared" ref="BW166:BW229" ca="1" si="80">RAND()*($C$40-$B$40)+$B$40</f>
        <v>20.278081754172142</v>
      </c>
      <c r="CA166" s="1">
        <f t="shared" ref="CA166:CA229" ca="1" si="81">RAND()*($C$42-$B$42)+$B$42</f>
        <v>28.463413364956057</v>
      </c>
      <c r="CI166" s="1">
        <f t="shared" ref="CI166:CI229" ca="1" si="82">RAND()*($C$44-$B$44)+$B$44</f>
        <v>57.284600518670985</v>
      </c>
      <c r="CK166" s="1">
        <f t="shared" ref="CK166:CK229" ca="1" si="83">RAND()*($C$45-$B$45)+$B$45</f>
        <v>37.720525642491168</v>
      </c>
      <c r="CO166" s="1">
        <f t="shared" ref="CO166:CO229" ca="1" si="84">RAND()*($C$47-$B$47)+$B$47</f>
        <v>25.35573208026312</v>
      </c>
      <c r="CS166" s="1">
        <f t="shared" ref="CS166:CS229" ca="1" si="85">RAND()*($C$97-$B$97)+$B$97</f>
        <v>41.130291141105197</v>
      </c>
      <c r="CU166" s="1">
        <f t="shared" ref="CU166:CU229" ca="1" si="86">RAND()*($C$48-$B$48)+$B$48</f>
        <v>39.400322764113248</v>
      </c>
      <c r="CW166" s="1">
        <f t="shared" ref="CW166:CW229" ca="1" si="87">RAND()*($C$93-$B$93)+$B$93</f>
        <v>54.59358469818244</v>
      </c>
      <c r="CY166" s="1">
        <f t="shared" ref="CY166:CY229" ca="1" si="88">RAND()*($C$94-$B$94)+$B$94</f>
        <v>45.215243684572393</v>
      </c>
      <c r="DA166" s="1">
        <f t="shared" ref="DA166:DA229" ca="1" si="89">RAND()*($C$95-$B$95)+$B$95</f>
        <v>49.244673229095575</v>
      </c>
      <c r="DE166" s="1">
        <f t="shared" ref="DE166:DE229" ca="1" si="90">RAND()*(C$50-$B$50)+$B$50</f>
        <v>35.747641093448813</v>
      </c>
      <c r="DG166" s="1">
        <f t="shared" ref="DG166:DG229" ca="1" si="91">RAND()*($C$96-$B$96)+$B$96</f>
        <v>64.559986550541112</v>
      </c>
      <c r="DI166" s="1">
        <f t="shared" ref="DI166:DI229" ca="1" si="92">RAND()*($C$51-$B$51)+$B$51</f>
        <v>36.873884966684649</v>
      </c>
      <c r="DM166" s="1">
        <f t="shared" ref="DM166:DM229" ca="1" si="93">RAND()*($C$53-$B$53)+$B$53</f>
        <v>30.694417090615108</v>
      </c>
      <c r="DO166" s="1">
        <f t="shared" ref="DO166:DO229" ca="1" si="94">RAND()*($C$97-$B$97)+$B$97</f>
        <v>41.516770243986585</v>
      </c>
      <c r="DQ166" s="1">
        <f t="shared" ref="DQ166:DQ229" ca="1" si="95">RAND()*($C$54-$B$54)+$B$54</f>
        <v>32.589695684979141</v>
      </c>
      <c r="DS166" s="1">
        <f t="shared" ref="DS166:DS229" ca="1" si="96">RAND()*($C$55-$B$55)+$B$55</f>
        <v>32.403906218700911</v>
      </c>
      <c r="DW166" s="1">
        <f t="shared" ref="DW166:DW229" ca="1" si="97">RAND()*($C$57-$B$57)+$B$57</f>
        <v>29.277013368421397</v>
      </c>
      <c r="EA166" s="1">
        <f t="shared" ref="EA166:EA229" ca="1" si="98">RAND()*($C$59-$B$59)+$B$59</f>
        <v>45.347433296676336</v>
      </c>
      <c r="EC166" s="1">
        <f t="shared" ref="EC166:EC229" ca="1" si="99">RAND()*($C$60-$B$60)+$B$60</f>
        <v>34.905033413100455</v>
      </c>
      <c r="EE166" s="1">
        <f t="shared" ref="EE166:EE229" ca="1" si="100">RAND()*($C$61-$B$61)+$B$61</f>
        <v>47.290488281835472</v>
      </c>
      <c r="EG166" s="1">
        <f t="shared" ref="EG166:EG229" ca="1" si="101">RAND()*($C$62-$B$62)+$B$62</f>
        <v>35.693886280169572</v>
      </c>
      <c r="EI166" s="1">
        <f t="shared" ref="EI166:EI229" ca="1" si="102">RAND()*($C$63-$B$63)+$B$63</f>
        <v>51.072510455986929</v>
      </c>
      <c r="EK166" s="1">
        <f t="shared" ref="EK166:EK229" ca="1" si="103">RAND()*($B$64-$C$64)+$B$64</f>
        <v>35.746618519088692</v>
      </c>
      <c r="EM166" s="1">
        <f t="shared" ref="EM166:EM229" ca="1" si="104">RAND()*($C$65-$B$65)+$B$65</f>
        <v>45.527366906114842</v>
      </c>
      <c r="EO166" s="1">
        <f t="shared" ref="EO166:EO229" ca="1" si="105">RAND()*($C$66-$B$66)+$B$66</f>
        <v>31.877658698705673</v>
      </c>
    </row>
    <row r="167" spans="1:145">
      <c r="A167" s="1">
        <f t="shared" ca="1" si="55"/>
        <v>53.38126809164293</v>
      </c>
      <c r="K167" s="1">
        <f t="shared" ca="1" si="56"/>
        <v>28.95877125453957</v>
      </c>
      <c r="M167" s="1">
        <f t="shared" ca="1" si="57"/>
        <v>31.413536064431923</v>
      </c>
      <c r="Q167" s="1">
        <f t="shared" ca="1" si="58"/>
        <v>40.848329057773533</v>
      </c>
      <c r="W167" s="1">
        <f t="shared" ca="1" si="59"/>
        <v>54.102615048011536</v>
      </c>
      <c r="Y167" s="1">
        <f t="shared" ca="1" si="60"/>
        <v>40.721475482812714</v>
      </c>
      <c r="AA167" s="1">
        <f t="shared" ca="1" si="61"/>
        <v>49.712486169371694</v>
      </c>
      <c r="AC167" s="1">
        <f t="shared" ca="1" si="62"/>
        <v>30.227740321501507</v>
      </c>
      <c r="AG167" s="1">
        <f t="shared" ca="1" si="63"/>
        <v>32.814253985974773</v>
      </c>
      <c r="AK167" s="1">
        <f t="shared" ca="1" si="64"/>
        <v>26.072093393418879</v>
      </c>
      <c r="AM167" s="1">
        <f t="shared" ca="1" si="65"/>
        <v>53.414804498117427</v>
      </c>
      <c r="AO167" s="1">
        <f t="shared" ca="1" si="66"/>
        <v>47.083966924070502</v>
      </c>
      <c r="AQ167" s="1">
        <f t="shared" ca="1" si="67"/>
        <v>37.661926293973849</v>
      </c>
      <c r="AS167" s="1">
        <f t="shared" ca="1" si="68"/>
        <v>52.623559309199045</v>
      </c>
      <c r="AU167" s="1">
        <f t="shared" ca="1" si="69"/>
        <v>36.046020382647342</v>
      </c>
      <c r="AW167" s="1">
        <f t="shared" ca="1" si="70"/>
        <v>40.4852395037693</v>
      </c>
      <c r="AY167" s="1">
        <f t="shared" ca="1" si="71"/>
        <v>40.055329691270984</v>
      </c>
      <c r="BA167" s="1">
        <f t="shared" ca="1" si="72"/>
        <v>51.004464019011024</v>
      </c>
      <c r="BG167" s="1">
        <f t="shared" ca="1" si="73"/>
        <v>49.327549422196952</v>
      </c>
      <c r="BI167" s="1">
        <f t="shared" ca="1" si="74"/>
        <v>49.456554805320458</v>
      </c>
      <c r="BK167" s="1">
        <f t="shared" ca="1" si="75"/>
        <v>53.179066066343559</v>
      </c>
      <c r="BM167" s="1">
        <f t="shared" ca="1" si="76"/>
        <v>37.595933234763017</v>
      </c>
      <c r="BO167" s="1">
        <f t="shared" ca="1" si="77"/>
        <v>65.785416318227107</v>
      </c>
      <c r="BQ167" s="1">
        <f t="shared" ca="1" si="78"/>
        <v>34.715936451850332</v>
      </c>
      <c r="BU167" s="1">
        <f t="shared" ca="1" si="79"/>
        <v>43.313046133063082</v>
      </c>
      <c r="BW167" s="1">
        <f t="shared" ca="1" si="80"/>
        <v>36.784275461940226</v>
      </c>
      <c r="CA167" s="1">
        <f t="shared" ca="1" si="81"/>
        <v>25.650565020961434</v>
      </c>
      <c r="CI167" s="1">
        <f t="shared" ca="1" si="82"/>
        <v>53.79870228207929</v>
      </c>
      <c r="CK167" s="1">
        <f t="shared" ca="1" si="83"/>
        <v>39.303265238707752</v>
      </c>
      <c r="CO167" s="1">
        <f t="shared" ca="1" si="84"/>
        <v>25.583491139315026</v>
      </c>
      <c r="CS167" s="1">
        <f t="shared" ca="1" si="85"/>
        <v>42.326373902670326</v>
      </c>
      <c r="CU167" s="1">
        <f t="shared" ca="1" si="86"/>
        <v>42.183005418653579</v>
      </c>
      <c r="CW167" s="1">
        <f t="shared" ca="1" si="87"/>
        <v>53.844767826440766</v>
      </c>
      <c r="CY167" s="1">
        <f t="shared" ca="1" si="88"/>
        <v>47.346153686855395</v>
      </c>
      <c r="DA167" s="1">
        <f t="shared" ca="1" si="89"/>
        <v>49.227516548518587</v>
      </c>
      <c r="DE167" s="1">
        <f t="shared" ca="1" si="90"/>
        <v>36.021271276341956</v>
      </c>
      <c r="DG167" s="1">
        <f t="shared" ca="1" si="91"/>
        <v>64.484077393105366</v>
      </c>
      <c r="DI167" s="1">
        <f t="shared" ca="1" si="92"/>
        <v>38.844633608329936</v>
      </c>
      <c r="DM167" s="1">
        <f t="shared" ca="1" si="93"/>
        <v>31.425001710211887</v>
      </c>
      <c r="DO167" s="1">
        <f t="shared" ca="1" si="94"/>
        <v>42.43169081726036</v>
      </c>
      <c r="DQ167" s="1">
        <f t="shared" ca="1" si="95"/>
        <v>31.729600371457806</v>
      </c>
      <c r="DS167" s="1">
        <f t="shared" ca="1" si="96"/>
        <v>34.109243537848513</v>
      </c>
      <c r="DW167" s="1">
        <f t="shared" ca="1" si="97"/>
        <v>30.640306925707378</v>
      </c>
      <c r="EA167" s="1">
        <f t="shared" ca="1" si="98"/>
        <v>48.444668517923944</v>
      </c>
      <c r="EC167" s="1">
        <f t="shared" ca="1" si="99"/>
        <v>34.500284186624732</v>
      </c>
      <c r="EE167" s="1">
        <f t="shared" ca="1" si="100"/>
        <v>47.712301209227014</v>
      </c>
      <c r="EG167" s="1">
        <f t="shared" ca="1" si="101"/>
        <v>36.781852987553101</v>
      </c>
      <c r="EI167" s="1">
        <f t="shared" ca="1" si="102"/>
        <v>45.499629731672641</v>
      </c>
      <c r="EK167" s="1">
        <f t="shared" ca="1" si="103"/>
        <v>34.598299861195905</v>
      </c>
      <c r="EM167" s="1">
        <f t="shared" ca="1" si="104"/>
        <v>42.985472869114901</v>
      </c>
      <c r="EO167" s="1">
        <f t="shared" ca="1" si="105"/>
        <v>30.927882132783058</v>
      </c>
    </row>
    <row r="168" spans="1:145">
      <c r="A168" s="1">
        <f t="shared" ca="1" si="55"/>
        <v>57.009510503703645</v>
      </c>
      <c r="K168" s="1">
        <f t="shared" ca="1" si="56"/>
        <v>19.083855913622667</v>
      </c>
      <c r="M168" s="1">
        <f t="shared" ca="1" si="57"/>
        <v>31.457222273625955</v>
      </c>
      <c r="Q168" s="1">
        <f t="shared" ca="1" si="58"/>
        <v>56.926854034770344</v>
      </c>
      <c r="W168" s="1">
        <f t="shared" ca="1" si="59"/>
        <v>55.351494220041843</v>
      </c>
      <c r="Y168" s="1">
        <f t="shared" ca="1" si="60"/>
        <v>38.519318404608683</v>
      </c>
      <c r="AA168" s="1">
        <f t="shared" ca="1" si="61"/>
        <v>50.138664871631867</v>
      </c>
      <c r="AC168" s="1">
        <f t="shared" ca="1" si="62"/>
        <v>36.740480620724995</v>
      </c>
      <c r="AG168" s="1">
        <f t="shared" ca="1" si="63"/>
        <v>33.401013096231836</v>
      </c>
      <c r="AK168" s="1">
        <f t="shared" ca="1" si="64"/>
        <v>33.654239684866681</v>
      </c>
      <c r="AM168" s="1">
        <f t="shared" ca="1" si="65"/>
        <v>54.650743902416394</v>
      </c>
      <c r="AO168" s="1">
        <f t="shared" ca="1" si="66"/>
        <v>48.618005382891468</v>
      </c>
      <c r="AQ168" s="1">
        <f t="shared" ca="1" si="67"/>
        <v>35.952417209751324</v>
      </c>
      <c r="AS168" s="1">
        <f t="shared" ca="1" si="68"/>
        <v>54.148532938894547</v>
      </c>
      <c r="AU168" s="1">
        <f t="shared" ca="1" si="69"/>
        <v>44.834175898756257</v>
      </c>
      <c r="AW168" s="1">
        <f t="shared" ca="1" si="70"/>
        <v>49.371254438083014</v>
      </c>
      <c r="AY168" s="1">
        <f t="shared" ca="1" si="71"/>
        <v>38.857107296528874</v>
      </c>
      <c r="BA168" s="1">
        <f t="shared" ca="1" si="72"/>
        <v>56.891519578846015</v>
      </c>
      <c r="BG168" s="1">
        <f t="shared" ca="1" si="73"/>
        <v>39.089260724440493</v>
      </c>
      <c r="BI168" s="1">
        <f t="shared" ca="1" si="74"/>
        <v>50.850234319070154</v>
      </c>
      <c r="BK168" s="1">
        <f t="shared" ca="1" si="75"/>
        <v>51.226383699239186</v>
      </c>
      <c r="BM168" s="1">
        <f t="shared" ca="1" si="76"/>
        <v>36.387568431171168</v>
      </c>
      <c r="BO168" s="1">
        <f t="shared" ca="1" si="77"/>
        <v>61.650252879766214</v>
      </c>
      <c r="BQ168" s="1">
        <f t="shared" ca="1" si="78"/>
        <v>35.919771148264537</v>
      </c>
      <c r="BU168" s="1">
        <f t="shared" ca="1" si="79"/>
        <v>53.640002564538946</v>
      </c>
      <c r="BW168" s="1">
        <f t="shared" ca="1" si="80"/>
        <v>32.578571120073377</v>
      </c>
      <c r="CA168" s="1">
        <f t="shared" ca="1" si="81"/>
        <v>29.603719947947098</v>
      </c>
      <c r="CI168" s="1">
        <f t="shared" ca="1" si="82"/>
        <v>58.203076571973007</v>
      </c>
      <c r="CK168" s="1">
        <f t="shared" ca="1" si="83"/>
        <v>36.416580499997153</v>
      </c>
      <c r="CO168" s="1">
        <f t="shared" ca="1" si="84"/>
        <v>29.382054945922743</v>
      </c>
      <c r="CS168" s="1">
        <f t="shared" ca="1" si="85"/>
        <v>43.587964639779415</v>
      </c>
      <c r="CU168" s="1">
        <f t="shared" ca="1" si="86"/>
        <v>41.716577083853757</v>
      </c>
      <c r="CW168" s="1">
        <f t="shared" ca="1" si="87"/>
        <v>53.327724803479526</v>
      </c>
      <c r="CY168" s="1">
        <f t="shared" ca="1" si="88"/>
        <v>46.953557548305341</v>
      </c>
      <c r="DA168" s="1">
        <f t="shared" ca="1" si="89"/>
        <v>48.14721772008852</v>
      </c>
      <c r="DE168" s="1">
        <f t="shared" ca="1" si="90"/>
        <v>30.340205507559503</v>
      </c>
      <c r="DG168" s="1">
        <f t="shared" ca="1" si="91"/>
        <v>54.411307353834097</v>
      </c>
      <c r="DI168" s="1">
        <f t="shared" ca="1" si="92"/>
        <v>39.879366706694569</v>
      </c>
      <c r="DM168" s="1">
        <f t="shared" ca="1" si="93"/>
        <v>32.311132361806685</v>
      </c>
      <c r="DO168" s="1">
        <f t="shared" ca="1" si="94"/>
        <v>41.864325644771128</v>
      </c>
      <c r="DQ168" s="1">
        <f t="shared" ca="1" si="95"/>
        <v>32.820981894123491</v>
      </c>
      <c r="DS168" s="1">
        <f t="shared" ca="1" si="96"/>
        <v>33.792642530270037</v>
      </c>
      <c r="DW168" s="1">
        <f t="shared" ca="1" si="97"/>
        <v>31.689414009809546</v>
      </c>
      <c r="EA168" s="1">
        <f t="shared" ca="1" si="98"/>
        <v>43.918270564146574</v>
      </c>
      <c r="EC168" s="1">
        <f t="shared" ca="1" si="99"/>
        <v>35.439036460133231</v>
      </c>
      <c r="EE168" s="1">
        <f t="shared" ca="1" si="100"/>
        <v>51.106360169121054</v>
      </c>
      <c r="EG168" s="1">
        <f t="shared" ca="1" si="101"/>
        <v>34.948469304429253</v>
      </c>
      <c r="EI168" s="1">
        <f t="shared" ca="1" si="102"/>
        <v>57.127002691610116</v>
      </c>
      <c r="EK168" s="1">
        <f t="shared" ca="1" si="103"/>
        <v>34.282784418438979</v>
      </c>
      <c r="EM168" s="1">
        <f t="shared" ca="1" si="104"/>
        <v>46.785897878307331</v>
      </c>
      <c r="EO168" s="1">
        <f t="shared" ca="1" si="105"/>
        <v>31.706039349244776</v>
      </c>
    </row>
    <row r="169" spans="1:145">
      <c r="A169" s="1">
        <f t="shared" ca="1" si="55"/>
        <v>52.99397735378232</v>
      </c>
      <c r="K169" s="1">
        <f t="shared" ca="1" si="56"/>
        <v>20.270237922129709</v>
      </c>
      <c r="M169" s="1">
        <f t="shared" ca="1" si="57"/>
        <v>32.145174915932436</v>
      </c>
      <c r="Q169" s="1">
        <f t="shared" ca="1" si="58"/>
        <v>42.598605462021894</v>
      </c>
      <c r="W169" s="1">
        <f t="shared" ca="1" si="59"/>
        <v>57.818470776809392</v>
      </c>
      <c r="Y169" s="1">
        <f t="shared" ca="1" si="60"/>
        <v>38.50696000360702</v>
      </c>
      <c r="AA169" s="1">
        <f t="shared" ca="1" si="61"/>
        <v>45.395032993239965</v>
      </c>
      <c r="AC169" s="1">
        <f t="shared" ca="1" si="62"/>
        <v>38.045336772168447</v>
      </c>
      <c r="AG169" s="1">
        <f t="shared" ca="1" si="63"/>
        <v>34.694770836741057</v>
      </c>
      <c r="AK169" s="1">
        <f t="shared" ca="1" si="64"/>
        <v>25.852834896463705</v>
      </c>
      <c r="AM169" s="1">
        <f t="shared" ca="1" si="65"/>
        <v>54.192676165685654</v>
      </c>
      <c r="AO169" s="1">
        <f t="shared" ca="1" si="66"/>
        <v>49.270468817134812</v>
      </c>
      <c r="AQ169" s="1">
        <f t="shared" ca="1" si="67"/>
        <v>36.959818242762829</v>
      </c>
      <c r="AS169" s="1">
        <f t="shared" ca="1" si="68"/>
        <v>51.261439968325163</v>
      </c>
      <c r="AU169" s="1">
        <f t="shared" ca="1" si="69"/>
        <v>41.869157871866285</v>
      </c>
      <c r="AW169" s="1">
        <f t="shared" ca="1" si="70"/>
        <v>43.631663558129432</v>
      </c>
      <c r="AY169" s="1">
        <f t="shared" ca="1" si="71"/>
        <v>40.290138111039283</v>
      </c>
      <c r="BA169" s="1">
        <f t="shared" ca="1" si="72"/>
        <v>59.261772363241619</v>
      </c>
      <c r="BG169" s="1">
        <f t="shared" ca="1" si="73"/>
        <v>46.071950644265762</v>
      </c>
      <c r="BI169" s="1">
        <f t="shared" ca="1" si="74"/>
        <v>48.117967860557108</v>
      </c>
      <c r="BK169" s="1">
        <f t="shared" ca="1" si="75"/>
        <v>51.722611180818724</v>
      </c>
      <c r="BM169" s="1">
        <f t="shared" ca="1" si="76"/>
        <v>37.547443524737425</v>
      </c>
      <c r="BO169" s="1">
        <f t="shared" ca="1" si="77"/>
        <v>48.46311206652863</v>
      </c>
      <c r="BQ169" s="1">
        <f t="shared" ca="1" si="78"/>
        <v>35.76472191661189</v>
      </c>
      <c r="BU169" s="1">
        <f t="shared" ca="1" si="79"/>
        <v>47.157158749300855</v>
      </c>
      <c r="BW169" s="1">
        <f t="shared" ca="1" si="80"/>
        <v>39.54350759354265</v>
      </c>
      <c r="CA169" s="1">
        <f t="shared" ca="1" si="81"/>
        <v>26.614117455978029</v>
      </c>
      <c r="CI169" s="1">
        <f t="shared" ca="1" si="82"/>
        <v>62.292663125384351</v>
      </c>
      <c r="CK169" s="1">
        <f t="shared" ca="1" si="83"/>
        <v>36.283749415892899</v>
      </c>
      <c r="CO169" s="1">
        <f t="shared" ca="1" si="84"/>
        <v>26.276909127884945</v>
      </c>
      <c r="CS169" s="1">
        <f t="shared" ca="1" si="85"/>
        <v>41.206796856212208</v>
      </c>
      <c r="CU169" s="1">
        <f t="shared" ca="1" si="86"/>
        <v>52.143344730294643</v>
      </c>
      <c r="CW169" s="1">
        <f t="shared" ca="1" si="87"/>
        <v>52.923865859356837</v>
      </c>
      <c r="CY169" s="1">
        <f t="shared" ca="1" si="88"/>
        <v>44.333049357197005</v>
      </c>
      <c r="DA169" s="1">
        <f t="shared" ca="1" si="89"/>
        <v>47.146521339810938</v>
      </c>
      <c r="DE169" s="1">
        <f t="shared" ca="1" si="90"/>
        <v>35.172878845377355</v>
      </c>
      <c r="DG169" s="1">
        <f t="shared" ca="1" si="91"/>
        <v>55.043338492574016</v>
      </c>
      <c r="DI169" s="1">
        <f t="shared" ca="1" si="92"/>
        <v>39.178086852916941</v>
      </c>
      <c r="DM169" s="1">
        <f t="shared" ca="1" si="93"/>
        <v>30.321474918460801</v>
      </c>
      <c r="DO169" s="1">
        <f t="shared" ca="1" si="94"/>
        <v>40.995232717832131</v>
      </c>
      <c r="DQ169" s="1">
        <f t="shared" ca="1" si="95"/>
        <v>32.96272714798841</v>
      </c>
      <c r="DS169" s="1">
        <f t="shared" ca="1" si="96"/>
        <v>31.86659365864104</v>
      </c>
      <c r="DW169" s="1">
        <f t="shared" ca="1" si="97"/>
        <v>31.690983158003252</v>
      </c>
      <c r="EA169" s="1">
        <f t="shared" ca="1" si="98"/>
        <v>48.344879336656156</v>
      </c>
      <c r="EC169" s="1">
        <f t="shared" ca="1" si="99"/>
        <v>34.174089879592074</v>
      </c>
      <c r="EE169" s="1">
        <f t="shared" ca="1" si="100"/>
        <v>49.855627267892892</v>
      </c>
      <c r="EG169" s="1">
        <f t="shared" ca="1" si="101"/>
        <v>32.976424116166761</v>
      </c>
      <c r="EI169" s="1">
        <f t="shared" ca="1" si="102"/>
        <v>53.167405520402127</v>
      </c>
      <c r="EK169" s="1">
        <f t="shared" ca="1" si="103"/>
        <v>35.338201499686711</v>
      </c>
      <c r="EM169" s="1">
        <f t="shared" ca="1" si="104"/>
        <v>43.006956146068106</v>
      </c>
      <c r="EO169" s="1">
        <f t="shared" ca="1" si="105"/>
        <v>32.778395879294294</v>
      </c>
    </row>
    <row r="170" spans="1:145">
      <c r="A170" s="1">
        <f t="shared" ca="1" si="55"/>
        <v>58.032440577415194</v>
      </c>
      <c r="K170" s="1">
        <f t="shared" ca="1" si="56"/>
        <v>39.617832189288819</v>
      </c>
      <c r="M170" s="1">
        <f t="shared" ca="1" si="57"/>
        <v>31.871690810757439</v>
      </c>
      <c r="Q170" s="1">
        <f t="shared" ca="1" si="58"/>
        <v>56.685042675344278</v>
      </c>
      <c r="W170" s="1">
        <f t="shared" ca="1" si="59"/>
        <v>57.267301421106438</v>
      </c>
      <c r="Y170" s="1">
        <f t="shared" ca="1" si="60"/>
        <v>38.121814779130894</v>
      </c>
      <c r="AA170" s="1">
        <f t="shared" ca="1" si="61"/>
        <v>49.985632334980821</v>
      </c>
      <c r="AC170" s="1">
        <f t="shared" ca="1" si="62"/>
        <v>33.740075497145433</v>
      </c>
      <c r="AG170" s="1">
        <f t="shared" ca="1" si="63"/>
        <v>31.132238921872613</v>
      </c>
      <c r="AK170" s="1">
        <f t="shared" ca="1" si="64"/>
        <v>26.980679383160979</v>
      </c>
      <c r="AM170" s="1">
        <f t="shared" ca="1" si="65"/>
        <v>55.761659874291908</v>
      </c>
      <c r="AO170" s="1">
        <f t="shared" ca="1" si="66"/>
        <v>49.715636186512874</v>
      </c>
      <c r="AQ170" s="1">
        <f t="shared" ca="1" si="67"/>
        <v>35.353265632088764</v>
      </c>
      <c r="AS170" s="1">
        <f t="shared" ca="1" si="68"/>
        <v>51.560221747233577</v>
      </c>
      <c r="AU170" s="1">
        <f t="shared" ca="1" si="69"/>
        <v>35.043777891930915</v>
      </c>
      <c r="AW170" s="1">
        <f t="shared" ca="1" si="70"/>
        <v>44.098745653532205</v>
      </c>
      <c r="AY170" s="1">
        <f t="shared" ca="1" si="71"/>
        <v>34.275700826595873</v>
      </c>
      <c r="BA170" s="1">
        <f t="shared" ca="1" si="72"/>
        <v>55.747867594798478</v>
      </c>
      <c r="BG170" s="1">
        <f t="shared" ca="1" si="73"/>
        <v>47.089791691599629</v>
      </c>
      <c r="BI170" s="1">
        <f t="shared" ca="1" si="74"/>
        <v>51.836599196956122</v>
      </c>
      <c r="BK170" s="1">
        <f t="shared" ca="1" si="75"/>
        <v>53.94760263956632</v>
      </c>
      <c r="BM170" s="1">
        <f t="shared" ca="1" si="76"/>
        <v>37.221293425212899</v>
      </c>
      <c r="BO170" s="1">
        <f t="shared" ca="1" si="77"/>
        <v>67.415975507523356</v>
      </c>
      <c r="BQ170" s="1">
        <f t="shared" ca="1" si="78"/>
        <v>34.276202442629952</v>
      </c>
      <c r="BU170" s="1">
        <f t="shared" ca="1" si="79"/>
        <v>44.177705702176787</v>
      </c>
      <c r="BW170" s="1">
        <f t="shared" ca="1" si="80"/>
        <v>39.855992930467508</v>
      </c>
      <c r="CA170" s="1">
        <f t="shared" ca="1" si="81"/>
        <v>25.007103445126226</v>
      </c>
      <c r="CI170" s="1">
        <f t="shared" ca="1" si="82"/>
        <v>50.248991718991242</v>
      </c>
      <c r="CK170" s="1">
        <f t="shared" ca="1" si="83"/>
        <v>38.624059636293737</v>
      </c>
      <c r="CO170" s="1">
        <f t="shared" ca="1" si="84"/>
        <v>26.10785383981224</v>
      </c>
      <c r="CS170" s="1">
        <f t="shared" ca="1" si="85"/>
        <v>40.986347446568317</v>
      </c>
      <c r="CU170" s="1">
        <f t="shared" ca="1" si="86"/>
        <v>43.49021646976562</v>
      </c>
      <c r="CW170" s="1">
        <f t="shared" ca="1" si="87"/>
        <v>48.296364258471883</v>
      </c>
      <c r="CY170" s="1">
        <f t="shared" ca="1" si="88"/>
        <v>44.419871675874496</v>
      </c>
      <c r="DA170" s="1">
        <f t="shared" ca="1" si="89"/>
        <v>49.95316667524785</v>
      </c>
      <c r="DE170" s="1">
        <f t="shared" ca="1" si="90"/>
        <v>32.899137255420868</v>
      </c>
      <c r="DG170" s="1">
        <f t="shared" ca="1" si="91"/>
        <v>64.883833627915962</v>
      </c>
      <c r="DI170" s="1">
        <f t="shared" ca="1" si="92"/>
        <v>35.887259773140435</v>
      </c>
      <c r="DM170" s="1">
        <f t="shared" ca="1" si="93"/>
        <v>32.687484927767187</v>
      </c>
      <c r="DO170" s="1">
        <f t="shared" ca="1" si="94"/>
        <v>42.804220686276167</v>
      </c>
      <c r="DQ170" s="1">
        <f t="shared" ca="1" si="95"/>
        <v>31.754572897731887</v>
      </c>
      <c r="DS170" s="1">
        <f t="shared" ca="1" si="96"/>
        <v>33.360022878229941</v>
      </c>
      <c r="DW170" s="1">
        <f t="shared" ca="1" si="97"/>
        <v>31.60239320918123</v>
      </c>
      <c r="EA170" s="1">
        <f t="shared" ca="1" si="98"/>
        <v>48.726094924243618</v>
      </c>
      <c r="EC170" s="1">
        <f t="shared" ca="1" si="99"/>
        <v>33.408276501901852</v>
      </c>
      <c r="EE170" s="1">
        <f t="shared" ca="1" si="100"/>
        <v>51.192113967406321</v>
      </c>
      <c r="EG170" s="1">
        <f t="shared" ca="1" si="101"/>
        <v>39.856592682942818</v>
      </c>
      <c r="EI170" s="1">
        <f t="shared" ca="1" si="102"/>
        <v>53.547423261474954</v>
      </c>
      <c r="EK170" s="1">
        <f t="shared" ca="1" si="103"/>
        <v>35.16170695630408</v>
      </c>
      <c r="EM170" s="1">
        <f t="shared" ca="1" si="104"/>
        <v>46.440718515414972</v>
      </c>
      <c r="EO170" s="1">
        <f t="shared" ca="1" si="105"/>
        <v>33.093663556683381</v>
      </c>
    </row>
    <row r="171" spans="1:145">
      <c r="A171" s="1">
        <f t="shared" ca="1" si="55"/>
        <v>52.810412514919079</v>
      </c>
      <c r="K171" s="1">
        <f t="shared" ca="1" si="56"/>
        <v>43.209629502735986</v>
      </c>
      <c r="M171" s="1">
        <f t="shared" ca="1" si="57"/>
        <v>31.409225901710617</v>
      </c>
      <c r="Q171" s="1">
        <f t="shared" ca="1" si="58"/>
        <v>41.052497567359936</v>
      </c>
      <c r="W171" s="1">
        <f t="shared" ca="1" si="59"/>
        <v>56.793560315183782</v>
      </c>
      <c r="Y171" s="1">
        <f t="shared" ca="1" si="60"/>
        <v>41.63829785969488</v>
      </c>
      <c r="AA171" s="1">
        <f t="shared" ca="1" si="61"/>
        <v>53.259438393033136</v>
      </c>
      <c r="AC171" s="1">
        <f t="shared" ca="1" si="62"/>
        <v>35.988811904989127</v>
      </c>
      <c r="AG171" s="1">
        <f t="shared" ca="1" si="63"/>
        <v>33.921097529903804</v>
      </c>
      <c r="AK171" s="1">
        <f t="shared" ca="1" si="64"/>
        <v>30.98173205968267</v>
      </c>
      <c r="AM171" s="1">
        <f t="shared" ca="1" si="65"/>
        <v>53.347001811782874</v>
      </c>
      <c r="AO171" s="1">
        <f t="shared" ca="1" si="66"/>
        <v>47.75166131605009</v>
      </c>
      <c r="AQ171" s="1">
        <f t="shared" ca="1" si="67"/>
        <v>36.137934931622965</v>
      </c>
      <c r="AS171" s="1">
        <f t="shared" ca="1" si="68"/>
        <v>56.246151777033369</v>
      </c>
      <c r="AU171" s="1">
        <f t="shared" ca="1" si="69"/>
        <v>44.183078972867236</v>
      </c>
      <c r="AW171" s="1">
        <f t="shared" ca="1" si="70"/>
        <v>43.487778748235336</v>
      </c>
      <c r="AY171" s="1">
        <f t="shared" ca="1" si="71"/>
        <v>35.364099683315764</v>
      </c>
      <c r="BA171" s="1">
        <f t="shared" ca="1" si="72"/>
        <v>64.607589554711382</v>
      </c>
      <c r="BG171" s="1">
        <f t="shared" ca="1" si="73"/>
        <v>46.852783330171803</v>
      </c>
      <c r="BI171" s="1">
        <f t="shared" ca="1" si="74"/>
        <v>50.098699869401869</v>
      </c>
      <c r="BK171" s="1">
        <f t="shared" ca="1" si="75"/>
        <v>53.494022850439393</v>
      </c>
      <c r="BM171" s="1">
        <f t="shared" ca="1" si="76"/>
        <v>38.356789688622257</v>
      </c>
      <c r="BO171" s="1">
        <f t="shared" ca="1" si="77"/>
        <v>51.136102321117392</v>
      </c>
      <c r="BQ171" s="1">
        <f t="shared" ca="1" si="78"/>
        <v>27.901033895680037</v>
      </c>
      <c r="BU171" s="1">
        <f t="shared" ca="1" si="79"/>
        <v>54.748604383902219</v>
      </c>
      <c r="BW171" s="1">
        <f t="shared" ca="1" si="80"/>
        <v>36.649279130191942</v>
      </c>
      <c r="CA171" s="1">
        <f t="shared" ca="1" si="81"/>
        <v>29.60580162572597</v>
      </c>
      <c r="CI171" s="1">
        <f t="shared" ca="1" si="82"/>
        <v>59.06896196211801</v>
      </c>
      <c r="CK171" s="1">
        <f t="shared" ca="1" si="83"/>
        <v>36.335419771787642</v>
      </c>
      <c r="CO171" s="1">
        <f t="shared" ca="1" si="84"/>
        <v>28.28751751577602</v>
      </c>
      <c r="CS171" s="1">
        <f t="shared" ca="1" si="85"/>
        <v>41.323545248438776</v>
      </c>
      <c r="CU171" s="1">
        <f t="shared" ca="1" si="86"/>
        <v>44.834941594991946</v>
      </c>
      <c r="CW171" s="1">
        <f t="shared" ca="1" si="87"/>
        <v>48.857196603058263</v>
      </c>
      <c r="CY171" s="1">
        <f t="shared" ca="1" si="88"/>
        <v>46.288869171295154</v>
      </c>
      <c r="DA171" s="1">
        <f t="shared" ca="1" si="89"/>
        <v>49.718178323162753</v>
      </c>
      <c r="DE171" s="1">
        <f t="shared" ca="1" si="90"/>
        <v>32.842879587847122</v>
      </c>
      <c r="DG171" s="1">
        <f t="shared" ca="1" si="91"/>
        <v>59.466847450880536</v>
      </c>
      <c r="DI171" s="1">
        <f t="shared" ca="1" si="92"/>
        <v>38.021884562062851</v>
      </c>
      <c r="DM171" s="1">
        <f t="shared" ca="1" si="93"/>
        <v>33.781884834681293</v>
      </c>
      <c r="DO171" s="1">
        <f t="shared" ca="1" si="94"/>
        <v>42.605204585710318</v>
      </c>
      <c r="DQ171" s="1">
        <f t="shared" ca="1" si="95"/>
        <v>33.036840819430296</v>
      </c>
      <c r="DS171" s="1">
        <f t="shared" ca="1" si="96"/>
        <v>32.38737621682538</v>
      </c>
      <c r="DW171" s="1">
        <f t="shared" ca="1" si="97"/>
        <v>29.322808522252977</v>
      </c>
      <c r="EA171" s="1">
        <f t="shared" ca="1" si="98"/>
        <v>46.581795994789772</v>
      </c>
      <c r="EC171" s="1">
        <f t="shared" ca="1" si="99"/>
        <v>35.240906964684385</v>
      </c>
      <c r="EE171" s="1">
        <f t="shared" ca="1" si="100"/>
        <v>47.740299440414248</v>
      </c>
      <c r="EG171" s="1">
        <f t="shared" ca="1" si="101"/>
        <v>33.200199698980704</v>
      </c>
      <c r="EI171" s="1">
        <f t="shared" ca="1" si="102"/>
        <v>45.814430420534556</v>
      </c>
      <c r="EK171" s="1">
        <f t="shared" ca="1" si="103"/>
        <v>35.592090419741758</v>
      </c>
      <c r="EM171" s="1">
        <f t="shared" ca="1" si="104"/>
        <v>42.568876237566997</v>
      </c>
      <c r="EO171" s="1">
        <f t="shared" ca="1" si="105"/>
        <v>29.281346437663817</v>
      </c>
    </row>
    <row r="172" spans="1:145">
      <c r="A172" s="1">
        <f t="shared" ca="1" si="55"/>
        <v>50.141588744409397</v>
      </c>
      <c r="K172" s="1">
        <f t="shared" ca="1" si="56"/>
        <v>16.205067055673105</v>
      </c>
      <c r="M172" s="1">
        <f t="shared" ca="1" si="57"/>
        <v>31.912782119374466</v>
      </c>
      <c r="Q172" s="1">
        <f t="shared" ca="1" si="58"/>
        <v>52.323719095957728</v>
      </c>
      <c r="W172" s="1">
        <f t="shared" ca="1" si="59"/>
        <v>57.959606392569953</v>
      </c>
      <c r="Y172" s="1">
        <f t="shared" ca="1" si="60"/>
        <v>39.099096448928805</v>
      </c>
      <c r="AA172" s="1">
        <f t="shared" ca="1" si="61"/>
        <v>54.203664012320665</v>
      </c>
      <c r="AC172" s="1">
        <f t="shared" ca="1" si="62"/>
        <v>39.39861928095354</v>
      </c>
      <c r="AG172" s="1">
        <f t="shared" ca="1" si="63"/>
        <v>30.097348801611222</v>
      </c>
      <c r="AK172" s="1">
        <f t="shared" ca="1" si="64"/>
        <v>25.446157766439654</v>
      </c>
      <c r="AM172" s="1">
        <f t="shared" ca="1" si="65"/>
        <v>54.987671563013691</v>
      </c>
      <c r="AO172" s="1">
        <f t="shared" ca="1" si="66"/>
        <v>47.051760025079197</v>
      </c>
      <c r="AQ172" s="1">
        <f t="shared" ca="1" si="67"/>
        <v>34.204244985456384</v>
      </c>
      <c r="AS172" s="1">
        <f t="shared" ca="1" si="68"/>
        <v>59.63335954836618</v>
      </c>
      <c r="AU172" s="1">
        <f t="shared" ca="1" si="69"/>
        <v>34.905811351534176</v>
      </c>
      <c r="AW172" s="1">
        <f t="shared" ca="1" si="70"/>
        <v>53.611907906741557</v>
      </c>
      <c r="AY172" s="1">
        <f t="shared" ca="1" si="71"/>
        <v>38.988828200361212</v>
      </c>
      <c r="BA172" s="1">
        <f t="shared" ca="1" si="72"/>
        <v>61.244792794396247</v>
      </c>
      <c r="BG172" s="1">
        <f t="shared" ca="1" si="73"/>
        <v>48.393383783311172</v>
      </c>
      <c r="BI172" s="1">
        <f t="shared" ca="1" si="74"/>
        <v>45.226834218874146</v>
      </c>
      <c r="BK172" s="1">
        <f t="shared" ca="1" si="75"/>
        <v>58.291185915448864</v>
      </c>
      <c r="BM172" s="1">
        <f t="shared" ca="1" si="76"/>
        <v>38.796266750341552</v>
      </c>
      <c r="BO172" s="1">
        <f t="shared" ca="1" si="77"/>
        <v>48.703432745982447</v>
      </c>
      <c r="BQ172" s="1">
        <f t="shared" ca="1" si="78"/>
        <v>38.351163675994421</v>
      </c>
      <c r="BU172" s="1">
        <f t="shared" ca="1" si="79"/>
        <v>53.436770978505642</v>
      </c>
      <c r="BW172" s="1">
        <f t="shared" ca="1" si="80"/>
        <v>23.243333775266368</v>
      </c>
      <c r="CA172" s="1">
        <f t="shared" ca="1" si="81"/>
        <v>25.311849484508201</v>
      </c>
      <c r="CI172" s="1">
        <f t="shared" ca="1" si="82"/>
        <v>54.560322708198768</v>
      </c>
      <c r="CK172" s="1">
        <f t="shared" ca="1" si="83"/>
        <v>39.265966978875291</v>
      </c>
      <c r="CO172" s="1">
        <f t="shared" ca="1" si="84"/>
        <v>28.797432797097454</v>
      </c>
      <c r="CS172" s="1">
        <f t="shared" ca="1" si="85"/>
        <v>41.706560822286377</v>
      </c>
      <c r="CU172" s="1">
        <f t="shared" ca="1" si="86"/>
        <v>44.459415539939229</v>
      </c>
      <c r="CW172" s="1">
        <f t="shared" ca="1" si="87"/>
        <v>51.981678605508307</v>
      </c>
      <c r="CY172" s="1">
        <f t="shared" ca="1" si="88"/>
        <v>46.655043009921442</v>
      </c>
      <c r="DA172" s="1">
        <f t="shared" ca="1" si="89"/>
        <v>47.296641047380774</v>
      </c>
      <c r="DE172" s="1">
        <f t="shared" ca="1" si="90"/>
        <v>31.886167371623785</v>
      </c>
      <c r="DG172" s="1">
        <f t="shared" ca="1" si="91"/>
        <v>51.573183376494491</v>
      </c>
      <c r="DI172" s="1">
        <f t="shared" ca="1" si="92"/>
        <v>39.256322438535619</v>
      </c>
      <c r="DM172" s="1">
        <f t="shared" ca="1" si="93"/>
        <v>33.385067616778386</v>
      </c>
      <c r="DO172" s="1">
        <f t="shared" ca="1" si="94"/>
        <v>41.674255120839732</v>
      </c>
      <c r="DQ172" s="1">
        <f t="shared" ca="1" si="95"/>
        <v>31.569191598773212</v>
      </c>
      <c r="DS172" s="1">
        <f t="shared" ca="1" si="96"/>
        <v>32.171821936623061</v>
      </c>
      <c r="DW172" s="1">
        <f t="shared" ca="1" si="97"/>
        <v>31.04695654077867</v>
      </c>
      <c r="EA172" s="1">
        <f t="shared" ca="1" si="98"/>
        <v>47.045245306954186</v>
      </c>
      <c r="EC172" s="1">
        <f t="shared" ca="1" si="99"/>
        <v>34.160190334584961</v>
      </c>
      <c r="EE172" s="1">
        <f t="shared" ca="1" si="100"/>
        <v>48.490624237876403</v>
      </c>
      <c r="EG172" s="1">
        <f t="shared" ca="1" si="101"/>
        <v>38.090736785490776</v>
      </c>
      <c r="EI172" s="1">
        <f t="shared" ca="1" si="102"/>
        <v>57.320145178921656</v>
      </c>
      <c r="EK172" s="1">
        <f t="shared" ca="1" si="103"/>
        <v>35.251722092907166</v>
      </c>
      <c r="EM172" s="1">
        <f t="shared" ca="1" si="104"/>
        <v>46.186842156472515</v>
      </c>
      <c r="EO172" s="1">
        <f t="shared" ca="1" si="105"/>
        <v>31.198040329168769</v>
      </c>
    </row>
    <row r="173" spans="1:145">
      <c r="A173" s="1">
        <f t="shared" ca="1" si="55"/>
        <v>55.366386173290373</v>
      </c>
      <c r="K173" s="1">
        <f t="shared" ca="1" si="56"/>
        <v>25.930704105845894</v>
      </c>
      <c r="M173" s="1">
        <f t="shared" ca="1" si="57"/>
        <v>32.963019782902528</v>
      </c>
      <c r="Q173" s="1">
        <f t="shared" ca="1" si="58"/>
        <v>42.433624006192034</v>
      </c>
      <c r="W173" s="1">
        <f t="shared" ca="1" si="59"/>
        <v>59.962767156208599</v>
      </c>
      <c r="Y173" s="1">
        <f t="shared" ca="1" si="60"/>
        <v>38.002485852388006</v>
      </c>
      <c r="AA173" s="1">
        <f t="shared" ca="1" si="61"/>
        <v>47.135436045302633</v>
      </c>
      <c r="AC173" s="1">
        <f t="shared" ca="1" si="62"/>
        <v>35.401735081613253</v>
      </c>
      <c r="AG173" s="1">
        <f t="shared" ca="1" si="63"/>
        <v>32.479294588982832</v>
      </c>
      <c r="AK173" s="1">
        <f t="shared" ca="1" si="64"/>
        <v>25.188548459751303</v>
      </c>
      <c r="AM173" s="1">
        <f t="shared" ca="1" si="65"/>
        <v>54.131502234410412</v>
      </c>
      <c r="AO173" s="1">
        <f t="shared" ca="1" si="66"/>
        <v>50.426891628514383</v>
      </c>
      <c r="AQ173" s="1">
        <f t="shared" ca="1" si="67"/>
        <v>34.394270355505867</v>
      </c>
      <c r="AS173" s="1">
        <f t="shared" ca="1" si="68"/>
        <v>50.547049567812614</v>
      </c>
      <c r="AU173" s="1">
        <f t="shared" ca="1" si="69"/>
        <v>44.752765057289942</v>
      </c>
      <c r="AW173" s="1">
        <f t="shared" ca="1" si="70"/>
        <v>53.438982951063679</v>
      </c>
      <c r="AY173" s="1">
        <f t="shared" ca="1" si="71"/>
        <v>37.640986622415653</v>
      </c>
      <c r="BA173" s="1">
        <f t="shared" ca="1" si="72"/>
        <v>52.598869043750184</v>
      </c>
      <c r="BG173" s="1">
        <f t="shared" ca="1" si="73"/>
        <v>50.560480139080582</v>
      </c>
      <c r="BI173" s="1">
        <f t="shared" ca="1" si="74"/>
        <v>45.785252881501876</v>
      </c>
      <c r="BK173" s="1">
        <f t="shared" ca="1" si="75"/>
        <v>59.784672610804165</v>
      </c>
      <c r="BM173" s="1">
        <f t="shared" ca="1" si="76"/>
        <v>37.759210150176436</v>
      </c>
      <c r="BO173" s="1">
        <f t="shared" ca="1" si="77"/>
        <v>49.719830450428177</v>
      </c>
      <c r="BQ173" s="1">
        <f t="shared" ca="1" si="78"/>
        <v>28.747959737393654</v>
      </c>
      <c r="BU173" s="1">
        <f t="shared" ca="1" si="79"/>
        <v>43.841004580809631</v>
      </c>
      <c r="BW173" s="1">
        <f t="shared" ca="1" si="80"/>
        <v>32.71944150169216</v>
      </c>
      <c r="CA173" s="1">
        <f t="shared" ca="1" si="81"/>
        <v>26.295688401129652</v>
      </c>
      <c r="CI173" s="1">
        <f t="shared" ca="1" si="82"/>
        <v>57.99418619160906</v>
      </c>
      <c r="CK173" s="1">
        <f t="shared" ca="1" si="83"/>
        <v>39.476090488971032</v>
      </c>
      <c r="CO173" s="1">
        <f t="shared" ca="1" si="84"/>
        <v>27.321758970462753</v>
      </c>
      <c r="CS173" s="1">
        <f t="shared" ca="1" si="85"/>
        <v>43.057774087199363</v>
      </c>
      <c r="CU173" s="1">
        <f t="shared" ca="1" si="86"/>
        <v>36.984491577673325</v>
      </c>
      <c r="CW173" s="1">
        <f t="shared" ca="1" si="87"/>
        <v>53.569690940815967</v>
      </c>
      <c r="CY173" s="1">
        <f t="shared" ca="1" si="88"/>
        <v>45.062447587842271</v>
      </c>
      <c r="DA173" s="1">
        <f t="shared" ca="1" si="89"/>
        <v>48.354093622284232</v>
      </c>
      <c r="DE173" s="1">
        <f t="shared" ca="1" si="90"/>
        <v>33.737497883472649</v>
      </c>
      <c r="DG173" s="1">
        <f t="shared" ca="1" si="91"/>
        <v>64.215198746966024</v>
      </c>
      <c r="DI173" s="1">
        <f t="shared" ca="1" si="92"/>
        <v>37.29371279227793</v>
      </c>
      <c r="DM173" s="1">
        <f t="shared" ca="1" si="93"/>
        <v>31.507594383180084</v>
      </c>
      <c r="DO173" s="1">
        <f t="shared" ca="1" si="94"/>
        <v>41.02224308259818</v>
      </c>
      <c r="DQ173" s="1">
        <f t="shared" ca="1" si="95"/>
        <v>31.57591456952138</v>
      </c>
      <c r="DS173" s="1">
        <f t="shared" ca="1" si="96"/>
        <v>31.399177228453201</v>
      </c>
      <c r="DW173" s="1">
        <f t="shared" ca="1" si="97"/>
        <v>32.006703988427638</v>
      </c>
      <c r="EA173" s="1">
        <f t="shared" ca="1" si="98"/>
        <v>44.896659064408801</v>
      </c>
      <c r="EC173" s="1">
        <f t="shared" ca="1" si="99"/>
        <v>35.394351014967697</v>
      </c>
      <c r="EE173" s="1">
        <f t="shared" ca="1" si="100"/>
        <v>48.956570411023527</v>
      </c>
      <c r="EG173" s="1">
        <f t="shared" ca="1" si="101"/>
        <v>34.818564289331981</v>
      </c>
      <c r="EI173" s="1">
        <f t="shared" ca="1" si="102"/>
        <v>54.562021505238562</v>
      </c>
      <c r="EK173" s="1">
        <f t="shared" ca="1" si="103"/>
        <v>35.424414011477673</v>
      </c>
      <c r="EM173" s="1">
        <f t="shared" ca="1" si="104"/>
        <v>47.071579847287168</v>
      </c>
      <c r="EO173" s="1">
        <f t="shared" ca="1" si="105"/>
        <v>29.070206733714851</v>
      </c>
    </row>
    <row r="174" spans="1:145">
      <c r="A174" s="1">
        <f t="shared" ca="1" si="55"/>
        <v>54.53781639548172</v>
      </c>
      <c r="K174" s="1">
        <f t="shared" ca="1" si="56"/>
        <v>39.270697109531724</v>
      </c>
      <c r="M174" s="1">
        <f t="shared" ca="1" si="57"/>
        <v>32.532233479798954</v>
      </c>
      <c r="Q174" s="1">
        <f t="shared" ca="1" si="58"/>
        <v>43.097380400075593</v>
      </c>
      <c r="W174" s="1">
        <f t="shared" ca="1" si="59"/>
        <v>54.596959358309995</v>
      </c>
      <c r="Y174" s="1">
        <f t="shared" ca="1" si="60"/>
        <v>38.499725455337327</v>
      </c>
      <c r="AA174" s="1">
        <f t="shared" ca="1" si="61"/>
        <v>47.644051848050623</v>
      </c>
      <c r="AC174" s="1">
        <f t="shared" ca="1" si="62"/>
        <v>32.897956269904768</v>
      </c>
      <c r="AG174" s="1">
        <f t="shared" ca="1" si="63"/>
        <v>35.799119444534881</v>
      </c>
      <c r="AK174" s="1">
        <f t="shared" ca="1" si="64"/>
        <v>24.964883412015965</v>
      </c>
      <c r="AM174" s="1">
        <f t="shared" ca="1" si="65"/>
        <v>54.849010846232488</v>
      </c>
      <c r="AO174" s="1">
        <f t="shared" ca="1" si="66"/>
        <v>47.185983908353322</v>
      </c>
      <c r="AQ174" s="1">
        <f t="shared" ca="1" si="67"/>
        <v>34.543269896994367</v>
      </c>
      <c r="AS174" s="1">
        <f t="shared" ca="1" si="68"/>
        <v>54.423137885011641</v>
      </c>
      <c r="AU174" s="1">
        <f t="shared" ca="1" si="69"/>
        <v>41.919431472124423</v>
      </c>
      <c r="AW174" s="1">
        <f t="shared" ca="1" si="70"/>
        <v>50.464398980172078</v>
      </c>
      <c r="AY174" s="1">
        <f t="shared" ca="1" si="71"/>
        <v>38.633199328700307</v>
      </c>
      <c r="BA174" s="1">
        <f t="shared" ca="1" si="72"/>
        <v>63.498849032580331</v>
      </c>
      <c r="BG174" s="1">
        <f t="shared" ca="1" si="73"/>
        <v>50.97668688696794</v>
      </c>
      <c r="BI174" s="1">
        <f t="shared" ca="1" si="74"/>
        <v>48.629928010060155</v>
      </c>
      <c r="BK174" s="1">
        <f t="shared" ca="1" si="75"/>
        <v>54.609137595173891</v>
      </c>
      <c r="BM174" s="1">
        <f t="shared" ca="1" si="76"/>
        <v>39.489850083255213</v>
      </c>
      <c r="BO174" s="1">
        <f t="shared" ca="1" si="77"/>
        <v>60.579964296562501</v>
      </c>
      <c r="BQ174" s="1">
        <f t="shared" ca="1" si="78"/>
        <v>35.346777217782517</v>
      </c>
      <c r="BU174" s="1">
        <f t="shared" ca="1" si="79"/>
        <v>51.76133404510766</v>
      </c>
      <c r="BW174" s="1">
        <f t="shared" ca="1" si="80"/>
        <v>29.651526051315141</v>
      </c>
      <c r="CA174" s="1">
        <f t="shared" ca="1" si="81"/>
        <v>27.370577319505539</v>
      </c>
      <c r="CI174" s="1">
        <f t="shared" ca="1" si="82"/>
        <v>56.539650051307262</v>
      </c>
      <c r="CK174" s="1">
        <f t="shared" ca="1" si="83"/>
        <v>39.479766797831239</v>
      </c>
      <c r="CO174" s="1">
        <f t="shared" ca="1" si="84"/>
        <v>28.369988342172899</v>
      </c>
      <c r="CS174" s="1">
        <f t="shared" ca="1" si="85"/>
        <v>42.014135895114279</v>
      </c>
      <c r="CU174" s="1">
        <f t="shared" ca="1" si="86"/>
        <v>42.85930309632306</v>
      </c>
      <c r="CW174" s="1">
        <f t="shared" ca="1" si="87"/>
        <v>54.896598556991222</v>
      </c>
      <c r="CY174" s="1">
        <f t="shared" ca="1" si="88"/>
        <v>45.294188504144742</v>
      </c>
      <c r="DA174" s="1">
        <f t="shared" ca="1" si="89"/>
        <v>48.257606244467411</v>
      </c>
      <c r="DE174" s="1">
        <f t="shared" ca="1" si="90"/>
        <v>36.949386786251232</v>
      </c>
      <c r="DG174" s="1">
        <f t="shared" ca="1" si="91"/>
        <v>53.600879568655145</v>
      </c>
      <c r="DI174" s="1">
        <f t="shared" ca="1" si="92"/>
        <v>35.889026386618788</v>
      </c>
      <c r="DM174" s="1">
        <f t="shared" ca="1" si="93"/>
        <v>31.700930209257692</v>
      </c>
      <c r="DO174" s="1">
        <f t="shared" ca="1" si="94"/>
        <v>43.281055129312712</v>
      </c>
      <c r="DQ174" s="1">
        <f t="shared" ca="1" si="95"/>
        <v>32.153630083149274</v>
      </c>
      <c r="DS174" s="1">
        <f t="shared" ca="1" si="96"/>
        <v>31.443036226456243</v>
      </c>
      <c r="DW174" s="1">
        <f t="shared" ca="1" si="97"/>
        <v>29.645559907406209</v>
      </c>
      <c r="EA174" s="1">
        <f t="shared" ca="1" si="98"/>
        <v>43.409866487343649</v>
      </c>
      <c r="EC174" s="1">
        <f t="shared" ca="1" si="99"/>
        <v>32.56951638375314</v>
      </c>
      <c r="EE174" s="1">
        <f t="shared" ca="1" si="100"/>
        <v>48.464876018471116</v>
      </c>
      <c r="EG174" s="1">
        <f t="shared" ca="1" si="101"/>
        <v>34.877365651931854</v>
      </c>
      <c r="EI174" s="1">
        <f t="shared" ca="1" si="102"/>
        <v>53.200657140983751</v>
      </c>
      <c r="EK174" s="1">
        <f t="shared" ca="1" si="103"/>
        <v>34.601029074812864</v>
      </c>
      <c r="EM174" s="1">
        <f t="shared" ca="1" si="104"/>
        <v>45.087553764508513</v>
      </c>
      <c r="EO174" s="1">
        <f t="shared" ca="1" si="105"/>
        <v>30.689941347387386</v>
      </c>
    </row>
    <row r="175" spans="1:145">
      <c r="A175" s="1">
        <f t="shared" ca="1" si="55"/>
        <v>51.840307142197929</v>
      </c>
      <c r="K175" s="1">
        <f t="shared" ca="1" si="56"/>
        <v>41.423571692856804</v>
      </c>
      <c r="M175" s="1">
        <f t="shared" ca="1" si="57"/>
        <v>31.614856324174376</v>
      </c>
      <c r="Q175" s="1">
        <f t="shared" ca="1" si="58"/>
        <v>54.634395764592171</v>
      </c>
      <c r="W175" s="1">
        <f t="shared" ca="1" si="59"/>
        <v>54.404947293757672</v>
      </c>
      <c r="Y175" s="1">
        <f t="shared" ca="1" si="60"/>
        <v>38.268755649377987</v>
      </c>
      <c r="AA175" s="1">
        <f t="shared" ca="1" si="61"/>
        <v>48.71056117359835</v>
      </c>
      <c r="AC175" s="1">
        <f t="shared" ca="1" si="62"/>
        <v>36.862817030868413</v>
      </c>
      <c r="AG175" s="1">
        <f t="shared" ca="1" si="63"/>
        <v>33.849420688623184</v>
      </c>
      <c r="AK175" s="1">
        <f t="shared" ca="1" si="64"/>
        <v>25.805872739815289</v>
      </c>
      <c r="AM175" s="1">
        <f t="shared" ca="1" si="65"/>
        <v>55.850475470538214</v>
      </c>
      <c r="AO175" s="1">
        <f t="shared" ca="1" si="66"/>
        <v>47.792714359309073</v>
      </c>
      <c r="AQ175" s="1">
        <f t="shared" ca="1" si="67"/>
        <v>34.128183363545759</v>
      </c>
      <c r="AS175" s="1">
        <f t="shared" ca="1" si="68"/>
        <v>56.953303925073001</v>
      </c>
      <c r="AU175" s="1">
        <f t="shared" ca="1" si="69"/>
        <v>39.388546416094847</v>
      </c>
      <c r="AW175" s="1">
        <f t="shared" ca="1" si="70"/>
        <v>55.771667416720675</v>
      </c>
      <c r="AY175" s="1">
        <f t="shared" ca="1" si="71"/>
        <v>41.044700995848487</v>
      </c>
      <c r="BA175" s="1">
        <f t="shared" ca="1" si="72"/>
        <v>50.94899169193026</v>
      </c>
      <c r="BG175" s="1">
        <f t="shared" ca="1" si="73"/>
        <v>42.072965918621243</v>
      </c>
      <c r="BI175" s="1">
        <f t="shared" ca="1" si="74"/>
        <v>44.985356871817281</v>
      </c>
      <c r="BK175" s="1">
        <f t="shared" ca="1" si="75"/>
        <v>55.38366982025812</v>
      </c>
      <c r="BM175" s="1">
        <f t="shared" ca="1" si="76"/>
        <v>38.638080624352341</v>
      </c>
      <c r="BO175" s="1">
        <f t="shared" ca="1" si="77"/>
        <v>49.871742940844015</v>
      </c>
      <c r="BQ175" s="1">
        <f t="shared" ca="1" si="78"/>
        <v>29.463448699312579</v>
      </c>
      <c r="BU175" s="1">
        <f t="shared" ca="1" si="79"/>
        <v>60.608263097643118</v>
      </c>
      <c r="BW175" s="1">
        <f t="shared" ca="1" si="80"/>
        <v>25.094998504344126</v>
      </c>
      <c r="CA175" s="1">
        <f t="shared" ca="1" si="81"/>
        <v>28.97960249864823</v>
      </c>
      <c r="CI175" s="1">
        <f t="shared" ca="1" si="82"/>
        <v>55.125750076403349</v>
      </c>
      <c r="CK175" s="1">
        <f t="shared" ca="1" si="83"/>
        <v>36.34171036133376</v>
      </c>
      <c r="CO175" s="1">
        <f t="shared" ca="1" si="84"/>
        <v>26.172350344765153</v>
      </c>
      <c r="CS175" s="1">
        <f t="shared" ca="1" si="85"/>
        <v>42.021010046491128</v>
      </c>
      <c r="CU175" s="1">
        <f t="shared" ca="1" si="86"/>
        <v>39.004662366305226</v>
      </c>
      <c r="CW175" s="1">
        <f t="shared" ca="1" si="87"/>
        <v>53.546784507951926</v>
      </c>
      <c r="CY175" s="1">
        <f t="shared" ca="1" si="88"/>
        <v>47.072839631479269</v>
      </c>
      <c r="DA175" s="1">
        <f t="shared" ca="1" si="89"/>
        <v>49.287282801145615</v>
      </c>
      <c r="DE175" s="1">
        <f t="shared" ca="1" si="90"/>
        <v>30.084274226842759</v>
      </c>
      <c r="DG175" s="1">
        <f t="shared" ca="1" si="91"/>
        <v>61.042014113775103</v>
      </c>
      <c r="DI175" s="1">
        <f t="shared" ca="1" si="92"/>
        <v>35.962216505756587</v>
      </c>
      <c r="DM175" s="1">
        <f t="shared" ca="1" si="93"/>
        <v>32.858599570039758</v>
      </c>
      <c r="DO175" s="1">
        <f t="shared" ca="1" si="94"/>
        <v>43.226312409420487</v>
      </c>
      <c r="DQ175" s="1">
        <f t="shared" ca="1" si="95"/>
        <v>32.441560606151924</v>
      </c>
      <c r="DS175" s="1">
        <f t="shared" ca="1" si="96"/>
        <v>32.996988542023104</v>
      </c>
      <c r="DW175" s="1">
        <f t="shared" ca="1" si="97"/>
        <v>29.618395777854904</v>
      </c>
      <c r="EA175" s="1">
        <f t="shared" ca="1" si="98"/>
        <v>46.390152672841538</v>
      </c>
      <c r="EC175" s="1">
        <f t="shared" ca="1" si="99"/>
        <v>35.124253296692274</v>
      </c>
      <c r="EE175" s="1">
        <f t="shared" ca="1" si="100"/>
        <v>51.072435888424259</v>
      </c>
      <c r="EG175" s="1">
        <f t="shared" ca="1" si="101"/>
        <v>39.654045801617741</v>
      </c>
      <c r="EI175" s="1">
        <f t="shared" ca="1" si="102"/>
        <v>45.664820392220221</v>
      </c>
      <c r="EK175" s="1">
        <f t="shared" ca="1" si="103"/>
        <v>34.78370181963114</v>
      </c>
      <c r="EM175" s="1">
        <f t="shared" ca="1" si="104"/>
        <v>47.810771950590116</v>
      </c>
      <c r="EO175" s="1">
        <f t="shared" ca="1" si="105"/>
        <v>32.590768827896994</v>
      </c>
    </row>
    <row r="176" spans="1:145">
      <c r="A176" s="1">
        <f t="shared" ca="1" si="55"/>
        <v>56.699812104692839</v>
      </c>
      <c r="K176" s="1">
        <f t="shared" ca="1" si="56"/>
        <v>37.642788115519636</v>
      </c>
      <c r="M176" s="1">
        <f t="shared" ca="1" si="57"/>
        <v>31.059173649891832</v>
      </c>
      <c r="Q176" s="1">
        <f t="shared" ca="1" si="58"/>
        <v>44.713065555473136</v>
      </c>
      <c r="W176" s="1">
        <f t="shared" ca="1" si="59"/>
        <v>56.167163736137752</v>
      </c>
      <c r="Y176" s="1">
        <f t="shared" ca="1" si="60"/>
        <v>38.143770221379583</v>
      </c>
      <c r="AA176" s="1">
        <f t="shared" ca="1" si="61"/>
        <v>51.155388977043046</v>
      </c>
      <c r="AC176" s="1">
        <f t="shared" ca="1" si="62"/>
        <v>35.987292236059517</v>
      </c>
      <c r="AG176" s="1">
        <f t="shared" ca="1" si="63"/>
        <v>34.096131989611855</v>
      </c>
      <c r="AK176" s="1">
        <f t="shared" ca="1" si="64"/>
        <v>26.093975334264684</v>
      </c>
      <c r="AM176" s="1">
        <f t="shared" ca="1" si="65"/>
        <v>54.324974567501037</v>
      </c>
      <c r="AO176" s="1">
        <f t="shared" ca="1" si="66"/>
        <v>48.43852558682034</v>
      </c>
      <c r="AQ176" s="1">
        <f t="shared" ca="1" si="67"/>
        <v>35.720811739326329</v>
      </c>
      <c r="AS176" s="1">
        <f t="shared" ca="1" si="68"/>
        <v>55.228463348511248</v>
      </c>
      <c r="AU176" s="1">
        <f t="shared" ca="1" si="69"/>
        <v>35.057004902440184</v>
      </c>
      <c r="AW176" s="1">
        <f t="shared" ca="1" si="70"/>
        <v>44.541758058157988</v>
      </c>
      <c r="AY176" s="1">
        <f t="shared" ca="1" si="71"/>
        <v>37.731756796399146</v>
      </c>
      <c r="BA176" s="1">
        <f t="shared" ca="1" si="72"/>
        <v>56.837452878541718</v>
      </c>
      <c r="BG176" s="1">
        <f t="shared" ca="1" si="73"/>
        <v>50.724333320901913</v>
      </c>
      <c r="BI176" s="1">
        <f t="shared" ca="1" si="74"/>
        <v>46.243331301506849</v>
      </c>
      <c r="BK176" s="1">
        <f t="shared" ca="1" si="75"/>
        <v>54.528250416050284</v>
      </c>
      <c r="BM176" s="1">
        <f t="shared" ca="1" si="76"/>
        <v>39.692673889105002</v>
      </c>
      <c r="BO176" s="1">
        <f t="shared" ca="1" si="77"/>
        <v>52.377378416820605</v>
      </c>
      <c r="BQ176" s="1">
        <f t="shared" ca="1" si="78"/>
        <v>28.225108538741523</v>
      </c>
      <c r="BU176" s="1">
        <f t="shared" ca="1" si="79"/>
        <v>40.067403088731346</v>
      </c>
      <c r="BW176" s="1">
        <f t="shared" ca="1" si="80"/>
        <v>39.852961351845252</v>
      </c>
      <c r="CA176" s="1">
        <f t="shared" ca="1" si="81"/>
        <v>26.917441146856568</v>
      </c>
      <c r="CI176" s="1">
        <f t="shared" ca="1" si="82"/>
        <v>62.449500491864647</v>
      </c>
      <c r="CK176" s="1">
        <f t="shared" ca="1" si="83"/>
        <v>38.781150037874127</v>
      </c>
      <c r="CO176" s="1">
        <f t="shared" ca="1" si="84"/>
        <v>28.590595850254218</v>
      </c>
      <c r="CS176" s="1">
        <f t="shared" ca="1" si="85"/>
        <v>40.657502060843129</v>
      </c>
      <c r="CU176" s="1">
        <f t="shared" ca="1" si="86"/>
        <v>42.548238979675546</v>
      </c>
      <c r="CW176" s="1">
        <f t="shared" ca="1" si="87"/>
        <v>50.662619544484613</v>
      </c>
      <c r="CY176" s="1">
        <f t="shared" ca="1" si="88"/>
        <v>44.246489734446406</v>
      </c>
      <c r="DA176" s="1">
        <f t="shared" ca="1" si="89"/>
        <v>50.370359244909906</v>
      </c>
      <c r="DE176" s="1">
        <f t="shared" ca="1" si="90"/>
        <v>37.185164346518079</v>
      </c>
      <c r="DG176" s="1">
        <f t="shared" ca="1" si="91"/>
        <v>63.848396979547019</v>
      </c>
      <c r="DI176" s="1">
        <f t="shared" ca="1" si="92"/>
        <v>36.77183982978746</v>
      </c>
      <c r="DM176" s="1">
        <f t="shared" ca="1" si="93"/>
        <v>30.333608355351668</v>
      </c>
      <c r="DO176" s="1">
        <f t="shared" ca="1" si="94"/>
        <v>41.315775413407735</v>
      </c>
      <c r="DQ176" s="1">
        <f t="shared" ca="1" si="95"/>
        <v>31.649397299104908</v>
      </c>
      <c r="DS176" s="1">
        <f t="shared" ca="1" si="96"/>
        <v>31.583351805523172</v>
      </c>
      <c r="DW176" s="1">
        <f t="shared" ca="1" si="97"/>
        <v>29.70860705852045</v>
      </c>
      <c r="EA176" s="1">
        <f t="shared" ca="1" si="98"/>
        <v>42.166874801464232</v>
      </c>
      <c r="EC176" s="1">
        <f t="shared" ca="1" si="99"/>
        <v>35.342110094543457</v>
      </c>
      <c r="EE176" s="1">
        <f t="shared" ca="1" si="100"/>
        <v>49.509608973114787</v>
      </c>
      <c r="EG176" s="1">
        <f t="shared" ca="1" si="101"/>
        <v>37.510598561218671</v>
      </c>
      <c r="EI176" s="1">
        <f t="shared" ca="1" si="102"/>
        <v>50.133422694012623</v>
      </c>
      <c r="EK176" s="1">
        <f t="shared" ca="1" si="103"/>
        <v>35.546499587473392</v>
      </c>
      <c r="EM176" s="1">
        <f t="shared" ca="1" si="104"/>
        <v>47.668900026338086</v>
      </c>
      <c r="EO176" s="1">
        <f t="shared" ca="1" si="105"/>
        <v>32.617348843222672</v>
      </c>
    </row>
    <row r="177" spans="1:145">
      <c r="A177" s="1">
        <f t="shared" ca="1" si="55"/>
        <v>59.692710039686737</v>
      </c>
      <c r="K177" s="1">
        <f t="shared" ca="1" si="56"/>
        <v>19.073281328319823</v>
      </c>
      <c r="M177" s="1">
        <f t="shared" ca="1" si="57"/>
        <v>31.611258711386878</v>
      </c>
      <c r="Q177" s="1">
        <f t="shared" ca="1" si="58"/>
        <v>45.565197515458955</v>
      </c>
      <c r="W177" s="1">
        <f t="shared" ca="1" si="59"/>
        <v>58.954317293302907</v>
      </c>
      <c r="Y177" s="1">
        <f t="shared" ca="1" si="60"/>
        <v>41.80053548805423</v>
      </c>
      <c r="AA177" s="1">
        <f t="shared" ca="1" si="61"/>
        <v>52.041864955603359</v>
      </c>
      <c r="AC177" s="1">
        <f t="shared" ca="1" si="62"/>
        <v>37.481035896912267</v>
      </c>
      <c r="AG177" s="1">
        <f t="shared" ca="1" si="63"/>
        <v>30.453036900212183</v>
      </c>
      <c r="AK177" s="1">
        <f t="shared" ca="1" si="64"/>
        <v>28.063824807518348</v>
      </c>
      <c r="AM177" s="1">
        <f t="shared" ca="1" si="65"/>
        <v>54.200401327572841</v>
      </c>
      <c r="AO177" s="1">
        <f t="shared" ca="1" si="66"/>
        <v>47.238360399892393</v>
      </c>
      <c r="AQ177" s="1">
        <f t="shared" ca="1" si="67"/>
        <v>35.270175871955963</v>
      </c>
      <c r="AS177" s="1">
        <f t="shared" ca="1" si="68"/>
        <v>51.795929707736455</v>
      </c>
      <c r="AU177" s="1">
        <f t="shared" ca="1" si="69"/>
        <v>43.245947814102784</v>
      </c>
      <c r="AW177" s="1">
        <f t="shared" ca="1" si="70"/>
        <v>43.351738601785407</v>
      </c>
      <c r="AY177" s="1">
        <f t="shared" ca="1" si="71"/>
        <v>37.836843885151005</v>
      </c>
      <c r="BA177" s="1">
        <f t="shared" ca="1" si="72"/>
        <v>52.18075184289679</v>
      </c>
      <c r="BG177" s="1">
        <f t="shared" ca="1" si="73"/>
        <v>48.906031555461865</v>
      </c>
      <c r="BI177" s="1">
        <f t="shared" ca="1" si="74"/>
        <v>46.174648822395405</v>
      </c>
      <c r="BK177" s="1">
        <f t="shared" ca="1" si="75"/>
        <v>55.349879694963214</v>
      </c>
      <c r="BM177" s="1">
        <f t="shared" ca="1" si="76"/>
        <v>37.230601135343996</v>
      </c>
      <c r="BO177" s="1">
        <f t="shared" ca="1" si="77"/>
        <v>48.146874962282546</v>
      </c>
      <c r="BQ177" s="1">
        <f t="shared" ca="1" si="78"/>
        <v>31.245493263376677</v>
      </c>
      <c r="BU177" s="1">
        <f t="shared" ca="1" si="79"/>
        <v>53.908820204315241</v>
      </c>
      <c r="BW177" s="1">
        <f t="shared" ca="1" si="80"/>
        <v>30.199133938582996</v>
      </c>
      <c r="CA177" s="1">
        <f t="shared" ca="1" si="81"/>
        <v>25.602646448488482</v>
      </c>
      <c r="CI177" s="1">
        <f t="shared" ca="1" si="82"/>
        <v>62.302713362435952</v>
      </c>
      <c r="CK177" s="1">
        <f t="shared" ca="1" si="83"/>
        <v>36.061165625906654</v>
      </c>
      <c r="CO177" s="1">
        <f t="shared" ca="1" si="84"/>
        <v>29.057856962841061</v>
      </c>
      <c r="CS177" s="1">
        <f t="shared" ca="1" si="85"/>
        <v>42.598330739855371</v>
      </c>
      <c r="CU177" s="1">
        <f t="shared" ca="1" si="86"/>
        <v>45.991566706066486</v>
      </c>
      <c r="CW177" s="1">
        <f t="shared" ca="1" si="87"/>
        <v>49.373680344861341</v>
      </c>
      <c r="CY177" s="1">
        <f t="shared" ca="1" si="88"/>
        <v>44.610421790517627</v>
      </c>
      <c r="DA177" s="1">
        <f t="shared" ca="1" si="89"/>
        <v>49.276011774820986</v>
      </c>
      <c r="DE177" s="1">
        <f t="shared" ca="1" si="90"/>
        <v>34.420789985486671</v>
      </c>
      <c r="DG177" s="1">
        <f t="shared" ca="1" si="91"/>
        <v>53.329291612581784</v>
      </c>
      <c r="DI177" s="1">
        <f t="shared" ca="1" si="92"/>
        <v>38.944618717696166</v>
      </c>
      <c r="DM177" s="1">
        <f t="shared" ca="1" si="93"/>
        <v>30.893833391774308</v>
      </c>
      <c r="DO177" s="1">
        <f t="shared" ca="1" si="94"/>
        <v>40.510676475172531</v>
      </c>
      <c r="DQ177" s="1">
        <f t="shared" ca="1" si="95"/>
        <v>32.746906111164414</v>
      </c>
      <c r="DS177" s="1">
        <f t="shared" ca="1" si="96"/>
        <v>32.987977318001249</v>
      </c>
      <c r="DW177" s="1">
        <f t="shared" ca="1" si="97"/>
        <v>33.952688147161638</v>
      </c>
      <c r="EA177" s="1">
        <f t="shared" ca="1" si="98"/>
        <v>48.494659041168241</v>
      </c>
      <c r="EC177" s="1">
        <f t="shared" ca="1" si="99"/>
        <v>33.882408755985864</v>
      </c>
      <c r="EE177" s="1">
        <f t="shared" ca="1" si="100"/>
        <v>49.198734361618257</v>
      </c>
      <c r="EG177" s="1">
        <f t="shared" ca="1" si="101"/>
        <v>32.545056173483097</v>
      </c>
      <c r="EI177" s="1">
        <f t="shared" ca="1" si="102"/>
        <v>55.037683808866383</v>
      </c>
      <c r="EK177" s="1">
        <f t="shared" ca="1" si="103"/>
        <v>35.767997844540965</v>
      </c>
      <c r="EM177" s="1">
        <f t="shared" ca="1" si="104"/>
        <v>45.606055208193517</v>
      </c>
      <c r="EO177" s="1">
        <f t="shared" ca="1" si="105"/>
        <v>30.568390855735306</v>
      </c>
    </row>
    <row r="178" spans="1:145">
      <c r="A178" s="1">
        <f t="shared" ca="1" si="55"/>
        <v>56.652045443384438</v>
      </c>
      <c r="K178" s="1">
        <f t="shared" ca="1" si="56"/>
        <v>42.20978701047531</v>
      </c>
      <c r="M178" s="1">
        <f t="shared" ca="1" si="57"/>
        <v>31.83930206271253</v>
      </c>
      <c r="Q178" s="1">
        <f t="shared" ca="1" si="58"/>
        <v>54.55176047822065</v>
      </c>
      <c r="W178" s="1">
        <f t="shared" ca="1" si="59"/>
        <v>59.541905461841651</v>
      </c>
      <c r="Y178" s="1">
        <f t="shared" ca="1" si="60"/>
        <v>39.548627920204545</v>
      </c>
      <c r="AA178" s="1">
        <f t="shared" ca="1" si="61"/>
        <v>51.902786261311007</v>
      </c>
      <c r="AC178" s="1">
        <f t="shared" ca="1" si="62"/>
        <v>31.90958959822218</v>
      </c>
      <c r="AG178" s="1">
        <f t="shared" ca="1" si="63"/>
        <v>32.696854073821768</v>
      </c>
      <c r="AK178" s="1">
        <f t="shared" ca="1" si="64"/>
        <v>28.684984829565071</v>
      </c>
      <c r="AM178" s="1">
        <f t="shared" ca="1" si="65"/>
        <v>54.579138352934322</v>
      </c>
      <c r="AO178" s="1">
        <f t="shared" ca="1" si="66"/>
        <v>49.651632168769687</v>
      </c>
      <c r="AQ178" s="1">
        <f t="shared" ca="1" si="67"/>
        <v>34.000703381039791</v>
      </c>
      <c r="AS178" s="1">
        <f t="shared" ca="1" si="68"/>
        <v>53.542316394395336</v>
      </c>
      <c r="AU178" s="1">
        <f t="shared" ca="1" si="69"/>
        <v>44.026442282583304</v>
      </c>
      <c r="AW178" s="1">
        <f t="shared" ca="1" si="70"/>
        <v>48.978910433677584</v>
      </c>
      <c r="AY178" s="1">
        <f t="shared" ca="1" si="71"/>
        <v>38.476864239740564</v>
      </c>
      <c r="BA178" s="1">
        <f t="shared" ca="1" si="72"/>
        <v>51.461266603922176</v>
      </c>
      <c r="BG178" s="1">
        <f t="shared" ca="1" si="73"/>
        <v>48.514436434632152</v>
      </c>
      <c r="BI178" s="1">
        <f t="shared" ca="1" si="74"/>
        <v>51.863807488030375</v>
      </c>
      <c r="BK178" s="1">
        <f t="shared" ca="1" si="75"/>
        <v>54.031055816610618</v>
      </c>
      <c r="BM178" s="1">
        <f t="shared" ca="1" si="76"/>
        <v>36.386984169724357</v>
      </c>
      <c r="BO178" s="1">
        <f t="shared" ca="1" si="77"/>
        <v>60.319314205917898</v>
      </c>
      <c r="BQ178" s="1">
        <f t="shared" ca="1" si="78"/>
        <v>38.188768011489124</v>
      </c>
      <c r="BU178" s="1">
        <f t="shared" ca="1" si="79"/>
        <v>55.2417135491552</v>
      </c>
      <c r="BW178" s="1">
        <f t="shared" ca="1" si="80"/>
        <v>27.298847786608576</v>
      </c>
      <c r="CA178" s="1">
        <f t="shared" ca="1" si="81"/>
        <v>29.215255758230402</v>
      </c>
      <c r="CI178" s="1">
        <f t="shared" ca="1" si="82"/>
        <v>63.492564883498446</v>
      </c>
      <c r="CK178" s="1">
        <f t="shared" ca="1" si="83"/>
        <v>39.046495239507962</v>
      </c>
      <c r="CO178" s="1">
        <f t="shared" ca="1" si="84"/>
        <v>25.35053149721799</v>
      </c>
      <c r="CS178" s="1">
        <f t="shared" ca="1" si="85"/>
        <v>42.400330028223131</v>
      </c>
      <c r="CU178" s="1">
        <f t="shared" ca="1" si="86"/>
        <v>42.80844317935933</v>
      </c>
      <c r="CW178" s="1">
        <f t="shared" ca="1" si="87"/>
        <v>53.692984564757097</v>
      </c>
      <c r="CY178" s="1">
        <f t="shared" ca="1" si="88"/>
        <v>44.787013639524766</v>
      </c>
      <c r="DA178" s="1">
        <f t="shared" ca="1" si="89"/>
        <v>49.599889354827695</v>
      </c>
      <c r="DE178" s="1">
        <f t="shared" ca="1" si="90"/>
        <v>33.963994028264054</v>
      </c>
      <c r="DG178" s="1">
        <f t="shared" ca="1" si="91"/>
        <v>59.75230834862694</v>
      </c>
      <c r="DI178" s="1">
        <f t="shared" ca="1" si="92"/>
        <v>39.666569826449731</v>
      </c>
      <c r="DM178" s="1">
        <f t="shared" ca="1" si="93"/>
        <v>32.644354683808537</v>
      </c>
      <c r="DO178" s="1">
        <f t="shared" ca="1" si="94"/>
        <v>42.011859755972168</v>
      </c>
      <c r="DQ178" s="1">
        <f t="shared" ca="1" si="95"/>
        <v>31.702125116715589</v>
      </c>
      <c r="DS178" s="1">
        <f t="shared" ca="1" si="96"/>
        <v>31.903860607327388</v>
      </c>
      <c r="DW178" s="1">
        <f t="shared" ca="1" si="97"/>
        <v>32.168295235334782</v>
      </c>
      <c r="EA178" s="1">
        <f t="shared" ca="1" si="98"/>
        <v>46.003637648955596</v>
      </c>
      <c r="EC178" s="1">
        <f t="shared" ca="1" si="99"/>
        <v>34.98026001735024</v>
      </c>
      <c r="EE178" s="1">
        <f t="shared" ca="1" si="100"/>
        <v>50.049260966740292</v>
      </c>
      <c r="EG178" s="1">
        <f t="shared" ca="1" si="101"/>
        <v>33.424313531107174</v>
      </c>
      <c r="EI178" s="1">
        <f t="shared" ca="1" si="102"/>
        <v>47.963556531166489</v>
      </c>
      <c r="EK178" s="1">
        <f t="shared" ca="1" si="103"/>
        <v>34.606290525376096</v>
      </c>
      <c r="EM178" s="1">
        <f t="shared" ca="1" si="104"/>
        <v>44.717513494485125</v>
      </c>
      <c r="EO178" s="1">
        <f t="shared" ca="1" si="105"/>
        <v>28.267108905870497</v>
      </c>
    </row>
    <row r="179" spans="1:145">
      <c r="A179" s="1">
        <f t="shared" ca="1" si="55"/>
        <v>56.424537321225181</v>
      </c>
      <c r="K179" s="1">
        <f t="shared" ca="1" si="56"/>
        <v>25.892729352004309</v>
      </c>
      <c r="M179" s="1">
        <f t="shared" ca="1" si="57"/>
        <v>32.045720892683043</v>
      </c>
      <c r="Q179" s="1">
        <f t="shared" ca="1" si="58"/>
        <v>50.3522988001464</v>
      </c>
      <c r="W179" s="1">
        <f t="shared" ca="1" si="59"/>
        <v>58.699307411407744</v>
      </c>
      <c r="Y179" s="1">
        <f t="shared" ca="1" si="60"/>
        <v>41.360029174150704</v>
      </c>
      <c r="AA179" s="1">
        <f t="shared" ca="1" si="61"/>
        <v>53.719821649731202</v>
      </c>
      <c r="AC179" s="1">
        <f t="shared" ca="1" si="62"/>
        <v>38.504713699738218</v>
      </c>
      <c r="AG179" s="1">
        <f t="shared" ca="1" si="63"/>
        <v>31.490496237975389</v>
      </c>
      <c r="AK179" s="1">
        <f t="shared" ca="1" si="64"/>
        <v>23.966068542014426</v>
      </c>
      <c r="AM179" s="1">
        <f t="shared" ca="1" si="65"/>
        <v>53.932550632080982</v>
      </c>
      <c r="AO179" s="1">
        <f t="shared" ca="1" si="66"/>
        <v>50.329361765965615</v>
      </c>
      <c r="AQ179" s="1">
        <f t="shared" ca="1" si="67"/>
        <v>34.409969484844282</v>
      </c>
      <c r="AS179" s="1">
        <f t="shared" ca="1" si="68"/>
        <v>56.498235437890713</v>
      </c>
      <c r="AU179" s="1">
        <f t="shared" ca="1" si="69"/>
        <v>38.606363119336535</v>
      </c>
      <c r="AW179" s="1">
        <f t="shared" ca="1" si="70"/>
        <v>46.49625050145935</v>
      </c>
      <c r="AY179" s="1">
        <f t="shared" ca="1" si="71"/>
        <v>40.364602940832853</v>
      </c>
      <c r="BA179" s="1">
        <f t="shared" ca="1" si="72"/>
        <v>60.36758899294351</v>
      </c>
      <c r="BG179" s="1">
        <f t="shared" ca="1" si="73"/>
        <v>41.97772991606098</v>
      </c>
      <c r="BI179" s="1">
        <f t="shared" ca="1" si="74"/>
        <v>46.898980903894035</v>
      </c>
      <c r="BK179" s="1">
        <f t="shared" ca="1" si="75"/>
        <v>50.229527691128425</v>
      </c>
      <c r="BM179" s="1">
        <f t="shared" ca="1" si="76"/>
        <v>38.11541394487638</v>
      </c>
      <c r="BO179" s="1">
        <f t="shared" ca="1" si="77"/>
        <v>56.331901819095052</v>
      </c>
      <c r="BQ179" s="1">
        <f t="shared" ca="1" si="78"/>
        <v>30.321038915610316</v>
      </c>
      <c r="BU179" s="1">
        <f t="shared" ca="1" si="79"/>
        <v>40.034043659743169</v>
      </c>
      <c r="BW179" s="1">
        <f t="shared" ca="1" si="80"/>
        <v>21.590183339631281</v>
      </c>
      <c r="CA179" s="1">
        <f t="shared" ca="1" si="81"/>
        <v>25.197006382607025</v>
      </c>
      <c r="CI179" s="1">
        <f t="shared" ca="1" si="82"/>
        <v>63.435958463683946</v>
      </c>
      <c r="CK179" s="1">
        <f t="shared" ca="1" si="83"/>
        <v>39.931366051826508</v>
      </c>
      <c r="CO179" s="1">
        <f t="shared" ca="1" si="84"/>
        <v>26.648905735462048</v>
      </c>
      <c r="CS179" s="1">
        <f t="shared" ca="1" si="85"/>
        <v>41.442147399254338</v>
      </c>
      <c r="CU179" s="1">
        <f t="shared" ca="1" si="86"/>
        <v>52.417244764655308</v>
      </c>
      <c r="CW179" s="1">
        <f t="shared" ca="1" si="87"/>
        <v>51.237192460431764</v>
      </c>
      <c r="CY179" s="1">
        <f t="shared" ca="1" si="88"/>
        <v>45.092740919362079</v>
      </c>
      <c r="DA179" s="1">
        <f t="shared" ca="1" si="89"/>
        <v>49.862689919978401</v>
      </c>
      <c r="DE179" s="1">
        <f t="shared" ca="1" si="90"/>
        <v>34.021257005586293</v>
      </c>
      <c r="DG179" s="1">
        <f t="shared" ca="1" si="91"/>
        <v>58.715742062397695</v>
      </c>
      <c r="DI179" s="1">
        <f t="shared" ca="1" si="92"/>
        <v>38.004016122531091</v>
      </c>
      <c r="DM179" s="1">
        <f t="shared" ca="1" si="93"/>
        <v>32.656768890425042</v>
      </c>
      <c r="DO179" s="1">
        <f t="shared" ca="1" si="94"/>
        <v>43.195026863037143</v>
      </c>
      <c r="DQ179" s="1">
        <f t="shared" ca="1" si="95"/>
        <v>31.04442376467015</v>
      </c>
      <c r="DS179" s="1">
        <f t="shared" ca="1" si="96"/>
        <v>33.997524005830321</v>
      </c>
      <c r="DW179" s="1">
        <f t="shared" ca="1" si="97"/>
        <v>31.955407881085591</v>
      </c>
      <c r="EA179" s="1">
        <f t="shared" ca="1" si="98"/>
        <v>42.662064021472894</v>
      </c>
      <c r="EC179" s="1">
        <f t="shared" ca="1" si="99"/>
        <v>32.334116112872863</v>
      </c>
      <c r="EE179" s="1">
        <f t="shared" ca="1" si="100"/>
        <v>49.220064761283098</v>
      </c>
      <c r="EG179" s="1">
        <f t="shared" ca="1" si="101"/>
        <v>37.237927564843986</v>
      </c>
      <c r="EI179" s="1">
        <f t="shared" ca="1" si="102"/>
        <v>45.852093971150289</v>
      </c>
      <c r="EK179" s="1">
        <f t="shared" ca="1" si="103"/>
        <v>34.81188417031877</v>
      </c>
      <c r="EM179" s="1">
        <f t="shared" ca="1" si="104"/>
        <v>42.707277482225479</v>
      </c>
      <c r="EO179" s="1">
        <f t="shared" ca="1" si="105"/>
        <v>31.307972572476668</v>
      </c>
    </row>
    <row r="180" spans="1:145">
      <c r="A180" s="1">
        <f t="shared" ca="1" si="55"/>
        <v>56.727983602889708</v>
      </c>
      <c r="K180" s="1">
        <f t="shared" ca="1" si="56"/>
        <v>27.563882817162902</v>
      </c>
      <c r="M180" s="1">
        <f t="shared" ca="1" si="57"/>
        <v>32.319487581991055</v>
      </c>
      <c r="Q180" s="1">
        <f t="shared" ca="1" si="58"/>
        <v>49.145404618406062</v>
      </c>
      <c r="W180" s="1">
        <f t="shared" ca="1" si="59"/>
        <v>57.06651307685739</v>
      </c>
      <c r="Y180" s="1">
        <f t="shared" ca="1" si="60"/>
        <v>40.862862206419472</v>
      </c>
      <c r="AA180" s="1">
        <f t="shared" ca="1" si="61"/>
        <v>54.21015574108462</v>
      </c>
      <c r="AC180" s="1">
        <f t="shared" ca="1" si="62"/>
        <v>33.589820320205675</v>
      </c>
      <c r="AG180" s="1">
        <f t="shared" ca="1" si="63"/>
        <v>31.596049999010422</v>
      </c>
      <c r="AK180" s="1">
        <f t="shared" ca="1" si="64"/>
        <v>27.065372328463795</v>
      </c>
      <c r="AM180" s="1">
        <f t="shared" ca="1" si="65"/>
        <v>54.001331562725191</v>
      </c>
      <c r="AO180" s="1">
        <f t="shared" ca="1" si="66"/>
        <v>49.53974489772289</v>
      </c>
      <c r="AQ180" s="1">
        <f t="shared" ca="1" si="67"/>
        <v>36.505495032206078</v>
      </c>
      <c r="AS180" s="1">
        <f t="shared" ca="1" si="68"/>
        <v>55.6645278131829</v>
      </c>
      <c r="AU180" s="1">
        <f t="shared" ca="1" si="69"/>
        <v>43.148374044017046</v>
      </c>
      <c r="AW180" s="1">
        <f t="shared" ca="1" si="70"/>
        <v>34.360399527172646</v>
      </c>
      <c r="AY180" s="1">
        <f t="shared" ca="1" si="71"/>
        <v>36.339213195233889</v>
      </c>
      <c r="BA180" s="1">
        <f t="shared" ca="1" si="72"/>
        <v>52.971156952744131</v>
      </c>
      <c r="BG180" s="1">
        <f t="shared" ca="1" si="73"/>
        <v>46.232305562822283</v>
      </c>
      <c r="BI180" s="1">
        <f t="shared" ca="1" si="74"/>
        <v>51.930765889880163</v>
      </c>
      <c r="BK180" s="1">
        <f t="shared" ca="1" si="75"/>
        <v>51.248499865570246</v>
      </c>
      <c r="BM180" s="1">
        <f t="shared" ca="1" si="76"/>
        <v>37.695969820435522</v>
      </c>
      <c r="BO180" s="1">
        <f t="shared" ca="1" si="77"/>
        <v>51.2018140414161</v>
      </c>
      <c r="BQ180" s="1">
        <f t="shared" ca="1" si="78"/>
        <v>33.958878430954535</v>
      </c>
      <c r="BU180" s="1">
        <f t="shared" ca="1" si="79"/>
        <v>46.190926442983894</v>
      </c>
      <c r="BW180" s="1">
        <f t="shared" ca="1" si="80"/>
        <v>38.439621789201979</v>
      </c>
      <c r="CA180" s="1">
        <f t="shared" ca="1" si="81"/>
        <v>25.790553039485829</v>
      </c>
      <c r="CI180" s="1">
        <f t="shared" ca="1" si="82"/>
        <v>52.174196821360844</v>
      </c>
      <c r="CK180" s="1">
        <f t="shared" ca="1" si="83"/>
        <v>36.285258520697106</v>
      </c>
      <c r="CO180" s="1">
        <f t="shared" ca="1" si="84"/>
        <v>28.879360818412835</v>
      </c>
      <c r="CS180" s="1">
        <f t="shared" ca="1" si="85"/>
        <v>43.00959039582856</v>
      </c>
      <c r="CU180" s="1">
        <f t="shared" ca="1" si="86"/>
        <v>51.326600198986057</v>
      </c>
      <c r="CW180" s="1">
        <f t="shared" ca="1" si="87"/>
        <v>53.298464278455263</v>
      </c>
      <c r="CY180" s="1">
        <f t="shared" ca="1" si="88"/>
        <v>47.415029824017978</v>
      </c>
      <c r="DA180" s="1">
        <f t="shared" ca="1" si="89"/>
        <v>47.620483700328315</v>
      </c>
      <c r="DE180" s="1">
        <f t="shared" ca="1" si="90"/>
        <v>38.213969658924256</v>
      </c>
      <c r="DG180" s="1">
        <f t="shared" ca="1" si="91"/>
        <v>57.739111220822721</v>
      </c>
      <c r="DI180" s="1">
        <f t="shared" ca="1" si="92"/>
        <v>35.067878691441514</v>
      </c>
      <c r="DM180" s="1">
        <f t="shared" ca="1" si="93"/>
        <v>32.902062360848674</v>
      </c>
      <c r="DO180" s="1">
        <f t="shared" ca="1" si="94"/>
        <v>43.079691945599414</v>
      </c>
      <c r="DQ180" s="1">
        <f t="shared" ca="1" si="95"/>
        <v>31.008653242171892</v>
      </c>
      <c r="DS180" s="1">
        <f t="shared" ca="1" si="96"/>
        <v>33.537865995025591</v>
      </c>
      <c r="DW180" s="1">
        <f t="shared" ca="1" si="97"/>
        <v>30.204443837784691</v>
      </c>
      <c r="EA180" s="1">
        <f t="shared" ca="1" si="98"/>
        <v>42.461254286378932</v>
      </c>
      <c r="EC180" s="1">
        <f t="shared" ca="1" si="99"/>
        <v>35.054397677712906</v>
      </c>
      <c r="EE180" s="1">
        <f t="shared" ca="1" si="100"/>
        <v>48.05644457383012</v>
      </c>
      <c r="EG180" s="1">
        <f t="shared" ca="1" si="101"/>
        <v>37.327067367584817</v>
      </c>
      <c r="EI180" s="1">
        <f t="shared" ca="1" si="102"/>
        <v>57.000343285337408</v>
      </c>
      <c r="EK180" s="1">
        <f t="shared" ca="1" si="103"/>
        <v>35.264466112555851</v>
      </c>
      <c r="EM180" s="1">
        <f t="shared" ca="1" si="104"/>
        <v>48.352431299035096</v>
      </c>
      <c r="EO180" s="1">
        <f t="shared" ca="1" si="105"/>
        <v>30.054045950907536</v>
      </c>
    </row>
    <row r="181" spans="1:145">
      <c r="A181" s="1">
        <f t="shared" ca="1" si="55"/>
        <v>50.011098074493852</v>
      </c>
      <c r="K181" s="1">
        <f t="shared" ca="1" si="56"/>
        <v>33.652376371737276</v>
      </c>
      <c r="M181" s="1">
        <f t="shared" ca="1" si="57"/>
        <v>31.843758221893449</v>
      </c>
      <c r="Q181" s="1">
        <f t="shared" ca="1" si="58"/>
        <v>59.970106972040583</v>
      </c>
      <c r="W181" s="1">
        <f t="shared" ca="1" si="59"/>
        <v>59.777741200492088</v>
      </c>
      <c r="Y181" s="1">
        <f t="shared" ca="1" si="60"/>
        <v>40.711576933420467</v>
      </c>
      <c r="AA181" s="1">
        <f t="shared" ca="1" si="61"/>
        <v>54.210956816128444</v>
      </c>
      <c r="AC181" s="1">
        <f t="shared" ca="1" si="62"/>
        <v>33.136031870117741</v>
      </c>
      <c r="AG181" s="1">
        <f t="shared" ca="1" si="63"/>
        <v>35.385464045828016</v>
      </c>
      <c r="AK181" s="1">
        <f t="shared" ca="1" si="64"/>
        <v>33.86250302201946</v>
      </c>
      <c r="AM181" s="1">
        <f t="shared" ca="1" si="65"/>
        <v>55.424062227965152</v>
      </c>
      <c r="AO181" s="1">
        <f t="shared" ca="1" si="66"/>
        <v>51.259486970123476</v>
      </c>
      <c r="AQ181" s="1">
        <f t="shared" ca="1" si="67"/>
        <v>35.710389149824046</v>
      </c>
      <c r="AS181" s="1">
        <f t="shared" ca="1" si="68"/>
        <v>52.743587493315282</v>
      </c>
      <c r="AU181" s="1">
        <f t="shared" ca="1" si="69"/>
        <v>34.341395331842001</v>
      </c>
      <c r="AW181" s="1">
        <f t="shared" ca="1" si="70"/>
        <v>49.402148823083756</v>
      </c>
      <c r="AY181" s="1">
        <f t="shared" ca="1" si="71"/>
        <v>40.643628403603437</v>
      </c>
      <c r="BA181" s="1">
        <f t="shared" ca="1" si="72"/>
        <v>52.73411468175911</v>
      </c>
      <c r="BG181" s="1">
        <f t="shared" ca="1" si="73"/>
        <v>40.781491783802117</v>
      </c>
      <c r="BI181" s="1">
        <f t="shared" ca="1" si="74"/>
        <v>49.987461027981652</v>
      </c>
      <c r="BK181" s="1">
        <f t="shared" ca="1" si="75"/>
        <v>52.158207889306354</v>
      </c>
      <c r="BM181" s="1">
        <f t="shared" ca="1" si="76"/>
        <v>39.826222811830718</v>
      </c>
      <c r="BO181" s="1">
        <f t="shared" ca="1" si="77"/>
        <v>58.054803198351081</v>
      </c>
      <c r="BQ181" s="1">
        <f t="shared" ca="1" si="78"/>
        <v>36.717838978737433</v>
      </c>
      <c r="BU181" s="1">
        <f t="shared" ca="1" si="79"/>
        <v>58.041285005278297</v>
      </c>
      <c r="BW181" s="1">
        <f t="shared" ca="1" si="80"/>
        <v>24.856451716804138</v>
      </c>
      <c r="CA181" s="1">
        <f t="shared" ca="1" si="81"/>
        <v>27.18693756742346</v>
      </c>
      <c r="CI181" s="1">
        <f t="shared" ca="1" si="82"/>
        <v>55.446197121774212</v>
      </c>
      <c r="CK181" s="1">
        <f t="shared" ca="1" si="83"/>
        <v>37.377501636442048</v>
      </c>
      <c r="CO181" s="1">
        <f t="shared" ca="1" si="84"/>
        <v>29.374513601875773</v>
      </c>
      <c r="CS181" s="1">
        <f t="shared" ca="1" si="85"/>
        <v>42.660253178351056</v>
      </c>
      <c r="CU181" s="1">
        <f t="shared" ca="1" si="86"/>
        <v>51.624148591961969</v>
      </c>
      <c r="CW181" s="1">
        <f t="shared" ca="1" si="87"/>
        <v>50.380587397496775</v>
      </c>
      <c r="CY181" s="1">
        <f t="shared" ca="1" si="88"/>
        <v>45.179626705222951</v>
      </c>
      <c r="DA181" s="1">
        <f t="shared" ca="1" si="89"/>
        <v>50.263568245873152</v>
      </c>
      <c r="DE181" s="1">
        <f t="shared" ca="1" si="90"/>
        <v>32.223942928887183</v>
      </c>
      <c r="DG181" s="1">
        <f t="shared" ca="1" si="91"/>
        <v>54.720074045668568</v>
      </c>
      <c r="DI181" s="1">
        <f t="shared" ca="1" si="92"/>
        <v>37.643880329289971</v>
      </c>
      <c r="DM181" s="1">
        <f t="shared" ca="1" si="93"/>
        <v>31.18057457053953</v>
      </c>
      <c r="DO181" s="1">
        <f t="shared" ca="1" si="94"/>
        <v>43.005774070942437</v>
      </c>
      <c r="DQ181" s="1">
        <f t="shared" ca="1" si="95"/>
        <v>32.623418041144525</v>
      </c>
      <c r="DS181" s="1">
        <f t="shared" ca="1" si="96"/>
        <v>33.612326317079223</v>
      </c>
      <c r="DW181" s="1">
        <f t="shared" ca="1" si="97"/>
        <v>31.664228277222843</v>
      </c>
      <c r="EA181" s="1">
        <f t="shared" ca="1" si="98"/>
        <v>44.349845637252443</v>
      </c>
      <c r="EC181" s="1">
        <f t="shared" ca="1" si="99"/>
        <v>32.071093406134679</v>
      </c>
      <c r="EE181" s="1">
        <f t="shared" ca="1" si="100"/>
        <v>49.614188443573347</v>
      </c>
      <c r="EG181" s="1">
        <f t="shared" ca="1" si="101"/>
        <v>32.55450012965359</v>
      </c>
      <c r="EI181" s="1">
        <f t="shared" ca="1" si="102"/>
        <v>49.393324826874036</v>
      </c>
      <c r="EK181" s="1">
        <f t="shared" ca="1" si="103"/>
        <v>35.550191062962774</v>
      </c>
      <c r="EM181" s="1">
        <f t="shared" ca="1" si="104"/>
        <v>44.051727151804897</v>
      </c>
      <c r="EO181" s="1">
        <f t="shared" ca="1" si="105"/>
        <v>30.912647935202727</v>
      </c>
    </row>
    <row r="182" spans="1:145">
      <c r="A182" s="1">
        <f t="shared" ca="1" si="55"/>
        <v>50.928020782743495</v>
      </c>
      <c r="K182" s="1">
        <f t="shared" ca="1" si="56"/>
        <v>30.112027992819598</v>
      </c>
      <c r="M182" s="1">
        <f t="shared" ca="1" si="57"/>
        <v>31.157128627522297</v>
      </c>
      <c r="Q182" s="1">
        <f t="shared" ca="1" si="58"/>
        <v>44.897967123136276</v>
      </c>
      <c r="W182" s="1">
        <f t="shared" ca="1" si="59"/>
        <v>57.308385388083842</v>
      </c>
      <c r="Y182" s="1">
        <f t="shared" ca="1" si="60"/>
        <v>38.136153244447627</v>
      </c>
      <c r="AA182" s="1">
        <f t="shared" ca="1" si="61"/>
        <v>50.824078459226662</v>
      </c>
      <c r="AC182" s="1">
        <f t="shared" ca="1" si="62"/>
        <v>30.641056412058845</v>
      </c>
      <c r="AG182" s="1">
        <f t="shared" ca="1" si="63"/>
        <v>33.089585645954443</v>
      </c>
      <c r="AK182" s="1">
        <f t="shared" ca="1" si="64"/>
        <v>28.763695453150589</v>
      </c>
      <c r="AM182" s="1">
        <f t="shared" ca="1" si="65"/>
        <v>55.864883693192979</v>
      </c>
      <c r="AO182" s="1">
        <f t="shared" ca="1" si="66"/>
        <v>51.527860096083373</v>
      </c>
      <c r="AQ182" s="1">
        <f t="shared" ca="1" si="67"/>
        <v>36.06314772288043</v>
      </c>
      <c r="AS182" s="1">
        <f t="shared" ca="1" si="68"/>
        <v>51.295596951514874</v>
      </c>
      <c r="AU182" s="1">
        <f t="shared" ca="1" si="69"/>
        <v>34.94140979688062</v>
      </c>
      <c r="AW182" s="1">
        <f t="shared" ca="1" si="70"/>
        <v>40.707083377505498</v>
      </c>
      <c r="AY182" s="1">
        <f t="shared" ca="1" si="71"/>
        <v>40.599742608296943</v>
      </c>
      <c r="BA182" s="1">
        <f t="shared" ca="1" si="72"/>
        <v>55.826818746269922</v>
      </c>
      <c r="BG182" s="1">
        <f t="shared" ca="1" si="73"/>
        <v>45.97005634680491</v>
      </c>
      <c r="BI182" s="1">
        <f t="shared" ca="1" si="74"/>
        <v>46.302407285868661</v>
      </c>
      <c r="BK182" s="1">
        <f t="shared" ca="1" si="75"/>
        <v>52.887322736758378</v>
      </c>
      <c r="BM182" s="1">
        <f t="shared" ca="1" si="76"/>
        <v>38.432677242241034</v>
      </c>
      <c r="BO182" s="1">
        <f t="shared" ca="1" si="77"/>
        <v>56.269980089126292</v>
      </c>
      <c r="BQ182" s="1">
        <f t="shared" ca="1" si="78"/>
        <v>28.554976050754384</v>
      </c>
      <c r="BU182" s="1">
        <f t="shared" ca="1" si="79"/>
        <v>48.712091102734902</v>
      </c>
      <c r="BW182" s="1">
        <f t="shared" ca="1" si="80"/>
        <v>26.866819669504274</v>
      </c>
      <c r="CA182" s="1">
        <f t="shared" ca="1" si="81"/>
        <v>26.380686657688432</v>
      </c>
      <c r="CI182" s="1">
        <f t="shared" ca="1" si="82"/>
        <v>61.758008066227745</v>
      </c>
      <c r="CK182" s="1">
        <f t="shared" ca="1" si="83"/>
        <v>36.72236418438586</v>
      </c>
      <c r="CO182" s="1">
        <f t="shared" ca="1" si="84"/>
        <v>28.990034641505453</v>
      </c>
      <c r="CS182" s="1">
        <f t="shared" ca="1" si="85"/>
        <v>42.951295897335115</v>
      </c>
      <c r="CU182" s="1">
        <f t="shared" ca="1" si="86"/>
        <v>45.530606152235563</v>
      </c>
      <c r="CW182" s="1">
        <f t="shared" ca="1" si="87"/>
        <v>49.511073098780649</v>
      </c>
      <c r="CY182" s="1">
        <f t="shared" ca="1" si="88"/>
        <v>46.138673263933356</v>
      </c>
      <c r="DA182" s="1">
        <f t="shared" ca="1" si="89"/>
        <v>48.733569228665843</v>
      </c>
      <c r="DE182" s="1">
        <f t="shared" ca="1" si="90"/>
        <v>36.323960883467244</v>
      </c>
      <c r="DG182" s="1">
        <f t="shared" ca="1" si="91"/>
        <v>60.159296406280106</v>
      </c>
      <c r="DI182" s="1">
        <f t="shared" ca="1" si="92"/>
        <v>37.541738501890642</v>
      </c>
      <c r="DM182" s="1">
        <f t="shared" ca="1" si="93"/>
        <v>32.844925005194554</v>
      </c>
      <c r="DO182" s="1">
        <f t="shared" ca="1" si="94"/>
        <v>41.936782040921095</v>
      </c>
      <c r="DQ182" s="1">
        <f t="shared" ca="1" si="95"/>
        <v>33.128369638622061</v>
      </c>
      <c r="DS182" s="1">
        <f t="shared" ca="1" si="96"/>
        <v>32.836221104910869</v>
      </c>
      <c r="DW182" s="1">
        <f t="shared" ca="1" si="97"/>
        <v>33.47009680943907</v>
      </c>
      <c r="EA182" s="1">
        <f t="shared" ca="1" si="98"/>
        <v>44.276542718868562</v>
      </c>
      <c r="EC182" s="1">
        <f t="shared" ca="1" si="99"/>
        <v>35.237778624983832</v>
      </c>
      <c r="EE182" s="1">
        <f t="shared" ca="1" si="100"/>
        <v>49.384133506378866</v>
      </c>
      <c r="EG182" s="1">
        <f t="shared" ca="1" si="101"/>
        <v>36.510432455763592</v>
      </c>
      <c r="EI182" s="1">
        <f t="shared" ca="1" si="102"/>
        <v>48.360522713414582</v>
      </c>
      <c r="EK182" s="1">
        <f t="shared" ca="1" si="103"/>
        <v>35.733625359322311</v>
      </c>
      <c r="EM182" s="1">
        <f t="shared" ca="1" si="104"/>
        <v>48.24866349255624</v>
      </c>
      <c r="EO182" s="1">
        <f t="shared" ca="1" si="105"/>
        <v>30.489183220315557</v>
      </c>
    </row>
    <row r="183" spans="1:145">
      <c r="A183" s="1">
        <f t="shared" ca="1" si="55"/>
        <v>57.222766128984162</v>
      </c>
      <c r="K183" s="1">
        <f t="shared" ca="1" si="56"/>
        <v>45.955288717522919</v>
      </c>
      <c r="M183" s="1">
        <f t="shared" ca="1" si="57"/>
        <v>31.202977374167283</v>
      </c>
      <c r="Q183" s="1">
        <f t="shared" ca="1" si="58"/>
        <v>55.797251504473024</v>
      </c>
      <c r="W183" s="1">
        <f t="shared" ca="1" si="59"/>
        <v>54.700096624201848</v>
      </c>
      <c r="Y183" s="1">
        <f t="shared" ca="1" si="60"/>
        <v>40.92478216794705</v>
      </c>
      <c r="AA183" s="1">
        <f t="shared" ca="1" si="61"/>
        <v>48.47139004323882</v>
      </c>
      <c r="AC183" s="1">
        <f t="shared" ca="1" si="62"/>
        <v>33.946970990020141</v>
      </c>
      <c r="AG183" s="1">
        <f t="shared" ca="1" si="63"/>
        <v>31.030362778224131</v>
      </c>
      <c r="AK183" s="1">
        <f t="shared" ca="1" si="64"/>
        <v>27.277815420055816</v>
      </c>
      <c r="AM183" s="1">
        <f t="shared" ca="1" si="65"/>
        <v>54.612100765676658</v>
      </c>
      <c r="AO183" s="1">
        <f t="shared" ca="1" si="66"/>
        <v>48.064153580744893</v>
      </c>
      <c r="AQ183" s="1">
        <f t="shared" ca="1" si="67"/>
        <v>33.74892096757565</v>
      </c>
      <c r="AS183" s="1">
        <f t="shared" ca="1" si="68"/>
        <v>51.431263036979317</v>
      </c>
      <c r="AU183" s="1">
        <f t="shared" ca="1" si="69"/>
        <v>38.848848899158185</v>
      </c>
      <c r="AW183" s="1">
        <f t="shared" ca="1" si="70"/>
        <v>52.739808614695761</v>
      </c>
      <c r="AY183" s="1">
        <f t="shared" ca="1" si="71"/>
        <v>35.081371756481666</v>
      </c>
      <c r="BA183" s="1">
        <f t="shared" ca="1" si="72"/>
        <v>52.17768514917762</v>
      </c>
      <c r="BG183" s="1">
        <f t="shared" ca="1" si="73"/>
        <v>41.374228993546701</v>
      </c>
      <c r="BI183" s="1">
        <f t="shared" ca="1" si="74"/>
        <v>50.566180505894764</v>
      </c>
      <c r="BK183" s="1">
        <f t="shared" ca="1" si="75"/>
        <v>52.780652224700781</v>
      </c>
      <c r="BM183" s="1">
        <f t="shared" ca="1" si="76"/>
        <v>36.723989845070875</v>
      </c>
      <c r="BO183" s="1">
        <f t="shared" ca="1" si="77"/>
        <v>64.349444016324</v>
      </c>
      <c r="BQ183" s="1">
        <f t="shared" ca="1" si="78"/>
        <v>32.193265873355017</v>
      </c>
      <c r="BU183" s="1">
        <f t="shared" ca="1" si="79"/>
        <v>60.48689151813501</v>
      </c>
      <c r="BW183" s="1">
        <f t="shared" ca="1" si="80"/>
        <v>39.137563168125887</v>
      </c>
      <c r="CA183" s="1">
        <f t="shared" ca="1" si="81"/>
        <v>27.686221903437378</v>
      </c>
      <c r="CI183" s="1">
        <f t="shared" ca="1" si="82"/>
        <v>59.977045073380012</v>
      </c>
      <c r="CK183" s="1">
        <f t="shared" ca="1" si="83"/>
        <v>36.695645691491407</v>
      </c>
      <c r="CO183" s="1">
        <f t="shared" ca="1" si="84"/>
        <v>28.460231444713674</v>
      </c>
      <c r="CS183" s="1">
        <f t="shared" ca="1" si="85"/>
        <v>43.72974663070827</v>
      </c>
      <c r="CU183" s="1">
        <f t="shared" ca="1" si="86"/>
        <v>44.366190035248074</v>
      </c>
      <c r="CW183" s="1">
        <f t="shared" ca="1" si="87"/>
        <v>50.139555428660898</v>
      </c>
      <c r="CY183" s="1">
        <f t="shared" ca="1" si="88"/>
        <v>44.806743250973824</v>
      </c>
      <c r="DA183" s="1">
        <f t="shared" ca="1" si="89"/>
        <v>48.280426190445631</v>
      </c>
      <c r="DE183" s="1">
        <f t="shared" ca="1" si="90"/>
        <v>32.595095218360534</v>
      </c>
      <c r="DG183" s="1">
        <f t="shared" ca="1" si="91"/>
        <v>64.795715965970118</v>
      </c>
      <c r="DI183" s="1">
        <f t="shared" ca="1" si="92"/>
        <v>37.308692710127431</v>
      </c>
      <c r="DM183" s="1">
        <f t="shared" ca="1" si="93"/>
        <v>33.597786057186951</v>
      </c>
      <c r="DO183" s="1">
        <f t="shared" ca="1" si="94"/>
        <v>43.058318725690995</v>
      </c>
      <c r="DQ183" s="1">
        <f t="shared" ca="1" si="95"/>
        <v>31.996213150132782</v>
      </c>
      <c r="DS183" s="1">
        <f t="shared" ca="1" si="96"/>
        <v>32.719033699574837</v>
      </c>
      <c r="DW183" s="1">
        <f t="shared" ca="1" si="97"/>
        <v>31.587788027618338</v>
      </c>
      <c r="EA183" s="1">
        <f t="shared" ca="1" si="98"/>
        <v>46.358060665152031</v>
      </c>
      <c r="EC183" s="1">
        <f t="shared" ca="1" si="99"/>
        <v>35.567438841154079</v>
      </c>
      <c r="EE183" s="1">
        <f t="shared" ca="1" si="100"/>
        <v>47.394313457454452</v>
      </c>
      <c r="EG183" s="1">
        <f t="shared" ca="1" si="101"/>
        <v>36.67082781031862</v>
      </c>
      <c r="EI183" s="1">
        <f t="shared" ca="1" si="102"/>
        <v>54.093772451153306</v>
      </c>
      <c r="EK183" s="1">
        <f t="shared" ca="1" si="103"/>
        <v>35.092118517330896</v>
      </c>
      <c r="EM183" s="1">
        <f t="shared" ca="1" si="104"/>
        <v>43.939751268896281</v>
      </c>
      <c r="EO183" s="1">
        <f t="shared" ca="1" si="105"/>
        <v>32.558465696198866</v>
      </c>
    </row>
    <row r="184" spans="1:145">
      <c r="A184" s="1">
        <f t="shared" ca="1" si="55"/>
        <v>51.837048094781011</v>
      </c>
      <c r="K184" s="1">
        <f t="shared" ca="1" si="56"/>
        <v>40.182761014524338</v>
      </c>
      <c r="M184" s="1">
        <f t="shared" ca="1" si="57"/>
        <v>31.612815463119773</v>
      </c>
      <c r="Q184" s="1">
        <f t="shared" ca="1" si="58"/>
        <v>54.755527819928091</v>
      </c>
      <c r="W184" s="1">
        <f t="shared" ca="1" si="59"/>
        <v>56.531868923925238</v>
      </c>
      <c r="Y184" s="1">
        <f t="shared" ca="1" si="60"/>
        <v>41.246596102110416</v>
      </c>
      <c r="AA184" s="1">
        <f t="shared" ca="1" si="61"/>
        <v>53.034064426488406</v>
      </c>
      <c r="AC184" s="1">
        <f t="shared" ca="1" si="62"/>
        <v>32.434256465984234</v>
      </c>
      <c r="AG184" s="1">
        <f t="shared" ca="1" si="63"/>
        <v>34.992490180484033</v>
      </c>
      <c r="AK184" s="1">
        <f t="shared" ca="1" si="64"/>
        <v>29.672510345524753</v>
      </c>
      <c r="AM184" s="1">
        <f t="shared" ca="1" si="65"/>
        <v>54.952329140314177</v>
      </c>
      <c r="AO184" s="1">
        <f t="shared" ca="1" si="66"/>
        <v>47.482945735632967</v>
      </c>
      <c r="AQ184" s="1">
        <f t="shared" ca="1" si="67"/>
        <v>36.88148044201688</v>
      </c>
      <c r="AS184" s="1">
        <f t="shared" ca="1" si="68"/>
        <v>55.869332795222206</v>
      </c>
      <c r="AU184" s="1">
        <f t="shared" ca="1" si="69"/>
        <v>38.457029708706031</v>
      </c>
      <c r="AW184" s="1">
        <f t="shared" ca="1" si="70"/>
        <v>39.73539026658483</v>
      </c>
      <c r="AY184" s="1">
        <f t="shared" ca="1" si="71"/>
        <v>40.806817485019742</v>
      </c>
      <c r="BA184" s="1">
        <f t="shared" ca="1" si="72"/>
        <v>53.539189133757304</v>
      </c>
      <c r="BG184" s="1">
        <f t="shared" ca="1" si="73"/>
        <v>48.083168626214359</v>
      </c>
      <c r="BI184" s="1">
        <f t="shared" ca="1" si="74"/>
        <v>48.485016037829581</v>
      </c>
      <c r="BK184" s="1">
        <f t="shared" ca="1" si="75"/>
        <v>55.635087638061179</v>
      </c>
      <c r="BM184" s="1">
        <f t="shared" ca="1" si="76"/>
        <v>39.611727814633426</v>
      </c>
      <c r="BO184" s="1">
        <f t="shared" ca="1" si="77"/>
        <v>51.768112153496197</v>
      </c>
      <c r="BQ184" s="1">
        <f t="shared" ca="1" si="78"/>
        <v>37.79266557073958</v>
      </c>
      <c r="BU184" s="1">
        <f t="shared" ca="1" si="79"/>
        <v>44.319090673256589</v>
      </c>
      <c r="BW184" s="1">
        <f t="shared" ca="1" si="80"/>
        <v>30.929831750767775</v>
      </c>
      <c r="CA184" s="1">
        <f t="shared" ca="1" si="81"/>
        <v>27.683134159192509</v>
      </c>
      <c r="CI184" s="1">
        <f t="shared" ca="1" si="82"/>
        <v>59.666497843013858</v>
      </c>
      <c r="CK184" s="1">
        <f t="shared" ca="1" si="83"/>
        <v>39.961381289862253</v>
      </c>
      <c r="CO184" s="1">
        <f t="shared" ca="1" si="84"/>
        <v>27.864800828633125</v>
      </c>
      <c r="CS184" s="1">
        <f t="shared" ca="1" si="85"/>
        <v>42.366472346683295</v>
      </c>
      <c r="CU184" s="1">
        <f t="shared" ca="1" si="86"/>
        <v>48.76551921373364</v>
      </c>
      <c r="CW184" s="1">
        <f t="shared" ca="1" si="87"/>
        <v>51.705634124102033</v>
      </c>
      <c r="CY184" s="1">
        <f t="shared" ca="1" si="88"/>
        <v>47.494963316102812</v>
      </c>
      <c r="DA184" s="1">
        <f t="shared" ca="1" si="89"/>
        <v>50.039554914582737</v>
      </c>
      <c r="DE184" s="1">
        <f t="shared" ca="1" si="90"/>
        <v>30.568689110207021</v>
      </c>
      <c r="DG184" s="1">
        <f t="shared" ca="1" si="91"/>
        <v>60.273189062072589</v>
      </c>
      <c r="DI184" s="1">
        <f t="shared" ca="1" si="92"/>
        <v>36.869930129028802</v>
      </c>
      <c r="DM184" s="1">
        <f t="shared" ca="1" si="93"/>
        <v>30.215914969391999</v>
      </c>
      <c r="DO184" s="1">
        <f t="shared" ca="1" si="94"/>
        <v>41.163901232526648</v>
      </c>
      <c r="DQ184" s="1">
        <f t="shared" ca="1" si="95"/>
        <v>31.388875761030874</v>
      </c>
      <c r="DS184" s="1">
        <f t="shared" ca="1" si="96"/>
        <v>32.100265116956919</v>
      </c>
      <c r="DW184" s="1">
        <f t="shared" ca="1" si="97"/>
        <v>29.750761184203562</v>
      </c>
      <c r="EA184" s="1">
        <f t="shared" ca="1" si="98"/>
        <v>44.900467150724637</v>
      </c>
      <c r="EC184" s="1">
        <f t="shared" ca="1" si="99"/>
        <v>35.379908113408419</v>
      </c>
      <c r="EE184" s="1">
        <f t="shared" ca="1" si="100"/>
        <v>51.738641593897235</v>
      </c>
      <c r="EG184" s="1">
        <f t="shared" ca="1" si="101"/>
        <v>33.791084762457231</v>
      </c>
      <c r="EI184" s="1">
        <f t="shared" ca="1" si="102"/>
        <v>55.023171549597421</v>
      </c>
      <c r="EK184" s="1">
        <f t="shared" ca="1" si="103"/>
        <v>35.033664936300937</v>
      </c>
      <c r="EM184" s="1">
        <f t="shared" ca="1" si="104"/>
        <v>45.753409779377769</v>
      </c>
      <c r="EO184" s="1">
        <f t="shared" ca="1" si="105"/>
        <v>28.803087133008322</v>
      </c>
    </row>
    <row r="185" spans="1:145">
      <c r="A185" s="1">
        <f t="shared" ca="1" si="55"/>
        <v>53.048831406979616</v>
      </c>
      <c r="K185" s="1">
        <f t="shared" ca="1" si="56"/>
        <v>27.113676418230714</v>
      </c>
      <c r="M185" s="1">
        <f t="shared" ca="1" si="57"/>
        <v>32.852143745965684</v>
      </c>
      <c r="Q185" s="1">
        <f t="shared" ca="1" si="58"/>
        <v>43.823880582991478</v>
      </c>
      <c r="W185" s="1">
        <f t="shared" ca="1" si="59"/>
        <v>55.641307324809837</v>
      </c>
      <c r="Y185" s="1">
        <f t="shared" ca="1" si="60"/>
        <v>39.888831391900283</v>
      </c>
      <c r="AA185" s="1">
        <f t="shared" ca="1" si="61"/>
        <v>49.108473878570358</v>
      </c>
      <c r="AC185" s="1">
        <f t="shared" ca="1" si="62"/>
        <v>31.459448662472859</v>
      </c>
      <c r="AG185" s="1">
        <f t="shared" ca="1" si="63"/>
        <v>32.927826778367567</v>
      </c>
      <c r="AK185" s="1">
        <f t="shared" ca="1" si="64"/>
        <v>23.883192754446085</v>
      </c>
      <c r="AM185" s="1">
        <f t="shared" ca="1" si="65"/>
        <v>55.997839672996498</v>
      </c>
      <c r="AO185" s="1">
        <f t="shared" ca="1" si="66"/>
        <v>47.644052090022967</v>
      </c>
      <c r="AQ185" s="1">
        <f t="shared" ca="1" si="67"/>
        <v>36.74021202815733</v>
      </c>
      <c r="AS185" s="1">
        <f t="shared" ca="1" si="68"/>
        <v>51.147530360731302</v>
      </c>
      <c r="AU185" s="1">
        <f t="shared" ca="1" si="69"/>
        <v>44.44232053481683</v>
      </c>
      <c r="AW185" s="1">
        <f t="shared" ca="1" si="70"/>
        <v>34.81925093410954</v>
      </c>
      <c r="AY185" s="1">
        <f t="shared" ca="1" si="71"/>
        <v>35.063330296896972</v>
      </c>
      <c r="BA185" s="1">
        <f t="shared" ca="1" si="72"/>
        <v>55.960256387664927</v>
      </c>
      <c r="BG185" s="1">
        <f t="shared" ca="1" si="73"/>
        <v>46.780773784304031</v>
      </c>
      <c r="BI185" s="1">
        <f t="shared" ca="1" si="74"/>
        <v>45.021844515895999</v>
      </c>
      <c r="BK185" s="1">
        <f t="shared" ca="1" si="75"/>
        <v>55.426852074941195</v>
      </c>
      <c r="BM185" s="1">
        <f t="shared" ca="1" si="76"/>
        <v>36.612955179364924</v>
      </c>
      <c r="BO185" s="1">
        <f t="shared" ca="1" si="77"/>
        <v>49.056854098014213</v>
      </c>
      <c r="BQ185" s="1">
        <f t="shared" ca="1" si="78"/>
        <v>30.830912340761742</v>
      </c>
      <c r="BU185" s="1">
        <f t="shared" ca="1" si="79"/>
        <v>54.885996501443067</v>
      </c>
      <c r="BW185" s="1">
        <f t="shared" ca="1" si="80"/>
        <v>38.997508136495767</v>
      </c>
      <c r="CA185" s="1">
        <f t="shared" ca="1" si="81"/>
        <v>27.852468209787617</v>
      </c>
      <c r="CI185" s="1">
        <f t="shared" ca="1" si="82"/>
        <v>50.325695200491381</v>
      </c>
      <c r="CK185" s="1">
        <f t="shared" ca="1" si="83"/>
        <v>37.596069684454477</v>
      </c>
      <c r="CO185" s="1">
        <f t="shared" ca="1" si="84"/>
        <v>26.6213753444551</v>
      </c>
      <c r="CS185" s="1">
        <f t="shared" ca="1" si="85"/>
        <v>41.460896358662914</v>
      </c>
      <c r="CU185" s="1">
        <f t="shared" ca="1" si="86"/>
        <v>52.400501207049643</v>
      </c>
      <c r="CW185" s="1">
        <f t="shared" ca="1" si="87"/>
        <v>50.328978296067554</v>
      </c>
      <c r="CY185" s="1">
        <f t="shared" ca="1" si="88"/>
        <v>46.33468112691363</v>
      </c>
      <c r="DA185" s="1">
        <f t="shared" ca="1" si="89"/>
        <v>50.269875191235272</v>
      </c>
      <c r="DE185" s="1">
        <f t="shared" ca="1" si="90"/>
        <v>32.970064670007638</v>
      </c>
      <c r="DG185" s="1">
        <f t="shared" ca="1" si="91"/>
        <v>58.612537410278406</v>
      </c>
      <c r="DI185" s="1">
        <f t="shared" ca="1" si="92"/>
        <v>36.166042805363041</v>
      </c>
      <c r="DM185" s="1">
        <f t="shared" ca="1" si="93"/>
        <v>30.454006403452436</v>
      </c>
      <c r="DO185" s="1">
        <f t="shared" ca="1" si="94"/>
        <v>40.775740093963655</v>
      </c>
      <c r="DQ185" s="1">
        <f t="shared" ca="1" si="95"/>
        <v>33.137355189063314</v>
      </c>
      <c r="DS185" s="1">
        <f t="shared" ca="1" si="96"/>
        <v>34.100637862032094</v>
      </c>
      <c r="DW185" s="1">
        <f t="shared" ca="1" si="97"/>
        <v>29.615883335463266</v>
      </c>
      <c r="EA185" s="1">
        <f t="shared" ca="1" si="98"/>
        <v>43.303796868359896</v>
      </c>
      <c r="EC185" s="1">
        <f t="shared" ca="1" si="99"/>
        <v>34.804948097955013</v>
      </c>
      <c r="EE185" s="1">
        <f t="shared" ca="1" si="100"/>
        <v>49.508788355590767</v>
      </c>
      <c r="EG185" s="1">
        <f t="shared" ca="1" si="101"/>
        <v>35.975449629089269</v>
      </c>
      <c r="EI185" s="1">
        <f t="shared" ca="1" si="102"/>
        <v>52.459913139368389</v>
      </c>
      <c r="EK185" s="1">
        <f t="shared" ca="1" si="103"/>
        <v>35.432942650554644</v>
      </c>
      <c r="EM185" s="1">
        <f t="shared" ca="1" si="104"/>
        <v>44.589339352350414</v>
      </c>
      <c r="EO185" s="1">
        <f t="shared" ca="1" si="105"/>
        <v>31.038423333554629</v>
      </c>
    </row>
    <row r="186" spans="1:145">
      <c r="A186" s="1">
        <f t="shared" ca="1" si="55"/>
        <v>59.052193380633305</v>
      </c>
      <c r="K186" s="1">
        <f t="shared" ca="1" si="56"/>
        <v>46.002121978002926</v>
      </c>
      <c r="M186" s="1">
        <f t="shared" ca="1" si="57"/>
        <v>31.80200575879191</v>
      </c>
      <c r="Q186" s="1">
        <f t="shared" ca="1" si="58"/>
        <v>54.390930769824557</v>
      </c>
      <c r="W186" s="1">
        <f t="shared" ca="1" si="59"/>
        <v>57.113598376845069</v>
      </c>
      <c r="Y186" s="1">
        <f t="shared" ca="1" si="60"/>
        <v>41.413618272541697</v>
      </c>
      <c r="AA186" s="1">
        <f t="shared" ca="1" si="61"/>
        <v>53.376379737121923</v>
      </c>
      <c r="AC186" s="1">
        <f t="shared" ca="1" si="62"/>
        <v>33.008421345553479</v>
      </c>
      <c r="AG186" s="1">
        <f t="shared" ca="1" si="63"/>
        <v>32.536988439244261</v>
      </c>
      <c r="AK186" s="1">
        <f t="shared" ca="1" si="64"/>
        <v>31.710106234461787</v>
      </c>
      <c r="AM186" s="1">
        <f t="shared" ca="1" si="65"/>
        <v>55.857923354476711</v>
      </c>
      <c r="AO186" s="1">
        <f t="shared" ca="1" si="66"/>
        <v>51.266624447170521</v>
      </c>
      <c r="AQ186" s="1">
        <f t="shared" ca="1" si="67"/>
        <v>36.406925753137735</v>
      </c>
      <c r="AS186" s="1">
        <f t="shared" ca="1" si="68"/>
        <v>54.587804268559481</v>
      </c>
      <c r="AU186" s="1">
        <f t="shared" ca="1" si="69"/>
        <v>42.555137513576703</v>
      </c>
      <c r="AW186" s="1">
        <f t="shared" ca="1" si="70"/>
        <v>43.607147192357658</v>
      </c>
      <c r="AY186" s="1">
        <f t="shared" ca="1" si="71"/>
        <v>37.054090483553168</v>
      </c>
      <c r="BA186" s="1">
        <f t="shared" ca="1" si="72"/>
        <v>58.455777910285349</v>
      </c>
      <c r="BG186" s="1">
        <f t="shared" ca="1" si="73"/>
        <v>46.533882435831792</v>
      </c>
      <c r="BI186" s="1">
        <f t="shared" ca="1" si="74"/>
        <v>50.36120764658007</v>
      </c>
      <c r="BK186" s="1">
        <f t="shared" ca="1" si="75"/>
        <v>51.369737023100122</v>
      </c>
      <c r="BM186" s="1">
        <f t="shared" ca="1" si="76"/>
        <v>36.713057235862351</v>
      </c>
      <c r="BO186" s="1">
        <f t="shared" ca="1" si="77"/>
        <v>51.715389428019797</v>
      </c>
      <c r="BQ186" s="1">
        <f t="shared" ca="1" si="78"/>
        <v>34.171161254680392</v>
      </c>
      <c r="BU186" s="1">
        <f t="shared" ca="1" si="79"/>
        <v>49.038764111315835</v>
      </c>
      <c r="BW186" s="1">
        <f t="shared" ca="1" si="80"/>
        <v>21.998134743474765</v>
      </c>
      <c r="CA186" s="1">
        <f t="shared" ca="1" si="81"/>
        <v>29.054172793144119</v>
      </c>
      <c r="CI186" s="1">
        <f t="shared" ca="1" si="82"/>
        <v>60.365576849826709</v>
      </c>
      <c r="CK186" s="1">
        <f t="shared" ca="1" si="83"/>
        <v>39.685342882847003</v>
      </c>
      <c r="CO186" s="1">
        <f t="shared" ca="1" si="84"/>
        <v>29.081984352026975</v>
      </c>
      <c r="CS186" s="1">
        <f t="shared" ca="1" si="85"/>
        <v>43.098390193051323</v>
      </c>
      <c r="CU186" s="1">
        <f t="shared" ca="1" si="86"/>
        <v>47.760625518785218</v>
      </c>
      <c r="CW186" s="1">
        <f t="shared" ca="1" si="87"/>
        <v>49.581065727130138</v>
      </c>
      <c r="CY186" s="1">
        <f t="shared" ca="1" si="88"/>
        <v>47.00849383980465</v>
      </c>
      <c r="DA186" s="1">
        <f t="shared" ca="1" si="89"/>
        <v>48.929302464656075</v>
      </c>
      <c r="DE186" s="1">
        <f t="shared" ca="1" si="90"/>
        <v>31.544158953058108</v>
      </c>
      <c r="DG186" s="1">
        <f t="shared" ca="1" si="91"/>
        <v>63.461297126810351</v>
      </c>
      <c r="DI186" s="1">
        <f t="shared" ca="1" si="92"/>
        <v>39.220980728860035</v>
      </c>
      <c r="DM186" s="1">
        <f t="shared" ca="1" si="93"/>
        <v>31.370302705051589</v>
      </c>
      <c r="DO186" s="1">
        <f t="shared" ca="1" si="94"/>
        <v>42.98178395087406</v>
      </c>
      <c r="DQ186" s="1">
        <f t="shared" ca="1" si="95"/>
        <v>32.705202675883022</v>
      </c>
      <c r="DS186" s="1">
        <f t="shared" ca="1" si="96"/>
        <v>32.778449035975541</v>
      </c>
      <c r="DW186" s="1">
        <f t="shared" ca="1" si="97"/>
        <v>32.582881417828652</v>
      </c>
      <c r="EA186" s="1">
        <f t="shared" ca="1" si="98"/>
        <v>46.759510136377521</v>
      </c>
      <c r="EC186" s="1">
        <f t="shared" ca="1" si="99"/>
        <v>33.378365998836507</v>
      </c>
      <c r="EE186" s="1">
        <f t="shared" ca="1" si="100"/>
        <v>48.962475161536112</v>
      </c>
      <c r="EG186" s="1">
        <f t="shared" ca="1" si="101"/>
        <v>32.573737212550682</v>
      </c>
      <c r="EI186" s="1">
        <f t="shared" ca="1" si="102"/>
        <v>46.701940991602719</v>
      </c>
      <c r="EK186" s="1">
        <f t="shared" ca="1" si="103"/>
        <v>35.070965620756901</v>
      </c>
      <c r="EM186" s="1">
        <f t="shared" ca="1" si="104"/>
        <v>44.156335806063701</v>
      </c>
      <c r="EO186" s="1">
        <f t="shared" ca="1" si="105"/>
        <v>27.176845961428963</v>
      </c>
    </row>
    <row r="187" spans="1:145">
      <c r="A187" s="1">
        <f t="shared" ca="1" si="55"/>
        <v>56.13185044960909</v>
      </c>
      <c r="K187" s="1">
        <f t="shared" ca="1" si="56"/>
        <v>18.931514338090192</v>
      </c>
      <c r="M187" s="1">
        <f t="shared" ca="1" si="57"/>
        <v>32.852951839723985</v>
      </c>
      <c r="Q187" s="1">
        <f t="shared" ca="1" si="58"/>
        <v>53.776298119615404</v>
      </c>
      <c r="W187" s="1">
        <f t="shared" ca="1" si="59"/>
        <v>57.325502284206252</v>
      </c>
      <c r="Y187" s="1">
        <f t="shared" ca="1" si="60"/>
        <v>41.312504769583633</v>
      </c>
      <c r="AA187" s="1">
        <f t="shared" ca="1" si="61"/>
        <v>54.893455103826689</v>
      </c>
      <c r="AC187" s="1">
        <f t="shared" ca="1" si="62"/>
        <v>33.336938048197887</v>
      </c>
      <c r="AG187" s="1">
        <f t="shared" ca="1" si="63"/>
        <v>34.303363305312175</v>
      </c>
      <c r="AK187" s="1">
        <f t="shared" ca="1" si="64"/>
        <v>33.895726634690106</v>
      </c>
      <c r="AM187" s="1">
        <f t="shared" ca="1" si="65"/>
        <v>55.976420317943806</v>
      </c>
      <c r="AO187" s="1">
        <f t="shared" ca="1" si="66"/>
        <v>50.92886101645604</v>
      </c>
      <c r="AQ187" s="1">
        <f t="shared" ca="1" si="67"/>
        <v>34.218046387593503</v>
      </c>
      <c r="AS187" s="1">
        <f t="shared" ca="1" si="68"/>
        <v>56.312501885184261</v>
      </c>
      <c r="AU187" s="1">
        <f t="shared" ca="1" si="69"/>
        <v>39.545103677906795</v>
      </c>
      <c r="AW187" s="1">
        <f t="shared" ca="1" si="70"/>
        <v>35.995102089199129</v>
      </c>
      <c r="AY187" s="1">
        <f t="shared" ca="1" si="71"/>
        <v>36.177675945410989</v>
      </c>
      <c r="BA187" s="1">
        <f t="shared" ca="1" si="72"/>
        <v>63.741243992837234</v>
      </c>
      <c r="BG187" s="1">
        <f t="shared" ca="1" si="73"/>
        <v>49.585301480202453</v>
      </c>
      <c r="BI187" s="1">
        <f t="shared" ca="1" si="74"/>
        <v>48.001260896763398</v>
      </c>
      <c r="BK187" s="1">
        <f t="shared" ca="1" si="75"/>
        <v>50.716414659912218</v>
      </c>
      <c r="BM187" s="1">
        <f t="shared" ca="1" si="76"/>
        <v>37.687496165149035</v>
      </c>
      <c r="BO187" s="1">
        <f t="shared" ca="1" si="77"/>
        <v>57.056308075784386</v>
      </c>
      <c r="BQ187" s="1">
        <f t="shared" ca="1" si="78"/>
        <v>39.136372032118487</v>
      </c>
      <c r="BU187" s="1">
        <f t="shared" ca="1" si="79"/>
        <v>43.328131040905838</v>
      </c>
      <c r="BW187" s="1">
        <f t="shared" ca="1" si="80"/>
        <v>24.3152322456015</v>
      </c>
      <c r="CA187" s="1">
        <f t="shared" ca="1" si="81"/>
        <v>25.670698920566846</v>
      </c>
      <c r="CI187" s="1">
        <f t="shared" ca="1" si="82"/>
        <v>59.851630105667702</v>
      </c>
      <c r="CK187" s="1">
        <f t="shared" ca="1" si="83"/>
        <v>37.162850693736324</v>
      </c>
      <c r="CO187" s="1">
        <f t="shared" ca="1" si="84"/>
        <v>28.415923214146208</v>
      </c>
      <c r="CS187" s="1">
        <f t="shared" ca="1" si="85"/>
        <v>42.910208643140315</v>
      </c>
      <c r="CU187" s="1">
        <f t="shared" ca="1" si="86"/>
        <v>49.05277712456914</v>
      </c>
      <c r="CW187" s="1">
        <f t="shared" ca="1" si="87"/>
        <v>49.039833422566815</v>
      </c>
      <c r="CY187" s="1">
        <f t="shared" ca="1" si="88"/>
        <v>44.118633578827009</v>
      </c>
      <c r="DA187" s="1">
        <f t="shared" ca="1" si="89"/>
        <v>50.293573144506553</v>
      </c>
      <c r="DE187" s="1">
        <f t="shared" ca="1" si="90"/>
        <v>35.198792896394977</v>
      </c>
      <c r="DG187" s="1">
        <f t="shared" ca="1" si="91"/>
        <v>63.333174092427917</v>
      </c>
      <c r="DI187" s="1">
        <f t="shared" ca="1" si="92"/>
        <v>39.939012245549002</v>
      </c>
      <c r="DM187" s="1">
        <f t="shared" ca="1" si="93"/>
        <v>30.686557640754927</v>
      </c>
      <c r="DO187" s="1">
        <f t="shared" ca="1" si="94"/>
        <v>41.527142170947826</v>
      </c>
      <c r="DQ187" s="1">
        <f t="shared" ca="1" si="95"/>
        <v>32.935615984156236</v>
      </c>
      <c r="DS187" s="1">
        <f t="shared" ca="1" si="96"/>
        <v>31.702628851421068</v>
      </c>
      <c r="DW187" s="1">
        <f t="shared" ca="1" si="97"/>
        <v>31.669954010830185</v>
      </c>
      <c r="EA187" s="1">
        <f t="shared" ca="1" si="98"/>
        <v>44.550739051128168</v>
      </c>
      <c r="EC187" s="1">
        <f t="shared" ca="1" si="99"/>
        <v>35.964095850952759</v>
      </c>
      <c r="EE187" s="1">
        <f t="shared" ca="1" si="100"/>
        <v>50.847879338931065</v>
      </c>
      <c r="EG187" s="1">
        <f t="shared" ca="1" si="101"/>
        <v>32.990056994460843</v>
      </c>
      <c r="EI187" s="1">
        <f t="shared" ca="1" si="102"/>
        <v>47.063309404307176</v>
      </c>
      <c r="EK187" s="1">
        <f t="shared" ca="1" si="103"/>
        <v>35.191485511846523</v>
      </c>
      <c r="EM187" s="1">
        <f t="shared" ca="1" si="104"/>
        <v>46.396800649593303</v>
      </c>
      <c r="EO187" s="1">
        <f t="shared" ca="1" si="105"/>
        <v>27.922832677237761</v>
      </c>
    </row>
    <row r="188" spans="1:145">
      <c r="A188" s="1">
        <f t="shared" ca="1" si="55"/>
        <v>52.896951816873944</v>
      </c>
      <c r="K188" s="1">
        <f t="shared" ca="1" si="56"/>
        <v>18.900709780837879</v>
      </c>
      <c r="M188" s="1">
        <f t="shared" ca="1" si="57"/>
        <v>31.250866247230302</v>
      </c>
      <c r="Q188" s="1">
        <f t="shared" ca="1" si="58"/>
        <v>55.895975150060472</v>
      </c>
      <c r="W188" s="1">
        <f t="shared" ca="1" si="59"/>
        <v>59.835103529105197</v>
      </c>
      <c r="Y188" s="1">
        <f t="shared" ca="1" si="60"/>
        <v>38.773464329500939</v>
      </c>
      <c r="AA188" s="1">
        <f t="shared" ca="1" si="61"/>
        <v>46.574014418038132</v>
      </c>
      <c r="AC188" s="1">
        <f t="shared" ca="1" si="62"/>
        <v>37.867339225018419</v>
      </c>
      <c r="AG188" s="1">
        <f t="shared" ca="1" si="63"/>
        <v>35.815009681795289</v>
      </c>
      <c r="AK188" s="1">
        <f t="shared" ca="1" si="64"/>
        <v>28.120844067080547</v>
      </c>
      <c r="AM188" s="1">
        <f t="shared" ca="1" si="65"/>
        <v>52.364267205285415</v>
      </c>
      <c r="AO188" s="1">
        <f t="shared" ca="1" si="66"/>
        <v>48.024480239977699</v>
      </c>
      <c r="AQ188" s="1">
        <f t="shared" ca="1" si="67"/>
        <v>34.729905757869552</v>
      </c>
      <c r="AS188" s="1">
        <f t="shared" ca="1" si="68"/>
        <v>56.507508558055733</v>
      </c>
      <c r="AU188" s="1">
        <f t="shared" ca="1" si="69"/>
        <v>35.550105898812333</v>
      </c>
      <c r="AW188" s="1">
        <f t="shared" ca="1" si="70"/>
        <v>55.020626810647535</v>
      </c>
      <c r="AY188" s="1">
        <f t="shared" ca="1" si="71"/>
        <v>35.961774550709912</v>
      </c>
      <c r="BA188" s="1">
        <f t="shared" ca="1" si="72"/>
        <v>50.427740436686143</v>
      </c>
      <c r="BG188" s="1">
        <f t="shared" ca="1" si="73"/>
        <v>42.362106037861992</v>
      </c>
      <c r="BI188" s="1">
        <f t="shared" ca="1" si="74"/>
        <v>49.811907239739043</v>
      </c>
      <c r="BK188" s="1">
        <f t="shared" ca="1" si="75"/>
        <v>59.244631268927421</v>
      </c>
      <c r="BM188" s="1">
        <f t="shared" ca="1" si="76"/>
        <v>36.812642892613695</v>
      </c>
      <c r="BO188" s="1">
        <f t="shared" ca="1" si="77"/>
        <v>48.522138305592378</v>
      </c>
      <c r="BQ188" s="1">
        <f t="shared" ca="1" si="78"/>
        <v>30.093044243575104</v>
      </c>
      <c r="BU188" s="1">
        <f t="shared" ca="1" si="79"/>
        <v>41.233134873327046</v>
      </c>
      <c r="BW188" s="1">
        <f t="shared" ca="1" si="80"/>
        <v>39.613442972762613</v>
      </c>
      <c r="CA188" s="1">
        <f t="shared" ca="1" si="81"/>
        <v>28.501551668328226</v>
      </c>
      <c r="CI188" s="1">
        <f t="shared" ca="1" si="82"/>
        <v>60.354255862637523</v>
      </c>
      <c r="CK188" s="1">
        <f t="shared" ca="1" si="83"/>
        <v>38.664457209354858</v>
      </c>
      <c r="CO188" s="1">
        <f t="shared" ca="1" si="84"/>
        <v>25.353422302936281</v>
      </c>
      <c r="CS188" s="1">
        <f t="shared" ca="1" si="85"/>
        <v>42.092989260297379</v>
      </c>
      <c r="CU188" s="1">
        <f t="shared" ca="1" si="86"/>
        <v>49.3320990114971</v>
      </c>
      <c r="CW188" s="1">
        <f t="shared" ca="1" si="87"/>
        <v>49.382223772722142</v>
      </c>
      <c r="CY188" s="1">
        <f t="shared" ca="1" si="88"/>
        <v>47.805173820472817</v>
      </c>
      <c r="DA188" s="1">
        <f t="shared" ca="1" si="89"/>
        <v>47.798629024157329</v>
      </c>
      <c r="DE188" s="1">
        <f t="shared" ca="1" si="90"/>
        <v>33.404313770954467</v>
      </c>
      <c r="DG188" s="1">
        <f t="shared" ca="1" si="91"/>
        <v>54.454592186657109</v>
      </c>
      <c r="DI188" s="1">
        <f t="shared" ca="1" si="92"/>
        <v>35.810849654075128</v>
      </c>
      <c r="DM188" s="1">
        <f t="shared" ca="1" si="93"/>
        <v>33.303648328787837</v>
      </c>
      <c r="DO188" s="1">
        <f t="shared" ca="1" si="94"/>
        <v>42.47414976600804</v>
      </c>
      <c r="DQ188" s="1">
        <f t="shared" ca="1" si="95"/>
        <v>31.152151140188561</v>
      </c>
      <c r="DS188" s="1">
        <f t="shared" ca="1" si="96"/>
        <v>32.000472319549644</v>
      </c>
      <c r="DW188" s="1">
        <f t="shared" ca="1" si="97"/>
        <v>31.542520257677648</v>
      </c>
      <c r="EA188" s="1">
        <f t="shared" ca="1" si="98"/>
        <v>45.795656474450574</v>
      </c>
      <c r="EC188" s="1">
        <f t="shared" ca="1" si="99"/>
        <v>34.370202973611434</v>
      </c>
      <c r="EE188" s="1">
        <f t="shared" ca="1" si="100"/>
        <v>50.582214144148587</v>
      </c>
      <c r="EG188" s="1">
        <f t="shared" ca="1" si="101"/>
        <v>34.749866298951815</v>
      </c>
      <c r="EI188" s="1">
        <f t="shared" ca="1" si="102"/>
        <v>51.665826665676093</v>
      </c>
      <c r="EK188" s="1">
        <f t="shared" ca="1" si="103"/>
        <v>35.681982196824592</v>
      </c>
      <c r="EM188" s="1">
        <f t="shared" ca="1" si="104"/>
        <v>45.305661109002401</v>
      </c>
      <c r="EO188" s="1">
        <f t="shared" ca="1" si="105"/>
        <v>33.455959383584222</v>
      </c>
    </row>
    <row r="189" spans="1:145">
      <c r="A189" s="1">
        <f t="shared" ca="1" si="55"/>
        <v>58.80950190524883</v>
      </c>
      <c r="K189" s="1">
        <f t="shared" ca="1" si="56"/>
        <v>41.965755360811258</v>
      </c>
      <c r="M189" s="1">
        <f t="shared" ca="1" si="57"/>
        <v>32.184774384275862</v>
      </c>
      <c r="Q189" s="1">
        <f t="shared" ca="1" si="58"/>
        <v>53.35281548208426</v>
      </c>
      <c r="W189" s="1">
        <f t="shared" ca="1" si="59"/>
        <v>55.491938202973557</v>
      </c>
      <c r="Y189" s="1">
        <f t="shared" ca="1" si="60"/>
        <v>39.372075845123497</v>
      </c>
      <c r="AA189" s="1">
        <f t="shared" ca="1" si="61"/>
        <v>45.475398507072313</v>
      </c>
      <c r="AC189" s="1">
        <f t="shared" ca="1" si="62"/>
        <v>33.018914550232438</v>
      </c>
      <c r="AG189" s="1">
        <f t="shared" ca="1" si="63"/>
        <v>33.028812552706043</v>
      </c>
      <c r="AK189" s="1">
        <f t="shared" ca="1" si="64"/>
        <v>28.192790362683255</v>
      </c>
      <c r="AM189" s="1">
        <f t="shared" ca="1" si="65"/>
        <v>52.445945277633797</v>
      </c>
      <c r="AO189" s="1">
        <f t="shared" ca="1" si="66"/>
        <v>50.157417444466901</v>
      </c>
      <c r="AQ189" s="1">
        <f t="shared" ca="1" si="67"/>
        <v>35.963717380706392</v>
      </c>
      <c r="AS189" s="1">
        <f t="shared" ca="1" si="68"/>
        <v>53.849532711334916</v>
      </c>
      <c r="AU189" s="1">
        <f t="shared" ca="1" si="69"/>
        <v>36.630306800322032</v>
      </c>
      <c r="AW189" s="1">
        <f t="shared" ca="1" si="70"/>
        <v>43.039369509550589</v>
      </c>
      <c r="AY189" s="1">
        <f t="shared" ca="1" si="71"/>
        <v>38.739562628971136</v>
      </c>
      <c r="BA189" s="1">
        <f t="shared" ca="1" si="72"/>
        <v>57.323591758815546</v>
      </c>
      <c r="BG189" s="1">
        <f t="shared" ca="1" si="73"/>
        <v>40.479163979969115</v>
      </c>
      <c r="BI189" s="1">
        <f t="shared" ca="1" si="74"/>
        <v>46.773508682030418</v>
      </c>
      <c r="BK189" s="1">
        <f t="shared" ca="1" si="75"/>
        <v>56.864459236420643</v>
      </c>
      <c r="BM189" s="1">
        <f t="shared" ca="1" si="76"/>
        <v>36.226467331386104</v>
      </c>
      <c r="BO189" s="1">
        <f t="shared" ca="1" si="77"/>
        <v>65.318183544357595</v>
      </c>
      <c r="BQ189" s="1">
        <f t="shared" ca="1" si="78"/>
        <v>37.398190421418725</v>
      </c>
      <c r="BU189" s="1">
        <f t="shared" ca="1" si="79"/>
        <v>59.836091243560134</v>
      </c>
      <c r="BW189" s="1">
        <f t="shared" ca="1" si="80"/>
        <v>32.034650918233183</v>
      </c>
      <c r="CA189" s="1">
        <f t="shared" ca="1" si="81"/>
        <v>28.01014494412799</v>
      </c>
      <c r="CI189" s="1">
        <f t="shared" ca="1" si="82"/>
        <v>64.863108686058681</v>
      </c>
      <c r="CK189" s="1">
        <f t="shared" ca="1" si="83"/>
        <v>38.81115835998753</v>
      </c>
      <c r="CO189" s="1">
        <f t="shared" ca="1" si="84"/>
        <v>27.33405795071512</v>
      </c>
      <c r="CS189" s="1">
        <f t="shared" ca="1" si="85"/>
        <v>40.904187347982941</v>
      </c>
      <c r="CU189" s="1">
        <f t="shared" ca="1" si="86"/>
        <v>44.15650831337409</v>
      </c>
      <c r="CW189" s="1">
        <f t="shared" ca="1" si="87"/>
        <v>50.486953549747476</v>
      </c>
      <c r="CY189" s="1">
        <f t="shared" ca="1" si="88"/>
        <v>46.152188321402505</v>
      </c>
      <c r="DA189" s="1">
        <f t="shared" ca="1" si="89"/>
        <v>48.071433539973</v>
      </c>
      <c r="DE189" s="1">
        <f t="shared" ca="1" si="90"/>
        <v>32.654596426051519</v>
      </c>
      <c r="DG189" s="1">
        <f t="shared" ca="1" si="91"/>
        <v>55.339028333084634</v>
      </c>
      <c r="DI189" s="1">
        <f t="shared" ca="1" si="92"/>
        <v>35.901661275264601</v>
      </c>
      <c r="DM189" s="1">
        <f t="shared" ca="1" si="93"/>
        <v>32.872974759056234</v>
      </c>
      <c r="DO189" s="1">
        <f t="shared" ca="1" si="94"/>
        <v>43.316715517150783</v>
      </c>
      <c r="DQ189" s="1">
        <f t="shared" ca="1" si="95"/>
        <v>32.102492664475299</v>
      </c>
      <c r="DS189" s="1">
        <f t="shared" ca="1" si="96"/>
        <v>32.940777692760179</v>
      </c>
      <c r="DW189" s="1">
        <f t="shared" ca="1" si="97"/>
        <v>31.922572611354539</v>
      </c>
      <c r="EA189" s="1">
        <f t="shared" ca="1" si="98"/>
        <v>42.457344845499414</v>
      </c>
      <c r="EC189" s="1">
        <f t="shared" ca="1" si="99"/>
        <v>35.373669051315254</v>
      </c>
      <c r="EE189" s="1">
        <f t="shared" ca="1" si="100"/>
        <v>50.950653369121227</v>
      </c>
      <c r="EG189" s="1">
        <f t="shared" ca="1" si="101"/>
        <v>38.382344851079864</v>
      </c>
      <c r="EI189" s="1">
        <f t="shared" ca="1" si="102"/>
        <v>49.387905175880356</v>
      </c>
      <c r="EK189" s="1">
        <f t="shared" ca="1" si="103"/>
        <v>34.661385230217491</v>
      </c>
      <c r="EM189" s="1">
        <f t="shared" ca="1" si="104"/>
        <v>44.206104424842032</v>
      </c>
      <c r="EO189" s="1">
        <f t="shared" ca="1" si="105"/>
        <v>30.033423946306023</v>
      </c>
    </row>
    <row r="190" spans="1:145">
      <c r="A190" s="1">
        <f t="shared" ca="1" si="55"/>
        <v>52.435202835414117</v>
      </c>
      <c r="K190" s="1">
        <f t="shared" ca="1" si="56"/>
        <v>21.713578462132702</v>
      </c>
      <c r="M190" s="1">
        <f t="shared" ca="1" si="57"/>
        <v>32.111876971088563</v>
      </c>
      <c r="Q190" s="1">
        <f t="shared" ca="1" si="58"/>
        <v>47.710565851447569</v>
      </c>
      <c r="W190" s="1">
        <f t="shared" ca="1" si="59"/>
        <v>55.99520130184257</v>
      </c>
      <c r="Y190" s="1">
        <f t="shared" ca="1" si="60"/>
        <v>39.285459819885951</v>
      </c>
      <c r="AA190" s="1">
        <f t="shared" ca="1" si="61"/>
        <v>45.658704388925699</v>
      </c>
      <c r="AC190" s="1">
        <f t="shared" ca="1" si="62"/>
        <v>32.898839491722242</v>
      </c>
      <c r="AG190" s="1">
        <f t="shared" ca="1" si="63"/>
        <v>32.885576746381069</v>
      </c>
      <c r="AK190" s="1">
        <f t="shared" ca="1" si="64"/>
        <v>31.257723703583139</v>
      </c>
      <c r="AM190" s="1">
        <f t="shared" ca="1" si="65"/>
        <v>54.721804829907271</v>
      </c>
      <c r="AO190" s="1">
        <f t="shared" ca="1" si="66"/>
        <v>46.348435457489828</v>
      </c>
      <c r="AQ190" s="1">
        <f t="shared" ca="1" si="67"/>
        <v>33.396240442317115</v>
      </c>
      <c r="AS190" s="1">
        <f t="shared" ca="1" si="68"/>
        <v>57.735840351070685</v>
      </c>
      <c r="AU190" s="1">
        <f t="shared" ca="1" si="69"/>
        <v>43.809661145894623</v>
      </c>
      <c r="AW190" s="1">
        <f t="shared" ca="1" si="70"/>
        <v>34.510576540654341</v>
      </c>
      <c r="AY190" s="1">
        <f t="shared" ca="1" si="71"/>
        <v>40.760175879052262</v>
      </c>
      <c r="BA190" s="1">
        <f t="shared" ca="1" si="72"/>
        <v>62.503658519342352</v>
      </c>
      <c r="BG190" s="1">
        <f t="shared" ca="1" si="73"/>
        <v>45.628197891539635</v>
      </c>
      <c r="BI190" s="1">
        <f t="shared" ca="1" si="74"/>
        <v>48.352713404210256</v>
      </c>
      <c r="BK190" s="1">
        <f t="shared" ca="1" si="75"/>
        <v>58.249412069749141</v>
      </c>
      <c r="BM190" s="1">
        <f t="shared" ca="1" si="76"/>
        <v>36.286638955301669</v>
      </c>
      <c r="BO190" s="1">
        <f t="shared" ca="1" si="77"/>
        <v>52.232177782111023</v>
      </c>
      <c r="BQ190" s="1">
        <f t="shared" ca="1" si="78"/>
        <v>28.151204238752371</v>
      </c>
      <c r="BU190" s="1">
        <f t="shared" ca="1" si="79"/>
        <v>47.246998793690317</v>
      </c>
      <c r="BW190" s="1">
        <f t="shared" ca="1" si="80"/>
        <v>22.099078202829034</v>
      </c>
      <c r="CA190" s="1">
        <f t="shared" ca="1" si="81"/>
        <v>26.319280021027748</v>
      </c>
      <c r="CI190" s="1">
        <f t="shared" ca="1" si="82"/>
        <v>54.94075479321539</v>
      </c>
      <c r="CK190" s="1">
        <f t="shared" ca="1" si="83"/>
        <v>39.113479867439437</v>
      </c>
      <c r="CO190" s="1">
        <f t="shared" ca="1" si="84"/>
        <v>25.21326575290875</v>
      </c>
      <c r="CS190" s="1">
        <f t="shared" ca="1" si="85"/>
        <v>41.803153614326746</v>
      </c>
      <c r="CU190" s="1">
        <f t="shared" ca="1" si="86"/>
        <v>45.073889577830762</v>
      </c>
      <c r="CW190" s="1">
        <f t="shared" ca="1" si="87"/>
        <v>54.811696584422236</v>
      </c>
      <c r="CY190" s="1">
        <f t="shared" ca="1" si="88"/>
        <v>47.153459177920247</v>
      </c>
      <c r="DA190" s="1">
        <f t="shared" ca="1" si="89"/>
        <v>47.99355548052359</v>
      </c>
      <c r="DE190" s="1">
        <f t="shared" ca="1" si="90"/>
        <v>34.338162415187142</v>
      </c>
      <c r="DG190" s="1">
        <f t="shared" ca="1" si="91"/>
        <v>64.723026066172935</v>
      </c>
      <c r="DI190" s="1">
        <f t="shared" ca="1" si="92"/>
        <v>35.651580166238304</v>
      </c>
      <c r="DM190" s="1">
        <f t="shared" ca="1" si="93"/>
        <v>30.661191194712607</v>
      </c>
      <c r="DO190" s="1">
        <f t="shared" ca="1" si="94"/>
        <v>43.511794599955905</v>
      </c>
      <c r="DQ190" s="1">
        <f t="shared" ca="1" si="95"/>
        <v>32.296698081710879</v>
      </c>
      <c r="DS190" s="1">
        <f t="shared" ca="1" si="96"/>
        <v>31.821888552554331</v>
      </c>
      <c r="DW190" s="1">
        <f t="shared" ca="1" si="97"/>
        <v>29.651766982495246</v>
      </c>
      <c r="EA190" s="1">
        <f t="shared" ca="1" si="98"/>
        <v>47.411062080373114</v>
      </c>
      <c r="EC190" s="1">
        <f t="shared" ca="1" si="99"/>
        <v>34.566638605472399</v>
      </c>
      <c r="EE190" s="1">
        <f t="shared" ca="1" si="100"/>
        <v>51.676128973728339</v>
      </c>
      <c r="EG190" s="1">
        <f t="shared" ca="1" si="101"/>
        <v>38.188885996237275</v>
      </c>
      <c r="EI190" s="1">
        <f t="shared" ca="1" si="102"/>
        <v>57.071923921023242</v>
      </c>
      <c r="EK190" s="1">
        <f t="shared" ca="1" si="103"/>
        <v>34.730070335791048</v>
      </c>
      <c r="EM190" s="1">
        <f t="shared" ca="1" si="104"/>
        <v>47.02126581576676</v>
      </c>
      <c r="EO190" s="1">
        <f t="shared" ca="1" si="105"/>
        <v>28.844185176099295</v>
      </c>
    </row>
    <row r="191" spans="1:145">
      <c r="A191" s="1">
        <f t="shared" ca="1" si="55"/>
        <v>53.842811207841955</v>
      </c>
      <c r="K191" s="1">
        <f t="shared" ca="1" si="56"/>
        <v>20.947511570776143</v>
      </c>
      <c r="M191" s="1">
        <f t="shared" ca="1" si="57"/>
        <v>32.345995081543172</v>
      </c>
      <c r="Q191" s="1">
        <f t="shared" ca="1" si="58"/>
        <v>59.638076449041364</v>
      </c>
      <c r="W191" s="1">
        <f t="shared" ca="1" si="59"/>
        <v>57.680184207022421</v>
      </c>
      <c r="Y191" s="1">
        <f t="shared" ca="1" si="60"/>
        <v>41.4586112537011</v>
      </c>
      <c r="AA191" s="1">
        <f t="shared" ca="1" si="61"/>
        <v>52.216630146007098</v>
      </c>
      <c r="AC191" s="1">
        <f t="shared" ca="1" si="62"/>
        <v>38.005421759335533</v>
      </c>
      <c r="AG191" s="1">
        <f t="shared" ca="1" si="63"/>
        <v>35.43349827044873</v>
      </c>
      <c r="AK191" s="1">
        <f t="shared" ca="1" si="64"/>
        <v>33.255858392571866</v>
      </c>
      <c r="AM191" s="1">
        <f t="shared" ca="1" si="65"/>
        <v>55.33077071713393</v>
      </c>
      <c r="AO191" s="1">
        <f t="shared" ca="1" si="66"/>
        <v>50.528731064471359</v>
      </c>
      <c r="AQ191" s="1">
        <f t="shared" ca="1" si="67"/>
        <v>37.085789009049925</v>
      </c>
      <c r="AS191" s="1">
        <f t="shared" ca="1" si="68"/>
        <v>58.949368357227428</v>
      </c>
      <c r="AU191" s="1">
        <f t="shared" ca="1" si="69"/>
        <v>40.50139159618481</v>
      </c>
      <c r="AW191" s="1">
        <f t="shared" ca="1" si="70"/>
        <v>55.736942374187443</v>
      </c>
      <c r="AY191" s="1">
        <f t="shared" ca="1" si="71"/>
        <v>35.69528728947305</v>
      </c>
      <c r="BA191" s="1">
        <f t="shared" ca="1" si="72"/>
        <v>60.129064797643203</v>
      </c>
      <c r="BG191" s="1">
        <f t="shared" ca="1" si="73"/>
        <v>45.547901280239373</v>
      </c>
      <c r="BI191" s="1">
        <f t="shared" ca="1" si="74"/>
        <v>48.69467958864481</v>
      </c>
      <c r="BK191" s="1">
        <f t="shared" ca="1" si="75"/>
        <v>51.02965749397999</v>
      </c>
      <c r="BM191" s="1">
        <f t="shared" ca="1" si="76"/>
        <v>36.736630262048507</v>
      </c>
      <c r="BO191" s="1">
        <f t="shared" ca="1" si="77"/>
        <v>67.405592634743172</v>
      </c>
      <c r="BQ191" s="1">
        <f t="shared" ca="1" si="78"/>
        <v>36.003006871006569</v>
      </c>
      <c r="BU191" s="1">
        <f t="shared" ca="1" si="79"/>
        <v>44.916492642417317</v>
      </c>
      <c r="BW191" s="1">
        <f t="shared" ca="1" si="80"/>
        <v>23.568923414472938</v>
      </c>
      <c r="CA191" s="1">
        <f t="shared" ca="1" si="81"/>
        <v>27.831162611516405</v>
      </c>
      <c r="CI191" s="1">
        <f t="shared" ca="1" si="82"/>
        <v>51.121244101670278</v>
      </c>
      <c r="CK191" s="1">
        <f t="shared" ca="1" si="83"/>
        <v>37.639201355254407</v>
      </c>
      <c r="CO191" s="1">
        <f t="shared" ca="1" si="84"/>
        <v>27.587695380055191</v>
      </c>
      <c r="CS191" s="1">
        <f t="shared" ca="1" si="85"/>
        <v>41.034309173160516</v>
      </c>
      <c r="CU191" s="1">
        <f t="shared" ca="1" si="86"/>
        <v>40.267047102838298</v>
      </c>
      <c r="CW191" s="1">
        <f t="shared" ca="1" si="87"/>
        <v>54.3136788324585</v>
      </c>
      <c r="CY191" s="1">
        <f t="shared" ca="1" si="88"/>
        <v>44.994278406853653</v>
      </c>
      <c r="DA191" s="1">
        <f t="shared" ca="1" si="89"/>
        <v>47.371456155269499</v>
      </c>
      <c r="DE191" s="1">
        <f t="shared" ca="1" si="90"/>
        <v>33.301941088896157</v>
      </c>
      <c r="DG191" s="1">
        <f t="shared" ca="1" si="91"/>
        <v>54.802164658759281</v>
      </c>
      <c r="DI191" s="1">
        <f t="shared" ca="1" si="92"/>
        <v>35.359159272892917</v>
      </c>
      <c r="DM191" s="1">
        <f t="shared" ca="1" si="93"/>
        <v>31.002564495503396</v>
      </c>
      <c r="DO191" s="1">
        <f t="shared" ca="1" si="94"/>
        <v>40.573785112237204</v>
      </c>
      <c r="DQ191" s="1">
        <f t="shared" ca="1" si="95"/>
        <v>32.190946401377431</v>
      </c>
      <c r="DS191" s="1">
        <f t="shared" ca="1" si="96"/>
        <v>33.067293038071426</v>
      </c>
      <c r="DW191" s="1">
        <f t="shared" ca="1" si="97"/>
        <v>30.839222404115638</v>
      </c>
      <c r="EA191" s="1">
        <f t="shared" ca="1" si="98"/>
        <v>46.170897612974862</v>
      </c>
      <c r="EC191" s="1">
        <f t="shared" ca="1" si="99"/>
        <v>34.261357678290963</v>
      </c>
      <c r="EE191" s="1">
        <f t="shared" ca="1" si="100"/>
        <v>48.335701851042771</v>
      </c>
      <c r="EG191" s="1">
        <f t="shared" ca="1" si="101"/>
        <v>37.342597019857777</v>
      </c>
      <c r="EI191" s="1">
        <f t="shared" ca="1" si="102"/>
        <v>49.947576722227055</v>
      </c>
      <c r="EK191" s="1">
        <f t="shared" ca="1" si="103"/>
        <v>35.356313265787982</v>
      </c>
      <c r="EM191" s="1">
        <f t="shared" ca="1" si="104"/>
        <v>46.101161419950955</v>
      </c>
      <c r="EO191" s="1">
        <f t="shared" ca="1" si="105"/>
        <v>30.260855487091263</v>
      </c>
    </row>
    <row r="192" spans="1:145">
      <c r="A192" s="1">
        <f t="shared" ca="1" si="55"/>
        <v>50.305917116859362</v>
      </c>
      <c r="K192" s="1">
        <f t="shared" ca="1" si="56"/>
        <v>29.144003252414237</v>
      </c>
      <c r="M192" s="1">
        <f t="shared" ca="1" si="57"/>
        <v>31.654774362854262</v>
      </c>
      <c r="Q192" s="1">
        <f t="shared" ca="1" si="58"/>
        <v>47.743245552706405</v>
      </c>
      <c r="W192" s="1">
        <f t="shared" ca="1" si="59"/>
        <v>59.534306009431816</v>
      </c>
      <c r="Y192" s="1">
        <f t="shared" ca="1" si="60"/>
        <v>40.591884062217005</v>
      </c>
      <c r="AA192" s="1">
        <f t="shared" ca="1" si="61"/>
        <v>45.95555235781552</v>
      </c>
      <c r="AC192" s="1">
        <f t="shared" ca="1" si="62"/>
        <v>38.922854834714173</v>
      </c>
      <c r="AG192" s="1">
        <f t="shared" ca="1" si="63"/>
        <v>30.403286720530701</v>
      </c>
      <c r="AK192" s="1">
        <f t="shared" ca="1" si="64"/>
        <v>23.243742261748547</v>
      </c>
      <c r="AM192" s="1">
        <f t="shared" ca="1" si="65"/>
        <v>53.888664086821244</v>
      </c>
      <c r="AO192" s="1">
        <f t="shared" ca="1" si="66"/>
        <v>50.633863203936286</v>
      </c>
      <c r="AQ192" s="1">
        <f t="shared" ca="1" si="67"/>
        <v>33.364891474817775</v>
      </c>
      <c r="AS192" s="1">
        <f t="shared" ca="1" si="68"/>
        <v>58.457669994705057</v>
      </c>
      <c r="AU192" s="1">
        <f t="shared" ca="1" si="69"/>
        <v>38.038838959556614</v>
      </c>
      <c r="AW192" s="1">
        <f t="shared" ca="1" si="70"/>
        <v>45.443320633290135</v>
      </c>
      <c r="AY192" s="1">
        <f t="shared" ca="1" si="71"/>
        <v>37.425313809773535</v>
      </c>
      <c r="BA192" s="1">
        <f t="shared" ca="1" si="72"/>
        <v>56.421157475965394</v>
      </c>
      <c r="BG192" s="1">
        <f t="shared" ca="1" si="73"/>
        <v>48.604631257647199</v>
      </c>
      <c r="BI192" s="1">
        <f t="shared" ca="1" si="74"/>
        <v>51.561777853349689</v>
      </c>
      <c r="BK192" s="1">
        <f t="shared" ca="1" si="75"/>
        <v>55.148247097944584</v>
      </c>
      <c r="BM192" s="1">
        <f t="shared" ca="1" si="76"/>
        <v>38.924921170724396</v>
      </c>
      <c r="BO192" s="1">
        <f t="shared" ca="1" si="77"/>
        <v>63.059164645390851</v>
      </c>
      <c r="BQ192" s="1">
        <f t="shared" ca="1" si="78"/>
        <v>37.691556382921227</v>
      </c>
      <c r="BU192" s="1">
        <f t="shared" ca="1" si="79"/>
        <v>48.630204511039302</v>
      </c>
      <c r="BW192" s="1">
        <f t="shared" ca="1" si="80"/>
        <v>29.524831895221205</v>
      </c>
      <c r="CA192" s="1">
        <f t="shared" ca="1" si="81"/>
        <v>29.498766148001454</v>
      </c>
      <c r="CI192" s="1">
        <f t="shared" ca="1" si="82"/>
        <v>63.411984833588619</v>
      </c>
      <c r="CK192" s="1">
        <f t="shared" ca="1" si="83"/>
        <v>38.262299336059129</v>
      </c>
      <c r="CO192" s="1">
        <f t="shared" ca="1" si="84"/>
        <v>28.355279742688083</v>
      </c>
      <c r="CS192" s="1">
        <f t="shared" ca="1" si="85"/>
        <v>43.637262034351728</v>
      </c>
      <c r="CU192" s="1">
        <f t="shared" ca="1" si="86"/>
        <v>52.756583399080085</v>
      </c>
      <c r="CW192" s="1">
        <f t="shared" ca="1" si="87"/>
        <v>49.981713659314757</v>
      </c>
      <c r="CY192" s="1">
        <f t="shared" ca="1" si="88"/>
        <v>44.305116789178122</v>
      </c>
      <c r="DA192" s="1">
        <f t="shared" ca="1" si="89"/>
        <v>47.589028191800026</v>
      </c>
      <c r="DE192" s="1">
        <f t="shared" ca="1" si="90"/>
        <v>36.213067753220699</v>
      </c>
      <c r="DG192" s="1">
        <f t="shared" ca="1" si="91"/>
        <v>60.736950490328361</v>
      </c>
      <c r="DI192" s="1">
        <f t="shared" ca="1" si="92"/>
        <v>37.46348406168633</v>
      </c>
      <c r="DM192" s="1">
        <f t="shared" ca="1" si="93"/>
        <v>31.582169751441153</v>
      </c>
      <c r="DO192" s="1">
        <f t="shared" ca="1" si="94"/>
        <v>43.207369983547096</v>
      </c>
      <c r="DQ192" s="1">
        <f t="shared" ca="1" si="95"/>
        <v>31.222517083064155</v>
      </c>
      <c r="DS192" s="1">
        <f t="shared" ca="1" si="96"/>
        <v>32.05211200363577</v>
      </c>
      <c r="DW192" s="1">
        <f t="shared" ca="1" si="97"/>
        <v>31.329531671232726</v>
      </c>
      <c r="EA192" s="1">
        <f t="shared" ca="1" si="98"/>
        <v>42.58555976707563</v>
      </c>
      <c r="EC192" s="1">
        <f t="shared" ca="1" si="99"/>
        <v>33.67233693859739</v>
      </c>
      <c r="EE192" s="1">
        <f t="shared" ca="1" si="100"/>
        <v>51.540339510398901</v>
      </c>
      <c r="EG192" s="1">
        <f t="shared" ca="1" si="101"/>
        <v>32.827878745826744</v>
      </c>
      <c r="EI192" s="1">
        <f t="shared" ca="1" si="102"/>
        <v>49.769642360155004</v>
      </c>
      <c r="EK192" s="1">
        <f t="shared" ca="1" si="103"/>
        <v>34.153697570756329</v>
      </c>
      <c r="EM192" s="1">
        <f t="shared" ca="1" si="104"/>
        <v>44.179004631348427</v>
      </c>
      <c r="EO192" s="1">
        <f t="shared" ca="1" si="105"/>
        <v>29.565287612141976</v>
      </c>
    </row>
    <row r="193" spans="1:145">
      <c r="A193" s="1">
        <f t="shared" ca="1" si="55"/>
        <v>54.687434643379873</v>
      </c>
      <c r="K193" s="1">
        <f t="shared" ca="1" si="56"/>
        <v>16.164068734928644</v>
      </c>
      <c r="M193" s="1">
        <f t="shared" ca="1" si="57"/>
        <v>31.331988688802099</v>
      </c>
      <c r="Q193" s="1">
        <f t="shared" ca="1" si="58"/>
        <v>55.36674716880303</v>
      </c>
      <c r="W193" s="1">
        <f t="shared" ca="1" si="59"/>
        <v>55.132180890674206</v>
      </c>
      <c r="Y193" s="1">
        <f t="shared" ca="1" si="60"/>
        <v>40.977678379208015</v>
      </c>
      <c r="AA193" s="1">
        <f t="shared" ca="1" si="61"/>
        <v>47.194619969748139</v>
      </c>
      <c r="AC193" s="1">
        <f t="shared" ca="1" si="62"/>
        <v>30.294349926648398</v>
      </c>
      <c r="AG193" s="1">
        <f t="shared" ca="1" si="63"/>
        <v>34.438687004508083</v>
      </c>
      <c r="AK193" s="1">
        <f t="shared" ca="1" si="64"/>
        <v>26.326214817202594</v>
      </c>
      <c r="AM193" s="1">
        <f t="shared" ca="1" si="65"/>
        <v>55.326408650631997</v>
      </c>
      <c r="AO193" s="1">
        <f t="shared" ca="1" si="66"/>
        <v>46.437851374928648</v>
      </c>
      <c r="AQ193" s="1">
        <f t="shared" ca="1" si="67"/>
        <v>36.027868130773278</v>
      </c>
      <c r="AS193" s="1">
        <f t="shared" ca="1" si="68"/>
        <v>55.016716348436901</v>
      </c>
      <c r="AU193" s="1">
        <f t="shared" ca="1" si="69"/>
        <v>35.519033805650885</v>
      </c>
      <c r="AW193" s="1">
        <f t="shared" ca="1" si="70"/>
        <v>52.390363895020442</v>
      </c>
      <c r="AY193" s="1">
        <f t="shared" ca="1" si="71"/>
        <v>39.611311829956044</v>
      </c>
      <c r="BA193" s="1">
        <f t="shared" ca="1" si="72"/>
        <v>58.936148209742832</v>
      </c>
      <c r="BG193" s="1">
        <f t="shared" ca="1" si="73"/>
        <v>45.822931802247254</v>
      </c>
      <c r="BI193" s="1">
        <f t="shared" ca="1" si="74"/>
        <v>50.50564146211714</v>
      </c>
      <c r="BK193" s="1">
        <f t="shared" ca="1" si="75"/>
        <v>56.728692085055506</v>
      </c>
      <c r="BM193" s="1">
        <f t="shared" ca="1" si="76"/>
        <v>38.411275476808129</v>
      </c>
      <c r="BO193" s="1">
        <f t="shared" ca="1" si="77"/>
        <v>62.9065833833276</v>
      </c>
      <c r="BQ193" s="1">
        <f t="shared" ca="1" si="78"/>
        <v>36.980526059526589</v>
      </c>
      <c r="BU193" s="1">
        <f t="shared" ca="1" si="79"/>
        <v>47.428312509671407</v>
      </c>
      <c r="BW193" s="1">
        <f t="shared" ca="1" si="80"/>
        <v>24.107344491024563</v>
      </c>
      <c r="CA193" s="1">
        <f t="shared" ca="1" si="81"/>
        <v>27.382839186408276</v>
      </c>
      <c r="CI193" s="1">
        <f t="shared" ca="1" si="82"/>
        <v>55.405195809829991</v>
      </c>
      <c r="CK193" s="1">
        <f t="shared" ca="1" si="83"/>
        <v>39.47361379685627</v>
      </c>
      <c r="CO193" s="1">
        <f t="shared" ca="1" si="84"/>
        <v>26.086778424984704</v>
      </c>
      <c r="CS193" s="1">
        <f t="shared" ca="1" si="85"/>
        <v>42.914447987781045</v>
      </c>
      <c r="CU193" s="1">
        <f t="shared" ca="1" si="86"/>
        <v>43.673001190436288</v>
      </c>
      <c r="CW193" s="1">
        <f t="shared" ca="1" si="87"/>
        <v>48.459638672584589</v>
      </c>
      <c r="CY193" s="1">
        <f t="shared" ca="1" si="88"/>
        <v>45.162742483160073</v>
      </c>
      <c r="DA193" s="1">
        <f t="shared" ca="1" si="89"/>
        <v>48.314595855167077</v>
      </c>
      <c r="DE193" s="1">
        <f t="shared" ca="1" si="90"/>
        <v>37.249972707201145</v>
      </c>
      <c r="DG193" s="1">
        <f t="shared" ca="1" si="91"/>
        <v>63.894110346499005</v>
      </c>
      <c r="DI193" s="1">
        <f t="shared" ca="1" si="92"/>
        <v>35.28278895020231</v>
      </c>
      <c r="DM193" s="1">
        <f t="shared" ca="1" si="93"/>
        <v>30.85157227883542</v>
      </c>
      <c r="DO193" s="1">
        <f t="shared" ca="1" si="94"/>
        <v>40.829714079576704</v>
      </c>
      <c r="DQ193" s="1">
        <f t="shared" ca="1" si="95"/>
        <v>31.287257162415116</v>
      </c>
      <c r="DS193" s="1">
        <f t="shared" ca="1" si="96"/>
        <v>33.482606743900092</v>
      </c>
      <c r="DW193" s="1">
        <f t="shared" ca="1" si="97"/>
        <v>29.165910912217853</v>
      </c>
      <c r="EA193" s="1">
        <f t="shared" ca="1" si="98"/>
        <v>44.217446001654622</v>
      </c>
      <c r="EC193" s="1">
        <f t="shared" ca="1" si="99"/>
        <v>34.521212764513685</v>
      </c>
      <c r="EE193" s="1">
        <f t="shared" ca="1" si="100"/>
        <v>51.961118668621786</v>
      </c>
      <c r="EG193" s="1">
        <f t="shared" ca="1" si="101"/>
        <v>33.064307151612105</v>
      </c>
      <c r="EI193" s="1">
        <f t="shared" ca="1" si="102"/>
        <v>51.459565766511659</v>
      </c>
      <c r="EK193" s="1">
        <f t="shared" ca="1" si="103"/>
        <v>34.343654776424607</v>
      </c>
      <c r="EM193" s="1">
        <f t="shared" ca="1" si="104"/>
        <v>45.998328329475086</v>
      </c>
      <c r="EO193" s="1">
        <f t="shared" ca="1" si="105"/>
        <v>33.997608253639896</v>
      </c>
    </row>
    <row r="194" spans="1:145">
      <c r="A194" s="1">
        <f t="shared" ca="1" si="55"/>
        <v>56.481452028044139</v>
      </c>
      <c r="K194" s="1">
        <f t="shared" ca="1" si="56"/>
        <v>22.861557559689373</v>
      </c>
      <c r="M194" s="1">
        <f t="shared" ca="1" si="57"/>
        <v>31.052120109711478</v>
      </c>
      <c r="Q194" s="1">
        <f t="shared" ca="1" si="58"/>
        <v>46.94471946397671</v>
      </c>
      <c r="W194" s="1">
        <f t="shared" ca="1" si="59"/>
        <v>55.140528329658309</v>
      </c>
      <c r="Y194" s="1">
        <f t="shared" ca="1" si="60"/>
        <v>38.92708953533905</v>
      </c>
      <c r="AA194" s="1">
        <f t="shared" ca="1" si="61"/>
        <v>54.078309675121247</v>
      </c>
      <c r="AC194" s="1">
        <f t="shared" ca="1" si="62"/>
        <v>35.216525625754855</v>
      </c>
      <c r="AG194" s="1">
        <f t="shared" ca="1" si="63"/>
        <v>32.557950588413476</v>
      </c>
      <c r="AK194" s="1">
        <f t="shared" ca="1" si="64"/>
        <v>33.521712995797053</v>
      </c>
      <c r="AM194" s="1">
        <f t="shared" ca="1" si="65"/>
        <v>52.945857682322341</v>
      </c>
      <c r="AO194" s="1">
        <f t="shared" ca="1" si="66"/>
        <v>51.610784145194501</v>
      </c>
      <c r="AQ194" s="1">
        <f t="shared" ca="1" si="67"/>
        <v>37.647984496362056</v>
      </c>
      <c r="AS194" s="1">
        <f t="shared" ca="1" si="68"/>
        <v>50.351486636517969</v>
      </c>
      <c r="AU194" s="1">
        <f t="shared" ca="1" si="69"/>
        <v>41.465059721592695</v>
      </c>
      <c r="AW194" s="1">
        <f t="shared" ca="1" si="70"/>
        <v>42.403483349235074</v>
      </c>
      <c r="AY194" s="1">
        <f t="shared" ca="1" si="71"/>
        <v>34.646142294724761</v>
      </c>
      <c r="BA194" s="1">
        <f t="shared" ca="1" si="72"/>
        <v>52.623478588869396</v>
      </c>
      <c r="BG194" s="1">
        <f t="shared" ca="1" si="73"/>
        <v>46.18256981883227</v>
      </c>
      <c r="BI194" s="1">
        <f t="shared" ca="1" si="74"/>
        <v>49.88078883512118</v>
      </c>
      <c r="BK194" s="1">
        <f t="shared" ca="1" si="75"/>
        <v>59.626794270654848</v>
      </c>
      <c r="BM194" s="1">
        <f t="shared" ca="1" si="76"/>
        <v>36.082412949231347</v>
      </c>
      <c r="BO194" s="1">
        <f t="shared" ca="1" si="77"/>
        <v>49.911625407323235</v>
      </c>
      <c r="BQ194" s="1">
        <f t="shared" ca="1" si="78"/>
        <v>30.048051351000716</v>
      </c>
      <c r="BU194" s="1">
        <f t="shared" ca="1" si="79"/>
        <v>47.139973882995946</v>
      </c>
      <c r="BW194" s="1">
        <f t="shared" ca="1" si="80"/>
        <v>36.449538445911287</v>
      </c>
      <c r="CA194" s="1">
        <f t="shared" ca="1" si="81"/>
        <v>29.738724756253895</v>
      </c>
      <c r="CI194" s="1">
        <f t="shared" ca="1" si="82"/>
        <v>63.762480588610984</v>
      </c>
      <c r="CK194" s="1">
        <f t="shared" ca="1" si="83"/>
        <v>38.452571886904963</v>
      </c>
      <c r="CO194" s="1">
        <f t="shared" ca="1" si="84"/>
        <v>28.297541884271034</v>
      </c>
      <c r="CS194" s="1">
        <f t="shared" ca="1" si="85"/>
        <v>40.799396433490905</v>
      </c>
      <c r="CU194" s="1">
        <f t="shared" ca="1" si="86"/>
        <v>38.631901425643726</v>
      </c>
      <c r="CW194" s="1">
        <f t="shared" ca="1" si="87"/>
        <v>53.752421268504207</v>
      </c>
      <c r="CY194" s="1">
        <f t="shared" ca="1" si="88"/>
        <v>47.534798911354258</v>
      </c>
      <c r="DA194" s="1">
        <f t="shared" ca="1" si="89"/>
        <v>48.438990792742452</v>
      </c>
      <c r="DE194" s="1">
        <f t="shared" ca="1" si="90"/>
        <v>37.18068499957463</v>
      </c>
      <c r="DG194" s="1">
        <f t="shared" ca="1" si="91"/>
        <v>61.60871865130099</v>
      </c>
      <c r="DI194" s="1">
        <f t="shared" ca="1" si="92"/>
        <v>39.763621086257324</v>
      </c>
      <c r="DM194" s="1">
        <f t="shared" ca="1" si="93"/>
        <v>32.738119741188974</v>
      </c>
      <c r="DO194" s="1">
        <f t="shared" ca="1" si="94"/>
        <v>42.597902922424119</v>
      </c>
      <c r="DQ194" s="1">
        <f t="shared" ca="1" si="95"/>
        <v>32.900237079075403</v>
      </c>
      <c r="DS194" s="1">
        <f t="shared" ca="1" si="96"/>
        <v>32.520666105242853</v>
      </c>
      <c r="DW194" s="1">
        <f t="shared" ca="1" si="97"/>
        <v>30.761478706241839</v>
      </c>
      <c r="EA194" s="1">
        <f t="shared" ca="1" si="98"/>
        <v>47.270062063963266</v>
      </c>
      <c r="EC194" s="1">
        <f t="shared" ca="1" si="99"/>
        <v>34.879301447290686</v>
      </c>
      <c r="EE194" s="1">
        <f t="shared" ca="1" si="100"/>
        <v>48.910792447176171</v>
      </c>
      <c r="EG194" s="1">
        <f t="shared" ca="1" si="101"/>
        <v>39.295795371499665</v>
      </c>
      <c r="EI194" s="1">
        <f t="shared" ca="1" si="102"/>
        <v>53.389878189275905</v>
      </c>
      <c r="EK194" s="1">
        <f t="shared" ca="1" si="103"/>
        <v>34.150177728090284</v>
      </c>
      <c r="EM194" s="1">
        <f t="shared" ca="1" si="104"/>
        <v>44.298451083579373</v>
      </c>
      <c r="EO194" s="1">
        <f t="shared" ca="1" si="105"/>
        <v>30.054264249020175</v>
      </c>
    </row>
    <row r="195" spans="1:145">
      <c r="A195" s="1">
        <f t="shared" ca="1" si="55"/>
        <v>55.07061088110752</v>
      </c>
      <c r="K195" s="1">
        <f t="shared" ca="1" si="56"/>
        <v>26.937952486278967</v>
      </c>
      <c r="M195" s="1">
        <f t="shared" ca="1" si="57"/>
        <v>31.474510192698578</v>
      </c>
      <c r="Q195" s="1">
        <f t="shared" ca="1" si="58"/>
        <v>43.749130253372783</v>
      </c>
      <c r="W195" s="1">
        <f t="shared" ca="1" si="59"/>
        <v>56.451765533352848</v>
      </c>
      <c r="Y195" s="1">
        <f t="shared" ca="1" si="60"/>
        <v>41.379303698716186</v>
      </c>
      <c r="AA195" s="1">
        <f t="shared" ca="1" si="61"/>
        <v>54.846928039484183</v>
      </c>
      <c r="AC195" s="1">
        <f t="shared" ca="1" si="62"/>
        <v>31.892783633547968</v>
      </c>
      <c r="AG195" s="1">
        <f t="shared" ca="1" si="63"/>
        <v>34.709026409526537</v>
      </c>
      <c r="AK195" s="1">
        <f t="shared" ca="1" si="64"/>
        <v>24.605563412316432</v>
      </c>
      <c r="AM195" s="1">
        <f t="shared" ca="1" si="65"/>
        <v>55.56698792606754</v>
      </c>
      <c r="AO195" s="1">
        <f t="shared" ca="1" si="66"/>
        <v>48.509172692861</v>
      </c>
      <c r="AQ195" s="1">
        <f t="shared" ca="1" si="67"/>
        <v>37.937415517415893</v>
      </c>
      <c r="AS195" s="1">
        <f t="shared" ca="1" si="68"/>
        <v>51.86785483515964</v>
      </c>
      <c r="AU195" s="1">
        <f t="shared" ca="1" si="69"/>
        <v>43.976352530016428</v>
      </c>
      <c r="AW195" s="1">
        <f t="shared" ca="1" si="70"/>
        <v>48.252088370609471</v>
      </c>
      <c r="AY195" s="1">
        <f t="shared" ca="1" si="71"/>
        <v>39.079666278734578</v>
      </c>
      <c r="BA195" s="1">
        <f t="shared" ca="1" si="72"/>
        <v>61.15665889889101</v>
      </c>
      <c r="BG195" s="1">
        <f t="shared" ca="1" si="73"/>
        <v>42.247091741312587</v>
      </c>
      <c r="BI195" s="1">
        <f t="shared" ca="1" si="74"/>
        <v>47.116065293830843</v>
      </c>
      <c r="BK195" s="1">
        <f t="shared" ca="1" si="75"/>
        <v>52.350945016001432</v>
      </c>
      <c r="BM195" s="1">
        <f t="shared" ca="1" si="76"/>
        <v>36.95221700561175</v>
      </c>
      <c r="BO195" s="1">
        <f t="shared" ca="1" si="77"/>
        <v>64.055651637615767</v>
      </c>
      <c r="BQ195" s="1">
        <f t="shared" ca="1" si="78"/>
        <v>33.865764154716963</v>
      </c>
      <c r="BU195" s="1">
        <f t="shared" ca="1" si="79"/>
        <v>51.16641637978752</v>
      </c>
      <c r="BW195" s="1">
        <f t="shared" ca="1" si="80"/>
        <v>25.500896803780336</v>
      </c>
      <c r="CA195" s="1">
        <f t="shared" ca="1" si="81"/>
        <v>29.792317480949972</v>
      </c>
      <c r="CI195" s="1">
        <f t="shared" ca="1" si="82"/>
        <v>51.403695917800462</v>
      </c>
      <c r="CK195" s="1">
        <f t="shared" ca="1" si="83"/>
        <v>38.363469512349447</v>
      </c>
      <c r="CO195" s="1">
        <f t="shared" ca="1" si="84"/>
        <v>27.99588211021236</v>
      </c>
      <c r="CS195" s="1">
        <f t="shared" ca="1" si="85"/>
        <v>43.727279300587931</v>
      </c>
      <c r="CU195" s="1">
        <f t="shared" ca="1" si="86"/>
        <v>49.132007714358096</v>
      </c>
      <c r="CW195" s="1">
        <f t="shared" ca="1" si="87"/>
        <v>48.711303663001175</v>
      </c>
      <c r="CY195" s="1">
        <f t="shared" ca="1" si="88"/>
        <v>47.961566191337816</v>
      </c>
      <c r="DA195" s="1">
        <f t="shared" ca="1" si="89"/>
        <v>46.842693734578695</v>
      </c>
      <c r="DE195" s="1">
        <f t="shared" ca="1" si="90"/>
        <v>34.359633829761336</v>
      </c>
      <c r="DG195" s="1">
        <f t="shared" ca="1" si="91"/>
        <v>53.363359297638048</v>
      </c>
      <c r="DI195" s="1">
        <f t="shared" ca="1" si="92"/>
        <v>38.809960497643331</v>
      </c>
      <c r="DM195" s="1">
        <f t="shared" ca="1" si="93"/>
        <v>30.391877988483881</v>
      </c>
      <c r="DO195" s="1">
        <f t="shared" ca="1" si="94"/>
        <v>41.32653888518503</v>
      </c>
      <c r="DQ195" s="1">
        <f t="shared" ca="1" si="95"/>
        <v>31.238960255226619</v>
      </c>
      <c r="DS195" s="1">
        <f t="shared" ca="1" si="96"/>
        <v>31.660382282017519</v>
      </c>
      <c r="DW195" s="1">
        <f t="shared" ca="1" si="97"/>
        <v>32.065412353543643</v>
      </c>
      <c r="EA195" s="1">
        <f t="shared" ca="1" si="98"/>
        <v>43.164862286801082</v>
      </c>
      <c r="EC195" s="1">
        <f t="shared" ca="1" si="99"/>
        <v>32.578288354536319</v>
      </c>
      <c r="EE195" s="1">
        <f t="shared" ca="1" si="100"/>
        <v>49.028607830677856</v>
      </c>
      <c r="EG195" s="1">
        <f t="shared" ca="1" si="101"/>
        <v>37.401804318607596</v>
      </c>
      <c r="EI195" s="1">
        <f t="shared" ca="1" si="102"/>
        <v>54.594016937950038</v>
      </c>
      <c r="EK195" s="1">
        <f t="shared" ca="1" si="103"/>
        <v>34.202201447639887</v>
      </c>
      <c r="EM195" s="1">
        <f t="shared" ca="1" si="104"/>
        <v>46.075185006780508</v>
      </c>
      <c r="EO195" s="1">
        <f t="shared" ca="1" si="105"/>
        <v>28.546957516393725</v>
      </c>
    </row>
    <row r="196" spans="1:145">
      <c r="A196" s="1">
        <f t="shared" ca="1" si="55"/>
        <v>58.53932496289039</v>
      </c>
      <c r="K196" s="1">
        <f t="shared" ca="1" si="56"/>
        <v>21.217703080254026</v>
      </c>
      <c r="M196" s="1">
        <f t="shared" ca="1" si="57"/>
        <v>32.085628118993526</v>
      </c>
      <c r="Q196" s="1">
        <f t="shared" ca="1" si="58"/>
        <v>49.529718635574341</v>
      </c>
      <c r="W196" s="1">
        <f t="shared" ca="1" si="59"/>
        <v>59.191551988790373</v>
      </c>
      <c r="Y196" s="1">
        <f t="shared" ca="1" si="60"/>
        <v>41.498693285433014</v>
      </c>
      <c r="AA196" s="1">
        <f t="shared" ca="1" si="61"/>
        <v>54.294117771104659</v>
      </c>
      <c r="AC196" s="1">
        <f t="shared" ca="1" si="62"/>
        <v>33.141334798579642</v>
      </c>
      <c r="AG196" s="1">
        <f t="shared" ca="1" si="63"/>
        <v>33.664518421101356</v>
      </c>
      <c r="AK196" s="1">
        <f t="shared" ca="1" si="64"/>
        <v>32.475621195263471</v>
      </c>
      <c r="AM196" s="1">
        <f t="shared" ca="1" si="65"/>
        <v>53.092228609442117</v>
      </c>
      <c r="AO196" s="1">
        <f t="shared" ca="1" si="66"/>
        <v>46.458362963866691</v>
      </c>
      <c r="AQ196" s="1">
        <f t="shared" ca="1" si="67"/>
        <v>33.311036734763981</v>
      </c>
      <c r="AS196" s="1">
        <f t="shared" ca="1" si="68"/>
        <v>53.944741602427534</v>
      </c>
      <c r="AU196" s="1">
        <f t="shared" ca="1" si="69"/>
        <v>38.254672335477366</v>
      </c>
      <c r="AW196" s="1">
        <f t="shared" ca="1" si="70"/>
        <v>55.977123983553469</v>
      </c>
      <c r="AY196" s="1">
        <f t="shared" ca="1" si="71"/>
        <v>40.09151018604603</v>
      </c>
      <c r="BA196" s="1">
        <f t="shared" ca="1" si="72"/>
        <v>58.146943630328423</v>
      </c>
      <c r="BG196" s="1">
        <f t="shared" ca="1" si="73"/>
        <v>40.218944164652541</v>
      </c>
      <c r="BI196" s="1">
        <f t="shared" ca="1" si="74"/>
        <v>45.551133863928243</v>
      </c>
      <c r="BK196" s="1">
        <f t="shared" ca="1" si="75"/>
        <v>52.395717137404958</v>
      </c>
      <c r="BM196" s="1">
        <f t="shared" ca="1" si="76"/>
        <v>36.131593456942717</v>
      </c>
      <c r="BO196" s="1">
        <f t="shared" ca="1" si="77"/>
        <v>49.124631167445045</v>
      </c>
      <c r="BQ196" s="1">
        <f t="shared" ca="1" si="78"/>
        <v>29.548310316848227</v>
      </c>
      <c r="BU196" s="1">
        <f t="shared" ca="1" si="79"/>
        <v>57.814023542859687</v>
      </c>
      <c r="BW196" s="1">
        <f t="shared" ca="1" si="80"/>
        <v>36.551894858622305</v>
      </c>
      <c r="CA196" s="1">
        <f t="shared" ca="1" si="81"/>
        <v>25.281471496449335</v>
      </c>
      <c r="CI196" s="1">
        <f t="shared" ca="1" si="82"/>
        <v>54.950984004385177</v>
      </c>
      <c r="CK196" s="1">
        <f t="shared" ca="1" si="83"/>
        <v>36.351412817250008</v>
      </c>
      <c r="CO196" s="1">
        <f t="shared" ca="1" si="84"/>
        <v>29.416584052892727</v>
      </c>
      <c r="CS196" s="1">
        <f t="shared" ca="1" si="85"/>
        <v>40.861790806218998</v>
      </c>
      <c r="CU196" s="1">
        <f t="shared" ca="1" si="86"/>
        <v>52.674739084963619</v>
      </c>
      <c r="CW196" s="1">
        <f t="shared" ca="1" si="87"/>
        <v>50.276907475562531</v>
      </c>
      <c r="CY196" s="1">
        <f t="shared" ca="1" si="88"/>
        <v>45.892866435187365</v>
      </c>
      <c r="DA196" s="1">
        <f t="shared" ca="1" si="89"/>
        <v>47.017821545070504</v>
      </c>
      <c r="DE196" s="1">
        <f t="shared" ca="1" si="90"/>
        <v>34.66671847949074</v>
      </c>
      <c r="DG196" s="1">
        <f t="shared" ca="1" si="91"/>
        <v>54.702833809663403</v>
      </c>
      <c r="DI196" s="1">
        <f t="shared" ca="1" si="92"/>
        <v>37.110106363530733</v>
      </c>
      <c r="DM196" s="1">
        <f t="shared" ca="1" si="93"/>
        <v>33.479460226499668</v>
      </c>
      <c r="DO196" s="1">
        <f t="shared" ca="1" si="94"/>
        <v>40.6418847513307</v>
      </c>
      <c r="DQ196" s="1">
        <f t="shared" ca="1" si="95"/>
        <v>32.949229739809134</v>
      </c>
      <c r="DS196" s="1">
        <f t="shared" ca="1" si="96"/>
        <v>32.448069339451912</v>
      </c>
      <c r="DW196" s="1">
        <f t="shared" ca="1" si="97"/>
        <v>33.365831863456386</v>
      </c>
      <c r="EA196" s="1">
        <f t="shared" ca="1" si="98"/>
        <v>42.336400530569279</v>
      </c>
      <c r="EC196" s="1">
        <f t="shared" ca="1" si="99"/>
        <v>34.353166290730478</v>
      </c>
      <c r="EE196" s="1">
        <f t="shared" ca="1" si="100"/>
        <v>47.917348657250884</v>
      </c>
      <c r="EG196" s="1">
        <f t="shared" ca="1" si="101"/>
        <v>37.171883953301474</v>
      </c>
      <c r="EI196" s="1">
        <f t="shared" ca="1" si="102"/>
        <v>55.375781513367592</v>
      </c>
      <c r="EK196" s="1">
        <f t="shared" ca="1" si="103"/>
        <v>35.596025727327714</v>
      </c>
      <c r="EM196" s="1">
        <f t="shared" ca="1" si="104"/>
        <v>47.163500447237659</v>
      </c>
      <c r="EO196" s="1">
        <f t="shared" ca="1" si="105"/>
        <v>30.170477925150429</v>
      </c>
    </row>
    <row r="197" spans="1:145">
      <c r="A197" s="1">
        <f t="shared" ca="1" si="55"/>
        <v>54.435279178731896</v>
      </c>
      <c r="K197" s="1">
        <f t="shared" ca="1" si="56"/>
        <v>22.865697554635386</v>
      </c>
      <c r="M197" s="1">
        <f t="shared" ca="1" si="57"/>
        <v>31.76551469140902</v>
      </c>
      <c r="Q197" s="1">
        <f t="shared" ca="1" si="58"/>
        <v>42.570990561346107</v>
      </c>
      <c r="W197" s="1">
        <f t="shared" ca="1" si="59"/>
        <v>57.45554534374196</v>
      </c>
      <c r="Y197" s="1">
        <f t="shared" ca="1" si="60"/>
        <v>38.179015447242492</v>
      </c>
      <c r="AA197" s="1">
        <f t="shared" ca="1" si="61"/>
        <v>46.626697046817554</v>
      </c>
      <c r="AC197" s="1">
        <f t="shared" ca="1" si="62"/>
        <v>35.6597020118502</v>
      </c>
      <c r="AG197" s="1">
        <f t="shared" ca="1" si="63"/>
        <v>35.929839087533225</v>
      </c>
      <c r="AK197" s="1">
        <f t="shared" ca="1" si="64"/>
        <v>25.310697959169641</v>
      </c>
      <c r="AM197" s="1">
        <f t="shared" ca="1" si="65"/>
        <v>54.900379069743934</v>
      </c>
      <c r="AO197" s="1">
        <f t="shared" ca="1" si="66"/>
        <v>50.834915008461373</v>
      </c>
      <c r="AQ197" s="1">
        <f t="shared" ca="1" si="67"/>
        <v>36.63495817063027</v>
      </c>
      <c r="AS197" s="1">
        <f t="shared" ca="1" si="68"/>
        <v>54.219945195543005</v>
      </c>
      <c r="AU197" s="1">
        <f t="shared" ca="1" si="69"/>
        <v>41.408529472959422</v>
      </c>
      <c r="AW197" s="1">
        <f t="shared" ca="1" si="70"/>
        <v>34.256811113431155</v>
      </c>
      <c r="AY197" s="1">
        <f t="shared" ca="1" si="71"/>
        <v>34.372823412536675</v>
      </c>
      <c r="BA197" s="1">
        <f t="shared" ca="1" si="72"/>
        <v>52.526063051038712</v>
      </c>
      <c r="BG197" s="1">
        <f t="shared" ca="1" si="73"/>
        <v>45.6073088385305</v>
      </c>
      <c r="BI197" s="1">
        <f t="shared" ca="1" si="74"/>
        <v>46.77973204446365</v>
      </c>
      <c r="BK197" s="1">
        <f t="shared" ca="1" si="75"/>
        <v>55.798318846051593</v>
      </c>
      <c r="BM197" s="1">
        <f t="shared" ca="1" si="76"/>
        <v>38.213561726971186</v>
      </c>
      <c r="BO197" s="1">
        <f t="shared" ca="1" si="77"/>
        <v>64.577065287709061</v>
      </c>
      <c r="BQ197" s="1">
        <f t="shared" ca="1" si="78"/>
        <v>29.690833294294098</v>
      </c>
      <c r="BU197" s="1">
        <f t="shared" ca="1" si="79"/>
        <v>52.703152248656636</v>
      </c>
      <c r="BW197" s="1">
        <f t="shared" ca="1" si="80"/>
        <v>30.889647758292803</v>
      </c>
      <c r="CA197" s="1">
        <f t="shared" ca="1" si="81"/>
        <v>27.623213396023068</v>
      </c>
      <c r="CI197" s="1">
        <f t="shared" ca="1" si="82"/>
        <v>52.645969221483014</v>
      </c>
      <c r="CK197" s="1">
        <f t="shared" ca="1" si="83"/>
        <v>38.099099331195355</v>
      </c>
      <c r="CO197" s="1">
        <f t="shared" ca="1" si="84"/>
        <v>27.449040330062708</v>
      </c>
      <c r="CS197" s="1">
        <f t="shared" ca="1" si="85"/>
        <v>42.659748972004195</v>
      </c>
      <c r="CU197" s="1">
        <f t="shared" ca="1" si="86"/>
        <v>43.994714008039793</v>
      </c>
      <c r="CW197" s="1">
        <f t="shared" ca="1" si="87"/>
        <v>48.849098206929263</v>
      </c>
      <c r="CY197" s="1">
        <f t="shared" ca="1" si="88"/>
        <v>44.272542124772109</v>
      </c>
      <c r="DA197" s="1">
        <f t="shared" ca="1" si="89"/>
        <v>48.821564536533771</v>
      </c>
      <c r="DE197" s="1">
        <f t="shared" ca="1" si="90"/>
        <v>35.199281090522454</v>
      </c>
      <c r="DG197" s="1">
        <f t="shared" ca="1" si="91"/>
        <v>50.509583189204406</v>
      </c>
      <c r="DI197" s="1">
        <f t="shared" ca="1" si="92"/>
        <v>38.660968420182044</v>
      </c>
      <c r="DM197" s="1">
        <f t="shared" ca="1" si="93"/>
        <v>31.001742444069183</v>
      </c>
      <c r="DO197" s="1">
        <f t="shared" ca="1" si="94"/>
        <v>43.451776612642064</v>
      </c>
      <c r="DQ197" s="1">
        <f t="shared" ca="1" si="95"/>
        <v>32.113264540506442</v>
      </c>
      <c r="DS197" s="1">
        <f t="shared" ca="1" si="96"/>
        <v>31.990106170726293</v>
      </c>
      <c r="DW197" s="1">
        <f t="shared" ca="1" si="97"/>
        <v>29.784433942650431</v>
      </c>
      <c r="EA197" s="1">
        <f t="shared" ca="1" si="98"/>
        <v>42.508000665082186</v>
      </c>
      <c r="EC197" s="1">
        <f t="shared" ca="1" si="99"/>
        <v>34.697128763722326</v>
      </c>
      <c r="EE197" s="1">
        <f t="shared" ca="1" si="100"/>
        <v>47.240591263117487</v>
      </c>
      <c r="EG197" s="1">
        <f t="shared" ca="1" si="101"/>
        <v>39.458627599858076</v>
      </c>
      <c r="EI197" s="1">
        <f t="shared" ca="1" si="102"/>
        <v>46.498633919716845</v>
      </c>
      <c r="EK197" s="1">
        <f t="shared" ca="1" si="103"/>
        <v>34.357399168609099</v>
      </c>
      <c r="EM197" s="1">
        <f t="shared" ca="1" si="104"/>
        <v>45.433258837476011</v>
      </c>
      <c r="EO197" s="1">
        <f t="shared" ca="1" si="105"/>
        <v>33.240242884754267</v>
      </c>
    </row>
    <row r="198" spans="1:145">
      <c r="A198" s="1">
        <f t="shared" ca="1" si="55"/>
        <v>51.289222943196911</v>
      </c>
      <c r="K198" s="1">
        <f t="shared" ca="1" si="56"/>
        <v>16.416613027514607</v>
      </c>
      <c r="M198" s="1">
        <f t="shared" ca="1" si="57"/>
        <v>32.128531595003352</v>
      </c>
      <c r="Q198" s="1">
        <f t="shared" ca="1" si="58"/>
        <v>50.908147272491284</v>
      </c>
      <c r="W198" s="1">
        <f t="shared" ca="1" si="59"/>
        <v>57.986933000239333</v>
      </c>
      <c r="Y198" s="1">
        <f t="shared" ca="1" si="60"/>
        <v>39.159866774316818</v>
      </c>
      <c r="AA198" s="1">
        <f t="shared" ca="1" si="61"/>
        <v>53.41018089035434</v>
      </c>
      <c r="AC198" s="1">
        <f t="shared" ca="1" si="62"/>
        <v>31.835457490945558</v>
      </c>
      <c r="AG198" s="1">
        <f t="shared" ca="1" si="63"/>
        <v>35.100952580854191</v>
      </c>
      <c r="AK198" s="1">
        <f t="shared" ca="1" si="64"/>
        <v>23.078454866747116</v>
      </c>
      <c r="AM198" s="1">
        <f t="shared" ca="1" si="65"/>
        <v>53.456346455915735</v>
      </c>
      <c r="AO198" s="1">
        <f t="shared" ca="1" si="66"/>
        <v>46.735495444181865</v>
      </c>
      <c r="AQ198" s="1">
        <f t="shared" ca="1" si="67"/>
        <v>35.449572097110668</v>
      </c>
      <c r="AS198" s="1">
        <f t="shared" ca="1" si="68"/>
        <v>53.298003092671863</v>
      </c>
      <c r="AU198" s="1">
        <f t="shared" ca="1" si="69"/>
        <v>36.055826854485019</v>
      </c>
      <c r="AW198" s="1">
        <f t="shared" ca="1" si="70"/>
        <v>39.580075062704395</v>
      </c>
      <c r="AY198" s="1">
        <f t="shared" ca="1" si="71"/>
        <v>39.002358604572827</v>
      </c>
      <c r="BA198" s="1">
        <f t="shared" ca="1" si="72"/>
        <v>54.860872047376873</v>
      </c>
      <c r="BG198" s="1">
        <f t="shared" ca="1" si="73"/>
        <v>42.335008805831798</v>
      </c>
      <c r="BI198" s="1">
        <f t="shared" ca="1" si="74"/>
        <v>45.755411086512936</v>
      </c>
      <c r="BK198" s="1">
        <f t="shared" ca="1" si="75"/>
        <v>53.416764962541393</v>
      </c>
      <c r="BM198" s="1">
        <f t="shared" ca="1" si="76"/>
        <v>36.035344505010258</v>
      </c>
      <c r="BO198" s="1">
        <f t="shared" ca="1" si="77"/>
        <v>56.714402010446626</v>
      </c>
      <c r="BQ198" s="1">
        <f t="shared" ca="1" si="78"/>
        <v>38.285366055004005</v>
      </c>
      <c r="BU198" s="1">
        <f t="shared" ca="1" si="79"/>
        <v>40.973922635254617</v>
      </c>
      <c r="BW198" s="1">
        <f t="shared" ca="1" si="80"/>
        <v>23.214877581217156</v>
      </c>
      <c r="CA198" s="1">
        <f t="shared" ca="1" si="81"/>
        <v>26.374173906951093</v>
      </c>
      <c r="CI198" s="1">
        <f t="shared" ca="1" si="82"/>
        <v>56.334957786892438</v>
      </c>
      <c r="CK198" s="1">
        <f t="shared" ca="1" si="83"/>
        <v>37.596664020528301</v>
      </c>
      <c r="CO198" s="1">
        <f t="shared" ca="1" si="84"/>
        <v>27.991644792908225</v>
      </c>
      <c r="CS198" s="1">
        <f t="shared" ca="1" si="85"/>
        <v>41.379451911266209</v>
      </c>
      <c r="CU198" s="1">
        <f t="shared" ca="1" si="86"/>
        <v>50.22625528672075</v>
      </c>
      <c r="CW198" s="1">
        <f t="shared" ca="1" si="87"/>
        <v>48.674241209146132</v>
      </c>
      <c r="CY198" s="1">
        <f t="shared" ca="1" si="88"/>
        <v>45.76606273116748</v>
      </c>
      <c r="DA198" s="1">
        <f t="shared" ca="1" si="89"/>
        <v>47.972468984760518</v>
      </c>
      <c r="DE198" s="1">
        <f t="shared" ca="1" si="90"/>
        <v>35.632399329069287</v>
      </c>
      <c r="DG198" s="1">
        <f t="shared" ca="1" si="91"/>
        <v>60.022214659338879</v>
      </c>
      <c r="DI198" s="1">
        <f t="shared" ca="1" si="92"/>
        <v>35.010184227073744</v>
      </c>
      <c r="DM198" s="1">
        <f t="shared" ca="1" si="93"/>
        <v>33.660753573428451</v>
      </c>
      <c r="DO198" s="1">
        <f t="shared" ca="1" si="94"/>
        <v>43.678311957734813</v>
      </c>
      <c r="DQ198" s="1">
        <f t="shared" ca="1" si="95"/>
        <v>31.127065023403222</v>
      </c>
      <c r="DS198" s="1">
        <f t="shared" ca="1" si="96"/>
        <v>34.266332902492962</v>
      </c>
      <c r="DW198" s="1">
        <f t="shared" ca="1" si="97"/>
        <v>31.502561163061788</v>
      </c>
      <c r="EA198" s="1">
        <f t="shared" ca="1" si="98"/>
        <v>46.627669210609781</v>
      </c>
      <c r="EC198" s="1">
        <f t="shared" ca="1" si="99"/>
        <v>32.867015845726613</v>
      </c>
      <c r="EE198" s="1">
        <f t="shared" ca="1" si="100"/>
        <v>49.866919726090316</v>
      </c>
      <c r="EG198" s="1">
        <f t="shared" ca="1" si="101"/>
        <v>35.239300825377995</v>
      </c>
      <c r="EI198" s="1">
        <f t="shared" ca="1" si="102"/>
        <v>48.96490269379435</v>
      </c>
      <c r="EK198" s="1">
        <f t="shared" ca="1" si="103"/>
        <v>35.205127285346471</v>
      </c>
      <c r="EM198" s="1">
        <f t="shared" ca="1" si="104"/>
        <v>42.558107723841246</v>
      </c>
      <c r="EO198" s="1">
        <f t="shared" ca="1" si="105"/>
        <v>29.185307327328278</v>
      </c>
    </row>
    <row r="199" spans="1:145">
      <c r="A199" s="1">
        <f t="shared" ca="1" si="55"/>
        <v>52.167726004092934</v>
      </c>
      <c r="K199" s="1">
        <f t="shared" ca="1" si="56"/>
        <v>37.598049607415447</v>
      </c>
      <c r="M199" s="1">
        <f t="shared" ca="1" si="57"/>
        <v>31.633595630273863</v>
      </c>
      <c r="Q199" s="1">
        <f t="shared" ca="1" si="58"/>
        <v>56.212235717062924</v>
      </c>
      <c r="W199" s="1">
        <f t="shared" ca="1" si="59"/>
        <v>56.609643036206698</v>
      </c>
      <c r="Y199" s="1">
        <f t="shared" ca="1" si="60"/>
        <v>38.22477647934852</v>
      </c>
      <c r="AA199" s="1">
        <f t="shared" ca="1" si="61"/>
        <v>52.534724924696825</v>
      </c>
      <c r="AC199" s="1">
        <f t="shared" ca="1" si="62"/>
        <v>34.253028570417356</v>
      </c>
      <c r="AG199" s="1">
        <f t="shared" ca="1" si="63"/>
        <v>30.718550094691125</v>
      </c>
      <c r="AK199" s="1">
        <f t="shared" ca="1" si="64"/>
        <v>26.261046184808922</v>
      </c>
      <c r="AM199" s="1">
        <f t="shared" ca="1" si="65"/>
        <v>54.474946084819607</v>
      </c>
      <c r="AO199" s="1">
        <f t="shared" ca="1" si="66"/>
        <v>47.812362233214103</v>
      </c>
      <c r="AQ199" s="1">
        <f t="shared" ca="1" si="67"/>
        <v>33.560008584925519</v>
      </c>
      <c r="AS199" s="1">
        <f t="shared" ca="1" si="68"/>
        <v>55.068560775019492</v>
      </c>
      <c r="AU199" s="1">
        <f t="shared" ca="1" si="69"/>
        <v>37.394470484620143</v>
      </c>
      <c r="AW199" s="1">
        <f t="shared" ca="1" si="70"/>
        <v>38.743319868452325</v>
      </c>
      <c r="AY199" s="1">
        <f t="shared" ca="1" si="71"/>
        <v>39.237609198329565</v>
      </c>
      <c r="BA199" s="1">
        <f t="shared" ca="1" si="72"/>
        <v>58.692499663809429</v>
      </c>
      <c r="BG199" s="1">
        <f t="shared" ca="1" si="73"/>
        <v>41.315920229386379</v>
      </c>
      <c r="BI199" s="1">
        <f t="shared" ca="1" si="74"/>
        <v>44.842343421051638</v>
      </c>
      <c r="BK199" s="1">
        <f t="shared" ca="1" si="75"/>
        <v>53.228110753959847</v>
      </c>
      <c r="BM199" s="1">
        <f t="shared" ca="1" si="76"/>
        <v>38.929836907443537</v>
      </c>
      <c r="BO199" s="1">
        <f t="shared" ca="1" si="77"/>
        <v>66.137839232812709</v>
      </c>
      <c r="BQ199" s="1">
        <f t="shared" ca="1" si="78"/>
        <v>31.397910126414278</v>
      </c>
      <c r="BU199" s="1">
        <f t="shared" ca="1" si="79"/>
        <v>52.248752209771254</v>
      </c>
      <c r="BW199" s="1">
        <f t="shared" ca="1" si="80"/>
        <v>23.571239996268993</v>
      </c>
      <c r="CA199" s="1">
        <f t="shared" ca="1" si="81"/>
        <v>28.020531631379523</v>
      </c>
      <c r="CI199" s="1">
        <f t="shared" ca="1" si="82"/>
        <v>53.315072945201393</v>
      </c>
      <c r="CK199" s="1">
        <f t="shared" ca="1" si="83"/>
        <v>36.610023126823123</v>
      </c>
      <c r="CO199" s="1">
        <f t="shared" ca="1" si="84"/>
        <v>25.982719945466961</v>
      </c>
      <c r="CS199" s="1">
        <f t="shared" ca="1" si="85"/>
        <v>40.89936736200395</v>
      </c>
      <c r="CU199" s="1">
        <f t="shared" ca="1" si="86"/>
        <v>37.3799396001072</v>
      </c>
      <c r="CW199" s="1">
        <f t="shared" ca="1" si="87"/>
        <v>54.080676983761975</v>
      </c>
      <c r="CY199" s="1">
        <f t="shared" ca="1" si="88"/>
        <v>45.095996072266928</v>
      </c>
      <c r="DA199" s="1">
        <f t="shared" ca="1" si="89"/>
        <v>47.359653330193794</v>
      </c>
      <c r="DE199" s="1">
        <f t="shared" ca="1" si="90"/>
        <v>36.656718160522509</v>
      </c>
      <c r="DG199" s="1">
        <f t="shared" ca="1" si="91"/>
        <v>59.846482742790414</v>
      </c>
      <c r="DI199" s="1">
        <f t="shared" ca="1" si="92"/>
        <v>38.869553191403959</v>
      </c>
      <c r="DM199" s="1">
        <f t="shared" ca="1" si="93"/>
        <v>30.05631174473654</v>
      </c>
      <c r="DO199" s="1">
        <f t="shared" ca="1" si="94"/>
        <v>42.415449096804046</v>
      </c>
      <c r="DQ199" s="1">
        <f t="shared" ca="1" si="95"/>
        <v>31.225140865454751</v>
      </c>
      <c r="DS199" s="1">
        <f t="shared" ca="1" si="96"/>
        <v>31.875090912974439</v>
      </c>
      <c r="DW199" s="1">
        <f t="shared" ca="1" si="97"/>
        <v>30.739147136183977</v>
      </c>
      <c r="EA199" s="1">
        <f t="shared" ca="1" si="98"/>
        <v>46.363033984244204</v>
      </c>
      <c r="EC199" s="1">
        <f t="shared" ca="1" si="99"/>
        <v>32.44330653151588</v>
      </c>
      <c r="EE199" s="1">
        <f t="shared" ca="1" si="100"/>
        <v>48.771356903130005</v>
      </c>
      <c r="EG199" s="1">
        <f t="shared" ca="1" si="101"/>
        <v>33.967837197635461</v>
      </c>
      <c r="EI199" s="1">
        <f t="shared" ca="1" si="102"/>
        <v>51.632727353270198</v>
      </c>
      <c r="EK199" s="1">
        <f t="shared" ca="1" si="103"/>
        <v>35.314345941409258</v>
      </c>
      <c r="EM199" s="1">
        <f t="shared" ca="1" si="104"/>
        <v>45.169622399370532</v>
      </c>
      <c r="EO199" s="1">
        <f t="shared" ca="1" si="105"/>
        <v>27.405867058278293</v>
      </c>
    </row>
    <row r="200" spans="1:145">
      <c r="A200" s="1">
        <f t="shared" ca="1" si="55"/>
        <v>51.44331919428398</v>
      </c>
      <c r="K200" s="1">
        <f t="shared" ca="1" si="56"/>
        <v>18.404032392502554</v>
      </c>
      <c r="M200" s="1">
        <f t="shared" ca="1" si="57"/>
        <v>32.573150387003892</v>
      </c>
      <c r="Q200" s="1">
        <f t="shared" ca="1" si="58"/>
        <v>41.619716073857965</v>
      </c>
      <c r="W200" s="1">
        <f t="shared" ca="1" si="59"/>
        <v>58.858077194881361</v>
      </c>
      <c r="Y200" s="1">
        <f t="shared" ca="1" si="60"/>
        <v>39.040168188334242</v>
      </c>
      <c r="AA200" s="1">
        <f t="shared" ca="1" si="61"/>
        <v>45.160196766513444</v>
      </c>
      <c r="AC200" s="1">
        <f t="shared" ca="1" si="62"/>
        <v>31.59549724206418</v>
      </c>
      <c r="AG200" s="1">
        <f t="shared" ca="1" si="63"/>
        <v>31.43046650812256</v>
      </c>
      <c r="AK200" s="1">
        <f t="shared" ca="1" si="64"/>
        <v>32.955111334359827</v>
      </c>
      <c r="AM200" s="1">
        <f t="shared" ca="1" si="65"/>
        <v>54.54134484911021</v>
      </c>
      <c r="AO200" s="1">
        <f t="shared" ca="1" si="66"/>
        <v>50.771774842022936</v>
      </c>
      <c r="AQ200" s="1">
        <f t="shared" ca="1" si="67"/>
        <v>34.3143999173315</v>
      </c>
      <c r="AS200" s="1">
        <f t="shared" ca="1" si="68"/>
        <v>58.481743854057555</v>
      </c>
      <c r="AU200" s="1">
        <f t="shared" ca="1" si="69"/>
        <v>36.41945198731996</v>
      </c>
      <c r="AW200" s="1">
        <f t="shared" ca="1" si="70"/>
        <v>36.063231268737042</v>
      </c>
      <c r="AY200" s="1">
        <f t="shared" ca="1" si="71"/>
        <v>39.836185118160024</v>
      </c>
      <c r="BA200" s="1">
        <f t="shared" ca="1" si="72"/>
        <v>53.625136953416217</v>
      </c>
      <c r="BG200" s="1">
        <f t="shared" ca="1" si="73"/>
        <v>44.568686449953375</v>
      </c>
      <c r="BI200" s="1">
        <f t="shared" ca="1" si="74"/>
        <v>46.081484893675459</v>
      </c>
      <c r="BK200" s="1">
        <f t="shared" ca="1" si="75"/>
        <v>59.208573697898544</v>
      </c>
      <c r="BM200" s="1">
        <f t="shared" ca="1" si="76"/>
        <v>38.187433334550619</v>
      </c>
      <c r="BO200" s="1">
        <f t="shared" ca="1" si="77"/>
        <v>53.546040315016057</v>
      </c>
      <c r="BQ200" s="1">
        <f t="shared" ca="1" si="78"/>
        <v>35.794150489460932</v>
      </c>
      <c r="BU200" s="1">
        <f t="shared" ca="1" si="79"/>
        <v>54.94869118587112</v>
      </c>
      <c r="BW200" s="1">
        <f t="shared" ca="1" si="80"/>
        <v>37.312089750567495</v>
      </c>
      <c r="CA200" s="1">
        <f t="shared" ca="1" si="81"/>
        <v>26.176290624238511</v>
      </c>
      <c r="CI200" s="1">
        <f t="shared" ca="1" si="82"/>
        <v>53.837916187550967</v>
      </c>
      <c r="CK200" s="1">
        <f t="shared" ca="1" si="83"/>
        <v>36.89368741245999</v>
      </c>
      <c r="CO200" s="1">
        <f t="shared" ca="1" si="84"/>
        <v>27.755550244396332</v>
      </c>
      <c r="CS200" s="1">
        <f t="shared" ca="1" si="85"/>
        <v>40.86488059567084</v>
      </c>
      <c r="CU200" s="1">
        <f t="shared" ca="1" si="86"/>
        <v>49.499212554743124</v>
      </c>
      <c r="CW200" s="1">
        <f t="shared" ca="1" si="87"/>
        <v>48.372750132316007</v>
      </c>
      <c r="CY200" s="1">
        <f t="shared" ca="1" si="88"/>
        <v>46.421027306556994</v>
      </c>
      <c r="DA200" s="1">
        <f t="shared" ca="1" si="89"/>
        <v>47.802221088074894</v>
      </c>
      <c r="DE200" s="1">
        <f t="shared" ca="1" si="90"/>
        <v>32.434759992374531</v>
      </c>
      <c r="DG200" s="1">
        <f t="shared" ca="1" si="91"/>
        <v>51.574431980003411</v>
      </c>
      <c r="DI200" s="1">
        <f t="shared" ca="1" si="92"/>
        <v>36.514646182323759</v>
      </c>
      <c r="DM200" s="1">
        <f t="shared" ca="1" si="93"/>
        <v>32.919308104342797</v>
      </c>
      <c r="DO200" s="1">
        <f t="shared" ca="1" si="94"/>
        <v>41.666520204330197</v>
      </c>
      <c r="DQ200" s="1">
        <f t="shared" ca="1" si="95"/>
        <v>31.475442357338427</v>
      </c>
      <c r="DS200" s="1">
        <f t="shared" ca="1" si="96"/>
        <v>34.155890208627277</v>
      </c>
      <c r="DW200" s="1">
        <f t="shared" ca="1" si="97"/>
        <v>29.914550014766959</v>
      </c>
      <c r="EA200" s="1">
        <f t="shared" ca="1" si="98"/>
        <v>44.298215655604487</v>
      </c>
      <c r="EC200" s="1">
        <f t="shared" ca="1" si="99"/>
        <v>34.160545212292327</v>
      </c>
      <c r="EE200" s="1">
        <f t="shared" ca="1" si="100"/>
        <v>51.907776739344897</v>
      </c>
      <c r="EG200" s="1">
        <f t="shared" ca="1" si="101"/>
        <v>36.581146456702371</v>
      </c>
      <c r="EI200" s="1">
        <f t="shared" ca="1" si="102"/>
        <v>49.786174237762367</v>
      </c>
      <c r="EK200" s="1">
        <f t="shared" ca="1" si="103"/>
        <v>34.528436734029164</v>
      </c>
      <c r="EM200" s="1">
        <f t="shared" ca="1" si="104"/>
        <v>44.167914446941317</v>
      </c>
      <c r="EO200" s="1">
        <f t="shared" ca="1" si="105"/>
        <v>29.31326323040356</v>
      </c>
    </row>
    <row r="201" spans="1:145">
      <c r="A201" s="1">
        <f t="shared" ca="1" si="55"/>
        <v>54.187002579153798</v>
      </c>
      <c r="K201" s="1">
        <f t="shared" ca="1" si="56"/>
        <v>47.158729214009014</v>
      </c>
      <c r="M201" s="1">
        <f t="shared" ca="1" si="57"/>
        <v>31.556421991872664</v>
      </c>
      <c r="Q201" s="1">
        <f t="shared" ca="1" si="58"/>
        <v>49.734084909313701</v>
      </c>
      <c r="W201" s="1">
        <f t="shared" ca="1" si="59"/>
        <v>57.690750672354184</v>
      </c>
      <c r="Y201" s="1">
        <f t="shared" ca="1" si="60"/>
        <v>41.044049350846755</v>
      </c>
      <c r="AA201" s="1">
        <f t="shared" ca="1" si="61"/>
        <v>49.780527468136214</v>
      </c>
      <c r="AC201" s="1">
        <f t="shared" ca="1" si="62"/>
        <v>30.424256055004687</v>
      </c>
      <c r="AG201" s="1">
        <f t="shared" ca="1" si="63"/>
        <v>35.674661477752238</v>
      </c>
      <c r="AK201" s="1">
        <f t="shared" ca="1" si="64"/>
        <v>31.997087589150194</v>
      </c>
      <c r="AM201" s="1">
        <f t="shared" ca="1" si="65"/>
        <v>52.130060328114112</v>
      </c>
      <c r="AO201" s="1">
        <f t="shared" ca="1" si="66"/>
        <v>50.817094292978155</v>
      </c>
      <c r="AQ201" s="1">
        <f t="shared" ca="1" si="67"/>
        <v>37.852899038293153</v>
      </c>
      <c r="AS201" s="1">
        <f t="shared" ca="1" si="68"/>
        <v>51.353594585289486</v>
      </c>
      <c r="AU201" s="1">
        <f t="shared" ca="1" si="69"/>
        <v>36.9084354637872</v>
      </c>
      <c r="AW201" s="1">
        <f t="shared" ca="1" si="70"/>
        <v>38.817164372309321</v>
      </c>
      <c r="AY201" s="1">
        <f t="shared" ca="1" si="71"/>
        <v>37.218382327614577</v>
      </c>
      <c r="BA201" s="1">
        <f t="shared" ca="1" si="72"/>
        <v>52.102019046187486</v>
      </c>
      <c r="BG201" s="1">
        <f t="shared" ca="1" si="73"/>
        <v>43.646042644199177</v>
      </c>
      <c r="BI201" s="1">
        <f t="shared" ca="1" si="74"/>
        <v>46.059754943034363</v>
      </c>
      <c r="BK201" s="1">
        <f t="shared" ca="1" si="75"/>
        <v>55.634896794299465</v>
      </c>
      <c r="BM201" s="1">
        <f t="shared" ca="1" si="76"/>
        <v>39.806281018933099</v>
      </c>
      <c r="BO201" s="1">
        <f t="shared" ca="1" si="77"/>
        <v>53.682134027320252</v>
      </c>
      <c r="BQ201" s="1">
        <f t="shared" ca="1" si="78"/>
        <v>37.55538525929704</v>
      </c>
      <c r="BU201" s="1">
        <f t="shared" ca="1" si="79"/>
        <v>61.026624493927663</v>
      </c>
      <c r="BW201" s="1">
        <f t="shared" ca="1" si="80"/>
        <v>25.732998259981024</v>
      </c>
      <c r="CA201" s="1">
        <f t="shared" ca="1" si="81"/>
        <v>26.200174208307807</v>
      </c>
      <c r="CI201" s="1">
        <f t="shared" ca="1" si="82"/>
        <v>64.316089628384134</v>
      </c>
      <c r="CK201" s="1">
        <f t="shared" ca="1" si="83"/>
        <v>38.093931635655949</v>
      </c>
      <c r="CO201" s="1">
        <f t="shared" ca="1" si="84"/>
        <v>29.330345375082508</v>
      </c>
      <c r="CS201" s="1">
        <f t="shared" ca="1" si="85"/>
        <v>40.854669255558719</v>
      </c>
      <c r="CU201" s="1">
        <f t="shared" ca="1" si="86"/>
        <v>46.805256874258575</v>
      </c>
      <c r="CW201" s="1">
        <f t="shared" ca="1" si="87"/>
        <v>53.027679656088168</v>
      </c>
      <c r="CY201" s="1">
        <f t="shared" ca="1" si="88"/>
        <v>46.747648353638084</v>
      </c>
      <c r="DA201" s="1">
        <f t="shared" ca="1" si="89"/>
        <v>49.71575189933754</v>
      </c>
      <c r="DE201" s="1">
        <f t="shared" ca="1" si="90"/>
        <v>34.444234051521988</v>
      </c>
      <c r="DG201" s="1">
        <f t="shared" ca="1" si="91"/>
        <v>53.529063925708989</v>
      </c>
      <c r="DI201" s="1">
        <f t="shared" ca="1" si="92"/>
        <v>38.563717686861906</v>
      </c>
      <c r="DM201" s="1">
        <f t="shared" ca="1" si="93"/>
        <v>32.935435536375557</v>
      </c>
      <c r="DO201" s="1">
        <f t="shared" ca="1" si="94"/>
        <v>43.352751021078639</v>
      </c>
      <c r="DQ201" s="1">
        <f t="shared" ca="1" si="95"/>
        <v>31.797290193795927</v>
      </c>
      <c r="DS201" s="1">
        <f t="shared" ca="1" si="96"/>
        <v>34.146693407343875</v>
      </c>
      <c r="DW201" s="1">
        <f t="shared" ca="1" si="97"/>
        <v>31.214038962189637</v>
      </c>
      <c r="EA201" s="1">
        <f t="shared" ca="1" si="98"/>
        <v>43.70909319336053</v>
      </c>
      <c r="EC201" s="1">
        <f t="shared" ca="1" si="99"/>
        <v>33.348688171541781</v>
      </c>
      <c r="EE201" s="1">
        <f t="shared" ca="1" si="100"/>
        <v>47.266170004089972</v>
      </c>
      <c r="EG201" s="1">
        <f t="shared" ca="1" si="101"/>
        <v>38.098869973536551</v>
      </c>
      <c r="EI201" s="1">
        <f t="shared" ca="1" si="102"/>
        <v>49.857451505064937</v>
      </c>
      <c r="EK201" s="1">
        <f t="shared" ca="1" si="103"/>
        <v>34.159309689216393</v>
      </c>
      <c r="EM201" s="1">
        <f t="shared" ca="1" si="104"/>
        <v>43.739625389594856</v>
      </c>
      <c r="EO201" s="1">
        <f t="shared" ca="1" si="105"/>
        <v>28.97941538579601</v>
      </c>
    </row>
    <row r="202" spans="1:145">
      <c r="A202" s="1">
        <f t="shared" ca="1" si="55"/>
        <v>57.860314815112702</v>
      </c>
      <c r="K202" s="1">
        <f t="shared" ca="1" si="56"/>
        <v>23.817280790822299</v>
      </c>
      <c r="M202" s="1">
        <f t="shared" ca="1" si="57"/>
        <v>31.690413607808473</v>
      </c>
      <c r="Q202" s="1">
        <f t="shared" ca="1" si="58"/>
        <v>56.061976795915079</v>
      </c>
      <c r="W202" s="1">
        <f t="shared" ca="1" si="59"/>
        <v>54.033916307742544</v>
      </c>
      <c r="Y202" s="1">
        <f t="shared" ca="1" si="60"/>
        <v>38.742150692640244</v>
      </c>
      <c r="AA202" s="1">
        <f t="shared" ca="1" si="61"/>
        <v>50.40879156347453</v>
      </c>
      <c r="AC202" s="1">
        <f t="shared" ca="1" si="62"/>
        <v>39.776232673218828</v>
      </c>
      <c r="AG202" s="1">
        <f t="shared" ca="1" si="63"/>
        <v>32.224883991784552</v>
      </c>
      <c r="AK202" s="1">
        <f t="shared" ca="1" si="64"/>
        <v>25.400065486524227</v>
      </c>
      <c r="AM202" s="1">
        <f t="shared" ca="1" si="65"/>
        <v>53.365129368972646</v>
      </c>
      <c r="AO202" s="1">
        <f t="shared" ca="1" si="66"/>
        <v>48.494400341588673</v>
      </c>
      <c r="AQ202" s="1">
        <f t="shared" ca="1" si="67"/>
        <v>36.092313734938607</v>
      </c>
      <c r="AS202" s="1">
        <f t="shared" ca="1" si="68"/>
        <v>59.92251017755288</v>
      </c>
      <c r="AU202" s="1">
        <f t="shared" ca="1" si="69"/>
        <v>36.295621480116623</v>
      </c>
      <c r="AW202" s="1">
        <f t="shared" ca="1" si="70"/>
        <v>52.983573687585505</v>
      </c>
      <c r="AY202" s="1">
        <f t="shared" ca="1" si="71"/>
        <v>35.695830225217279</v>
      </c>
      <c r="BA202" s="1">
        <f t="shared" ca="1" si="72"/>
        <v>51.499061505794899</v>
      </c>
      <c r="BG202" s="1">
        <f t="shared" ca="1" si="73"/>
        <v>46.671408276322836</v>
      </c>
      <c r="BI202" s="1">
        <f t="shared" ca="1" si="74"/>
        <v>45.49977772410994</v>
      </c>
      <c r="BK202" s="1">
        <f t="shared" ca="1" si="75"/>
        <v>56.489527757009412</v>
      </c>
      <c r="BM202" s="1">
        <f t="shared" ca="1" si="76"/>
        <v>39.939572756153922</v>
      </c>
      <c r="BO202" s="1">
        <f t="shared" ca="1" si="77"/>
        <v>66.167957737951738</v>
      </c>
      <c r="BQ202" s="1">
        <f t="shared" ca="1" si="78"/>
        <v>29.171546083007705</v>
      </c>
      <c r="BU202" s="1">
        <f t="shared" ca="1" si="79"/>
        <v>61.231009939090271</v>
      </c>
      <c r="BW202" s="1">
        <f t="shared" ca="1" si="80"/>
        <v>22.20591107795461</v>
      </c>
      <c r="CA202" s="1">
        <f t="shared" ca="1" si="81"/>
        <v>26.785591376999076</v>
      </c>
      <c r="CI202" s="1">
        <f t="shared" ca="1" si="82"/>
        <v>60.578616915961732</v>
      </c>
      <c r="CK202" s="1">
        <f t="shared" ca="1" si="83"/>
        <v>37.63201854169148</v>
      </c>
      <c r="CO202" s="1">
        <f t="shared" ca="1" si="84"/>
        <v>27.350084625365461</v>
      </c>
      <c r="CS202" s="1">
        <f t="shared" ca="1" si="85"/>
        <v>43.459157179304455</v>
      </c>
      <c r="CU202" s="1">
        <f t="shared" ca="1" si="86"/>
        <v>42.088839601103302</v>
      </c>
      <c r="CW202" s="1">
        <f t="shared" ca="1" si="87"/>
        <v>49.214805812563149</v>
      </c>
      <c r="CY202" s="1">
        <f t="shared" ca="1" si="88"/>
        <v>44.728236683185528</v>
      </c>
      <c r="DA202" s="1">
        <f t="shared" ca="1" si="89"/>
        <v>47.962637204296406</v>
      </c>
      <c r="DE202" s="1">
        <f t="shared" ca="1" si="90"/>
        <v>32.587872613662086</v>
      </c>
      <c r="DG202" s="1">
        <f t="shared" ca="1" si="91"/>
        <v>53.115394279816805</v>
      </c>
      <c r="DI202" s="1">
        <f t="shared" ca="1" si="92"/>
        <v>35.068187430444681</v>
      </c>
      <c r="DM202" s="1">
        <f t="shared" ca="1" si="93"/>
        <v>32.902504206825725</v>
      </c>
      <c r="DO202" s="1">
        <f t="shared" ca="1" si="94"/>
        <v>42.812082154036155</v>
      </c>
      <c r="DQ202" s="1">
        <f t="shared" ca="1" si="95"/>
        <v>33.125959197317997</v>
      </c>
      <c r="DS202" s="1">
        <f t="shared" ca="1" si="96"/>
        <v>33.537711847026962</v>
      </c>
      <c r="DW202" s="1">
        <f t="shared" ca="1" si="97"/>
        <v>30.267985049203045</v>
      </c>
      <c r="EA202" s="1">
        <f t="shared" ca="1" si="98"/>
        <v>43.803044695090648</v>
      </c>
      <c r="EC202" s="1">
        <f t="shared" ca="1" si="99"/>
        <v>34.610605220655216</v>
      </c>
      <c r="EE202" s="1">
        <f t="shared" ca="1" si="100"/>
        <v>51.361292543082065</v>
      </c>
      <c r="EG202" s="1">
        <f t="shared" ca="1" si="101"/>
        <v>37.019030705108705</v>
      </c>
      <c r="EI202" s="1">
        <f t="shared" ca="1" si="102"/>
        <v>57.619330696750481</v>
      </c>
      <c r="EK202" s="1">
        <f t="shared" ca="1" si="103"/>
        <v>34.341305000096945</v>
      </c>
      <c r="EM202" s="1">
        <f t="shared" ca="1" si="104"/>
        <v>43.768767484202641</v>
      </c>
      <c r="EO202" s="1">
        <f t="shared" ca="1" si="105"/>
        <v>29.15107740065649</v>
      </c>
    </row>
    <row r="203" spans="1:145">
      <c r="A203" s="1">
        <f t="shared" ca="1" si="55"/>
        <v>50.901964716012088</v>
      </c>
      <c r="K203" s="1">
        <f t="shared" ca="1" si="56"/>
        <v>27.304014642764123</v>
      </c>
      <c r="M203" s="1">
        <f t="shared" ca="1" si="57"/>
        <v>31.65043224229856</v>
      </c>
      <c r="Q203" s="1">
        <f t="shared" ca="1" si="58"/>
        <v>49.860249789333778</v>
      </c>
      <c r="W203" s="1">
        <f t="shared" ca="1" si="59"/>
        <v>55.950973066359872</v>
      </c>
      <c r="Y203" s="1">
        <f t="shared" ca="1" si="60"/>
        <v>41.332404036069732</v>
      </c>
      <c r="AA203" s="1">
        <f t="shared" ca="1" si="61"/>
        <v>51.416969254400584</v>
      </c>
      <c r="AC203" s="1">
        <f t="shared" ca="1" si="62"/>
        <v>34.027409416965497</v>
      </c>
      <c r="AG203" s="1">
        <f t="shared" ca="1" si="63"/>
        <v>33.422156446831274</v>
      </c>
      <c r="AK203" s="1">
        <f t="shared" ca="1" si="64"/>
        <v>23.855526233802316</v>
      </c>
      <c r="AM203" s="1">
        <f t="shared" ca="1" si="65"/>
        <v>55.20364019516191</v>
      </c>
      <c r="AO203" s="1">
        <f t="shared" ca="1" si="66"/>
        <v>46.745186406528362</v>
      </c>
      <c r="AQ203" s="1">
        <f t="shared" ca="1" si="67"/>
        <v>33.767735900040186</v>
      </c>
      <c r="AS203" s="1">
        <f t="shared" ca="1" si="68"/>
        <v>53.026581061148576</v>
      </c>
      <c r="AU203" s="1">
        <f t="shared" ca="1" si="69"/>
        <v>36.531125306065292</v>
      </c>
      <c r="AW203" s="1">
        <f t="shared" ca="1" si="70"/>
        <v>35.006302541224073</v>
      </c>
      <c r="AY203" s="1">
        <f t="shared" ca="1" si="71"/>
        <v>36.529486748198522</v>
      </c>
      <c r="BA203" s="1">
        <f t="shared" ca="1" si="72"/>
        <v>52.206959158083258</v>
      </c>
      <c r="BG203" s="1">
        <f t="shared" ca="1" si="73"/>
        <v>44.572371923100974</v>
      </c>
      <c r="BI203" s="1">
        <f t="shared" ca="1" si="74"/>
        <v>47.519669385361198</v>
      </c>
      <c r="BK203" s="1">
        <f t="shared" ca="1" si="75"/>
        <v>52.966082206192013</v>
      </c>
      <c r="BM203" s="1">
        <f t="shared" ca="1" si="76"/>
        <v>37.697209766594</v>
      </c>
      <c r="BO203" s="1">
        <f t="shared" ca="1" si="77"/>
        <v>55.4540487030064</v>
      </c>
      <c r="BQ203" s="1">
        <f t="shared" ca="1" si="78"/>
        <v>38.133197731205897</v>
      </c>
      <c r="BU203" s="1">
        <f t="shared" ca="1" si="79"/>
        <v>60.992167691232986</v>
      </c>
      <c r="BW203" s="1">
        <f t="shared" ca="1" si="80"/>
        <v>27.041092512832062</v>
      </c>
      <c r="CA203" s="1">
        <f t="shared" ca="1" si="81"/>
        <v>29.842692693431658</v>
      </c>
      <c r="CI203" s="1">
        <f t="shared" ca="1" si="82"/>
        <v>56.482359043054664</v>
      </c>
      <c r="CK203" s="1">
        <f t="shared" ca="1" si="83"/>
        <v>37.610669338094546</v>
      </c>
      <c r="CO203" s="1">
        <f t="shared" ca="1" si="84"/>
        <v>28.041252205061724</v>
      </c>
      <c r="CS203" s="1">
        <f t="shared" ca="1" si="85"/>
        <v>41.0637653598395</v>
      </c>
      <c r="CU203" s="1">
        <f t="shared" ca="1" si="86"/>
        <v>47.436088663397697</v>
      </c>
      <c r="CW203" s="1">
        <f t="shared" ca="1" si="87"/>
        <v>54.117290063688017</v>
      </c>
      <c r="CY203" s="1">
        <f t="shared" ca="1" si="88"/>
        <v>47.647090586223364</v>
      </c>
      <c r="DA203" s="1">
        <f t="shared" ca="1" si="89"/>
        <v>47.080801892899224</v>
      </c>
      <c r="DE203" s="1">
        <f t="shared" ca="1" si="90"/>
        <v>30.51430029116338</v>
      </c>
      <c r="DG203" s="1">
        <f t="shared" ca="1" si="91"/>
        <v>58.124756034913958</v>
      </c>
      <c r="DI203" s="1">
        <f t="shared" ca="1" si="92"/>
        <v>39.898373616892357</v>
      </c>
      <c r="DM203" s="1">
        <f t="shared" ca="1" si="93"/>
        <v>33.6983100263799</v>
      </c>
      <c r="DO203" s="1">
        <f t="shared" ca="1" si="94"/>
        <v>43.715575914382768</v>
      </c>
      <c r="DQ203" s="1">
        <f t="shared" ca="1" si="95"/>
        <v>31.254963374034226</v>
      </c>
      <c r="DS203" s="1">
        <f t="shared" ca="1" si="96"/>
        <v>32.968826883398137</v>
      </c>
      <c r="DW203" s="1">
        <f t="shared" ca="1" si="97"/>
        <v>32.645559058853216</v>
      </c>
      <c r="EA203" s="1">
        <f t="shared" ca="1" si="98"/>
        <v>43.666079143503516</v>
      </c>
      <c r="EC203" s="1">
        <f t="shared" ca="1" si="99"/>
        <v>33.416084546549165</v>
      </c>
      <c r="EE203" s="1">
        <f t="shared" ca="1" si="100"/>
        <v>49.580624324207101</v>
      </c>
      <c r="EG203" s="1">
        <f t="shared" ca="1" si="101"/>
        <v>39.341843680396067</v>
      </c>
      <c r="EI203" s="1">
        <f t="shared" ca="1" si="102"/>
        <v>47.214909976587634</v>
      </c>
      <c r="EK203" s="1">
        <f t="shared" ca="1" si="103"/>
        <v>35.723579118479456</v>
      </c>
      <c r="EM203" s="1">
        <f t="shared" ca="1" si="104"/>
        <v>43.59227369369431</v>
      </c>
      <c r="EO203" s="1">
        <f t="shared" ca="1" si="105"/>
        <v>29.645409115587803</v>
      </c>
    </row>
    <row r="204" spans="1:145">
      <c r="A204" s="1">
        <f t="shared" ca="1" si="55"/>
        <v>59.301393169639596</v>
      </c>
      <c r="K204" s="1">
        <f t="shared" ca="1" si="56"/>
        <v>43.999310193408448</v>
      </c>
      <c r="M204" s="1">
        <f t="shared" ca="1" si="57"/>
        <v>31.610441590474512</v>
      </c>
      <c r="Q204" s="1">
        <f t="shared" ca="1" si="58"/>
        <v>55.745228793415862</v>
      </c>
      <c r="W204" s="1">
        <f t="shared" ca="1" si="59"/>
        <v>55.528355332448186</v>
      </c>
      <c r="Y204" s="1">
        <f t="shared" ca="1" si="60"/>
        <v>39.281156201034442</v>
      </c>
      <c r="AA204" s="1">
        <f t="shared" ca="1" si="61"/>
        <v>52.843997772443323</v>
      </c>
      <c r="AC204" s="1">
        <f t="shared" ca="1" si="62"/>
        <v>36.353111733001761</v>
      </c>
      <c r="AG204" s="1">
        <f t="shared" ca="1" si="63"/>
        <v>33.620832637042348</v>
      </c>
      <c r="AK204" s="1">
        <f t="shared" ca="1" si="64"/>
        <v>27.986347034729075</v>
      </c>
      <c r="AM204" s="1">
        <f t="shared" ca="1" si="65"/>
        <v>52.800184079081518</v>
      </c>
      <c r="AO204" s="1">
        <f t="shared" ca="1" si="66"/>
        <v>50.103557648782214</v>
      </c>
      <c r="AQ204" s="1">
        <f t="shared" ca="1" si="67"/>
        <v>34.212955018056178</v>
      </c>
      <c r="AS204" s="1">
        <f t="shared" ca="1" si="68"/>
        <v>59.714760046654881</v>
      </c>
      <c r="AU204" s="1">
        <f t="shared" ca="1" si="69"/>
        <v>37.490660360271534</v>
      </c>
      <c r="AW204" s="1">
        <f t="shared" ca="1" si="70"/>
        <v>43.58604269801765</v>
      </c>
      <c r="AY204" s="1">
        <f t="shared" ca="1" si="71"/>
        <v>40.801088759197896</v>
      </c>
      <c r="BA204" s="1">
        <f t="shared" ca="1" si="72"/>
        <v>52.082359215263267</v>
      </c>
      <c r="BG204" s="1">
        <f t="shared" ca="1" si="73"/>
        <v>48.975137354715727</v>
      </c>
      <c r="BI204" s="1">
        <f t="shared" ca="1" si="74"/>
        <v>49.7074309033313</v>
      </c>
      <c r="BK204" s="1">
        <f t="shared" ca="1" si="75"/>
        <v>53.195893676994807</v>
      </c>
      <c r="BM204" s="1">
        <f t="shared" ca="1" si="76"/>
        <v>36.38514654395545</v>
      </c>
      <c r="BO204" s="1">
        <f t="shared" ca="1" si="77"/>
        <v>49.30404843024408</v>
      </c>
      <c r="BQ204" s="1">
        <f t="shared" ca="1" si="78"/>
        <v>34.212560621482062</v>
      </c>
      <c r="BU204" s="1">
        <f t="shared" ca="1" si="79"/>
        <v>55.07718959904912</v>
      </c>
      <c r="BW204" s="1">
        <f t="shared" ca="1" si="80"/>
        <v>21.741065712150402</v>
      </c>
      <c r="CA204" s="1">
        <f t="shared" ca="1" si="81"/>
        <v>28.779288977970154</v>
      </c>
      <c r="CI204" s="1">
        <f t="shared" ca="1" si="82"/>
        <v>64.592983806178609</v>
      </c>
      <c r="CK204" s="1">
        <f t="shared" ca="1" si="83"/>
        <v>39.337176391997332</v>
      </c>
      <c r="CO204" s="1">
        <f t="shared" ca="1" si="84"/>
        <v>29.192566753191819</v>
      </c>
      <c r="CS204" s="1">
        <f t="shared" ca="1" si="85"/>
        <v>42.189353789328244</v>
      </c>
      <c r="CU204" s="1">
        <f t="shared" ca="1" si="86"/>
        <v>44.073688397278751</v>
      </c>
      <c r="CW204" s="1">
        <f t="shared" ca="1" si="87"/>
        <v>51.431712153687549</v>
      </c>
      <c r="CY204" s="1">
        <f t="shared" ca="1" si="88"/>
        <v>46.741991079512765</v>
      </c>
      <c r="DA204" s="1">
        <f t="shared" ca="1" si="89"/>
        <v>50.022148763614915</v>
      </c>
      <c r="DE204" s="1">
        <f t="shared" ca="1" si="90"/>
        <v>36.997354785026104</v>
      </c>
      <c r="DG204" s="1">
        <f t="shared" ca="1" si="91"/>
        <v>58.2948782099878</v>
      </c>
      <c r="DI204" s="1">
        <f t="shared" ca="1" si="92"/>
        <v>37.166137523429434</v>
      </c>
      <c r="DM204" s="1">
        <f t="shared" ca="1" si="93"/>
        <v>33.829673060665371</v>
      </c>
      <c r="DO204" s="1">
        <f t="shared" ca="1" si="94"/>
        <v>40.53700527706058</v>
      </c>
      <c r="DQ204" s="1">
        <f t="shared" ca="1" si="95"/>
        <v>32.219523662765717</v>
      </c>
      <c r="DS204" s="1">
        <f t="shared" ca="1" si="96"/>
        <v>33.967392077680977</v>
      </c>
      <c r="DW204" s="1">
        <f t="shared" ca="1" si="97"/>
        <v>29.049813735971341</v>
      </c>
      <c r="EA204" s="1">
        <f t="shared" ca="1" si="98"/>
        <v>42.754938080647847</v>
      </c>
      <c r="EC204" s="1">
        <f t="shared" ca="1" si="99"/>
        <v>34.78996047571831</v>
      </c>
      <c r="EE204" s="1">
        <f t="shared" ca="1" si="100"/>
        <v>47.914632975261888</v>
      </c>
      <c r="EG204" s="1">
        <f t="shared" ca="1" si="101"/>
        <v>38.475927695458196</v>
      </c>
      <c r="EI204" s="1">
        <f t="shared" ca="1" si="102"/>
        <v>50.272828477610155</v>
      </c>
      <c r="EK204" s="1">
        <f t="shared" ca="1" si="103"/>
        <v>35.959677714635959</v>
      </c>
      <c r="EM204" s="1">
        <f t="shared" ca="1" si="104"/>
        <v>46.557248304047157</v>
      </c>
      <c r="EO204" s="1">
        <f t="shared" ca="1" si="105"/>
        <v>28.221861871125782</v>
      </c>
    </row>
    <row r="205" spans="1:145">
      <c r="A205" s="1">
        <f t="shared" ca="1" si="55"/>
        <v>58.432638695800549</v>
      </c>
      <c r="K205" s="1">
        <f t="shared" ca="1" si="56"/>
        <v>43.336274116718265</v>
      </c>
      <c r="M205" s="1">
        <f t="shared" ca="1" si="57"/>
        <v>32.890949171601299</v>
      </c>
      <c r="Q205" s="1">
        <f t="shared" ca="1" si="58"/>
        <v>51.067876450203933</v>
      </c>
      <c r="W205" s="1">
        <f t="shared" ca="1" si="59"/>
        <v>56.362840706611983</v>
      </c>
      <c r="Y205" s="1">
        <f t="shared" ca="1" si="60"/>
        <v>40.519296625935176</v>
      </c>
      <c r="AA205" s="1">
        <f t="shared" ca="1" si="61"/>
        <v>48.642236364986672</v>
      </c>
      <c r="AC205" s="1">
        <f t="shared" ca="1" si="62"/>
        <v>30.991793100506946</v>
      </c>
      <c r="AG205" s="1">
        <f t="shared" ca="1" si="63"/>
        <v>32.631710676242378</v>
      </c>
      <c r="AK205" s="1">
        <f t="shared" ca="1" si="64"/>
        <v>33.071281384688369</v>
      </c>
      <c r="AM205" s="1">
        <f t="shared" ca="1" si="65"/>
        <v>54.083632130364421</v>
      </c>
      <c r="AO205" s="1">
        <f t="shared" ca="1" si="66"/>
        <v>51.959351740813354</v>
      </c>
      <c r="AQ205" s="1">
        <f t="shared" ca="1" si="67"/>
        <v>35.780916797920831</v>
      </c>
      <c r="AS205" s="1">
        <f t="shared" ca="1" si="68"/>
        <v>58.584024274104912</v>
      </c>
      <c r="AU205" s="1">
        <f t="shared" ca="1" si="69"/>
        <v>44.332673884312563</v>
      </c>
      <c r="AW205" s="1">
        <f t="shared" ca="1" si="70"/>
        <v>51.752325348415368</v>
      </c>
      <c r="AY205" s="1">
        <f t="shared" ca="1" si="71"/>
        <v>39.377929984034807</v>
      </c>
      <c r="BA205" s="1">
        <f t="shared" ca="1" si="72"/>
        <v>54.526411272297565</v>
      </c>
      <c r="BG205" s="1">
        <f t="shared" ca="1" si="73"/>
        <v>43.437320334860331</v>
      </c>
      <c r="BI205" s="1">
        <f t="shared" ca="1" si="74"/>
        <v>44.888784619272137</v>
      </c>
      <c r="BK205" s="1">
        <f t="shared" ca="1" si="75"/>
        <v>51.91923882914989</v>
      </c>
      <c r="BM205" s="1">
        <f t="shared" ca="1" si="76"/>
        <v>38.74215618381578</v>
      </c>
      <c r="BO205" s="1">
        <f t="shared" ca="1" si="77"/>
        <v>64.84439925535041</v>
      </c>
      <c r="BQ205" s="1">
        <f t="shared" ca="1" si="78"/>
        <v>31.100242361888121</v>
      </c>
      <c r="BU205" s="1">
        <f t="shared" ca="1" si="79"/>
        <v>49.259851860799216</v>
      </c>
      <c r="BW205" s="1">
        <f t="shared" ca="1" si="80"/>
        <v>36.900989908067643</v>
      </c>
      <c r="CA205" s="1">
        <f t="shared" ca="1" si="81"/>
        <v>29.860421390989853</v>
      </c>
      <c r="CI205" s="1">
        <f t="shared" ca="1" si="82"/>
        <v>62.043882238224391</v>
      </c>
      <c r="CK205" s="1">
        <f t="shared" ca="1" si="83"/>
        <v>39.681129603757554</v>
      </c>
      <c r="CO205" s="1">
        <f t="shared" ca="1" si="84"/>
        <v>29.55089605676153</v>
      </c>
      <c r="CS205" s="1">
        <f t="shared" ca="1" si="85"/>
        <v>43.577580494080486</v>
      </c>
      <c r="CU205" s="1">
        <f t="shared" ca="1" si="86"/>
        <v>40.060156459691264</v>
      </c>
      <c r="CW205" s="1">
        <f t="shared" ca="1" si="87"/>
        <v>53.611039232420353</v>
      </c>
      <c r="CY205" s="1">
        <f t="shared" ca="1" si="88"/>
        <v>47.964749774203675</v>
      </c>
      <c r="DA205" s="1">
        <f t="shared" ca="1" si="89"/>
        <v>47.678749105274726</v>
      </c>
      <c r="DE205" s="1">
        <f t="shared" ca="1" si="90"/>
        <v>37.583633253010767</v>
      </c>
      <c r="DG205" s="1">
        <f t="shared" ca="1" si="91"/>
        <v>64.602653299582499</v>
      </c>
      <c r="DI205" s="1">
        <f t="shared" ca="1" si="92"/>
        <v>38.07230223183435</v>
      </c>
      <c r="DM205" s="1">
        <f t="shared" ca="1" si="93"/>
        <v>31.673630613498535</v>
      </c>
      <c r="DO205" s="1">
        <f t="shared" ca="1" si="94"/>
        <v>43.058356816772218</v>
      </c>
      <c r="DQ205" s="1">
        <f t="shared" ca="1" si="95"/>
        <v>31.458494564228502</v>
      </c>
      <c r="DS205" s="1">
        <f t="shared" ca="1" si="96"/>
        <v>31.948166414670428</v>
      </c>
      <c r="DW205" s="1">
        <f t="shared" ca="1" si="97"/>
        <v>29.282553213010214</v>
      </c>
      <c r="EA205" s="1">
        <f t="shared" ca="1" si="98"/>
        <v>44.672083340934172</v>
      </c>
      <c r="EC205" s="1">
        <f t="shared" ca="1" si="99"/>
        <v>32.336745477571505</v>
      </c>
      <c r="EE205" s="1">
        <f t="shared" ca="1" si="100"/>
        <v>47.82026389143978</v>
      </c>
      <c r="EG205" s="1">
        <f t="shared" ca="1" si="101"/>
        <v>35.63195905978187</v>
      </c>
      <c r="EI205" s="1">
        <f t="shared" ca="1" si="102"/>
        <v>53.201539085411881</v>
      </c>
      <c r="EK205" s="1">
        <f t="shared" ca="1" si="103"/>
        <v>34.976056702015924</v>
      </c>
      <c r="EM205" s="1">
        <f t="shared" ca="1" si="104"/>
        <v>48.747272462371789</v>
      </c>
      <c r="EO205" s="1">
        <f t="shared" ca="1" si="105"/>
        <v>32.150750828233399</v>
      </c>
    </row>
    <row r="206" spans="1:145">
      <c r="A206" s="1">
        <f t="shared" ca="1" si="55"/>
        <v>55.927194783720893</v>
      </c>
      <c r="K206" s="1">
        <f t="shared" ca="1" si="56"/>
        <v>46.454899672476635</v>
      </c>
      <c r="M206" s="1">
        <f t="shared" ca="1" si="57"/>
        <v>32.528972862505995</v>
      </c>
      <c r="Q206" s="1">
        <f t="shared" ca="1" si="58"/>
        <v>55.588331146428217</v>
      </c>
      <c r="W206" s="1">
        <f t="shared" ca="1" si="59"/>
        <v>55.031696885689634</v>
      </c>
      <c r="Y206" s="1">
        <f t="shared" ca="1" si="60"/>
        <v>39.18449900276287</v>
      </c>
      <c r="AA206" s="1">
        <f t="shared" ca="1" si="61"/>
        <v>54.871314339224412</v>
      </c>
      <c r="AC206" s="1">
        <f t="shared" ca="1" si="62"/>
        <v>33.793597691124788</v>
      </c>
      <c r="AG206" s="1">
        <f t="shared" ca="1" si="63"/>
        <v>32.089357633893052</v>
      </c>
      <c r="AK206" s="1">
        <f t="shared" ca="1" si="64"/>
        <v>23.59086623602742</v>
      </c>
      <c r="AM206" s="1">
        <f t="shared" ca="1" si="65"/>
        <v>55.124544252388006</v>
      </c>
      <c r="AO206" s="1">
        <f t="shared" ca="1" si="66"/>
        <v>51.885358516609955</v>
      </c>
      <c r="AQ206" s="1">
        <f t="shared" ca="1" si="67"/>
        <v>35.162755102750857</v>
      </c>
      <c r="AS206" s="1">
        <f t="shared" ca="1" si="68"/>
        <v>54.940461707392473</v>
      </c>
      <c r="AU206" s="1">
        <f t="shared" ca="1" si="69"/>
        <v>40.685202730430298</v>
      </c>
      <c r="AW206" s="1">
        <f t="shared" ca="1" si="70"/>
        <v>53.659217785906918</v>
      </c>
      <c r="AY206" s="1">
        <f t="shared" ca="1" si="71"/>
        <v>41.089866419514607</v>
      </c>
      <c r="BA206" s="1">
        <f t="shared" ca="1" si="72"/>
        <v>53.890097103589454</v>
      </c>
      <c r="BG206" s="1">
        <f t="shared" ca="1" si="73"/>
        <v>46.605645909843211</v>
      </c>
      <c r="BI206" s="1">
        <f t="shared" ca="1" si="74"/>
        <v>50.681900892449121</v>
      </c>
      <c r="BK206" s="1">
        <f t="shared" ca="1" si="75"/>
        <v>54.850140302893266</v>
      </c>
      <c r="BM206" s="1">
        <f t="shared" ca="1" si="76"/>
        <v>37.504642992065236</v>
      </c>
      <c r="BO206" s="1">
        <f t="shared" ca="1" si="77"/>
        <v>63.924965708962752</v>
      </c>
      <c r="BQ206" s="1">
        <f t="shared" ca="1" si="78"/>
        <v>32.161874181951511</v>
      </c>
      <c r="BU206" s="1">
        <f t="shared" ca="1" si="79"/>
        <v>55.861542633820257</v>
      </c>
      <c r="BW206" s="1">
        <f t="shared" ca="1" si="80"/>
        <v>39.075729229162619</v>
      </c>
      <c r="CA206" s="1">
        <f t="shared" ca="1" si="81"/>
        <v>25.491427098209012</v>
      </c>
      <c r="CI206" s="1">
        <f t="shared" ca="1" si="82"/>
        <v>57.840420422409721</v>
      </c>
      <c r="CK206" s="1">
        <f t="shared" ca="1" si="83"/>
        <v>38.322605139859462</v>
      </c>
      <c r="CO206" s="1">
        <f t="shared" ca="1" si="84"/>
        <v>29.340315633734644</v>
      </c>
      <c r="CS206" s="1">
        <f t="shared" ca="1" si="85"/>
        <v>41.700455532333528</v>
      </c>
      <c r="CU206" s="1">
        <f t="shared" ca="1" si="86"/>
        <v>37.549925632289877</v>
      </c>
      <c r="CW206" s="1">
        <f t="shared" ca="1" si="87"/>
        <v>54.478969043726501</v>
      </c>
      <c r="CY206" s="1">
        <f t="shared" ca="1" si="88"/>
        <v>47.554182956359625</v>
      </c>
      <c r="DA206" s="1">
        <f t="shared" ca="1" si="89"/>
        <v>49.384176881596879</v>
      </c>
      <c r="DE206" s="1">
        <f t="shared" ca="1" si="90"/>
        <v>30.554073979979105</v>
      </c>
      <c r="DG206" s="1">
        <f t="shared" ca="1" si="91"/>
        <v>62.343179951324174</v>
      </c>
      <c r="DI206" s="1">
        <f t="shared" ca="1" si="92"/>
        <v>35.244553094824383</v>
      </c>
      <c r="DM206" s="1">
        <f t="shared" ca="1" si="93"/>
        <v>33.781558737216265</v>
      </c>
      <c r="DO206" s="1">
        <f t="shared" ca="1" si="94"/>
        <v>42.933223248624088</v>
      </c>
      <c r="DQ206" s="1">
        <f t="shared" ca="1" si="95"/>
        <v>32.297358268333191</v>
      </c>
      <c r="DS206" s="1">
        <f t="shared" ca="1" si="96"/>
        <v>33.053909751719146</v>
      </c>
      <c r="DW206" s="1">
        <f t="shared" ca="1" si="97"/>
        <v>30.541224979445214</v>
      </c>
      <c r="EA206" s="1">
        <f t="shared" ca="1" si="98"/>
        <v>46.046606883477054</v>
      </c>
      <c r="EC206" s="1">
        <f t="shared" ca="1" si="99"/>
        <v>35.741349393141611</v>
      </c>
      <c r="EE206" s="1">
        <f t="shared" ca="1" si="100"/>
        <v>51.998195678194932</v>
      </c>
      <c r="EG206" s="1">
        <f t="shared" ca="1" si="101"/>
        <v>39.268132904492049</v>
      </c>
      <c r="EI206" s="1">
        <f t="shared" ca="1" si="102"/>
        <v>57.674606734596281</v>
      </c>
      <c r="EK206" s="1">
        <f t="shared" ca="1" si="103"/>
        <v>34.760817518400906</v>
      </c>
      <c r="EM206" s="1">
        <f t="shared" ca="1" si="104"/>
        <v>47.78339298260547</v>
      </c>
      <c r="EO206" s="1">
        <f t="shared" ca="1" si="105"/>
        <v>29.450380308118532</v>
      </c>
    </row>
    <row r="207" spans="1:145">
      <c r="A207" s="1">
        <f t="shared" ca="1" si="55"/>
        <v>54.5570668269634</v>
      </c>
      <c r="K207" s="1">
        <f t="shared" ca="1" si="56"/>
        <v>30.852579472636851</v>
      </c>
      <c r="M207" s="1">
        <f t="shared" ca="1" si="57"/>
        <v>32.735767069803416</v>
      </c>
      <c r="Q207" s="1">
        <f t="shared" ca="1" si="58"/>
        <v>50.915581093537952</v>
      </c>
      <c r="W207" s="1">
        <f t="shared" ca="1" si="59"/>
        <v>57.759308552689504</v>
      </c>
      <c r="Y207" s="1">
        <f t="shared" ca="1" si="60"/>
        <v>41.671020795290353</v>
      </c>
      <c r="AA207" s="1">
        <f t="shared" ca="1" si="61"/>
        <v>45.978876646391562</v>
      </c>
      <c r="AC207" s="1">
        <f t="shared" ca="1" si="62"/>
        <v>36.027038579335773</v>
      </c>
      <c r="AG207" s="1">
        <f t="shared" ca="1" si="63"/>
        <v>31.669518307178514</v>
      </c>
      <c r="AK207" s="1">
        <f t="shared" ca="1" si="64"/>
        <v>32.291460325532618</v>
      </c>
      <c r="AM207" s="1">
        <f t="shared" ca="1" si="65"/>
        <v>52.926472057088617</v>
      </c>
      <c r="AO207" s="1">
        <f t="shared" ca="1" si="66"/>
        <v>48.284389832561139</v>
      </c>
      <c r="AQ207" s="1">
        <f t="shared" ca="1" si="67"/>
        <v>34.063351881703589</v>
      </c>
      <c r="AS207" s="1">
        <f t="shared" ca="1" si="68"/>
        <v>57.507761246442534</v>
      </c>
      <c r="AU207" s="1">
        <f t="shared" ca="1" si="69"/>
        <v>34.350869863981075</v>
      </c>
      <c r="AW207" s="1">
        <f t="shared" ca="1" si="70"/>
        <v>34.857913230982042</v>
      </c>
      <c r="AY207" s="1">
        <f t="shared" ca="1" si="71"/>
        <v>38.560826278615679</v>
      </c>
      <c r="BA207" s="1">
        <f t="shared" ca="1" si="72"/>
        <v>54.47763662024451</v>
      </c>
      <c r="BG207" s="1">
        <f t="shared" ca="1" si="73"/>
        <v>43.487596345085507</v>
      </c>
      <c r="BI207" s="1">
        <f t="shared" ca="1" si="74"/>
        <v>47.487478913229808</v>
      </c>
      <c r="BK207" s="1">
        <f t="shared" ca="1" si="75"/>
        <v>54.309874991953137</v>
      </c>
      <c r="BM207" s="1">
        <f t="shared" ca="1" si="76"/>
        <v>36.703354430184433</v>
      </c>
      <c r="BO207" s="1">
        <f t="shared" ca="1" si="77"/>
        <v>59.40457613139175</v>
      </c>
      <c r="BQ207" s="1">
        <f t="shared" ca="1" si="78"/>
        <v>28.425100134284627</v>
      </c>
      <c r="BU207" s="1">
        <f t="shared" ca="1" si="79"/>
        <v>60.13936121502627</v>
      </c>
      <c r="BW207" s="1">
        <f t="shared" ca="1" si="80"/>
        <v>31.293943257533094</v>
      </c>
      <c r="CA207" s="1">
        <f t="shared" ca="1" si="81"/>
        <v>26.41927401587002</v>
      </c>
      <c r="CI207" s="1">
        <f t="shared" ca="1" si="82"/>
        <v>52.659024661620116</v>
      </c>
      <c r="CK207" s="1">
        <f t="shared" ca="1" si="83"/>
        <v>39.839341991877518</v>
      </c>
      <c r="CO207" s="1">
        <f t="shared" ca="1" si="84"/>
        <v>26.836226297230709</v>
      </c>
      <c r="CS207" s="1">
        <f t="shared" ca="1" si="85"/>
        <v>40.831094899328185</v>
      </c>
      <c r="CU207" s="1">
        <f t="shared" ca="1" si="86"/>
        <v>43.687942013382369</v>
      </c>
      <c r="CW207" s="1">
        <f t="shared" ca="1" si="87"/>
        <v>48.920252189648068</v>
      </c>
      <c r="CY207" s="1">
        <f t="shared" ca="1" si="88"/>
        <v>44.499389802013688</v>
      </c>
      <c r="DA207" s="1">
        <f t="shared" ca="1" si="89"/>
        <v>50.340035041998512</v>
      </c>
      <c r="DE207" s="1">
        <f t="shared" ca="1" si="90"/>
        <v>34.263939315740672</v>
      </c>
      <c r="DG207" s="1">
        <f t="shared" ca="1" si="91"/>
        <v>60.485058730721981</v>
      </c>
      <c r="DI207" s="1">
        <f t="shared" ca="1" si="92"/>
        <v>38.407551529286685</v>
      </c>
      <c r="DM207" s="1">
        <f t="shared" ca="1" si="93"/>
        <v>31.215113788351381</v>
      </c>
      <c r="DO207" s="1">
        <f t="shared" ca="1" si="94"/>
        <v>42.69472796920256</v>
      </c>
      <c r="DQ207" s="1">
        <f t="shared" ca="1" si="95"/>
        <v>32.317072764866225</v>
      </c>
      <c r="DS207" s="1">
        <f t="shared" ca="1" si="96"/>
        <v>31.24793651516066</v>
      </c>
      <c r="DW207" s="1">
        <f t="shared" ca="1" si="97"/>
        <v>33.357101178314387</v>
      </c>
      <c r="EA207" s="1">
        <f t="shared" ca="1" si="98"/>
        <v>43.369493741593196</v>
      </c>
      <c r="EC207" s="1">
        <f t="shared" ca="1" si="99"/>
        <v>33.363391804209748</v>
      </c>
      <c r="EE207" s="1">
        <f t="shared" ca="1" si="100"/>
        <v>51.554308992414228</v>
      </c>
      <c r="EG207" s="1">
        <f t="shared" ca="1" si="101"/>
        <v>34.490919699933634</v>
      </c>
      <c r="EI207" s="1">
        <f t="shared" ca="1" si="102"/>
        <v>54.431968777149514</v>
      </c>
      <c r="EK207" s="1">
        <f t="shared" ca="1" si="103"/>
        <v>35.443581641827876</v>
      </c>
      <c r="EM207" s="1">
        <f t="shared" ca="1" si="104"/>
        <v>47.99645147767913</v>
      </c>
      <c r="EO207" s="1">
        <f t="shared" ca="1" si="105"/>
        <v>29.481252626006199</v>
      </c>
    </row>
    <row r="208" spans="1:145">
      <c r="A208" s="1">
        <f t="shared" ca="1" si="55"/>
        <v>51.698397138075904</v>
      </c>
      <c r="K208" s="1">
        <f t="shared" ca="1" si="56"/>
        <v>44.246136377394642</v>
      </c>
      <c r="M208" s="1">
        <f t="shared" ca="1" si="57"/>
        <v>32.813408406303473</v>
      </c>
      <c r="Q208" s="1">
        <f t="shared" ca="1" si="58"/>
        <v>50.761445249346956</v>
      </c>
      <c r="W208" s="1">
        <f t="shared" ca="1" si="59"/>
        <v>55.377158461094183</v>
      </c>
      <c r="Y208" s="1">
        <f t="shared" ca="1" si="60"/>
        <v>38.535009751617778</v>
      </c>
      <c r="AA208" s="1">
        <f t="shared" ca="1" si="61"/>
        <v>54.669105050208792</v>
      </c>
      <c r="AC208" s="1">
        <f t="shared" ca="1" si="62"/>
        <v>38.56513927559498</v>
      </c>
      <c r="AG208" s="1">
        <f t="shared" ca="1" si="63"/>
        <v>32.455419289425329</v>
      </c>
      <c r="AK208" s="1">
        <f t="shared" ca="1" si="64"/>
        <v>27.475631687102172</v>
      </c>
      <c r="AM208" s="1">
        <f t="shared" ca="1" si="65"/>
        <v>54.34279630031444</v>
      </c>
      <c r="AO208" s="1">
        <f t="shared" ca="1" si="66"/>
        <v>48.787886100464867</v>
      </c>
      <c r="AQ208" s="1">
        <f t="shared" ca="1" si="67"/>
        <v>37.189534271462129</v>
      </c>
      <c r="AS208" s="1">
        <f t="shared" ca="1" si="68"/>
        <v>57.996293563451736</v>
      </c>
      <c r="AU208" s="1">
        <f t="shared" ca="1" si="69"/>
        <v>44.283130487150686</v>
      </c>
      <c r="AW208" s="1">
        <f t="shared" ca="1" si="70"/>
        <v>38.059432583688491</v>
      </c>
      <c r="AY208" s="1">
        <f t="shared" ca="1" si="71"/>
        <v>39.966708101835209</v>
      </c>
      <c r="BA208" s="1">
        <f t="shared" ca="1" si="72"/>
        <v>62.791296198590999</v>
      </c>
      <c r="BG208" s="1">
        <f t="shared" ca="1" si="73"/>
        <v>48.104307041816682</v>
      </c>
      <c r="BI208" s="1">
        <f t="shared" ca="1" si="74"/>
        <v>44.333399676149504</v>
      </c>
      <c r="BK208" s="1">
        <f t="shared" ca="1" si="75"/>
        <v>53.316147611197707</v>
      </c>
      <c r="BM208" s="1">
        <f t="shared" ca="1" si="76"/>
        <v>36.253084791482621</v>
      </c>
      <c r="BO208" s="1">
        <f t="shared" ca="1" si="77"/>
        <v>66.363380619216457</v>
      </c>
      <c r="BQ208" s="1">
        <f t="shared" ca="1" si="78"/>
        <v>30.806240195136528</v>
      </c>
      <c r="BU208" s="1">
        <f t="shared" ca="1" si="79"/>
        <v>46.96028722613098</v>
      </c>
      <c r="BW208" s="1">
        <f t="shared" ca="1" si="80"/>
        <v>36.022613584910076</v>
      </c>
      <c r="CA208" s="1">
        <f t="shared" ca="1" si="81"/>
        <v>26.701537515822011</v>
      </c>
      <c r="CI208" s="1">
        <f t="shared" ca="1" si="82"/>
        <v>57.748139657900957</v>
      </c>
      <c r="CK208" s="1">
        <f t="shared" ca="1" si="83"/>
        <v>38.917020428058414</v>
      </c>
      <c r="CO208" s="1">
        <f t="shared" ca="1" si="84"/>
        <v>27.885394314211261</v>
      </c>
      <c r="CS208" s="1">
        <f t="shared" ca="1" si="85"/>
        <v>40.557781958200657</v>
      </c>
      <c r="CU208" s="1">
        <f t="shared" ca="1" si="86"/>
        <v>39.173954792545622</v>
      </c>
      <c r="CW208" s="1">
        <f t="shared" ca="1" si="87"/>
        <v>49.839729446080042</v>
      </c>
      <c r="CY208" s="1">
        <f t="shared" ca="1" si="88"/>
        <v>47.012717487201435</v>
      </c>
      <c r="DA208" s="1">
        <f t="shared" ca="1" si="89"/>
        <v>46.876825989912717</v>
      </c>
      <c r="DE208" s="1">
        <f t="shared" ca="1" si="90"/>
        <v>31.009294834477036</v>
      </c>
      <c r="DG208" s="1">
        <f t="shared" ca="1" si="91"/>
        <v>53.217878953706894</v>
      </c>
      <c r="DI208" s="1">
        <f t="shared" ca="1" si="92"/>
        <v>39.239794969870474</v>
      </c>
      <c r="DM208" s="1">
        <f t="shared" ca="1" si="93"/>
        <v>31.768296147967963</v>
      </c>
      <c r="DO208" s="1">
        <f t="shared" ca="1" si="94"/>
        <v>42.426190451548173</v>
      </c>
      <c r="DQ208" s="1">
        <f t="shared" ca="1" si="95"/>
        <v>31.993974204357443</v>
      </c>
      <c r="DS208" s="1">
        <f t="shared" ca="1" si="96"/>
        <v>32.861229717468234</v>
      </c>
      <c r="DW208" s="1">
        <f t="shared" ca="1" si="97"/>
        <v>29.72243171394161</v>
      </c>
      <c r="EA208" s="1">
        <f t="shared" ca="1" si="98"/>
        <v>45.47973854093361</v>
      </c>
      <c r="EC208" s="1">
        <f t="shared" ca="1" si="99"/>
        <v>35.986280043494794</v>
      </c>
      <c r="EE208" s="1">
        <f t="shared" ca="1" si="100"/>
        <v>47.972743422443358</v>
      </c>
      <c r="EG208" s="1">
        <f t="shared" ca="1" si="101"/>
        <v>38.641707740869123</v>
      </c>
      <c r="EI208" s="1">
        <f t="shared" ca="1" si="102"/>
        <v>51.514976112350389</v>
      </c>
      <c r="EK208" s="1">
        <f t="shared" ca="1" si="103"/>
        <v>35.301773377781849</v>
      </c>
      <c r="EM208" s="1">
        <f t="shared" ca="1" si="104"/>
        <v>41.180095668426667</v>
      </c>
      <c r="EO208" s="1">
        <f t="shared" ca="1" si="105"/>
        <v>27.317996808215081</v>
      </c>
    </row>
    <row r="209" spans="1:145">
      <c r="A209" s="1">
        <f t="shared" ca="1" si="55"/>
        <v>57.078864984369666</v>
      </c>
      <c r="K209" s="1">
        <f t="shared" ca="1" si="56"/>
        <v>18.537645432566109</v>
      </c>
      <c r="M209" s="1">
        <f t="shared" ca="1" si="57"/>
        <v>31.578839348419155</v>
      </c>
      <c r="Q209" s="1">
        <f t="shared" ca="1" si="58"/>
        <v>57.966901973632417</v>
      </c>
      <c r="W209" s="1">
        <f t="shared" ca="1" si="59"/>
        <v>58.081985382481598</v>
      </c>
      <c r="Y209" s="1">
        <f t="shared" ca="1" si="60"/>
        <v>41.709503108627338</v>
      </c>
      <c r="AA209" s="1">
        <f t="shared" ca="1" si="61"/>
        <v>46.970438116687099</v>
      </c>
      <c r="AC209" s="1">
        <f t="shared" ca="1" si="62"/>
        <v>39.785059855535437</v>
      </c>
      <c r="AG209" s="1">
        <f t="shared" ca="1" si="63"/>
        <v>35.893065875617445</v>
      </c>
      <c r="AK209" s="1">
        <f t="shared" ca="1" si="64"/>
        <v>28.828767386603712</v>
      </c>
      <c r="AM209" s="1">
        <f t="shared" ca="1" si="65"/>
        <v>53.227967124340729</v>
      </c>
      <c r="AO209" s="1">
        <f t="shared" ca="1" si="66"/>
        <v>49.902879675962083</v>
      </c>
      <c r="AQ209" s="1">
        <f t="shared" ca="1" si="67"/>
        <v>33.207681059811549</v>
      </c>
      <c r="AS209" s="1">
        <f t="shared" ca="1" si="68"/>
        <v>57.425684589729713</v>
      </c>
      <c r="AU209" s="1">
        <f t="shared" ca="1" si="69"/>
        <v>40.78554033430995</v>
      </c>
      <c r="AW209" s="1">
        <f t="shared" ca="1" si="70"/>
        <v>36.664591224702662</v>
      </c>
      <c r="AY209" s="1">
        <f t="shared" ca="1" si="71"/>
        <v>36.415291035814832</v>
      </c>
      <c r="BA209" s="1">
        <f t="shared" ca="1" si="72"/>
        <v>56.756885089243809</v>
      </c>
      <c r="BG209" s="1">
        <f t="shared" ca="1" si="73"/>
        <v>44.812982950245299</v>
      </c>
      <c r="BI209" s="1">
        <f t="shared" ca="1" si="74"/>
        <v>48.449211762725739</v>
      </c>
      <c r="BK209" s="1">
        <f t="shared" ca="1" si="75"/>
        <v>51.547901621721607</v>
      </c>
      <c r="BM209" s="1">
        <f t="shared" ca="1" si="76"/>
        <v>36.935918943826536</v>
      </c>
      <c r="BO209" s="1">
        <f t="shared" ca="1" si="77"/>
        <v>49.789557037310992</v>
      </c>
      <c r="BQ209" s="1">
        <f t="shared" ca="1" si="78"/>
        <v>36.665036487161949</v>
      </c>
      <c r="BU209" s="1">
        <f t="shared" ca="1" si="79"/>
        <v>50.302396407342712</v>
      </c>
      <c r="BW209" s="1">
        <f t="shared" ca="1" si="80"/>
        <v>36.863374639335603</v>
      </c>
      <c r="CA209" s="1">
        <f t="shared" ca="1" si="81"/>
        <v>28.850872937756158</v>
      </c>
      <c r="CI209" s="1">
        <f t="shared" ca="1" si="82"/>
        <v>54.726684129084653</v>
      </c>
      <c r="CK209" s="1">
        <f t="shared" ca="1" si="83"/>
        <v>38.87873500071813</v>
      </c>
      <c r="CO209" s="1">
        <f t="shared" ca="1" si="84"/>
        <v>25.075731416924061</v>
      </c>
      <c r="CS209" s="1">
        <f t="shared" ca="1" si="85"/>
        <v>41.068894799272037</v>
      </c>
      <c r="CU209" s="1">
        <f t="shared" ca="1" si="86"/>
        <v>43.967237647799458</v>
      </c>
      <c r="CW209" s="1">
        <f t="shared" ca="1" si="87"/>
        <v>50.028856477889619</v>
      </c>
      <c r="CY209" s="1">
        <f t="shared" ca="1" si="88"/>
        <v>44.203047436144921</v>
      </c>
      <c r="DA209" s="1">
        <f t="shared" ca="1" si="89"/>
        <v>49.499868566991573</v>
      </c>
      <c r="DE209" s="1">
        <f t="shared" ca="1" si="90"/>
        <v>34.111546144577062</v>
      </c>
      <c r="DG209" s="1">
        <f t="shared" ca="1" si="91"/>
        <v>61.376106870274597</v>
      </c>
      <c r="DI209" s="1">
        <f t="shared" ca="1" si="92"/>
        <v>37.027531116711693</v>
      </c>
      <c r="DM209" s="1">
        <f t="shared" ca="1" si="93"/>
        <v>30.271341599250256</v>
      </c>
      <c r="DO209" s="1">
        <f t="shared" ca="1" si="94"/>
        <v>42.206022805009404</v>
      </c>
      <c r="DQ209" s="1">
        <f t="shared" ca="1" si="95"/>
        <v>32.930569988250866</v>
      </c>
      <c r="DS209" s="1">
        <f t="shared" ca="1" si="96"/>
        <v>33.220968995379039</v>
      </c>
      <c r="DW209" s="1">
        <f t="shared" ca="1" si="97"/>
        <v>29.877666298144682</v>
      </c>
      <c r="EA209" s="1">
        <f t="shared" ca="1" si="98"/>
        <v>46.667874637124477</v>
      </c>
      <c r="EC209" s="1">
        <f t="shared" ca="1" si="99"/>
        <v>33.009906143817894</v>
      </c>
      <c r="EE209" s="1">
        <f t="shared" ca="1" si="100"/>
        <v>50.488453490222511</v>
      </c>
      <c r="EG209" s="1">
        <f t="shared" ca="1" si="101"/>
        <v>34.386140808170566</v>
      </c>
      <c r="EI209" s="1">
        <f t="shared" ca="1" si="102"/>
        <v>55.533381006543024</v>
      </c>
      <c r="EK209" s="1">
        <f t="shared" ca="1" si="103"/>
        <v>35.16767072362898</v>
      </c>
      <c r="EM209" s="1">
        <f t="shared" ca="1" si="104"/>
        <v>45.314167487881079</v>
      </c>
      <c r="EO209" s="1">
        <f t="shared" ca="1" si="105"/>
        <v>30.148778404282929</v>
      </c>
    </row>
    <row r="210" spans="1:145">
      <c r="A210" s="1">
        <f t="shared" ca="1" si="55"/>
        <v>51.692561366077065</v>
      </c>
      <c r="K210" s="1">
        <f t="shared" ca="1" si="56"/>
        <v>20.813959892973326</v>
      </c>
      <c r="M210" s="1">
        <f t="shared" ca="1" si="57"/>
        <v>31.106961879881183</v>
      </c>
      <c r="Q210" s="1">
        <f t="shared" ca="1" si="58"/>
        <v>56.273018919673476</v>
      </c>
      <c r="W210" s="1">
        <f t="shared" ca="1" si="59"/>
        <v>56.408286374287371</v>
      </c>
      <c r="Y210" s="1">
        <f t="shared" ca="1" si="60"/>
        <v>40.600848581433802</v>
      </c>
      <c r="AA210" s="1">
        <f t="shared" ca="1" si="61"/>
        <v>50.145735835760973</v>
      </c>
      <c r="AC210" s="1">
        <f t="shared" ca="1" si="62"/>
        <v>31.752631871080176</v>
      </c>
      <c r="AG210" s="1">
        <f t="shared" ca="1" si="63"/>
        <v>31.539694869329658</v>
      </c>
      <c r="AK210" s="1">
        <f t="shared" ca="1" si="64"/>
        <v>33.853449252969533</v>
      </c>
      <c r="AM210" s="1">
        <f t="shared" ca="1" si="65"/>
        <v>54.098288577281423</v>
      </c>
      <c r="AO210" s="1">
        <f t="shared" ca="1" si="66"/>
        <v>49.507190083278509</v>
      </c>
      <c r="AQ210" s="1">
        <f t="shared" ca="1" si="67"/>
        <v>37.065725135852965</v>
      </c>
      <c r="AS210" s="1">
        <f t="shared" ca="1" si="68"/>
        <v>55.676677802602626</v>
      </c>
      <c r="AU210" s="1">
        <f t="shared" ca="1" si="69"/>
        <v>37.186650952342902</v>
      </c>
      <c r="AW210" s="1">
        <f t="shared" ca="1" si="70"/>
        <v>51.745549704168553</v>
      </c>
      <c r="AY210" s="1">
        <f t="shared" ca="1" si="71"/>
        <v>34.44046159226199</v>
      </c>
      <c r="BA210" s="1">
        <f t="shared" ca="1" si="72"/>
        <v>60.265419529319054</v>
      </c>
      <c r="BG210" s="1">
        <f t="shared" ca="1" si="73"/>
        <v>47.338461765261968</v>
      </c>
      <c r="BI210" s="1">
        <f t="shared" ca="1" si="74"/>
        <v>49.187291107085414</v>
      </c>
      <c r="BK210" s="1">
        <f t="shared" ca="1" si="75"/>
        <v>53.413389525958316</v>
      </c>
      <c r="BM210" s="1">
        <f t="shared" ca="1" si="76"/>
        <v>38.099804489478714</v>
      </c>
      <c r="BO210" s="1">
        <f t="shared" ca="1" si="77"/>
        <v>50.905062462814023</v>
      </c>
      <c r="BQ210" s="1">
        <f t="shared" ca="1" si="78"/>
        <v>36.802415991861935</v>
      </c>
      <c r="BU210" s="1">
        <f t="shared" ca="1" si="79"/>
        <v>53.288442883314993</v>
      </c>
      <c r="BW210" s="1">
        <f t="shared" ca="1" si="80"/>
        <v>32.065904632791607</v>
      </c>
      <c r="CA210" s="1">
        <f t="shared" ca="1" si="81"/>
        <v>29.125448606413251</v>
      </c>
      <c r="CI210" s="1">
        <f t="shared" ca="1" si="82"/>
        <v>60.035833863600267</v>
      </c>
      <c r="CK210" s="1">
        <f t="shared" ca="1" si="83"/>
        <v>36.455200661966096</v>
      </c>
      <c r="CO210" s="1">
        <f t="shared" ca="1" si="84"/>
        <v>27.081521377298106</v>
      </c>
      <c r="CS210" s="1">
        <f t="shared" ca="1" si="85"/>
        <v>43.534050632943277</v>
      </c>
      <c r="CU210" s="1">
        <f t="shared" ca="1" si="86"/>
        <v>42.767361300665918</v>
      </c>
      <c r="CW210" s="1">
        <f t="shared" ca="1" si="87"/>
        <v>49.830465148663208</v>
      </c>
      <c r="CY210" s="1">
        <f t="shared" ca="1" si="88"/>
        <v>44.605749282458099</v>
      </c>
      <c r="DA210" s="1">
        <f t="shared" ca="1" si="89"/>
        <v>47.508873482148381</v>
      </c>
      <c r="DE210" s="1">
        <f t="shared" ca="1" si="90"/>
        <v>38.62815967123494</v>
      </c>
      <c r="DG210" s="1">
        <f t="shared" ca="1" si="91"/>
        <v>61.739919567600033</v>
      </c>
      <c r="DI210" s="1">
        <f t="shared" ca="1" si="92"/>
        <v>35.263527493957959</v>
      </c>
      <c r="DM210" s="1">
        <f t="shared" ca="1" si="93"/>
        <v>32.417627586632484</v>
      </c>
      <c r="DO210" s="1">
        <f t="shared" ca="1" si="94"/>
        <v>41.988308569594523</v>
      </c>
      <c r="DQ210" s="1">
        <f t="shared" ca="1" si="95"/>
        <v>32.960247394619572</v>
      </c>
      <c r="DS210" s="1">
        <f t="shared" ca="1" si="96"/>
        <v>32.023234520393913</v>
      </c>
      <c r="DW210" s="1">
        <f t="shared" ca="1" si="97"/>
        <v>29.703431268060548</v>
      </c>
      <c r="EA210" s="1">
        <f t="shared" ca="1" si="98"/>
        <v>45.107561033795008</v>
      </c>
      <c r="EC210" s="1">
        <f t="shared" ca="1" si="99"/>
        <v>35.927236400627962</v>
      </c>
      <c r="EE210" s="1">
        <f t="shared" ca="1" si="100"/>
        <v>47.313402319548054</v>
      </c>
      <c r="EG210" s="1">
        <f t="shared" ca="1" si="101"/>
        <v>37.134370070756475</v>
      </c>
      <c r="EI210" s="1">
        <f t="shared" ca="1" si="102"/>
        <v>45.030326871334331</v>
      </c>
      <c r="EK210" s="1">
        <f t="shared" ca="1" si="103"/>
        <v>34.168722582114604</v>
      </c>
      <c r="EM210" s="1">
        <f t="shared" ca="1" si="104"/>
        <v>42.305799744243444</v>
      </c>
      <c r="EO210" s="1">
        <f t="shared" ca="1" si="105"/>
        <v>30.571591612043619</v>
      </c>
    </row>
    <row r="211" spans="1:145">
      <c r="A211" s="1">
        <f t="shared" ca="1" si="55"/>
        <v>53.780997347542112</v>
      </c>
      <c r="K211" s="1">
        <f t="shared" ca="1" si="56"/>
        <v>46.633289362614761</v>
      </c>
      <c r="M211" s="1">
        <f t="shared" ca="1" si="57"/>
        <v>32.774562177114781</v>
      </c>
      <c r="Q211" s="1">
        <f t="shared" ca="1" si="58"/>
        <v>48.092230914742444</v>
      </c>
      <c r="W211" s="1">
        <f t="shared" ca="1" si="59"/>
        <v>55.783373212651199</v>
      </c>
      <c r="Y211" s="1">
        <f t="shared" ca="1" si="60"/>
        <v>41.006370353445597</v>
      </c>
      <c r="AA211" s="1">
        <f t="shared" ca="1" si="61"/>
        <v>48.591975018970722</v>
      </c>
      <c r="AC211" s="1">
        <f t="shared" ca="1" si="62"/>
        <v>32.098771894876229</v>
      </c>
      <c r="AG211" s="1">
        <f t="shared" ca="1" si="63"/>
        <v>33.127005526790626</v>
      </c>
      <c r="AK211" s="1">
        <f t="shared" ca="1" si="64"/>
        <v>30.728299457058259</v>
      </c>
      <c r="AM211" s="1">
        <f t="shared" ca="1" si="65"/>
        <v>52.634087427583303</v>
      </c>
      <c r="AO211" s="1">
        <f t="shared" ca="1" si="66"/>
        <v>46.588228187127491</v>
      </c>
      <c r="AQ211" s="1">
        <f t="shared" ca="1" si="67"/>
        <v>37.868194832642189</v>
      </c>
      <c r="AS211" s="1">
        <f t="shared" ca="1" si="68"/>
        <v>57.561495222208819</v>
      </c>
      <c r="AU211" s="1">
        <f t="shared" ca="1" si="69"/>
        <v>37.855228199063021</v>
      </c>
      <c r="AW211" s="1">
        <f t="shared" ca="1" si="70"/>
        <v>40.996069286644001</v>
      </c>
      <c r="AY211" s="1">
        <f t="shared" ca="1" si="71"/>
        <v>38.663810819661485</v>
      </c>
      <c r="BA211" s="1">
        <f t="shared" ca="1" si="72"/>
        <v>52.42921729764295</v>
      </c>
      <c r="BG211" s="1">
        <f t="shared" ca="1" si="73"/>
        <v>47.381595047242755</v>
      </c>
      <c r="BI211" s="1">
        <f t="shared" ca="1" si="74"/>
        <v>46.86772255353295</v>
      </c>
      <c r="BK211" s="1">
        <f t="shared" ca="1" si="75"/>
        <v>56.457490416074265</v>
      </c>
      <c r="BM211" s="1">
        <f t="shared" ca="1" si="76"/>
        <v>38.252935874100331</v>
      </c>
      <c r="BO211" s="1">
        <f t="shared" ca="1" si="77"/>
        <v>56.241537004888499</v>
      </c>
      <c r="BQ211" s="1">
        <f t="shared" ca="1" si="78"/>
        <v>34.901848937393488</v>
      </c>
      <c r="BU211" s="1">
        <f t="shared" ca="1" si="79"/>
        <v>43.941785293847978</v>
      </c>
      <c r="BW211" s="1">
        <f t="shared" ca="1" si="80"/>
        <v>29.400884836956664</v>
      </c>
      <c r="CA211" s="1">
        <f t="shared" ca="1" si="81"/>
        <v>29.10693797852435</v>
      </c>
      <c r="CI211" s="1">
        <f t="shared" ca="1" si="82"/>
        <v>54.711731714992688</v>
      </c>
      <c r="CK211" s="1">
        <f t="shared" ca="1" si="83"/>
        <v>36.207939561171116</v>
      </c>
      <c r="CO211" s="1">
        <f t="shared" ca="1" si="84"/>
        <v>25.470222104960733</v>
      </c>
      <c r="CS211" s="1">
        <f t="shared" ca="1" si="85"/>
        <v>43.094868862412895</v>
      </c>
      <c r="CU211" s="1">
        <f t="shared" ca="1" si="86"/>
        <v>47.207609840703931</v>
      </c>
      <c r="CW211" s="1">
        <f t="shared" ca="1" si="87"/>
        <v>49.582246529501539</v>
      </c>
      <c r="CY211" s="1">
        <f t="shared" ca="1" si="88"/>
        <v>44.039314395534156</v>
      </c>
      <c r="DA211" s="1">
        <f t="shared" ca="1" si="89"/>
        <v>46.808158609969951</v>
      </c>
      <c r="DE211" s="1">
        <f t="shared" ca="1" si="90"/>
        <v>35.293095679536762</v>
      </c>
      <c r="DG211" s="1">
        <f t="shared" ca="1" si="91"/>
        <v>54.204622087791634</v>
      </c>
      <c r="DI211" s="1">
        <f t="shared" ca="1" si="92"/>
        <v>35.384261346082518</v>
      </c>
      <c r="DM211" s="1">
        <f t="shared" ca="1" si="93"/>
        <v>31.13587982726516</v>
      </c>
      <c r="DO211" s="1">
        <f t="shared" ca="1" si="94"/>
        <v>42.121729836893799</v>
      </c>
      <c r="DQ211" s="1">
        <f t="shared" ca="1" si="95"/>
        <v>32.764721220599306</v>
      </c>
      <c r="DS211" s="1">
        <f t="shared" ca="1" si="96"/>
        <v>31.820713530984793</v>
      </c>
      <c r="DW211" s="1">
        <f t="shared" ca="1" si="97"/>
        <v>32.54460087715006</v>
      </c>
      <c r="EA211" s="1">
        <f t="shared" ca="1" si="98"/>
        <v>46.300356074684082</v>
      </c>
      <c r="EC211" s="1">
        <f t="shared" ca="1" si="99"/>
        <v>35.604174583435501</v>
      </c>
      <c r="EE211" s="1">
        <f t="shared" ca="1" si="100"/>
        <v>48.199579222356327</v>
      </c>
      <c r="EG211" s="1">
        <f t="shared" ca="1" si="101"/>
        <v>32.211282100932486</v>
      </c>
      <c r="EI211" s="1">
        <f t="shared" ca="1" si="102"/>
        <v>56.387131668222786</v>
      </c>
      <c r="EK211" s="1">
        <f t="shared" ca="1" si="103"/>
        <v>35.069375401265283</v>
      </c>
      <c r="EM211" s="1">
        <f t="shared" ca="1" si="104"/>
        <v>42.282421704856098</v>
      </c>
      <c r="EO211" s="1">
        <f t="shared" ca="1" si="105"/>
        <v>28.176431313264594</v>
      </c>
    </row>
    <row r="212" spans="1:145">
      <c r="A212" s="1">
        <f t="shared" ca="1" si="55"/>
        <v>56.813299977087276</v>
      </c>
      <c r="K212" s="1">
        <f t="shared" ca="1" si="56"/>
        <v>24.397014338489825</v>
      </c>
      <c r="M212" s="1">
        <f t="shared" ca="1" si="57"/>
        <v>31.162167792546605</v>
      </c>
      <c r="Q212" s="1">
        <f t="shared" ca="1" si="58"/>
        <v>41.307954395496232</v>
      </c>
      <c r="W212" s="1">
        <f t="shared" ca="1" si="59"/>
        <v>58.044374815241369</v>
      </c>
      <c r="Y212" s="1">
        <f t="shared" ca="1" si="60"/>
        <v>39.52699245859646</v>
      </c>
      <c r="AA212" s="1">
        <f t="shared" ca="1" si="61"/>
        <v>51.024006086185381</v>
      </c>
      <c r="AC212" s="1">
        <f t="shared" ca="1" si="62"/>
        <v>32.430164326829434</v>
      </c>
      <c r="AG212" s="1">
        <f t="shared" ca="1" si="63"/>
        <v>31.474683635879178</v>
      </c>
      <c r="AK212" s="1">
        <f t="shared" ca="1" si="64"/>
        <v>28.207493271498468</v>
      </c>
      <c r="AM212" s="1">
        <f t="shared" ca="1" si="65"/>
        <v>53.422565676617694</v>
      </c>
      <c r="AO212" s="1">
        <f t="shared" ca="1" si="66"/>
        <v>48.479371408924472</v>
      </c>
      <c r="AQ212" s="1">
        <f t="shared" ca="1" si="67"/>
        <v>33.4512365133887</v>
      </c>
      <c r="AS212" s="1">
        <f t="shared" ca="1" si="68"/>
        <v>55.440805832549373</v>
      </c>
      <c r="AU212" s="1">
        <f t="shared" ca="1" si="69"/>
        <v>37.436420963771042</v>
      </c>
      <c r="AW212" s="1">
        <f t="shared" ca="1" si="70"/>
        <v>37.998708074406345</v>
      </c>
      <c r="AY212" s="1">
        <f t="shared" ca="1" si="71"/>
        <v>39.98018595350549</v>
      </c>
      <c r="BA212" s="1">
        <f t="shared" ca="1" si="72"/>
        <v>57.01783776413928</v>
      </c>
      <c r="BG212" s="1">
        <f t="shared" ca="1" si="73"/>
        <v>46.081576797625807</v>
      </c>
      <c r="BI212" s="1">
        <f t="shared" ca="1" si="74"/>
        <v>45.353473208532932</v>
      </c>
      <c r="BK212" s="1">
        <f t="shared" ca="1" si="75"/>
        <v>54.530964820120282</v>
      </c>
      <c r="BM212" s="1">
        <f t="shared" ca="1" si="76"/>
        <v>39.413301623526451</v>
      </c>
      <c r="BO212" s="1">
        <f t="shared" ca="1" si="77"/>
        <v>61.546919070672857</v>
      </c>
      <c r="BQ212" s="1">
        <f t="shared" ca="1" si="78"/>
        <v>36.993491257921882</v>
      </c>
      <c r="BU212" s="1">
        <f t="shared" ca="1" si="79"/>
        <v>43.305755060119225</v>
      </c>
      <c r="BW212" s="1">
        <f t="shared" ca="1" si="80"/>
        <v>28.374844657039446</v>
      </c>
      <c r="CA212" s="1">
        <f t="shared" ca="1" si="81"/>
        <v>26.44763093839342</v>
      </c>
      <c r="CI212" s="1">
        <f t="shared" ca="1" si="82"/>
        <v>55.722811769364441</v>
      </c>
      <c r="CK212" s="1">
        <f t="shared" ca="1" si="83"/>
        <v>37.156515234286687</v>
      </c>
      <c r="CO212" s="1">
        <f t="shared" ca="1" si="84"/>
        <v>28.110155719153074</v>
      </c>
      <c r="CS212" s="1">
        <f t="shared" ca="1" si="85"/>
        <v>40.949607368590371</v>
      </c>
      <c r="CU212" s="1">
        <f t="shared" ca="1" si="86"/>
        <v>37.376609649939276</v>
      </c>
      <c r="CW212" s="1">
        <f t="shared" ca="1" si="87"/>
        <v>54.330907009589126</v>
      </c>
      <c r="CY212" s="1">
        <f t="shared" ca="1" si="88"/>
        <v>47.104162198071776</v>
      </c>
      <c r="DA212" s="1">
        <f t="shared" ca="1" si="89"/>
        <v>48.112020619668712</v>
      </c>
      <c r="DE212" s="1">
        <f t="shared" ca="1" si="90"/>
        <v>34.58458994249731</v>
      </c>
      <c r="DG212" s="1">
        <f t="shared" ca="1" si="91"/>
        <v>59.299599353839966</v>
      </c>
      <c r="DI212" s="1">
        <f t="shared" ca="1" si="92"/>
        <v>35.803550766336954</v>
      </c>
      <c r="DM212" s="1">
        <f t="shared" ca="1" si="93"/>
        <v>32.317609031803613</v>
      </c>
      <c r="DO212" s="1">
        <f t="shared" ca="1" si="94"/>
        <v>41.28907366885705</v>
      </c>
      <c r="DQ212" s="1">
        <f t="shared" ca="1" si="95"/>
        <v>31.943784832605299</v>
      </c>
      <c r="DS212" s="1">
        <f t="shared" ca="1" si="96"/>
        <v>33.187101070867975</v>
      </c>
      <c r="DW212" s="1">
        <f t="shared" ca="1" si="97"/>
        <v>29.058209085643401</v>
      </c>
      <c r="EA212" s="1">
        <f t="shared" ca="1" si="98"/>
        <v>47.315202288102711</v>
      </c>
      <c r="EC212" s="1">
        <f t="shared" ca="1" si="99"/>
        <v>33.351107017775639</v>
      </c>
      <c r="EE212" s="1">
        <f t="shared" ca="1" si="100"/>
        <v>50.895743917115453</v>
      </c>
      <c r="EG212" s="1">
        <f t="shared" ca="1" si="101"/>
        <v>37.136172054782918</v>
      </c>
      <c r="EI212" s="1">
        <f t="shared" ca="1" si="102"/>
        <v>56.08302226105819</v>
      </c>
      <c r="EK212" s="1">
        <f t="shared" ca="1" si="103"/>
        <v>35.592559049672055</v>
      </c>
      <c r="EM212" s="1">
        <f t="shared" ca="1" si="104"/>
        <v>41.720567246183457</v>
      </c>
      <c r="EO212" s="1">
        <f t="shared" ca="1" si="105"/>
        <v>31.955556345224949</v>
      </c>
    </row>
    <row r="213" spans="1:145">
      <c r="A213" s="1">
        <f t="shared" ca="1" si="55"/>
        <v>55.301727258265139</v>
      </c>
      <c r="K213" s="1">
        <f t="shared" ca="1" si="56"/>
        <v>45.118804899790241</v>
      </c>
      <c r="M213" s="1">
        <f t="shared" ca="1" si="57"/>
        <v>32.538587429641296</v>
      </c>
      <c r="Q213" s="1">
        <f t="shared" ca="1" si="58"/>
        <v>46.745230626776213</v>
      </c>
      <c r="W213" s="1">
        <f t="shared" ca="1" si="59"/>
        <v>58.503148956502287</v>
      </c>
      <c r="Y213" s="1">
        <f t="shared" ca="1" si="60"/>
        <v>41.995278651290405</v>
      </c>
      <c r="AA213" s="1">
        <f t="shared" ca="1" si="61"/>
        <v>48.946603928560911</v>
      </c>
      <c r="AC213" s="1">
        <f t="shared" ca="1" si="62"/>
        <v>35.746966968428687</v>
      </c>
      <c r="AG213" s="1">
        <f t="shared" ca="1" si="63"/>
        <v>34.19178032843805</v>
      </c>
      <c r="AK213" s="1">
        <f t="shared" ca="1" si="64"/>
        <v>29.068409375300764</v>
      </c>
      <c r="AM213" s="1">
        <f t="shared" ca="1" si="65"/>
        <v>54.642804937801685</v>
      </c>
      <c r="AO213" s="1">
        <f t="shared" ca="1" si="66"/>
        <v>47.662651394954807</v>
      </c>
      <c r="AQ213" s="1">
        <f t="shared" ca="1" si="67"/>
        <v>33.781136077659809</v>
      </c>
      <c r="AS213" s="1">
        <f t="shared" ca="1" si="68"/>
        <v>59.799791611301501</v>
      </c>
      <c r="AU213" s="1">
        <f t="shared" ca="1" si="69"/>
        <v>43.8925026684607</v>
      </c>
      <c r="AW213" s="1">
        <f t="shared" ca="1" si="70"/>
        <v>54.274158783859562</v>
      </c>
      <c r="AY213" s="1">
        <f t="shared" ca="1" si="71"/>
        <v>36.932854858432435</v>
      </c>
      <c r="BA213" s="1">
        <f t="shared" ca="1" si="72"/>
        <v>50.091590606012161</v>
      </c>
      <c r="BG213" s="1">
        <f t="shared" ca="1" si="73"/>
        <v>48.18878947606968</v>
      </c>
      <c r="BI213" s="1">
        <f t="shared" ca="1" si="74"/>
        <v>50.722360609085769</v>
      </c>
      <c r="BK213" s="1">
        <f t="shared" ca="1" si="75"/>
        <v>54.369645308365769</v>
      </c>
      <c r="BM213" s="1">
        <f t="shared" ca="1" si="76"/>
        <v>37.392209575069181</v>
      </c>
      <c r="BO213" s="1">
        <f t="shared" ca="1" si="77"/>
        <v>61.297194006923661</v>
      </c>
      <c r="BQ213" s="1">
        <f t="shared" ca="1" si="78"/>
        <v>36.28775873190358</v>
      </c>
      <c r="BU213" s="1">
        <f t="shared" ca="1" si="79"/>
        <v>62.11486685106842</v>
      </c>
      <c r="BW213" s="1">
        <f t="shared" ca="1" si="80"/>
        <v>22.200131948937777</v>
      </c>
      <c r="CA213" s="1">
        <f t="shared" ca="1" si="81"/>
        <v>27.338604989193552</v>
      </c>
      <c r="CI213" s="1">
        <f t="shared" ca="1" si="82"/>
        <v>52.06473336687327</v>
      </c>
      <c r="CK213" s="1">
        <f t="shared" ca="1" si="83"/>
        <v>39.739708540940761</v>
      </c>
      <c r="CO213" s="1">
        <f t="shared" ca="1" si="84"/>
        <v>26.047957963910132</v>
      </c>
      <c r="CS213" s="1">
        <f t="shared" ca="1" si="85"/>
        <v>42.161869374535314</v>
      </c>
      <c r="CU213" s="1">
        <f t="shared" ca="1" si="86"/>
        <v>50.992219158911006</v>
      </c>
      <c r="CW213" s="1">
        <f t="shared" ca="1" si="87"/>
        <v>52.94747833765399</v>
      </c>
      <c r="CY213" s="1">
        <f t="shared" ca="1" si="88"/>
        <v>47.129752203973418</v>
      </c>
      <c r="DA213" s="1">
        <f t="shared" ca="1" si="89"/>
        <v>47.34357903776413</v>
      </c>
      <c r="DE213" s="1">
        <f t="shared" ca="1" si="90"/>
        <v>36.01783605600324</v>
      </c>
      <c r="DG213" s="1">
        <f t="shared" ca="1" si="91"/>
        <v>57.256626503061391</v>
      </c>
      <c r="DI213" s="1">
        <f t="shared" ca="1" si="92"/>
        <v>35.709770580766559</v>
      </c>
      <c r="DM213" s="1">
        <f t="shared" ca="1" si="93"/>
        <v>30.979201985862787</v>
      </c>
      <c r="DO213" s="1">
        <f t="shared" ca="1" si="94"/>
        <v>40.533241322226317</v>
      </c>
      <c r="DQ213" s="1">
        <f t="shared" ca="1" si="95"/>
        <v>31.175366880530888</v>
      </c>
      <c r="DS213" s="1">
        <f t="shared" ca="1" si="96"/>
        <v>33.345597305472793</v>
      </c>
      <c r="DW213" s="1">
        <f t="shared" ca="1" si="97"/>
        <v>31.260763476030043</v>
      </c>
      <c r="EA213" s="1">
        <f t="shared" ca="1" si="98"/>
        <v>44.655519343383467</v>
      </c>
      <c r="EC213" s="1">
        <f t="shared" ca="1" si="99"/>
        <v>32.405939744418589</v>
      </c>
      <c r="EE213" s="1">
        <f t="shared" ca="1" si="100"/>
        <v>50.005372408566934</v>
      </c>
      <c r="EG213" s="1">
        <f t="shared" ca="1" si="101"/>
        <v>32.042630152526272</v>
      </c>
      <c r="EI213" s="1">
        <f t="shared" ca="1" si="102"/>
        <v>49.305462114122392</v>
      </c>
      <c r="EK213" s="1">
        <f t="shared" ca="1" si="103"/>
        <v>34.964856531267458</v>
      </c>
      <c r="EM213" s="1">
        <f t="shared" ca="1" si="104"/>
        <v>41.323941858498991</v>
      </c>
      <c r="EO213" s="1">
        <f t="shared" ca="1" si="105"/>
        <v>33.829463315540771</v>
      </c>
    </row>
    <row r="214" spans="1:145">
      <c r="A214" s="1">
        <f t="shared" ca="1" si="55"/>
        <v>57.889807451723179</v>
      </c>
      <c r="K214" s="1">
        <f t="shared" ca="1" si="56"/>
        <v>23.54245604037861</v>
      </c>
      <c r="M214" s="1">
        <f t="shared" ca="1" si="57"/>
        <v>32.192953968805007</v>
      </c>
      <c r="Q214" s="1">
        <f t="shared" ca="1" si="58"/>
        <v>57.082182963907734</v>
      </c>
      <c r="W214" s="1">
        <f t="shared" ca="1" si="59"/>
        <v>57.010200575627529</v>
      </c>
      <c r="Y214" s="1">
        <f t="shared" ca="1" si="60"/>
        <v>41.688164743548072</v>
      </c>
      <c r="AA214" s="1">
        <f t="shared" ca="1" si="61"/>
        <v>46.306673040515676</v>
      </c>
      <c r="AC214" s="1">
        <f t="shared" ca="1" si="62"/>
        <v>31.521688981216386</v>
      </c>
      <c r="AG214" s="1">
        <f t="shared" ca="1" si="63"/>
        <v>34.550429856143161</v>
      </c>
      <c r="AK214" s="1">
        <f t="shared" ca="1" si="64"/>
        <v>26.819294676236726</v>
      </c>
      <c r="AM214" s="1">
        <f t="shared" ca="1" si="65"/>
        <v>54.218640463112663</v>
      </c>
      <c r="AO214" s="1">
        <f t="shared" ca="1" si="66"/>
        <v>51.262605540510776</v>
      </c>
      <c r="AQ214" s="1">
        <f t="shared" ca="1" si="67"/>
        <v>33.290343931826712</v>
      </c>
      <c r="AS214" s="1">
        <f t="shared" ca="1" si="68"/>
        <v>57.134785007031248</v>
      </c>
      <c r="AU214" s="1">
        <f t="shared" ca="1" si="69"/>
        <v>41.734596050672316</v>
      </c>
      <c r="AW214" s="1">
        <f t="shared" ca="1" si="70"/>
        <v>47.732009734024246</v>
      </c>
      <c r="AY214" s="1">
        <f t="shared" ca="1" si="71"/>
        <v>34.054983114449726</v>
      </c>
      <c r="BA214" s="1">
        <f t="shared" ca="1" si="72"/>
        <v>56.017885582524706</v>
      </c>
      <c r="BG214" s="1">
        <f t="shared" ca="1" si="73"/>
        <v>42.60393043826236</v>
      </c>
      <c r="BI214" s="1">
        <f t="shared" ca="1" si="74"/>
        <v>50.40496440859075</v>
      </c>
      <c r="BK214" s="1">
        <f t="shared" ca="1" si="75"/>
        <v>56.86731784813658</v>
      </c>
      <c r="BM214" s="1">
        <f t="shared" ca="1" si="76"/>
        <v>38.502540256739806</v>
      </c>
      <c r="BO214" s="1">
        <f t="shared" ca="1" si="77"/>
        <v>61.832083685412563</v>
      </c>
      <c r="BQ214" s="1">
        <f t="shared" ca="1" si="78"/>
        <v>35.451706048939087</v>
      </c>
      <c r="BU214" s="1">
        <f t="shared" ca="1" si="79"/>
        <v>63.876404632744809</v>
      </c>
      <c r="BW214" s="1">
        <f t="shared" ca="1" si="80"/>
        <v>29.424007918925529</v>
      </c>
      <c r="CA214" s="1">
        <f t="shared" ca="1" si="81"/>
        <v>27.703147520584025</v>
      </c>
      <c r="CI214" s="1">
        <f t="shared" ca="1" si="82"/>
        <v>64.833713207131453</v>
      </c>
      <c r="CK214" s="1">
        <f t="shared" ca="1" si="83"/>
        <v>36.7757445129998</v>
      </c>
      <c r="CO214" s="1">
        <f t="shared" ca="1" si="84"/>
        <v>25.585620280993364</v>
      </c>
      <c r="CS214" s="1">
        <f t="shared" ca="1" si="85"/>
        <v>41.729063383414967</v>
      </c>
      <c r="CU214" s="1">
        <f t="shared" ca="1" si="86"/>
        <v>50.356696285495758</v>
      </c>
      <c r="CW214" s="1">
        <f t="shared" ca="1" si="87"/>
        <v>54.887409556008087</v>
      </c>
      <c r="CY214" s="1">
        <f t="shared" ca="1" si="88"/>
        <v>44.022361603417032</v>
      </c>
      <c r="DA214" s="1">
        <f t="shared" ca="1" si="89"/>
        <v>47.572612887946271</v>
      </c>
      <c r="DE214" s="1">
        <f t="shared" ca="1" si="90"/>
        <v>37.932835777464454</v>
      </c>
      <c r="DG214" s="1">
        <f t="shared" ca="1" si="91"/>
        <v>57.446334103512349</v>
      </c>
      <c r="DI214" s="1">
        <f t="shared" ca="1" si="92"/>
        <v>35.153706931690159</v>
      </c>
      <c r="DM214" s="1">
        <f t="shared" ca="1" si="93"/>
        <v>32.791744646452955</v>
      </c>
      <c r="DO214" s="1">
        <f t="shared" ca="1" si="94"/>
        <v>43.732274463560266</v>
      </c>
      <c r="DQ214" s="1">
        <f t="shared" ca="1" si="95"/>
        <v>32.092993124840405</v>
      </c>
      <c r="DS214" s="1">
        <f t="shared" ca="1" si="96"/>
        <v>32.002305482633737</v>
      </c>
      <c r="DW214" s="1">
        <f t="shared" ca="1" si="97"/>
        <v>32.920856204209514</v>
      </c>
      <c r="EA214" s="1">
        <f t="shared" ca="1" si="98"/>
        <v>45.51908317591954</v>
      </c>
      <c r="EC214" s="1">
        <f t="shared" ca="1" si="99"/>
        <v>33.988740782028401</v>
      </c>
      <c r="EE214" s="1">
        <f t="shared" ca="1" si="100"/>
        <v>51.604263324102448</v>
      </c>
      <c r="EG214" s="1">
        <f t="shared" ca="1" si="101"/>
        <v>32.145619949145484</v>
      </c>
      <c r="EI214" s="1">
        <f t="shared" ca="1" si="102"/>
        <v>56.009349841546651</v>
      </c>
      <c r="EK214" s="1">
        <f t="shared" ca="1" si="103"/>
        <v>34.964590551809152</v>
      </c>
      <c r="EM214" s="1">
        <f t="shared" ca="1" si="104"/>
        <v>43.78863396730403</v>
      </c>
      <c r="EO214" s="1">
        <f t="shared" ca="1" si="105"/>
        <v>30.190919051650972</v>
      </c>
    </row>
    <row r="215" spans="1:145">
      <c r="A215" s="1">
        <f t="shared" ca="1" si="55"/>
        <v>55.814036317712038</v>
      </c>
      <c r="K215" s="1">
        <f t="shared" ca="1" si="56"/>
        <v>37.595277729444213</v>
      </c>
      <c r="M215" s="1">
        <f t="shared" ca="1" si="57"/>
        <v>31.820066583014235</v>
      </c>
      <c r="Q215" s="1">
        <f t="shared" ca="1" si="58"/>
        <v>49.110210050412583</v>
      </c>
      <c r="W215" s="1">
        <f t="shared" ca="1" si="59"/>
        <v>58.446784210795229</v>
      </c>
      <c r="Y215" s="1">
        <f t="shared" ca="1" si="60"/>
        <v>39.490416218395318</v>
      </c>
      <c r="AA215" s="1">
        <f t="shared" ca="1" si="61"/>
        <v>52.009570250462573</v>
      </c>
      <c r="AC215" s="1">
        <f t="shared" ca="1" si="62"/>
        <v>38.74046130681932</v>
      </c>
      <c r="AG215" s="1">
        <f t="shared" ca="1" si="63"/>
        <v>33.516742854572904</v>
      </c>
      <c r="AK215" s="1">
        <f t="shared" ca="1" si="64"/>
        <v>24.303235872789934</v>
      </c>
      <c r="AM215" s="1">
        <f t="shared" ca="1" si="65"/>
        <v>55.496573920008657</v>
      </c>
      <c r="AO215" s="1">
        <f t="shared" ca="1" si="66"/>
        <v>47.78784748466915</v>
      </c>
      <c r="AQ215" s="1">
        <f t="shared" ca="1" si="67"/>
        <v>36.396981558814055</v>
      </c>
      <c r="AS215" s="1">
        <f t="shared" ca="1" si="68"/>
        <v>50.730071891217101</v>
      </c>
      <c r="AU215" s="1">
        <f t="shared" ca="1" si="69"/>
        <v>39.22284930506185</v>
      </c>
      <c r="AW215" s="1">
        <f t="shared" ca="1" si="70"/>
        <v>45.254501512244786</v>
      </c>
      <c r="AY215" s="1">
        <f t="shared" ca="1" si="71"/>
        <v>37.166104385790931</v>
      </c>
      <c r="BA215" s="1">
        <f t="shared" ca="1" si="72"/>
        <v>63.691378553233832</v>
      </c>
      <c r="BG215" s="1">
        <f t="shared" ca="1" si="73"/>
        <v>42.055155149501481</v>
      </c>
      <c r="BI215" s="1">
        <f t="shared" ca="1" si="74"/>
        <v>51.466410915105797</v>
      </c>
      <c r="BK215" s="1">
        <f t="shared" ca="1" si="75"/>
        <v>58.189475799301199</v>
      </c>
      <c r="BM215" s="1">
        <f t="shared" ca="1" si="76"/>
        <v>37.898300231490659</v>
      </c>
      <c r="BO215" s="1">
        <f t="shared" ca="1" si="77"/>
        <v>62.190393765317836</v>
      </c>
      <c r="BQ215" s="1">
        <f t="shared" ca="1" si="78"/>
        <v>31.806139218618604</v>
      </c>
      <c r="BU215" s="1">
        <f t="shared" ca="1" si="79"/>
        <v>42.506167548710899</v>
      </c>
      <c r="BW215" s="1">
        <f t="shared" ca="1" si="80"/>
        <v>25.527852232593048</v>
      </c>
      <c r="CA215" s="1">
        <f t="shared" ca="1" si="81"/>
        <v>25.819123837487055</v>
      </c>
      <c r="CI215" s="1">
        <f t="shared" ca="1" si="82"/>
        <v>50.138551459999313</v>
      </c>
      <c r="CK215" s="1">
        <f t="shared" ca="1" si="83"/>
        <v>37.804362902922016</v>
      </c>
      <c r="CO215" s="1">
        <f t="shared" ca="1" si="84"/>
        <v>29.592616977901638</v>
      </c>
      <c r="CS215" s="1">
        <f t="shared" ca="1" si="85"/>
        <v>43.755203395549039</v>
      </c>
      <c r="CU215" s="1">
        <f t="shared" ca="1" si="86"/>
        <v>43.112566899881251</v>
      </c>
      <c r="CW215" s="1">
        <f t="shared" ca="1" si="87"/>
        <v>51.506127008927535</v>
      </c>
      <c r="CY215" s="1">
        <f t="shared" ca="1" si="88"/>
        <v>47.214968624621633</v>
      </c>
      <c r="DA215" s="1">
        <f t="shared" ca="1" si="89"/>
        <v>48.331360302380581</v>
      </c>
      <c r="DE215" s="1">
        <f t="shared" ca="1" si="90"/>
        <v>35.039076112286473</v>
      </c>
      <c r="DG215" s="1">
        <f t="shared" ca="1" si="91"/>
        <v>63.69799221591839</v>
      </c>
      <c r="DI215" s="1">
        <f t="shared" ca="1" si="92"/>
        <v>38.621196098540118</v>
      </c>
      <c r="DM215" s="1">
        <f t="shared" ca="1" si="93"/>
        <v>30.39351060482111</v>
      </c>
      <c r="DO215" s="1">
        <f t="shared" ca="1" si="94"/>
        <v>43.100507692533157</v>
      </c>
      <c r="DQ215" s="1">
        <f t="shared" ca="1" si="95"/>
        <v>33.155940646072381</v>
      </c>
      <c r="DS215" s="1">
        <f t="shared" ca="1" si="96"/>
        <v>34.09177511266703</v>
      </c>
      <c r="DW215" s="1">
        <f t="shared" ca="1" si="97"/>
        <v>32.273888233943673</v>
      </c>
      <c r="EA215" s="1">
        <f t="shared" ca="1" si="98"/>
        <v>48.804371134157222</v>
      </c>
      <c r="EC215" s="1">
        <f t="shared" ca="1" si="99"/>
        <v>34.953252243530756</v>
      </c>
      <c r="EE215" s="1">
        <f t="shared" ca="1" si="100"/>
        <v>48.702257611032444</v>
      </c>
      <c r="EG215" s="1">
        <f t="shared" ca="1" si="101"/>
        <v>34.667414750251766</v>
      </c>
      <c r="EI215" s="1">
        <f t="shared" ca="1" si="102"/>
        <v>48.302025189540657</v>
      </c>
      <c r="EK215" s="1">
        <f t="shared" ca="1" si="103"/>
        <v>34.686308672240138</v>
      </c>
      <c r="EM215" s="1">
        <f t="shared" ca="1" si="104"/>
        <v>43.380583234512443</v>
      </c>
      <c r="EO215" s="1">
        <f t="shared" ca="1" si="105"/>
        <v>27.149303897004717</v>
      </c>
    </row>
    <row r="216" spans="1:145">
      <c r="A216" s="1">
        <f t="shared" ca="1" si="55"/>
        <v>56.325296795240632</v>
      </c>
      <c r="K216" s="1">
        <f t="shared" ca="1" si="56"/>
        <v>40.591101411005326</v>
      </c>
      <c r="M216" s="1">
        <f t="shared" ca="1" si="57"/>
        <v>31.865724202194485</v>
      </c>
      <c r="Q216" s="1">
        <f t="shared" ca="1" si="58"/>
        <v>44.510914955480175</v>
      </c>
      <c r="W216" s="1">
        <f t="shared" ca="1" si="59"/>
        <v>54.183869351769843</v>
      </c>
      <c r="Y216" s="1">
        <f t="shared" ca="1" si="60"/>
        <v>39.256610156467772</v>
      </c>
      <c r="AA216" s="1">
        <f t="shared" ca="1" si="61"/>
        <v>45.807080535399486</v>
      </c>
      <c r="AC216" s="1">
        <f t="shared" ca="1" si="62"/>
        <v>33.561685460095148</v>
      </c>
      <c r="AG216" s="1">
        <f t="shared" ca="1" si="63"/>
        <v>31.591055685383534</v>
      </c>
      <c r="AK216" s="1">
        <f t="shared" ca="1" si="64"/>
        <v>28.450149516793989</v>
      </c>
      <c r="AM216" s="1">
        <f t="shared" ca="1" si="65"/>
        <v>52.411961914552784</v>
      </c>
      <c r="AO216" s="1">
        <f t="shared" ca="1" si="66"/>
        <v>46.820223631779072</v>
      </c>
      <c r="AQ216" s="1">
        <f t="shared" ca="1" si="67"/>
        <v>34.041630826587046</v>
      </c>
      <c r="AS216" s="1">
        <f t="shared" ca="1" si="68"/>
        <v>53.124313588728334</v>
      </c>
      <c r="AU216" s="1">
        <f t="shared" ca="1" si="69"/>
        <v>42.531648184512932</v>
      </c>
      <c r="AW216" s="1">
        <f t="shared" ca="1" si="70"/>
        <v>55.344261955446711</v>
      </c>
      <c r="AY216" s="1">
        <f t="shared" ca="1" si="71"/>
        <v>34.115747072181534</v>
      </c>
      <c r="BA216" s="1">
        <f t="shared" ca="1" si="72"/>
        <v>56.325957310030283</v>
      </c>
      <c r="BG216" s="1">
        <f t="shared" ca="1" si="73"/>
        <v>44.778821636243499</v>
      </c>
      <c r="BI216" s="1">
        <f t="shared" ca="1" si="74"/>
        <v>51.998755288695286</v>
      </c>
      <c r="BK216" s="1">
        <f t="shared" ca="1" si="75"/>
        <v>56.818136688555541</v>
      </c>
      <c r="BM216" s="1">
        <f t="shared" ca="1" si="76"/>
        <v>36.441319022191813</v>
      </c>
      <c r="BO216" s="1">
        <f t="shared" ca="1" si="77"/>
        <v>54.783012779960721</v>
      </c>
      <c r="BQ216" s="1">
        <f t="shared" ca="1" si="78"/>
        <v>33.593155777622911</v>
      </c>
      <c r="BU216" s="1">
        <f t="shared" ca="1" si="79"/>
        <v>59.600059456820674</v>
      </c>
      <c r="BW216" s="1">
        <f t="shared" ca="1" si="80"/>
        <v>24.085735129156596</v>
      </c>
      <c r="CA216" s="1">
        <f t="shared" ca="1" si="81"/>
        <v>29.250148389311811</v>
      </c>
      <c r="CI216" s="1">
        <f t="shared" ca="1" si="82"/>
        <v>53.592487371230547</v>
      </c>
      <c r="CK216" s="1">
        <f t="shared" ca="1" si="83"/>
        <v>36.76388093749744</v>
      </c>
      <c r="CO216" s="1">
        <f t="shared" ca="1" si="84"/>
        <v>26.831994830858754</v>
      </c>
      <c r="CS216" s="1">
        <f t="shared" ca="1" si="85"/>
        <v>40.853930194866557</v>
      </c>
      <c r="CU216" s="1">
        <f t="shared" ca="1" si="86"/>
        <v>38.262450438039288</v>
      </c>
      <c r="CW216" s="1">
        <f t="shared" ca="1" si="87"/>
        <v>49.226205522817402</v>
      </c>
      <c r="CY216" s="1">
        <f t="shared" ca="1" si="88"/>
        <v>47.504635718161559</v>
      </c>
      <c r="DA216" s="1">
        <f t="shared" ca="1" si="89"/>
        <v>48.227204066812028</v>
      </c>
      <c r="DE216" s="1">
        <f t="shared" ca="1" si="90"/>
        <v>33.133387305348997</v>
      </c>
      <c r="DG216" s="1">
        <f t="shared" ca="1" si="91"/>
        <v>62.738408649209632</v>
      </c>
      <c r="DI216" s="1">
        <f t="shared" ca="1" si="92"/>
        <v>39.523735018330598</v>
      </c>
      <c r="DM216" s="1">
        <f t="shared" ca="1" si="93"/>
        <v>32.317277342538361</v>
      </c>
      <c r="DO216" s="1">
        <f t="shared" ca="1" si="94"/>
        <v>41.834969071772662</v>
      </c>
      <c r="DQ216" s="1">
        <f t="shared" ca="1" si="95"/>
        <v>31.459955876175783</v>
      </c>
      <c r="DS216" s="1">
        <f t="shared" ca="1" si="96"/>
        <v>33.647341134657459</v>
      </c>
      <c r="DW216" s="1">
        <f t="shared" ca="1" si="97"/>
        <v>32.213678886060436</v>
      </c>
      <c r="EA216" s="1">
        <f t="shared" ca="1" si="98"/>
        <v>43.853678446059718</v>
      </c>
      <c r="EC216" s="1">
        <f t="shared" ca="1" si="99"/>
        <v>33.453761837968472</v>
      </c>
      <c r="EE216" s="1">
        <f t="shared" ca="1" si="100"/>
        <v>50.087051999059049</v>
      </c>
      <c r="EG216" s="1">
        <f t="shared" ca="1" si="101"/>
        <v>37.014609885238798</v>
      </c>
      <c r="EI216" s="1">
        <f t="shared" ca="1" si="102"/>
        <v>49.036228085986878</v>
      </c>
      <c r="EK216" s="1">
        <f t="shared" ca="1" si="103"/>
        <v>34.628634096747746</v>
      </c>
      <c r="EM216" s="1">
        <f t="shared" ca="1" si="104"/>
        <v>47.879447631870427</v>
      </c>
      <c r="EO216" s="1">
        <f t="shared" ca="1" si="105"/>
        <v>33.928986784118294</v>
      </c>
    </row>
    <row r="217" spans="1:145">
      <c r="A217" s="1">
        <f t="shared" ca="1" si="55"/>
        <v>56.559517937208234</v>
      </c>
      <c r="K217" s="1">
        <f t="shared" ca="1" si="56"/>
        <v>22.288761938548078</v>
      </c>
      <c r="M217" s="1">
        <f t="shared" ca="1" si="57"/>
        <v>32.6652239307355</v>
      </c>
      <c r="Q217" s="1">
        <f t="shared" ca="1" si="58"/>
        <v>52.790480079867457</v>
      </c>
      <c r="W217" s="1">
        <f t="shared" ca="1" si="59"/>
        <v>54.108949681466989</v>
      </c>
      <c r="Y217" s="1">
        <f t="shared" ca="1" si="60"/>
        <v>40.281197104059217</v>
      </c>
      <c r="AA217" s="1">
        <f t="shared" ca="1" si="61"/>
        <v>49.663772780409893</v>
      </c>
      <c r="AC217" s="1">
        <f t="shared" ca="1" si="62"/>
        <v>37.184935717105702</v>
      </c>
      <c r="AG217" s="1">
        <f t="shared" ca="1" si="63"/>
        <v>31.971013943194706</v>
      </c>
      <c r="AK217" s="1">
        <f t="shared" ca="1" si="64"/>
        <v>29.35205298426407</v>
      </c>
      <c r="AM217" s="1">
        <f t="shared" ca="1" si="65"/>
        <v>53.567419800047062</v>
      </c>
      <c r="AO217" s="1">
        <f t="shared" ca="1" si="66"/>
        <v>50.764878391088637</v>
      </c>
      <c r="AQ217" s="1">
        <f t="shared" ca="1" si="67"/>
        <v>37.541797373854621</v>
      </c>
      <c r="AS217" s="1">
        <f t="shared" ca="1" si="68"/>
        <v>59.432455459544883</v>
      </c>
      <c r="AU217" s="1">
        <f t="shared" ca="1" si="69"/>
        <v>41.314849399459312</v>
      </c>
      <c r="AW217" s="1">
        <f t="shared" ca="1" si="70"/>
        <v>53.749544260003518</v>
      </c>
      <c r="AY217" s="1">
        <f t="shared" ca="1" si="71"/>
        <v>34.788944050802868</v>
      </c>
      <c r="BA217" s="1">
        <f t="shared" ca="1" si="72"/>
        <v>55.609415305997565</v>
      </c>
      <c r="BG217" s="1">
        <f t="shared" ca="1" si="73"/>
        <v>46.725393298276664</v>
      </c>
      <c r="BI217" s="1">
        <f t="shared" ca="1" si="74"/>
        <v>47.010718083140468</v>
      </c>
      <c r="BK217" s="1">
        <f t="shared" ca="1" si="75"/>
        <v>56.106616738071409</v>
      </c>
      <c r="BM217" s="1">
        <f t="shared" ca="1" si="76"/>
        <v>39.114656102863407</v>
      </c>
      <c r="BO217" s="1">
        <f t="shared" ca="1" si="77"/>
        <v>63.527425253392003</v>
      </c>
      <c r="BQ217" s="1">
        <f t="shared" ca="1" si="78"/>
        <v>29.765291413939295</v>
      </c>
      <c r="BU217" s="1">
        <f t="shared" ca="1" si="79"/>
        <v>42.578882072675462</v>
      </c>
      <c r="BW217" s="1">
        <f t="shared" ca="1" si="80"/>
        <v>39.935162016992599</v>
      </c>
      <c r="CA217" s="1">
        <f t="shared" ca="1" si="81"/>
        <v>29.712105926675314</v>
      </c>
      <c r="CI217" s="1">
        <f t="shared" ca="1" si="82"/>
        <v>53.090203260931872</v>
      </c>
      <c r="CK217" s="1">
        <f t="shared" ca="1" si="83"/>
        <v>38.739854530483505</v>
      </c>
      <c r="CO217" s="1">
        <f t="shared" ca="1" si="84"/>
        <v>29.484134110149448</v>
      </c>
      <c r="CS217" s="1">
        <f t="shared" ca="1" si="85"/>
        <v>41.400941258597257</v>
      </c>
      <c r="CU217" s="1">
        <f t="shared" ca="1" si="86"/>
        <v>46.407303517680447</v>
      </c>
      <c r="CW217" s="1">
        <f t="shared" ca="1" si="87"/>
        <v>48.731226465480447</v>
      </c>
      <c r="CY217" s="1">
        <f t="shared" ca="1" si="88"/>
        <v>44.919309862821819</v>
      </c>
      <c r="DA217" s="1">
        <f t="shared" ca="1" si="89"/>
        <v>49.093152205889616</v>
      </c>
      <c r="DE217" s="1">
        <f t="shared" ca="1" si="90"/>
        <v>37.934606911465195</v>
      </c>
      <c r="DG217" s="1">
        <f t="shared" ca="1" si="91"/>
        <v>51.22675773114851</v>
      </c>
      <c r="DI217" s="1">
        <f t="shared" ca="1" si="92"/>
        <v>38.945796436272182</v>
      </c>
      <c r="DM217" s="1">
        <f t="shared" ca="1" si="93"/>
        <v>30.670725954212752</v>
      </c>
      <c r="DO217" s="1">
        <f t="shared" ca="1" si="94"/>
        <v>43.033261107133946</v>
      </c>
      <c r="DQ217" s="1">
        <f t="shared" ca="1" si="95"/>
        <v>32.720272742243182</v>
      </c>
      <c r="DS217" s="1">
        <f t="shared" ca="1" si="96"/>
        <v>31.365015236682762</v>
      </c>
      <c r="DW217" s="1">
        <f t="shared" ca="1" si="97"/>
        <v>32.667594371929518</v>
      </c>
      <c r="EA217" s="1">
        <f t="shared" ca="1" si="98"/>
        <v>47.104924503006586</v>
      </c>
      <c r="EC217" s="1">
        <f t="shared" ca="1" si="99"/>
        <v>32.078678520586813</v>
      </c>
      <c r="EE217" s="1">
        <f t="shared" ca="1" si="100"/>
        <v>49.498567982860216</v>
      </c>
      <c r="EG217" s="1">
        <f t="shared" ca="1" si="101"/>
        <v>33.911974002279216</v>
      </c>
      <c r="EI217" s="1">
        <f t="shared" ca="1" si="102"/>
        <v>56.441849708055045</v>
      </c>
      <c r="EK217" s="1">
        <f t="shared" ca="1" si="103"/>
        <v>34.50594136255296</v>
      </c>
      <c r="EM217" s="1">
        <f t="shared" ca="1" si="104"/>
        <v>44.728910374328464</v>
      </c>
      <c r="EO217" s="1">
        <f t="shared" ca="1" si="105"/>
        <v>30.319516282929641</v>
      </c>
    </row>
    <row r="218" spans="1:145">
      <c r="A218" s="1">
        <f t="shared" ca="1" si="55"/>
        <v>56.846380457538849</v>
      </c>
      <c r="K218" s="1">
        <f t="shared" ca="1" si="56"/>
        <v>32.57633635684244</v>
      </c>
      <c r="M218" s="1">
        <f t="shared" ca="1" si="57"/>
        <v>31.07872737443131</v>
      </c>
      <c r="Q218" s="1">
        <f t="shared" ca="1" si="58"/>
        <v>51.815726999789845</v>
      </c>
      <c r="W218" s="1">
        <f t="shared" ca="1" si="59"/>
        <v>56.75615655944469</v>
      </c>
      <c r="Y218" s="1">
        <f t="shared" ca="1" si="60"/>
        <v>38.068307028009833</v>
      </c>
      <c r="AA218" s="1">
        <f t="shared" ca="1" si="61"/>
        <v>52.746740563773542</v>
      </c>
      <c r="AC218" s="1">
        <f t="shared" ca="1" si="62"/>
        <v>35.060190416544181</v>
      </c>
      <c r="AG218" s="1">
        <f t="shared" ca="1" si="63"/>
        <v>30.273891987209829</v>
      </c>
      <c r="AK218" s="1">
        <f t="shared" ca="1" si="64"/>
        <v>25.183594647859621</v>
      </c>
      <c r="AM218" s="1">
        <f t="shared" ca="1" si="65"/>
        <v>55.826676603749533</v>
      </c>
      <c r="AO218" s="1">
        <f t="shared" ca="1" si="66"/>
        <v>50.390223578157389</v>
      </c>
      <c r="AQ218" s="1">
        <f t="shared" ca="1" si="67"/>
        <v>35.387182780609287</v>
      </c>
      <c r="AS218" s="1">
        <f t="shared" ca="1" si="68"/>
        <v>54.602802332167386</v>
      </c>
      <c r="AU218" s="1">
        <f t="shared" ca="1" si="69"/>
        <v>37.362179973034301</v>
      </c>
      <c r="AW218" s="1">
        <f t="shared" ca="1" si="70"/>
        <v>48.546744092302795</v>
      </c>
      <c r="AY218" s="1">
        <f t="shared" ca="1" si="71"/>
        <v>39.858018071835161</v>
      </c>
      <c r="BA218" s="1">
        <f t="shared" ca="1" si="72"/>
        <v>63.925161240709699</v>
      </c>
      <c r="BG218" s="1">
        <f t="shared" ca="1" si="73"/>
        <v>50.054222845382363</v>
      </c>
      <c r="BI218" s="1">
        <f t="shared" ca="1" si="74"/>
        <v>45.479975423980456</v>
      </c>
      <c r="BK218" s="1">
        <f t="shared" ca="1" si="75"/>
        <v>57.192578547575849</v>
      </c>
      <c r="BM218" s="1">
        <f t="shared" ca="1" si="76"/>
        <v>39.759701184972833</v>
      </c>
      <c r="BO218" s="1">
        <f t="shared" ca="1" si="77"/>
        <v>51.586741871629734</v>
      </c>
      <c r="BQ218" s="1">
        <f t="shared" ca="1" si="78"/>
        <v>35.136673584559112</v>
      </c>
      <c r="BU218" s="1">
        <f t="shared" ca="1" si="79"/>
        <v>52.718674718085779</v>
      </c>
      <c r="BW218" s="1">
        <f t="shared" ca="1" si="80"/>
        <v>25.493567859652025</v>
      </c>
      <c r="CA218" s="1">
        <f t="shared" ca="1" si="81"/>
        <v>25.580959541946029</v>
      </c>
      <c r="CI218" s="1">
        <f t="shared" ca="1" si="82"/>
        <v>52.725578668245028</v>
      </c>
      <c r="CK218" s="1">
        <f t="shared" ca="1" si="83"/>
        <v>38.785026857701631</v>
      </c>
      <c r="CO218" s="1">
        <f t="shared" ca="1" si="84"/>
        <v>29.295201016591417</v>
      </c>
      <c r="CS218" s="1">
        <f t="shared" ca="1" si="85"/>
        <v>41.188215387490615</v>
      </c>
      <c r="CU218" s="1">
        <f t="shared" ca="1" si="86"/>
        <v>53.947167448481252</v>
      </c>
      <c r="CW218" s="1">
        <f t="shared" ca="1" si="87"/>
        <v>51.826260488526977</v>
      </c>
      <c r="CY218" s="1">
        <f t="shared" ca="1" si="88"/>
        <v>47.101482851485812</v>
      </c>
      <c r="DA218" s="1">
        <f t="shared" ca="1" si="89"/>
        <v>49.421284803755377</v>
      </c>
      <c r="DE218" s="1">
        <f t="shared" ca="1" si="90"/>
        <v>34.524243734906953</v>
      </c>
      <c r="DG218" s="1">
        <f t="shared" ca="1" si="91"/>
        <v>56.34659348937614</v>
      </c>
      <c r="DI218" s="1">
        <f t="shared" ca="1" si="92"/>
        <v>37.889907936830987</v>
      </c>
      <c r="DM218" s="1">
        <f t="shared" ca="1" si="93"/>
        <v>33.686506192590095</v>
      </c>
      <c r="DO218" s="1">
        <f t="shared" ca="1" si="94"/>
        <v>43.717484287175793</v>
      </c>
      <c r="DQ218" s="1">
        <f t="shared" ca="1" si="95"/>
        <v>32.842967484078649</v>
      </c>
      <c r="DS218" s="1">
        <f t="shared" ca="1" si="96"/>
        <v>31.93334244279113</v>
      </c>
      <c r="DW218" s="1">
        <f t="shared" ca="1" si="97"/>
        <v>30.200117362447354</v>
      </c>
      <c r="EA218" s="1">
        <f t="shared" ca="1" si="98"/>
        <v>42.079137765272264</v>
      </c>
      <c r="EC218" s="1">
        <f t="shared" ca="1" si="99"/>
        <v>35.243725689215239</v>
      </c>
      <c r="EE218" s="1">
        <f t="shared" ca="1" si="100"/>
        <v>51.877318820783081</v>
      </c>
      <c r="EG218" s="1">
        <f t="shared" ca="1" si="101"/>
        <v>38.132452358048525</v>
      </c>
      <c r="EI218" s="1">
        <f t="shared" ca="1" si="102"/>
        <v>46.522934571994497</v>
      </c>
      <c r="EK218" s="1">
        <f t="shared" ca="1" si="103"/>
        <v>35.566665297522093</v>
      </c>
      <c r="EM218" s="1">
        <f t="shared" ca="1" si="104"/>
        <v>41.229697073870234</v>
      </c>
      <c r="EO218" s="1">
        <f t="shared" ca="1" si="105"/>
        <v>32.5253602497354</v>
      </c>
    </row>
    <row r="219" spans="1:145">
      <c r="A219" s="1">
        <f t="shared" ca="1" si="55"/>
        <v>57.653768675077856</v>
      </c>
      <c r="K219" s="1">
        <f t="shared" ca="1" si="56"/>
        <v>20.502042785566207</v>
      </c>
      <c r="M219" s="1">
        <f t="shared" ca="1" si="57"/>
        <v>31.97791143526748</v>
      </c>
      <c r="Q219" s="1">
        <f t="shared" ca="1" si="58"/>
        <v>41.002847325001703</v>
      </c>
      <c r="W219" s="1">
        <f t="shared" ca="1" si="59"/>
        <v>57.564147247023826</v>
      </c>
      <c r="Y219" s="1">
        <f t="shared" ca="1" si="60"/>
        <v>41.681569004342677</v>
      </c>
      <c r="AA219" s="1">
        <f t="shared" ca="1" si="61"/>
        <v>49.270187629215556</v>
      </c>
      <c r="AC219" s="1">
        <f t="shared" ca="1" si="62"/>
        <v>39.508153593808842</v>
      </c>
      <c r="AG219" s="1">
        <f t="shared" ca="1" si="63"/>
        <v>32.607921380349005</v>
      </c>
      <c r="AK219" s="1">
        <f t="shared" ca="1" si="64"/>
        <v>27.918653688414789</v>
      </c>
      <c r="AM219" s="1">
        <f t="shared" ca="1" si="65"/>
        <v>52.966256112742094</v>
      </c>
      <c r="AO219" s="1">
        <f t="shared" ca="1" si="66"/>
        <v>49.524462437612264</v>
      </c>
      <c r="AQ219" s="1">
        <f t="shared" ca="1" si="67"/>
        <v>33.252998503099441</v>
      </c>
      <c r="AS219" s="1">
        <f t="shared" ca="1" si="68"/>
        <v>53.042184795004431</v>
      </c>
      <c r="AU219" s="1">
        <f t="shared" ca="1" si="69"/>
        <v>37.909777546706636</v>
      </c>
      <c r="AW219" s="1">
        <f t="shared" ca="1" si="70"/>
        <v>53.253419517148465</v>
      </c>
      <c r="AY219" s="1">
        <f t="shared" ca="1" si="71"/>
        <v>39.588036612141003</v>
      </c>
      <c r="BA219" s="1">
        <f t="shared" ca="1" si="72"/>
        <v>53.804085830904206</v>
      </c>
      <c r="BG219" s="1">
        <f t="shared" ca="1" si="73"/>
        <v>45.826854267577104</v>
      </c>
      <c r="BI219" s="1">
        <f t="shared" ca="1" si="74"/>
        <v>51.058766534147672</v>
      </c>
      <c r="BK219" s="1">
        <f t="shared" ca="1" si="75"/>
        <v>59.963673403357113</v>
      </c>
      <c r="BM219" s="1">
        <f t="shared" ca="1" si="76"/>
        <v>36.941373860487822</v>
      </c>
      <c r="BO219" s="1">
        <f t="shared" ca="1" si="77"/>
        <v>49.950355934488989</v>
      </c>
      <c r="BQ219" s="1">
        <f t="shared" ca="1" si="78"/>
        <v>35.479371986122018</v>
      </c>
      <c r="BU219" s="1">
        <f t="shared" ca="1" si="79"/>
        <v>53.155210290204813</v>
      </c>
      <c r="BW219" s="1">
        <f t="shared" ca="1" si="80"/>
        <v>32.633325249059212</v>
      </c>
      <c r="CA219" s="1">
        <f t="shared" ca="1" si="81"/>
        <v>26.710796580571337</v>
      </c>
      <c r="CI219" s="1">
        <f t="shared" ca="1" si="82"/>
        <v>57.22382774034741</v>
      </c>
      <c r="CK219" s="1">
        <f t="shared" ca="1" si="83"/>
        <v>36.826533840698275</v>
      </c>
      <c r="CO219" s="1">
        <f t="shared" ca="1" si="84"/>
        <v>28.686015393865421</v>
      </c>
      <c r="CS219" s="1">
        <f t="shared" ca="1" si="85"/>
        <v>43.489016005280384</v>
      </c>
      <c r="CU219" s="1">
        <f t="shared" ca="1" si="86"/>
        <v>39.875205056553419</v>
      </c>
      <c r="CW219" s="1">
        <f t="shared" ca="1" si="87"/>
        <v>48.895091077594152</v>
      </c>
      <c r="CY219" s="1">
        <f t="shared" ca="1" si="88"/>
        <v>46.180051293953738</v>
      </c>
      <c r="DA219" s="1">
        <f t="shared" ca="1" si="89"/>
        <v>49.099302908292309</v>
      </c>
      <c r="DE219" s="1">
        <f t="shared" ca="1" si="90"/>
        <v>37.517036571401853</v>
      </c>
      <c r="DG219" s="1">
        <f t="shared" ca="1" si="91"/>
        <v>63.698802897737139</v>
      </c>
      <c r="DI219" s="1">
        <f t="shared" ca="1" si="92"/>
        <v>39.364792008555987</v>
      </c>
      <c r="DM219" s="1">
        <f t="shared" ca="1" si="93"/>
        <v>32.578843419504501</v>
      </c>
      <c r="DO219" s="1">
        <f t="shared" ca="1" si="94"/>
        <v>41.086945667801359</v>
      </c>
      <c r="DQ219" s="1">
        <f t="shared" ca="1" si="95"/>
        <v>32.435091421006817</v>
      </c>
      <c r="DS219" s="1">
        <f t="shared" ca="1" si="96"/>
        <v>33.190909655020334</v>
      </c>
      <c r="DW219" s="1">
        <f t="shared" ca="1" si="97"/>
        <v>29.194746544357958</v>
      </c>
      <c r="EA219" s="1">
        <f t="shared" ca="1" si="98"/>
        <v>42.449513637142523</v>
      </c>
      <c r="EC219" s="1">
        <f t="shared" ca="1" si="99"/>
        <v>34.116048883680698</v>
      </c>
      <c r="EE219" s="1">
        <f t="shared" ca="1" si="100"/>
        <v>51.671273901047741</v>
      </c>
      <c r="EG219" s="1">
        <f t="shared" ca="1" si="101"/>
        <v>36.942154908514055</v>
      </c>
      <c r="EI219" s="1">
        <f t="shared" ca="1" si="102"/>
        <v>55.279058149780312</v>
      </c>
      <c r="EK219" s="1">
        <f t="shared" ca="1" si="103"/>
        <v>34.273678015750512</v>
      </c>
      <c r="EM219" s="1">
        <f t="shared" ca="1" si="104"/>
        <v>46.610052912745921</v>
      </c>
      <c r="EO219" s="1">
        <f t="shared" ca="1" si="105"/>
        <v>33.191190760338301</v>
      </c>
    </row>
    <row r="220" spans="1:145">
      <c r="A220" s="1">
        <f t="shared" ca="1" si="55"/>
        <v>50.015865680998672</v>
      </c>
      <c r="K220" s="1">
        <f t="shared" ca="1" si="56"/>
        <v>25.014432318444793</v>
      </c>
      <c r="M220" s="1">
        <f t="shared" ca="1" si="57"/>
        <v>31.33849015646603</v>
      </c>
      <c r="Q220" s="1">
        <f t="shared" ca="1" si="58"/>
        <v>45.39607204307579</v>
      </c>
      <c r="W220" s="1">
        <f t="shared" ca="1" si="59"/>
        <v>57.67593595280556</v>
      </c>
      <c r="Y220" s="1">
        <f t="shared" ca="1" si="60"/>
        <v>41.236419283799108</v>
      </c>
      <c r="AA220" s="1">
        <f t="shared" ca="1" si="61"/>
        <v>51.373858696522312</v>
      </c>
      <c r="AC220" s="1">
        <f t="shared" ca="1" si="62"/>
        <v>38.12713159775614</v>
      </c>
      <c r="AG220" s="1">
        <f t="shared" ca="1" si="63"/>
        <v>34.619027544049523</v>
      </c>
      <c r="AK220" s="1">
        <f t="shared" ca="1" si="64"/>
        <v>23.546417459509893</v>
      </c>
      <c r="AM220" s="1">
        <f t="shared" ca="1" si="65"/>
        <v>54.07193563239413</v>
      </c>
      <c r="AO220" s="1">
        <f t="shared" ca="1" si="66"/>
        <v>47.913836573464188</v>
      </c>
      <c r="AQ220" s="1">
        <f t="shared" ca="1" si="67"/>
        <v>37.560661570009827</v>
      </c>
      <c r="AS220" s="1">
        <f t="shared" ca="1" si="68"/>
        <v>53.174893164960707</v>
      </c>
      <c r="AU220" s="1">
        <f t="shared" ca="1" si="69"/>
        <v>35.243957401685577</v>
      </c>
      <c r="AW220" s="1">
        <f t="shared" ca="1" si="70"/>
        <v>36.669623791629007</v>
      </c>
      <c r="AY220" s="1">
        <f t="shared" ca="1" si="71"/>
        <v>38.685923126127562</v>
      </c>
      <c r="BA220" s="1">
        <f t="shared" ca="1" si="72"/>
        <v>54.807567142118437</v>
      </c>
      <c r="BG220" s="1">
        <f t="shared" ca="1" si="73"/>
        <v>39.615346371889153</v>
      </c>
      <c r="BI220" s="1">
        <f t="shared" ca="1" si="74"/>
        <v>44.613239554932782</v>
      </c>
      <c r="BK220" s="1">
        <f t="shared" ca="1" si="75"/>
        <v>57.685743219258789</v>
      </c>
      <c r="BM220" s="1">
        <f t="shared" ca="1" si="76"/>
        <v>39.845690912060491</v>
      </c>
      <c r="BO220" s="1">
        <f t="shared" ca="1" si="77"/>
        <v>58.971138309936478</v>
      </c>
      <c r="BQ220" s="1">
        <f t="shared" ca="1" si="78"/>
        <v>35.455204095306705</v>
      </c>
      <c r="BU220" s="1">
        <f t="shared" ca="1" si="79"/>
        <v>52.12709268345553</v>
      </c>
      <c r="BW220" s="1">
        <f t="shared" ca="1" si="80"/>
        <v>32.620394768384948</v>
      </c>
      <c r="CA220" s="1">
        <f t="shared" ca="1" si="81"/>
        <v>26.95100923962174</v>
      </c>
      <c r="CI220" s="1">
        <f t="shared" ca="1" si="82"/>
        <v>54.383630718083666</v>
      </c>
      <c r="CK220" s="1">
        <f t="shared" ca="1" si="83"/>
        <v>38.630381480657846</v>
      </c>
      <c r="CO220" s="1">
        <f t="shared" ca="1" si="84"/>
        <v>29.094294675108273</v>
      </c>
      <c r="CS220" s="1">
        <f t="shared" ca="1" si="85"/>
        <v>41.175252650065133</v>
      </c>
      <c r="CU220" s="1">
        <f t="shared" ca="1" si="86"/>
        <v>42.750751679702063</v>
      </c>
      <c r="CW220" s="1">
        <f t="shared" ca="1" si="87"/>
        <v>53.463704810059554</v>
      </c>
      <c r="CY220" s="1">
        <f t="shared" ca="1" si="88"/>
        <v>44.688796419063728</v>
      </c>
      <c r="DA220" s="1">
        <f t="shared" ca="1" si="89"/>
        <v>48.9344358872413</v>
      </c>
      <c r="DE220" s="1">
        <f t="shared" ca="1" si="90"/>
        <v>35.555197874512473</v>
      </c>
      <c r="DG220" s="1">
        <f t="shared" ca="1" si="91"/>
        <v>60.110371088246318</v>
      </c>
      <c r="DI220" s="1">
        <f t="shared" ca="1" si="92"/>
        <v>38.599595600386827</v>
      </c>
      <c r="DM220" s="1">
        <f t="shared" ca="1" si="93"/>
        <v>33.245382571061498</v>
      </c>
      <c r="DO220" s="1">
        <f t="shared" ca="1" si="94"/>
        <v>42.36029219401432</v>
      </c>
      <c r="DQ220" s="1">
        <f t="shared" ca="1" si="95"/>
        <v>31.147825145975585</v>
      </c>
      <c r="DS220" s="1">
        <f t="shared" ca="1" si="96"/>
        <v>34.292899387458242</v>
      </c>
      <c r="DW220" s="1">
        <f t="shared" ca="1" si="97"/>
        <v>32.76481741306992</v>
      </c>
      <c r="EA220" s="1">
        <f t="shared" ca="1" si="98"/>
        <v>46.944333886974839</v>
      </c>
      <c r="EC220" s="1">
        <f t="shared" ca="1" si="99"/>
        <v>34.060868287856295</v>
      </c>
      <c r="EE220" s="1">
        <f t="shared" ca="1" si="100"/>
        <v>49.57373469361174</v>
      </c>
      <c r="EG220" s="1">
        <f t="shared" ca="1" si="101"/>
        <v>33.202820093092363</v>
      </c>
      <c r="EI220" s="1">
        <f t="shared" ca="1" si="102"/>
        <v>55.60716484866537</v>
      </c>
      <c r="EK220" s="1">
        <f t="shared" ca="1" si="103"/>
        <v>35.366815011245009</v>
      </c>
      <c r="EM220" s="1">
        <f t="shared" ca="1" si="104"/>
        <v>48.350747895695754</v>
      </c>
      <c r="EO220" s="1">
        <f t="shared" ca="1" si="105"/>
        <v>32.797234957318139</v>
      </c>
    </row>
    <row r="221" spans="1:145">
      <c r="A221" s="1">
        <f t="shared" ca="1" si="55"/>
        <v>53.424075578169919</v>
      </c>
      <c r="K221" s="1">
        <f t="shared" ca="1" si="56"/>
        <v>30.087165163185574</v>
      </c>
      <c r="M221" s="1">
        <f t="shared" ca="1" si="57"/>
        <v>32.382691196843361</v>
      </c>
      <c r="Q221" s="1">
        <f t="shared" ca="1" si="58"/>
        <v>46.25549525414047</v>
      </c>
      <c r="W221" s="1">
        <f t="shared" ca="1" si="59"/>
        <v>58.938958477241947</v>
      </c>
      <c r="Y221" s="1">
        <f t="shared" ca="1" si="60"/>
        <v>41.547566078008359</v>
      </c>
      <c r="AA221" s="1">
        <f t="shared" ca="1" si="61"/>
        <v>47.799562391478908</v>
      </c>
      <c r="AC221" s="1">
        <f t="shared" ca="1" si="62"/>
        <v>36.071620203841334</v>
      </c>
      <c r="AG221" s="1">
        <f t="shared" ca="1" si="63"/>
        <v>34.559949452299456</v>
      </c>
      <c r="AK221" s="1">
        <f t="shared" ca="1" si="64"/>
        <v>26.001689956190514</v>
      </c>
      <c r="AM221" s="1">
        <f t="shared" ca="1" si="65"/>
        <v>54.44025846461404</v>
      </c>
      <c r="AO221" s="1">
        <f t="shared" ca="1" si="66"/>
        <v>51.274916820798467</v>
      </c>
      <c r="AQ221" s="1">
        <f t="shared" ca="1" si="67"/>
        <v>36.440725135798488</v>
      </c>
      <c r="AS221" s="1">
        <f t="shared" ca="1" si="68"/>
        <v>56.413704874315492</v>
      </c>
      <c r="AU221" s="1">
        <f t="shared" ca="1" si="69"/>
        <v>37.032155155985762</v>
      </c>
      <c r="AW221" s="1">
        <f t="shared" ca="1" si="70"/>
        <v>35.499963255087948</v>
      </c>
      <c r="AY221" s="1">
        <f t="shared" ca="1" si="71"/>
        <v>34.655058989786923</v>
      </c>
      <c r="BA221" s="1">
        <f t="shared" ca="1" si="72"/>
        <v>51.178814920720789</v>
      </c>
      <c r="BG221" s="1">
        <f t="shared" ca="1" si="73"/>
        <v>48.97162806141688</v>
      </c>
      <c r="BI221" s="1">
        <f t="shared" ca="1" si="74"/>
        <v>49.604753482158337</v>
      </c>
      <c r="BK221" s="1">
        <f t="shared" ca="1" si="75"/>
        <v>56.7673013696119</v>
      </c>
      <c r="BM221" s="1">
        <f t="shared" ca="1" si="76"/>
        <v>36.268579371265261</v>
      </c>
      <c r="BO221" s="1">
        <f t="shared" ca="1" si="77"/>
        <v>56.699737463256533</v>
      </c>
      <c r="BQ221" s="1">
        <f t="shared" ca="1" si="78"/>
        <v>32.139343923759242</v>
      </c>
      <c r="BU221" s="1">
        <f t="shared" ca="1" si="79"/>
        <v>55.572369554727416</v>
      </c>
      <c r="BW221" s="1">
        <f t="shared" ca="1" si="80"/>
        <v>29.971630620742211</v>
      </c>
      <c r="CA221" s="1">
        <f t="shared" ca="1" si="81"/>
        <v>28.464385340738978</v>
      </c>
      <c r="CI221" s="1">
        <f t="shared" ca="1" si="82"/>
        <v>54.03773020375148</v>
      </c>
      <c r="CK221" s="1">
        <f t="shared" ca="1" si="83"/>
        <v>39.333568345483165</v>
      </c>
      <c r="CO221" s="1">
        <f t="shared" ca="1" si="84"/>
        <v>27.205572124280806</v>
      </c>
      <c r="CS221" s="1">
        <f t="shared" ca="1" si="85"/>
        <v>41.061634580608271</v>
      </c>
      <c r="CU221" s="1">
        <f t="shared" ca="1" si="86"/>
        <v>50.041055484501101</v>
      </c>
      <c r="CW221" s="1">
        <f t="shared" ca="1" si="87"/>
        <v>52.505863386675365</v>
      </c>
      <c r="CY221" s="1">
        <f t="shared" ca="1" si="88"/>
        <v>45.018741791607297</v>
      </c>
      <c r="DA221" s="1">
        <f t="shared" ca="1" si="89"/>
        <v>48.124938987914248</v>
      </c>
      <c r="DE221" s="1">
        <f t="shared" ca="1" si="90"/>
        <v>30.091900182664496</v>
      </c>
      <c r="DG221" s="1">
        <f t="shared" ca="1" si="91"/>
        <v>59.744895294221365</v>
      </c>
      <c r="DI221" s="1">
        <f t="shared" ca="1" si="92"/>
        <v>36.063061193689258</v>
      </c>
      <c r="DM221" s="1">
        <f t="shared" ca="1" si="93"/>
        <v>33.949177172510531</v>
      </c>
      <c r="DO221" s="1">
        <f t="shared" ca="1" si="94"/>
        <v>40.973318197346302</v>
      </c>
      <c r="DQ221" s="1">
        <f t="shared" ca="1" si="95"/>
        <v>31.591772291648976</v>
      </c>
      <c r="DS221" s="1">
        <f t="shared" ca="1" si="96"/>
        <v>33.37295909482485</v>
      </c>
      <c r="DW221" s="1">
        <f t="shared" ca="1" si="97"/>
        <v>33.260212826975135</v>
      </c>
      <c r="EA221" s="1">
        <f t="shared" ca="1" si="98"/>
        <v>44.556275569405507</v>
      </c>
      <c r="EC221" s="1">
        <f t="shared" ca="1" si="99"/>
        <v>32.156859104017926</v>
      </c>
      <c r="EE221" s="1">
        <f t="shared" ca="1" si="100"/>
        <v>50.198304683175394</v>
      </c>
      <c r="EG221" s="1">
        <f t="shared" ca="1" si="101"/>
        <v>38.411811923333715</v>
      </c>
      <c r="EI221" s="1">
        <f t="shared" ca="1" si="102"/>
        <v>46.105406620315442</v>
      </c>
      <c r="EK221" s="1">
        <f t="shared" ca="1" si="103"/>
        <v>34.776439293328274</v>
      </c>
      <c r="EM221" s="1">
        <f t="shared" ca="1" si="104"/>
        <v>41.071811589218385</v>
      </c>
      <c r="EO221" s="1">
        <f t="shared" ca="1" si="105"/>
        <v>32.602785930490803</v>
      </c>
    </row>
    <row r="222" spans="1:145">
      <c r="A222" s="1">
        <f t="shared" ca="1" si="55"/>
        <v>53.985135529290403</v>
      </c>
      <c r="K222" s="1">
        <f t="shared" ca="1" si="56"/>
        <v>35.170105625766141</v>
      </c>
      <c r="M222" s="1">
        <f t="shared" ca="1" si="57"/>
        <v>32.023181280532675</v>
      </c>
      <c r="Q222" s="1">
        <f t="shared" ca="1" si="58"/>
        <v>47.607320742528707</v>
      </c>
      <c r="W222" s="1">
        <f t="shared" ca="1" si="59"/>
        <v>59.488834323524031</v>
      </c>
      <c r="Y222" s="1">
        <f t="shared" ca="1" si="60"/>
        <v>40.248631570446854</v>
      </c>
      <c r="AA222" s="1">
        <f t="shared" ca="1" si="61"/>
        <v>53.878138625466761</v>
      </c>
      <c r="AC222" s="1">
        <f t="shared" ca="1" si="62"/>
        <v>33.885004494760132</v>
      </c>
      <c r="AG222" s="1">
        <f t="shared" ca="1" si="63"/>
        <v>32.266531630671857</v>
      </c>
      <c r="AK222" s="1">
        <f t="shared" ca="1" si="64"/>
        <v>28.957183837976512</v>
      </c>
      <c r="AM222" s="1">
        <f t="shared" ca="1" si="65"/>
        <v>53.714032699943729</v>
      </c>
      <c r="AO222" s="1">
        <f t="shared" ca="1" si="66"/>
        <v>46.361145198066417</v>
      </c>
      <c r="AQ222" s="1">
        <f t="shared" ca="1" si="67"/>
        <v>34.909673936457978</v>
      </c>
      <c r="AS222" s="1">
        <f t="shared" ca="1" si="68"/>
        <v>51.460513920936577</v>
      </c>
      <c r="AU222" s="1">
        <f t="shared" ca="1" si="69"/>
        <v>41.891606181815376</v>
      </c>
      <c r="AW222" s="1">
        <f t="shared" ca="1" si="70"/>
        <v>50.232393512373939</v>
      </c>
      <c r="AY222" s="1">
        <f t="shared" ca="1" si="71"/>
        <v>38.305478936824038</v>
      </c>
      <c r="BA222" s="1">
        <f t="shared" ca="1" si="72"/>
        <v>58.780788858809842</v>
      </c>
      <c r="BG222" s="1">
        <f t="shared" ca="1" si="73"/>
        <v>40.127960292403898</v>
      </c>
      <c r="BI222" s="1">
        <f t="shared" ca="1" si="74"/>
        <v>44.785667815024389</v>
      </c>
      <c r="BK222" s="1">
        <f t="shared" ca="1" si="75"/>
        <v>59.561643198191398</v>
      </c>
      <c r="BM222" s="1">
        <f t="shared" ca="1" si="76"/>
        <v>38.524224724510496</v>
      </c>
      <c r="BO222" s="1">
        <f t="shared" ca="1" si="77"/>
        <v>56.581814285136069</v>
      </c>
      <c r="BQ222" s="1">
        <f t="shared" ca="1" si="78"/>
        <v>33.643886228268187</v>
      </c>
      <c r="BU222" s="1">
        <f t="shared" ca="1" si="79"/>
        <v>58.739115228776072</v>
      </c>
      <c r="BW222" s="1">
        <f t="shared" ca="1" si="80"/>
        <v>31.539712328655355</v>
      </c>
      <c r="CA222" s="1">
        <f t="shared" ca="1" si="81"/>
        <v>26.194122333883755</v>
      </c>
      <c r="CI222" s="1">
        <f t="shared" ca="1" si="82"/>
        <v>62.828544540522834</v>
      </c>
      <c r="CK222" s="1">
        <f t="shared" ca="1" si="83"/>
        <v>36.606646285535867</v>
      </c>
      <c r="CO222" s="1">
        <f t="shared" ca="1" si="84"/>
        <v>25.854977689282148</v>
      </c>
      <c r="CS222" s="1">
        <f t="shared" ca="1" si="85"/>
        <v>41.866800100757729</v>
      </c>
      <c r="CU222" s="1">
        <f t="shared" ca="1" si="86"/>
        <v>49.60431343920564</v>
      </c>
      <c r="CW222" s="1">
        <f t="shared" ca="1" si="87"/>
        <v>50.79686248064813</v>
      </c>
      <c r="CY222" s="1">
        <f t="shared" ca="1" si="88"/>
        <v>46.161970080827849</v>
      </c>
      <c r="DA222" s="1">
        <f t="shared" ca="1" si="89"/>
        <v>49.898814141131908</v>
      </c>
      <c r="DE222" s="1">
        <f t="shared" ca="1" si="90"/>
        <v>36.980605813398284</v>
      </c>
      <c r="DG222" s="1">
        <f t="shared" ca="1" si="91"/>
        <v>51.311975622986317</v>
      </c>
      <c r="DI222" s="1">
        <f t="shared" ca="1" si="92"/>
        <v>36.861022992417482</v>
      </c>
      <c r="DM222" s="1">
        <f t="shared" ca="1" si="93"/>
        <v>30.771223382406994</v>
      </c>
      <c r="DO222" s="1">
        <f t="shared" ca="1" si="94"/>
        <v>42.536285202453016</v>
      </c>
      <c r="DQ222" s="1">
        <f t="shared" ca="1" si="95"/>
        <v>32.649282977403708</v>
      </c>
      <c r="DS222" s="1">
        <f t="shared" ca="1" si="96"/>
        <v>31.475873772758547</v>
      </c>
      <c r="DW222" s="1">
        <f t="shared" ca="1" si="97"/>
        <v>31.289132960241645</v>
      </c>
      <c r="EA222" s="1">
        <f t="shared" ca="1" si="98"/>
        <v>47.154587688588961</v>
      </c>
      <c r="EC222" s="1">
        <f t="shared" ca="1" si="99"/>
        <v>33.286947821691129</v>
      </c>
      <c r="EE222" s="1">
        <f t="shared" ca="1" si="100"/>
        <v>51.696893063755525</v>
      </c>
      <c r="EG222" s="1">
        <f t="shared" ca="1" si="101"/>
        <v>36.924131973185702</v>
      </c>
      <c r="EI222" s="1">
        <f t="shared" ca="1" si="102"/>
        <v>57.337894657775259</v>
      </c>
      <c r="EK222" s="1">
        <f t="shared" ca="1" si="103"/>
        <v>35.8332195601675</v>
      </c>
      <c r="EM222" s="1">
        <f t="shared" ca="1" si="104"/>
        <v>41.388765182286363</v>
      </c>
      <c r="EO222" s="1">
        <f t="shared" ca="1" si="105"/>
        <v>27.234676792299584</v>
      </c>
    </row>
    <row r="223" spans="1:145">
      <c r="A223" s="1">
        <f t="shared" ca="1" si="55"/>
        <v>56.47490438342782</v>
      </c>
      <c r="K223" s="1">
        <f t="shared" ca="1" si="56"/>
        <v>25.700650529949847</v>
      </c>
      <c r="M223" s="1">
        <f t="shared" ca="1" si="57"/>
        <v>32.601052767362781</v>
      </c>
      <c r="Q223" s="1">
        <f t="shared" ca="1" si="58"/>
        <v>46.157064839613987</v>
      </c>
      <c r="W223" s="1">
        <f t="shared" ca="1" si="59"/>
        <v>54.216009860256911</v>
      </c>
      <c r="Y223" s="1">
        <f t="shared" ca="1" si="60"/>
        <v>40.668063735175899</v>
      </c>
      <c r="AA223" s="1">
        <f t="shared" ca="1" si="61"/>
        <v>51.577495819975574</v>
      </c>
      <c r="AC223" s="1">
        <f t="shared" ca="1" si="62"/>
        <v>31.157482009696167</v>
      </c>
      <c r="AG223" s="1">
        <f t="shared" ca="1" si="63"/>
        <v>33.252310690997746</v>
      </c>
      <c r="AK223" s="1">
        <f t="shared" ca="1" si="64"/>
        <v>30.716777334007368</v>
      </c>
      <c r="AM223" s="1">
        <f t="shared" ca="1" si="65"/>
        <v>53.551475689708596</v>
      </c>
      <c r="AO223" s="1">
        <f t="shared" ca="1" si="66"/>
        <v>46.984735828058774</v>
      </c>
      <c r="AQ223" s="1">
        <f t="shared" ca="1" si="67"/>
        <v>36.865955407913077</v>
      </c>
      <c r="AS223" s="1">
        <f t="shared" ca="1" si="68"/>
        <v>57.365043156801896</v>
      </c>
      <c r="AU223" s="1">
        <f t="shared" ca="1" si="69"/>
        <v>35.20679929119467</v>
      </c>
      <c r="AW223" s="1">
        <f t="shared" ca="1" si="70"/>
        <v>54.242430143523393</v>
      </c>
      <c r="AY223" s="1">
        <f t="shared" ca="1" si="71"/>
        <v>36.98104875338597</v>
      </c>
      <c r="BA223" s="1">
        <f t="shared" ca="1" si="72"/>
        <v>56.95413803293701</v>
      </c>
      <c r="BG223" s="1">
        <f t="shared" ca="1" si="73"/>
        <v>43.552487168734224</v>
      </c>
      <c r="BI223" s="1">
        <f t="shared" ca="1" si="74"/>
        <v>45.955408186474415</v>
      </c>
      <c r="BK223" s="1">
        <f t="shared" ca="1" si="75"/>
        <v>52.368382256478569</v>
      </c>
      <c r="BM223" s="1">
        <f t="shared" ca="1" si="76"/>
        <v>39.569742939425872</v>
      </c>
      <c r="BO223" s="1">
        <f t="shared" ca="1" si="77"/>
        <v>67.091328115257923</v>
      </c>
      <c r="BQ223" s="1">
        <f t="shared" ca="1" si="78"/>
        <v>38.13838563530242</v>
      </c>
      <c r="BU223" s="1">
        <f t="shared" ca="1" si="79"/>
        <v>62.563472244027423</v>
      </c>
      <c r="BW223" s="1">
        <f t="shared" ca="1" si="80"/>
        <v>31.108178006386186</v>
      </c>
      <c r="CA223" s="1">
        <f t="shared" ca="1" si="81"/>
        <v>26.08191508499543</v>
      </c>
      <c r="CI223" s="1">
        <f t="shared" ca="1" si="82"/>
        <v>60.225330552489666</v>
      </c>
      <c r="CK223" s="1">
        <f t="shared" ca="1" si="83"/>
        <v>38.91399764953497</v>
      </c>
      <c r="CO223" s="1">
        <f t="shared" ca="1" si="84"/>
        <v>25.593312879870517</v>
      </c>
      <c r="CS223" s="1">
        <f t="shared" ca="1" si="85"/>
        <v>43.195621699987868</v>
      </c>
      <c r="CU223" s="1">
        <f t="shared" ca="1" si="86"/>
        <v>49.74358483008843</v>
      </c>
      <c r="CW223" s="1">
        <f t="shared" ca="1" si="87"/>
        <v>52.821864467417257</v>
      </c>
      <c r="CY223" s="1">
        <f t="shared" ca="1" si="88"/>
        <v>47.276994229543604</v>
      </c>
      <c r="DA223" s="1">
        <f t="shared" ca="1" si="89"/>
        <v>48.635909014460474</v>
      </c>
      <c r="DE223" s="1">
        <f t="shared" ca="1" si="90"/>
        <v>38.729988509178099</v>
      </c>
      <c r="DG223" s="1">
        <f t="shared" ca="1" si="91"/>
        <v>58.006453559000619</v>
      </c>
      <c r="DI223" s="1">
        <f t="shared" ca="1" si="92"/>
        <v>39.340245827019032</v>
      </c>
      <c r="DM223" s="1">
        <f t="shared" ca="1" si="93"/>
        <v>30.822207491510866</v>
      </c>
      <c r="DO223" s="1">
        <f t="shared" ca="1" si="94"/>
        <v>40.804549263771484</v>
      </c>
      <c r="DQ223" s="1">
        <f t="shared" ca="1" si="95"/>
        <v>31.086495029997508</v>
      </c>
      <c r="DS223" s="1">
        <f t="shared" ca="1" si="96"/>
        <v>32.326076046309772</v>
      </c>
      <c r="DW223" s="1">
        <f t="shared" ca="1" si="97"/>
        <v>31.832183693134965</v>
      </c>
      <c r="EA223" s="1">
        <f t="shared" ca="1" si="98"/>
        <v>43.633063623879046</v>
      </c>
      <c r="EC223" s="1">
        <f t="shared" ca="1" si="99"/>
        <v>34.7783430044515</v>
      </c>
      <c r="EE223" s="1">
        <f t="shared" ca="1" si="100"/>
        <v>49.511117287305375</v>
      </c>
      <c r="EG223" s="1">
        <f t="shared" ca="1" si="101"/>
        <v>34.750509644307925</v>
      </c>
      <c r="EI223" s="1">
        <f t="shared" ca="1" si="102"/>
        <v>46.101156002480067</v>
      </c>
      <c r="EK223" s="1">
        <f t="shared" ca="1" si="103"/>
        <v>35.566387339456725</v>
      </c>
      <c r="EM223" s="1">
        <f t="shared" ca="1" si="104"/>
        <v>46.373091795291273</v>
      </c>
      <c r="EO223" s="1">
        <f t="shared" ca="1" si="105"/>
        <v>28.079259223810745</v>
      </c>
    </row>
    <row r="224" spans="1:145">
      <c r="A224" s="1">
        <f t="shared" ca="1" si="55"/>
        <v>58.31485252259148</v>
      </c>
      <c r="K224" s="1">
        <f t="shared" ca="1" si="56"/>
        <v>36.237281664274846</v>
      </c>
      <c r="M224" s="1">
        <f t="shared" ca="1" si="57"/>
        <v>31.183820990261175</v>
      </c>
      <c r="Q224" s="1">
        <f t="shared" ca="1" si="58"/>
        <v>54.42348857044837</v>
      </c>
      <c r="W224" s="1">
        <f t="shared" ca="1" si="59"/>
        <v>58.301542521700242</v>
      </c>
      <c r="Y224" s="1">
        <f t="shared" ca="1" si="60"/>
        <v>39.732256127748627</v>
      </c>
      <c r="AA224" s="1">
        <f t="shared" ca="1" si="61"/>
        <v>50.910018594245379</v>
      </c>
      <c r="AC224" s="1">
        <f t="shared" ca="1" si="62"/>
        <v>33.610861012784284</v>
      </c>
      <c r="AG224" s="1">
        <f t="shared" ca="1" si="63"/>
        <v>34.751396031783521</v>
      </c>
      <c r="AK224" s="1">
        <f t="shared" ca="1" si="64"/>
        <v>27.534570998682067</v>
      </c>
      <c r="AM224" s="1">
        <f t="shared" ca="1" si="65"/>
        <v>52.556749658308718</v>
      </c>
      <c r="AO224" s="1">
        <f t="shared" ca="1" si="66"/>
        <v>46.576216020202935</v>
      </c>
      <c r="AQ224" s="1">
        <f t="shared" ca="1" si="67"/>
        <v>33.597238351160186</v>
      </c>
      <c r="AS224" s="1">
        <f t="shared" ca="1" si="68"/>
        <v>56.890621402984543</v>
      </c>
      <c r="AU224" s="1">
        <f t="shared" ca="1" si="69"/>
        <v>42.636209764742375</v>
      </c>
      <c r="AW224" s="1">
        <f t="shared" ca="1" si="70"/>
        <v>47.65553607858449</v>
      </c>
      <c r="AY224" s="1">
        <f t="shared" ca="1" si="71"/>
        <v>40.921238897442564</v>
      </c>
      <c r="BA224" s="1">
        <f t="shared" ca="1" si="72"/>
        <v>61.741415513471104</v>
      </c>
      <c r="BG224" s="1">
        <f t="shared" ca="1" si="73"/>
        <v>41.809816152843837</v>
      </c>
      <c r="BI224" s="1">
        <f t="shared" ca="1" si="74"/>
        <v>50.49699002542804</v>
      </c>
      <c r="BK224" s="1">
        <f t="shared" ca="1" si="75"/>
        <v>51.509823363929719</v>
      </c>
      <c r="BM224" s="1">
        <f t="shared" ca="1" si="76"/>
        <v>39.332656906798078</v>
      </c>
      <c r="BO224" s="1">
        <f t="shared" ca="1" si="77"/>
        <v>50.283309282849288</v>
      </c>
      <c r="BQ224" s="1">
        <f t="shared" ca="1" si="78"/>
        <v>38.457687206793551</v>
      </c>
      <c r="BU224" s="1">
        <f t="shared" ca="1" si="79"/>
        <v>41.557500432482605</v>
      </c>
      <c r="BW224" s="1">
        <f t="shared" ca="1" si="80"/>
        <v>28.334571836635831</v>
      </c>
      <c r="CA224" s="1">
        <f t="shared" ca="1" si="81"/>
        <v>26.627564387827523</v>
      </c>
      <c r="CI224" s="1">
        <f t="shared" ca="1" si="82"/>
        <v>52.732814756959179</v>
      </c>
      <c r="CK224" s="1">
        <f t="shared" ca="1" si="83"/>
        <v>37.134391176727938</v>
      </c>
      <c r="CO224" s="1">
        <f t="shared" ca="1" si="84"/>
        <v>27.465364506845575</v>
      </c>
      <c r="CS224" s="1">
        <f t="shared" ca="1" si="85"/>
        <v>41.272559160671712</v>
      </c>
      <c r="CU224" s="1">
        <f t="shared" ca="1" si="86"/>
        <v>41.822676494134001</v>
      </c>
      <c r="CW224" s="1">
        <f t="shared" ca="1" si="87"/>
        <v>50.285703867178022</v>
      </c>
      <c r="CY224" s="1">
        <f t="shared" ca="1" si="88"/>
        <v>45.16964165966651</v>
      </c>
      <c r="DA224" s="1">
        <f t="shared" ca="1" si="89"/>
        <v>49.664445280217443</v>
      </c>
      <c r="DE224" s="1">
        <f t="shared" ca="1" si="90"/>
        <v>38.172361855686162</v>
      </c>
      <c r="DG224" s="1">
        <f t="shared" ca="1" si="91"/>
        <v>50.781477081981684</v>
      </c>
      <c r="DI224" s="1">
        <f t="shared" ca="1" si="92"/>
        <v>37.293898940065453</v>
      </c>
      <c r="DM224" s="1">
        <f t="shared" ca="1" si="93"/>
        <v>33.292098794624458</v>
      </c>
      <c r="DO224" s="1">
        <f t="shared" ca="1" si="94"/>
        <v>42.561190761092689</v>
      </c>
      <c r="DQ224" s="1">
        <f t="shared" ca="1" si="95"/>
        <v>31.661105673120634</v>
      </c>
      <c r="DS224" s="1">
        <f t="shared" ca="1" si="96"/>
        <v>31.417183380205341</v>
      </c>
      <c r="DW224" s="1">
        <f t="shared" ca="1" si="97"/>
        <v>31.249774409660546</v>
      </c>
      <c r="EA224" s="1">
        <f t="shared" ca="1" si="98"/>
        <v>43.457914845144451</v>
      </c>
      <c r="EC224" s="1">
        <f t="shared" ca="1" si="99"/>
        <v>33.649132553343598</v>
      </c>
      <c r="EE224" s="1">
        <f t="shared" ca="1" si="100"/>
        <v>47.329970920619424</v>
      </c>
      <c r="EG224" s="1">
        <f t="shared" ca="1" si="101"/>
        <v>37.712040533844295</v>
      </c>
      <c r="EI224" s="1">
        <f t="shared" ca="1" si="102"/>
        <v>51.401065914692623</v>
      </c>
      <c r="EK224" s="1">
        <f t="shared" ca="1" si="103"/>
        <v>34.281222388186166</v>
      </c>
      <c r="EM224" s="1">
        <f t="shared" ca="1" si="104"/>
        <v>42.376432872116048</v>
      </c>
      <c r="EO224" s="1">
        <f t="shared" ca="1" si="105"/>
        <v>27.963725193470378</v>
      </c>
    </row>
    <row r="225" spans="1:145">
      <c r="A225" s="1">
        <f t="shared" ca="1" si="55"/>
        <v>52.853734652172328</v>
      </c>
      <c r="K225" s="1">
        <f t="shared" ca="1" si="56"/>
        <v>24.568845541657954</v>
      </c>
      <c r="M225" s="1">
        <f t="shared" ca="1" si="57"/>
        <v>32.910155401403735</v>
      </c>
      <c r="Q225" s="1">
        <f t="shared" ca="1" si="58"/>
        <v>47.892955644583921</v>
      </c>
      <c r="W225" s="1">
        <f t="shared" ca="1" si="59"/>
        <v>59.282094621514382</v>
      </c>
      <c r="Y225" s="1">
        <f t="shared" ca="1" si="60"/>
        <v>38.866821759833954</v>
      </c>
      <c r="AA225" s="1">
        <f t="shared" ca="1" si="61"/>
        <v>46.548041826140974</v>
      </c>
      <c r="AC225" s="1">
        <f t="shared" ca="1" si="62"/>
        <v>32.880605021102745</v>
      </c>
      <c r="AG225" s="1">
        <f t="shared" ca="1" si="63"/>
        <v>32.598810352352594</v>
      </c>
      <c r="AK225" s="1">
        <f t="shared" ca="1" si="64"/>
        <v>33.733141488720044</v>
      </c>
      <c r="AM225" s="1">
        <f t="shared" ca="1" si="65"/>
        <v>54.291548925970659</v>
      </c>
      <c r="AO225" s="1">
        <f t="shared" ca="1" si="66"/>
        <v>47.873054043208796</v>
      </c>
      <c r="AQ225" s="1">
        <f t="shared" ca="1" si="67"/>
        <v>37.094140272490563</v>
      </c>
      <c r="AS225" s="1">
        <f t="shared" ca="1" si="68"/>
        <v>55.432303499938797</v>
      </c>
      <c r="AU225" s="1">
        <f t="shared" ca="1" si="69"/>
        <v>40.406763471523064</v>
      </c>
      <c r="AW225" s="1">
        <f t="shared" ca="1" si="70"/>
        <v>34.168002837276681</v>
      </c>
      <c r="AY225" s="1">
        <f t="shared" ca="1" si="71"/>
        <v>38.921220495233143</v>
      </c>
      <c r="BA225" s="1">
        <f t="shared" ca="1" si="72"/>
        <v>62.973789160700917</v>
      </c>
      <c r="BG225" s="1">
        <f t="shared" ca="1" si="73"/>
        <v>39.505664664091995</v>
      </c>
      <c r="BI225" s="1">
        <f t="shared" ca="1" si="74"/>
        <v>48.215578559166971</v>
      </c>
      <c r="BK225" s="1">
        <f t="shared" ca="1" si="75"/>
        <v>53.944343377102534</v>
      </c>
      <c r="BM225" s="1">
        <f t="shared" ca="1" si="76"/>
        <v>37.612061687801017</v>
      </c>
      <c r="BO225" s="1">
        <f t="shared" ca="1" si="77"/>
        <v>65.493359281777288</v>
      </c>
      <c r="BQ225" s="1">
        <f t="shared" ca="1" si="78"/>
        <v>30.775835978843588</v>
      </c>
      <c r="BU225" s="1">
        <f t="shared" ca="1" si="79"/>
        <v>50.822620509626312</v>
      </c>
      <c r="BW225" s="1">
        <f t="shared" ca="1" si="80"/>
        <v>37.872304744295278</v>
      </c>
      <c r="CA225" s="1">
        <f t="shared" ca="1" si="81"/>
        <v>28.955746689606784</v>
      </c>
      <c r="CI225" s="1">
        <f t="shared" ca="1" si="82"/>
        <v>51.624741000695821</v>
      </c>
      <c r="CK225" s="1">
        <f t="shared" ca="1" si="83"/>
        <v>36.794710686220476</v>
      </c>
      <c r="CO225" s="1">
        <f t="shared" ca="1" si="84"/>
        <v>29.781559075768122</v>
      </c>
      <c r="CS225" s="1">
        <f t="shared" ca="1" si="85"/>
        <v>42.681606027147943</v>
      </c>
      <c r="CU225" s="1">
        <f t="shared" ca="1" si="86"/>
        <v>38.832096979191711</v>
      </c>
      <c r="CW225" s="1">
        <f t="shared" ca="1" si="87"/>
        <v>52.36082461936325</v>
      </c>
      <c r="CY225" s="1">
        <f t="shared" ca="1" si="88"/>
        <v>46.058567991086434</v>
      </c>
      <c r="DA225" s="1">
        <f t="shared" ca="1" si="89"/>
        <v>49.205235196272668</v>
      </c>
      <c r="DE225" s="1">
        <f t="shared" ca="1" si="90"/>
        <v>34.753497071091992</v>
      </c>
      <c r="DG225" s="1">
        <f t="shared" ca="1" si="91"/>
        <v>57.78864219097936</v>
      </c>
      <c r="DI225" s="1">
        <f t="shared" ca="1" si="92"/>
        <v>36.935251333184425</v>
      </c>
      <c r="DM225" s="1">
        <f t="shared" ca="1" si="93"/>
        <v>33.14255949537548</v>
      </c>
      <c r="DO225" s="1">
        <f t="shared" ca="1" si="94"/>
        <v>43.136582063458938</v>
      </c>
      <c r="DQ225" s="1">
        <f t="shared" ca="1" si="95"/>
        <v>32.6734796272995</v>
      </c>
      <c r="DS225" s="1">
        <f t="shared" ca="1" si="96"/>
        <v>32.353270275584379</v>
      </c>
      <c r="DW225" s="1">
        <f t="shared" ca="1" si="97"/>
        <v>33.453500664520305</v>
      </c>
      <c r="EA225" s="1">
        <f t="shared" ca="1" si="98"/>
        <v>43.839894484763889</v>
      </c>
      <c r="EC225" s="1">
        <f t="shared" ca="1" si="99"/>
        <v>34.982656065007227</v>
      </c>
      <c r="EE225" s="1">
        <f t="shared" ca="1" si="100"/>
        <v>48.825539692558266</v>
      </c>
      <c r="EG225" s="1">
        <f t="shared" ca="1" si="101"/>
        <v>35.233365223989033</v>
      </c>
      <c r="EI225" s="1">
        <f t="shared" ca="1" si="102"/>
        <v>47.058177162543458</v>
      </c>
      <c r="EK225" s="1">
        <f t="shared" ca="1" si="103"/>
        <v>35.7302908500358</v>
      </c>
      <c r="EM225" s="1">
        <f t="shared" ca="1" si="104"/>
        <v>46.389608015488029</v>
      </c>
      <c r="EO225" s="1">
        <f t="shared" ca="1" si="105"/>
        <v>31.814559535784831</v>
      </c>
    </row>
    <row r="226" spans="1:145">
      <c r="A226" s="1">
        <f t="shared" ca="1" si="55"/>
        <v>54.54902631408482</v>
      </c>
      <c r="K226" s="1">
        <f t="shared" ca="1" si="56"/>
        <v>43.332314720018346</v>
      </c>
      <c r="M226" s="1">
        <f t="shared" ca="1" si="57"/>
        <v>31.265653060170731</v>
      </c>
      <c r="Q226" s="1">
        <f t="shared" ca="1" si="58"/>
        <v>41.390077822453478</v>
      </c>
      <c r="W226" s="1">
        <f t="shared" ca="1" si="59"/>
        <v>54.763554172949554</v>
      </c>
      <c r="Y226" s="1">
        <f t="shared" ca="1" si="60"/>
        <v>38.680968483037908</v>
      </c>
      <c r="AA226" s="1">
        <f t="shared" ca="1" si="61"/>
        <v>52.446484880896712</v>
      </c>
      <c r="AC226" s="1">
        <f t="shared" ca="1" si="62"/>
        <v>31.746909754808939</v>
      </c>
      <c r="AG226" s="1">
        <f t="shared" ca="1" si="63"/>
        <v>35.593533195610597</v>
      </c>
      <c r="AK226" s="1">
        <f t="shared" ca="1" si="64"/>
        <v>27.663834165596732</v>
      </c>
      <c r="AM226" s="1">
        <f t="shared" ca="1" si="65"/>
        <v>53.543648041525174</v>
      </c>
      <c r="AO226" s="1">
        <f t="shared" ca="1" si="66"/>
        <v>51.934666506709625</v>
      </c>
      <c r="AQ226" s="1">
        <f t="shared" ca="1" si="67"/>
        <v>36.282677693934723</v>
      </c>
      <c r="AS226" s="1">
        <f t="shared" ca="1" si="68"/>
        <v>50.443336784000685</v>
      </c>
      <c r="AU226" s="1">
        <f t="shared" ca="1" si="69"/>
        <v>40.879592647204007</v>
      </c>
      <c r="AW226" s="1">
        <f t="shared" ca="1" si="70"/>
        <v>53.408230728341437</v>
      </c>
      <c r="AY226" s="1">
        <f t="shared" ca="1" si="71"/>
        <v>36.53111346738681</v>
      </c>
      <c r="BA226" s="1">
        <f t="shared" ca="1" si="72"/>
        <v>55.787757560682969</v>
      </c>
      <c r="BG226" s="1">
        <f t="shared" ca="1" si="73"/>
        <v>46.111791687035726</v>
      </c>
      <c r="BI226" s="1">
        <f t="shared" ca="1" si="74"/>
        <v>50.388724661643863</v>
      </c>
      <c r="BK226" s="1">
        <f t="shared" ca="1" si="75"/>
        <v>55.107292589428802</v>
      </c>
      <c r="BM226" s="1">
        <f t="shared" ca="1" si="76"/>
        <v>37.613478641251369</v>
      </c>
      <c r="BO226" s="1">
        <f t="shared" ca="1" si="77"/>
        <v>54.155565405646186</v>
      </c>
      <c r="BQ226" s="1">
        <f t="shared" ca="1" si="78"/>
        <v>32.49543597675158</v>
      </c>
      <c r="BU226" s="1">
        <f t="shared" ca="1" si="79"/>
        <v>59.218369481303981</v>
      </c>
      <c r="BW226" s="1">
        <f t="shared" ca="1" si="80"/>
        <v>25.069272682225723</v>
      </c>
      <c r="CA226" s="1">
        <f t="shared" ca="1" si="81"/>
        <v>29.557925262908654</v>
      </c>
      <c r="CI226" s="1">
        <f t="shared" ca="1" si="82"/>
        <v>55.90749768037626</v>
      </c>
      <c r="CK226" s="1">
        <f t="shared" ca="1" si="83"/>
        <v>38.200894656947476</v>
      </c>
      <c r="CO226" s="1">
        <f t="shared" ca="1" si="84"/>
        <v>29.094585448733614</v>
      </c>
      <c r="CS226" s="1">
        <f t="shared" ca="1" si="85"/>
        <v>42.790569857754818</v>
      </c>
      <c r="CU226" s="1">
        <f t="shared" ca="1" si="86"/>
        <v>44.231745731718028</v>
      </c>
      <c r="CW226" s="1">
        <f t="shared" ca="1" si="87"/>
        <v>48.156505815192418</v>
      </c>
      <c r="CY226" s="1">
        <f t="shared" ca="1" si="88"/>
        <v>46.999546627676217</v>
      </c>
      <c r="DA226" s="1">
        <f t="shared" ca="1" si="89"/>
        <v>47.521174694507209</v>
      </c>
      <c r="DE226" s="1">
        <f t="shared" ca="1" si="90"/>
        <v>36.453356488265356</v>
      </c>
      <c r="DG226" s="1">
        <f t="shared" ca="1" si="91"/>
        <v>64.346885537404333</v>
      </c>
      <c r="DI226" s="1">
        <f t="shared" ca="1" si="92"/>
        <v>39.723906911468085</v>
      </c>
      <c r="DM226" s="1">
        <f t="shared" ca="1" si="93"/>
        <v>31.464719129149163</v>
      </c>
      <c r="DO226" s="1">
        <f t="shared" ca="1" si="94"/>
        <v>43.233817693578295</v>
      </c>
      <c r="DQ226" s="1">
        <f t="shared" ca="1" si="95"/>
        <v>32.275188310181733</v>
      </c>
      <c r="DS226" s="1">
        <f t="shared" ca="1" si="96"/>
        <v>34.127482604769817</v>
      </c>
      <c r="DW226" s="1">
        <f t="shared" ca="1" si="97"/>
        <v>32.454845965814386</v>
      </c>
      <c r="EA226" s="1">
        <f t="shared" ca="1" si="98"/>
        <v>46.396504484808318</v>
      </c>
      <c r="EC226" s="1">
        <f t="shared" ca="1" si="99"/>
        <v>35.502277348589693</v>
      </c>
      <c r="EE226" s="1">
        <f t="shared" ca="1" si="100"/>
        <v>50.836604662871899</v>
      </c>
      <c r="EG226" s="1">
        <f t="shared" ca="1" si="101"/>
        <v>36.832383968014611</v>
      </c>
      <c r="EI226" s="1">
        <f t="shared" ca="1" si="102"/>
        <v>48.995133605630834</v>
      </c>
      <c r="EK226" s="1">
        <f t="shared" ca="1" si="103"/>
        <v>34.06884946066701</v>
      </c>
      <c r="EM226" s="1">
        <f t="shared" ca="1" si="104"/>
        <v>47.90135171134429</v>
      </c>
      <c r="EO226" s="1">
        <f t="shared" ca="1" si="105"/>
        <v>32.224424958906631</v>
      </c>
    </row>
    <row r="227" spans="1:145">
      <c r="A227" s="1">
        <f t="shared" ca="1" si="55"/>
        <v>55.060726370268938</v>
      </c>
      <c r="K227" s="1">
        <f t="shared" ca="1" si="56"/>
        <v>40.414569650647174</v>
      </c>
      <c r="M227" s="1">
        <f t="shared" ca="1" si="57"/>
        <v>32.309450720199273</v>
      </c>
      <c r="Q227" s="1">
        <f t="shared" ca="1" si="58"/>
        <v>48.437305318536374</v>
      </c>
      <c r="W227" s="1">
        <f t="shared" ca="1" si="59"/>
        <v>56.413129892437503</v>
      </c>
      <c r="Y227" s="1">
        <f t="shared" ca="1" si="60"/>
        <v>39.338788037106291</v>
      </c>
      <c r="AA227" s="1">
        <f t="shared" ca="1" si="61"/>
        <v>47.72291912502746</v>
      </c>
      <c r="AC227" s="1">
        <f t="shared" ca="1" si="62"/>
        <v>32.981138547937995</v>
      </c>
      <c r="AG227" s="1">
        <f t="shared" ca="1" si="63"/>
        <v>33.26387697546982</v>
      </c>
      <c r="AK227" s="1">
        <f t="shared" ca="1" si="64"/>
        <v>27.480044987543302</v>
      </c>
      <c r="AM227" s="1">
        <f t="shared" ca="1" si="65"/>
        <v>53.021131100480694</v>
      </c>
      <c r="AO227" s="1">
        <f t="shared" ca="1" si="66"/>
        <v>50.204769605614672</v>
      </c>
      <c r="AQ227" s="1">
        <f t="shared" ca="1" si="67"/>
        <v>34.161047218014417</v>
      </c>
      <c r="AS227" s="1">
        <f t="shared" ca="1" si="68"/>
        <v>57.434644590946633</v>
      </c>
      <c r="AU227" s="1">
        <f t="shared" ca="1" si="69"/>
        <v>35.662622003419607</v>
      </c>
      <c r="AW227" s="1">
        <f t="shared" ca="1" si="70"/>
        <v>37.095671616629588</v>
      </c>
      <c r="AY227" s="1">
        <f t="shared" ca="1" si="71"/>
        <v>35.79057167266658</v>
      </c>
      <c r="BA227" s="1">
        <f t="shared" ca="1" si="72"/>
        <v>55.990602251633767</v>
      </c>
      <c r="BG227" s="1">
        <f t="shared" ca="1" si="73"/>
        <v>40.207403730539639</v>
      </c>
      <c r="BI227" s="1">
        <f t="shared" ca="1" si="74"/>
        <v>48.950853450367703</v>
      </c>
      <c r="BK227" s="1">
        <f t="shared" ca="1" si="75"/>
        <v>59.419149378026198</v>
      </c>
      <c r="BM227" s="1">
        <f t="shared" ca="1" si="76"/>
        <v>36.083274578715169</v>
      </c>
      <c r="BO227" s="1">
        <f t="shared" ca="1" si="77"/>
        <v>50.416646403564862</v>
      </c>
      <c r="BQ227" s="1">
        <f t="shared" ca="1" si="78"/>
        <v>28.045232385236076</v>
      </c>
      <c r="BU227" s="1">
        <f t="shared" ca="1" si="79"/>
        <v>58.626062158843595</v>
      </c>
      <c r="BW227" s="1">
        <f t="shared" ca="1" si="80"/>
        <v>26.882186039812304</v>
      </c>
      <c r="CA227" s="1">
        <f t="shared" ca="1" si="81"/>
        <v>29.166857073832137</v>
      </c>
      <c r="CI227" s="1">
        <f t="shared" ca="1" si="82"/>
        <v>50.46038992048387</v>
      </c>
      <c r="CK227" s="1">
        <f t="shared" ca="1" si="83"/>
        <v>39.577680616725303</v>
      </c>
      <c r="CO227" s="1">
        <f t="shared" ca="1" si="84"/>
        <v>26.735956446597509</v>
      </c>
      <c r="CS227" s="1">
        <f t="shared" ca="1" si="85"/>
        <v>43.211297945055165</v>
      </c>
      <c r="CU227" s="1">
        <f t="shared" ca="1" si="86"/>
        <v>45.175998992255352</v>
      </c>
      <c r="CW227" s="1">
        <f t="shared" ca="1" si="87"/>
        <v>51.183197234899303</v>
      </c>
      <c r="CY227" s="1">
        <f t="shared" ca="1" si="88"/>
        <v>47.694000524121527</v>
      </c>
      <c r="DA227" s="1">
        <f t="shared" ca="1" si="89"/>
        <v>47.913136884766978</v>
      </c>
      <c r="DE227" s="1">
        <f t="shared" ca="1" si="90"/>
        <v>32.545025621307538</v>
      </c>
      <c r="DG227" s="1">
        <f t="shared" ca="1" si="91"/>
        <v>61.691892497918218</v>
      </c>
      <c r="DI227" s="1">
        <f t="shared" ca="1" si="92"/>
        <v>37.572991679790434</v>
      </c>
      <c r="DM227" s="1">
        <f t="shared" ca="1" si="93"/>
        <v>30.375566790731327</v>
      </c>
      <c r="DO227" s="1">
        <f t="shared" ca="1" si="94"/>
        <v>41.218972185098167</v>
      </c>
      <c r="DQ227" s="1">
        <f t="shared" ca="1" si="95"/>
        <v>32.08447769061619</v>
      </c>
      <c r="DS227" s="1">
        <f t="shared" ca="1" si="96"/>
        <v>32.479036983137547</v>
      </c>
      <c r="DW227" s="1">
        <f t="shared" ca="1" si="97"/>
        <v>32.090205902521163</v>
      </c>
      <c r="EA227" s="1">
        <f t="shared" ca="1" si="98"/>
        <v>44.28890374151117</v>
      </c>
      <c r="EC227" s="1">
        <f t="shared" ca="1" si="99"/>
        <v>35.668075025985139</v>
      </c>
      <c r="EE227" s="1">
        <f t="shared" ca="1" si="100"/>
        <v>49.152262330667121</v>
      </c>
      <c r="EG227" s="1">
        <f t="shared" ca="1" si="101"/>
        <v>33.417730157560818</v>
      </c>
      <c r="EI227" s="1">
        <f t="shared" ca="1" si="102"/>
        <v>56.51313754315197</v>
      </c>
      <c r="EK227" s="1">
        <f t="shared" ca="1" si="103"/>
        <v>34.829637698047762</v>
      </c>
      <c r="EM227" s="1">
        <f t="shared" ca="1" si="104"/>
        <v>47.911256731995607</v>
      </c>
      <c r="EO227" s="1">
        <f t="shared" ca="1" si="105"/>
        <v>33.616783154419387</v>
      </c>
    </row>
    <row r="228" spans="1:145">
      <c r="A228" s="1">
        <f t="shared" ca="1" si="55"/>
        <v>59.240636525654978</v>
      </c>
      <c r="K228" s="1">
        <f t="shared" ca="1" si="56"/>
        <v>31.664448207622719</v>
      </c>
      <c r="M228" s="1">
        <f t="shared" ca="1" si="57"/>
        <v>32.919642062422731</v>
      </c>
      <c r="Q228" s="1">
        <f t="shared" ca="1" si="58"/>
        <v>58.49354218596585</v>
      </c>
      <c r="W228" s="1">
        <f t="shared" ca="1" si="59"/>
        <v>55.077067778847109</v>
      </c>
      <c r="Y228" s="1">
        <f t="shared" ca="1" si="60"/>
        <v>38.709432726726668</v>
      </c>
      <c r="AA228" s="1">
        <f t="shared" ca="1" si="61"/>
        <v>54.129762831286698</v>
      </c>
      <c r="AC228" s="1">
        <f t="shared" ca="1" si="62"/>
        <v>34.35308116019182</v>
      </c>
      <c r="AG228" s="1">
        <f t="shared" ca="1" si="63"/>
        <v>35.578143103328934</v>
      </c>
      <c r="AK228" s="1">
        <f t="shared" ca="1" si="64"/>
        <v>23.268027853739333</v>
      </c>
      <c r="AM228" s="1">
        <f t="shared" ca="1" si="65"/>
        <v>53.222369782049839</v>
      </c>
      <c r="AO228" s="1">
        <f t="shared" ca="1" si="66"/>
        <v>49.979966230884799</v>
      </c>
      <c r="AQ228" s="1">
        <f t="shared" ca="1" si="67"/>
        <v>37.110213068741501</v>
      </c>
      <c r="AS228" s="1">
        <f t="shared" ca="1" si="68"/>
        <v>50.265722974453958</v>
      </c>
      <c r="AU228" s="1">
        <f t="shared" ca="1" si="69"/>
        <v>43.074992189338083</v>
      </c>
      <c r="AW228" s="1">
        <f t="shared" ca="1" si="70"/>
        <v>41.722233623673091</v>
      </c>
      <c r="AY228" s="1">
        <f t="shared" ca="1" si="71"/>
        <v>38.171622484878654</v>
      </c>
      <c r="BA228" s="1">
        <f t="shared" ca="1" si="72"/>
        <v>51.3951249746287</v>
      </c>
      <c r="BG228" s="1">
        <f t="shared" ca="1" si="73"/>
        <v>43.962237975548106</v>
      </c>
      <c r="BI228" s="1">
        <f t="shared" ca="1" si="74"/>
        <v>49.201006601075214</v>
      </c>
      <c r="BK228" s="1">
        <f t="shared" ca="1" si="75"/>
        <v>50.774665360234266</v>
      </c>
      <c r="BM228" s="1">
        <f t="shared" ca="1" si="76"/>
        <v>36.20168967995096</v>
      </c>
      <c r="BO228" s="1">
        <f t="shared" ca="1" si="77"/>
        <v>53.280315601246173</v>
      </c>
      <c r="BQ228" s="1">
        <f t="shared" ca="1" si="78"/>
        <v>28.936608771500108</v>
      </c>
      <c r="BU228" s="1">
        <f t="shared" ca="1" si="79"/>
        <v>47.697420635239062</v>
      </c>
      <c r="BW228" s="1">
        <f t="shared" ca="1" si="80"/>
        <v>22.558324325901669</v>
      </c>
      <c r="CA228" s="1">
        <f t="shared" ca="1" si="81"/>
        <v>29.399978691400527</v>
      </c>
      <c r="CI228" s="1">
        <f t="shared" ca="1" si="82"/>
        <v>63.637842282572798</v>
      </c>
      <c r="CK228" s="1">
        <f t="shared" ca="1" si="83"/>
        <v>37.014343906290534</v>
      </c>
      <c r="CO228" s="1">
        <f t="shared" ca="1" si="84"/>
        <v>28.171365228927623</v>
      </c>
      <c r="CS228" s="1">
        <f t="shared" ca="1" si="85"/>
        <v>42.770683274715466</v>
      </c>
      <c r="CU228" s="1">
        <f t="shared" ca="1" si="86"/>
        <v>38.074478416975772</v>
      </c>
      <c r="CW228" s="1">
        <f t="shared" ca="1" si="87"/>
        <v>50.257831740954352</v>
      </c>
      <c r="CY228" s="1">
        <f t="shared" ca="1" si="88"/>
        <v>45.922087323547458</v>
      </c>
      <c r="DA228" s="1">
        <f t="shared" ca="1" si="89"/>
        <v>46.735874870185327</v>
      </c>
      <c r="DE228" s="1">
        <f t="shared" ca="1" si="90"/>
        <v>30.665290398527869</v>
      </c>
      <c r="DG228" s="1">
        <f t="shared" ca="1" si="91"/>
        <v>64.515521258102353</v>
      </c>
      <c r="DI228" s="1">
        <f t="shared" ca="1" si="92"/>
        <v>38.502972559828876</v>
      </c>
      <c r="DM228" s="1">
        <f t="shared" ca="1" si="93"/>
        <v>33.235155948421749</v>
      </c>
      <c r="DO228" s="1">
        <f t="shared" ca="1" si="94"/>
        <v>40.728838334349618</v>
      </c>
      <c r="DQ228" s="1">
        <f t="shared" ca="1" si="95"/>
        <v>31.623508742524972</v>
      </c>
      <c r="DS228" s="1">
        <f t="shared" ca="1" si="96"/>
        <v>31.983454927703423</v>
      </c>
      <c r="DW228" s="1">
        <f t="shared" ca="1" si="97"/>
        <v>29.828819621439994</v>
      </c>
      <c r="EA228" s="1">
        <f t="shared" ca="1" si="98"/>
        <v>43.215636069593856</v>
      </c>
      <c r="EC228" s="1">
        <f t="shared" ca="1" si="99"/>
        <v>33.016886516279911</v>
      </c>
      <c r="EE228" s="1">
        <f t="shared" ca="1" si="100"/>
        <v>49.534652255664888</v>
      </c>
      <c r="EG228" s="1">
        <f t="shared" ca="1" si="101"/>
        <v>36.726318197848826</v>
      </c>
      <c r="EI228" s="1">
        <f t="shared" ca="1" si="102"/>
        <v>50.694652754403322</v>
      </c>
      <c r="EK228" s="1">
        <f t="shared" ca="1" si="103"/>
        <v>34.922391841804576</v>
      </c>
      <c r="EM228" s="1">
        <f t="shared" ca="1" si="104"/>
        <v>46.266094570090793</v>
      </c>
      <c r="EO228" s="1">
        <f t="shared" ca="1" si="105"/>
        <v>29.657763304935006</v>
      </c>
    </row>
    <row r="229" spans="1:145">
      <c r="A229" s="1">
        <f t="shared" ca="1" si="55"/>
        <v>59.237441928541173</v>
      </c>
      <c r="K229" s="1">
        <f t="shared" ca="1" si="56"/>
        <v>22.455782377675174</v>
      </c>
      <c r="M229" s="1">
        <f t="shared" ca="1" si="57"/>
        <v>32.300080523966329</v>
      </c>
      <c r="Q229" s="1">
        <f t="shared" ca="1" si="58"/>
        <v>48.599619688726577</v>
      </c>
      <c r="W229" s="1">
        <f t="shared" ca="1" si="59"/>
        <v>58.713469238050777</v>
      </c>
      <c r="Y229" s="1">
        <f t="shared" ca="1" si="60"/>
        <v>40.122918701587473</v>
      </c>
      <c r="AA229" s="1">
        <f t="shared" ca="1" si="61"/>
        <v>54.966358442625932</v>
      </c>
      <c r="AC229" s="1">
        <f t="shared" ca="1" si="62"/>
        <v>36.216420200286677</v>
      </c>
      <c r="AG229" s="1">
        <f t="shared" ca="1" si="63"/>
        <v>35.182741412185059</v>
      </c>
      <c r="AK229" s="1">
        <f t="shared" ca="1" si="64"/>
        <v>33.051897576848432</v>
      </c>
      <c r="AM229" s="1">
        <f t="shared" ca="1" si="65"/>
        <v>52.089886039032329</v>
      </c>
      <c r="AO229" s="1">
        <f t="shared" ca="1" si="66"/>
        <v>48.011574379977908</v>
      </c>
      <c r="AQ229" s="1">
        <f t="shared" ca="1" si="67"/>
        <v>37.261303729590111</v>
      </c>
      <c r="AS229" s="1">
        <f t="shared" ca="1" si="68"/>
        <v>54.889276659854538</v>
      </c>
      <c r="AU229" s="1">
        <f t="shared" ca="1" si="69"/>
        <v>37.556976867985618</v>
      </c>
      <c r="AW229" s="1">
        <f t="shared" ca="1" si="70"/>
        <v>47.861733285520401</v>
      </c>
      <c r="AY229" s="1">
        <f t="shared" ca="1" si="71"/>
        <v>35.654884565962803</v>
      </c>
      <c r="BA229" s="1">
        <f t="shared" ca="1" si="72"/>
        <v>63.832433810831716</v>
      </c>
      <c r="BG229" s="1">
        <f t="shared" ca="1" si="73"/>
        <v>48.780640951373485</v>
      </c>
      <c r="BI229" s="1">
        <f t="shared" ca="1" si="74"/>
        <v>49.323947014815474</v>
      </c>
      <c r="BK229" s="1">
        <f t="shared" ca="1" si="75"/>
        <v>58.595101739112351</v>
      </c>
      <c r="BM229" s="1">
        <f t="shared" ca="1" si="76"/>
        <v>38.51760596903226</v>
      </c>
      <c r="BO229" s="1">
        <f t="shared" ca="1" si="77"/>
        <v>54.445041392470273</v>
      </c>
      <c r="BQ229" s="1">
        <f t="shared" ca="1" si="78"/>
        <v>35.734793217850253</v>
      </c>
      <c r="BU229" s="1">
        <f t="shared" ca="1" si="79"/>
        <v>52.684007003322321</v>
      </c>
      <c r="BW229" s="1">
        <f t="shared" ca="1" si="80"/>
        <v>26.51688451464107</v>
      </c>
      <c r="CA229" s="1">
        <f t="shared" ca="1" si="81"/>
        <v>25.401192564389572</v>
      </c>
      <c r="CI229" s="1">
        <f t="shared" ca="1" si="82"/>
        <v>53.176303424726747</v>
      </c>
      <c r="CK229" s="1">
        <f t="shared" ca="1" si="83"/>
        <v>36.653726288166624</v>
      </c>
      <c r="CO229" s="1">
        <f t="shared" ca="1" si="84"/>
        <v>29.303966369702003</v>
      </c>
      <c r="CS229" s="1">
        <f t="shared" ca="1" si="85"/>
        <v>41.265255859194788</v>
      </c>
      <c r="CU229" s="1">
        <f t="shared" ca="1" si="86"/>
        <v>41.306397454814466</v>
      </c>
      <c r="CW229" s="1">
        <f t="shared" ca="1" si="87"/>
        <v>53.267898590332706</v>
      </c>
      <c r="CY229" s="1">
        <f t="shared" ca="1" si="88"/>
        <v>44.922076444916144</v>
      </c>
      <c r="DA229" s="1">
        <f t="shared" ca="1" si="89"/>
        <v>46.886310095593444</v>
      </c>
      <c r="DE229" s="1">
        <f t="shared" ca="1" si="90"/>
        <v>32.198280534872019</v>
      </c>
      <c r="DG229" s="1">
        <f t="shared" ca="1" si="91"/>
        <v>52.767491594856374</v>
      </c>
      <c r="DI229" s="1">
        <f t="shared" ca="1" si="92"/>
        <v>38.379838056175551</v>
      </c>
      <c r="DM229" s="1">
        <f t="shared" ca="1" si="93"/>
        <v>33.709180158730874</v>
      </c>
      <c r="DO229" s="1">
        <f t="shared" ca="1" si="94"/>
        <v>42.700374104232196</v>
      </c>
      <c r="DQ229" s="1">
        <f t="shared" ca="1" si="95"/>
        <v>32.042206436554252</v>
      </c>
      <c r="DS229" s="1">
        <f t="shared" ca="1" si="96"/>
        <v>34.477354174952147</v>
      </c>
      <c r="DW229" s="1">
        <f t="shared" ca="1" si="97"/>
        <v>29.260460363785029</v>
      </c>
      <c r="EA229" s="1">
        <f t="shared" ca="1" si="98"/>
        <v>43.42933293030427</v>
      </c>
      <c r="EC229" s="1">
        <f t="shared" ca="1" si="99"/>
        <v>34.398672143980448</v>
      </c>
      <c r="EE229" s="1">
        <f t="shared" ca="1" si="100"/>
        <v>48.851199485382878</v>
      </c>
      <c r="EG229" s="1">
        <f t="shared" ca="1" si="101"/>
        <v>39.049109552294929</v>
      </c>
      <c r="EI229" s="1">
        <f t="shared" ca="1" si="102"/>
        <v>45.84132758759273</v>
      </c>
      <c r="EK229" s="1">
        <f t="shared" ca="1" si="103"/>
        <v>35.223404105671356</v>
      </c>
      <c r="EM229" s="1">
        <f t="shared" ca="1" si="104"/>
        <v>45.502861605687841</v>
      </c>
      <c r="EO229" s="1">
        <f t="shared" ca="1" si="105"/>
        <v>31.361885341591076</v>
      </c>
    </row>
    <row r="230" spans="1:145">
      <c r="A230" s="1">
        <f t="shared" ref="A230:A293" ca="1" si="106">RAND()*($C$2-$B$2)+$B$2</f>
        <v>58.040973576617006</v>
      </c>
      <c r="K230" s="1">
        <f t="shared" ref="K230:K293" ca="1" si="107">RAND()*($C$67-$B$67)+$B$67</f>
        <v>43.799274032801335</v>
      </c>
      <c r="M230" s="1">
        <f t="shared" ref="M230:M293" ca="1" si="108">RAND()*($C$17-$B$17)+$B$17</f>
        <v>32.504910223770594</v>
      </c>
      <c r="Q230" s="1">
        <f t="shared" ref="Q230:Q293" ca="1" si="109">RAND()*($C$19-$B$19)+$B$19</f>
        <v>50.260349728535431</v>
      </c>
      <c r="W230" s="1">
        <f t="shared" ref="W230:W293" ca="1" si="110">RAND()*($C$22-$B$22)+$B$22</f>
        <v>59.448043300161565</v>
      </c>
      <c r="Y230" s="1">
        <f t="shared" ref="Y230:Y293" ca="1" si="111">RAND()*($C$23-$B$23)+$B$23</f>
        <v>41.764084578883647</v>
      </c>
      <c r="AA230" s="1">
        <f t="shared" ref="AA230:AA293" ca="1" si="112">RAND()*($C$24-$B$24)+$B$24</f>
        <v>52.171849321574825</v>
      </c>
      <c r="AC230" s="1">
        <f t="shared" ref="AC230:AC293" ca="1" si="113">RAND()*($C$25-$B$25)+$B$25</f>
        <v>32.280560444303426</v>
      </c>
      <c r="AG230" s="1">
        <f t="shared" ref="AG230:AG293" ca="1" si="114">RAND()*($C$30-$B$30)+$B$30</f>
        <v>33.256805592721086</v>
      </c>
      <c r="AK230" s="1">
        <f t="shared" ref="AK230:AK293" ca="1" si="115">RAND()*($C$31-$B$31)+$B$31</f>
        <v>25.348353997817398</v>
      </c>
      <c r="AM230" s="1">
        <f t="shared" ref="AM230:AM293" ca="1" si="116">RAND()*($C$69-$B$69)+$B$69</f>
        <v>55.112350314149509</v>
      </c>
      <c r="AO230" s="1">
        <f t="shared" ref="AO230:AO293" ca="1" si="117">RAND()*($C$70-$B$70)+$B$70</f>
        <v>49.179757792397126</v>
      </c>
      <c r="AQ230" s="1">
        <f t="shared" ref="AQ230:AQ293" ca="1" si="118">RAND()*($C$71-$B$71)+$B$71</f>
        <v>33.675313506953692</v>
      </c>
      <c r="AS230" s="1">
        <f t="shared" ref="AS230:AS293" ca="1" si="119">RAND()*($C$72-$B$72)+$B$72</f>
        <v>57.789431425798952</v>
      </c>
      <c r="AU230" s="1">
        <f t="shared" ref="AU230:AU293" ca="1" si="120">RAND()*($C$73-$B$73)+$B$73</f>
        <v>42.953128304571266</v>
      </c>
      <c r="AW230" s="1">
        <f t="shared" ref="AW230:AW293" ca="1" si="121">RAND()*($C$74-$B$74)+$B$74</f>
        <v>36.565117866125526</v>
      </c>
      <c r="AY230" s="1">
        <f t="shared" ref="AY230:AY293" ca="1" si="122">RAND()*($C$77-$B$77)+$B$77</f>
        <v>38.20738171391281</v>
      </c>
      <c r="BA230" s="1">
        <f t="shared" ref="BA230:BA293" ca="1" si="123">RAND()*($C$78-$B$78)+$B$78</f>
        <v>59.133753872525133</v>
      </c>
      <c r="BG230" s="1">
        <f t="shared" ref="BG230:BG293" ca="1" si="124">RAND()*($C$34-$B$34)+$B$34</f>
        <v>47.309230589053435</v>
      </c>
      <c r="BI230" s="1">
        <f t="shared" ref="BI230:BI293" ca="1" si="125">RAND()*($C$86-$B$86)+$B$86</f>
        <v>48.159032220956668</v>
      </c>
      <c r="BK230" s="1">
        <f t="shared" ref="BK230:BK293" ca="1" si="126">RAND()*($C$35-$B$35)+$B$35</f>
        <v>56.568764592472597</v>
      </c>
      <c r="BM230" s="1">
        <f t="shared" ref="BM230:BM293" ca="1" si="127">RAND()*($C$36-$B$36)+$B$36</f>
        <v>38.487965790663353</v>
      </c>
      <c r="BO230" s="1">
        <f t="shared" ref="BO230:BO293" ca="1" si="128">RAND()*($C$37-$B$37)+$B$37</f>
        <v>47.964205515557438</v>
      </c>
      <c r="BQ230" s="1">
        <f t="shared" ref="BQ230:BQ293" ca="1" si="129">RAND()*($C$38-$B$38)+$B$38</f>
        <v>28.237470556152857</v>
      </c>
      <c r="BU230" s="1">
        <f t="shared" ref="BU230:BU293" ca="1" si="130">RAND()*($C$39-$B$39)+$B$39</f>
        <v>50.467567093667704</v>
      </c>
      <c r="BW230" s="1">
        <f t="shared" ref="BW230:BW293" ca="1" si="131">RAND()*($C$40-$B$40)+$B$40</f>
        <v>33.514732378990281</v>
      </c>
      <c r="CA230" s="1">
        <f t="shared" ref="CA230:CA293" ca="1" si="132">RAND()*($C$42-$B$42)+$B$42</f>
        <v>29.697716724281825</v>
      </c>
      <c r="CI230" s="1">
        <f t="shared" ref="CI230:CI293" ca="1" si="133">RAND()*($C$44-$B$44)+$B$44</f>
        <v>56.526242884603647</v>
      </c>
      <c r="CK230" s="1">
        <f t="shared" ref="CK230:CK293" ca="1" si="134">RAND()*($C$45-$B$45)+$B$45</f>
        <v>39.364590248077661</v>
      </c>
      <c r="CO230" s="1">
        <f t="shared" ref="CO230:CO293" ca="1" si="135">RAND()*($C$47-$B$47)+$B$47</f>
        <v>27.102078177579301</v>
      </c>
      <c r="CS230" s="1">
        <f t="shared" ref="CS230:CS293" ca="1" si="136">RAND()*($C$97-$B$97)+$B$97</f>
        <v>41.303525188071319</v>
      </c>
      <c r="CU230" s="1">
        <f t="shared" ref="CU230:CU293" ca="1" si="137">RAND()*($C$48-$B$48)+$B$48</f>
        <v>49.052576260059368</v>
      </c>
      <c r="CW230" s="1">
        <f t="shared" ref="CW230:CW293" ca="1" si="138">RAND()*($C$93-$B$93)+$B$93</f>
        <v>49.886626257829406</v>
      </c>
      <c r="CY230" s="1">
        <f t="shared" ref="CY230:CY293" ca="1" si="139">RAND()*($C$94-$B$94)+$B$94</f>
        <v>44.983168076555465</v>
      </c>
      <c r="DA230" s="1">
        <f t="shared" ref="DA230:DA293" ca="1" si="140">RAND()*($C$95-$B$95)+$B$95</f>
        <v>48.284176761430473</v>
      </c>
      <c r="DE230" s="1">
        <f t="shared" ref="DE230:DE293" ca="1" si="141">RAND()*(C$50-$B$50)+$B$50</f>
        <v>32.406403518834402</v>
      </c>
      <c r="DG230" s="1">
        <f t="shared" ref="DG230:DG293" ca="1" si="142">RAND()*($C$96-$B$96)+$B$96</f>
        <v>60.355187082412485</v>
      </c>
      <c r="DI230" s="1">
        <f t="shared" ref="DI230:DI293" ca="1" si="143">RAND()*($C$51-$B$51)+$B$51</f>
        <v>37.626727602744587</v>
      </c>
      <c r="DM230" s="1">
        <f t="shared" ref="DM230:DM293" ca="1" si="144">RAND()*($C$53-$B$53)+$B$53</f>
        <v>31.604818919786695</v>
      </c>
      <c r="DO230" s="1">
        <f t="shared" ref="DO230:DO293" ca="1" si="145">RAND()*($C$97-$B$97)+$B$97</f>
        <v>41.466701119060346</v>
      </c>
      <c r="DQ230" s="1">
        <f t="shared" ref="DQ230:DQ293" ca="1" si="146">RAND()*($C$54-$B$54)+$B$54</f>
        <v>32.49960921066949</v>
      </c>
      <c r="DS230" s="1">
        <f t="shared" ref="DS230:DS293" ca="1" si="147">RAND()*($C$55-$B$55)+$B$55</f>
        <v>31.955254511670269</v>
      </c>
      <c r="DW230" s="1">
        <f t="shared" ref="DW230:DW293" ca="1" si="148">RAND()*($C$57-$B$57)+$B$57</f>
        <v>30.438259829252029</v>
      </c>
      <c r="EA230" s="1">
        <f t="shared" ref="EA230:EA293" ca="1" si="149">RAND()*($C$59-$B$59)+$B$59</f>
        <v>45.397244238229575</v>
      </c>
      <c r="EC230" s="1">
        <f t="shared" ref="EC230:EC293" ca="1" si="150">RAND()*($C$60-$B$60)+$B$60</f>
        <v>32.310074235497822</v>
      </c>
      <c r="EE230" s="1">
        <f t="shared" ref="EE230:EE293" ca="1" si="151">RAND()*($C$61-$B$61)+$B$61</f>
        <v>50.988961991510394</v>
      </c>
      <c r="EG230" s="1">
        <f t="shared" ref="EG230:EG293" ca="1" si="152">RAND()*($C$62-$B$62)+$B$62</f>
        <v>33.160912650227523</v>
      </c>
      <c r="EI230" s="1">
        <f t="shared" ref="EI230:EI293" ca="1" si="153">RAND()*($C$63-$B$63)+$B$63</f>
        <v>56.553423169449559</v>
      </c>
      <c r="EK230" s="1">
        <f t="shared" ref="EK230:EK293" ca="1" si="154">RAND()*($B$64-$C$64)+$B$64</f>
        <v>35.297768247870991</v>
      </c>
      <c r="EM230" s="1">
        <f t="shared" ref="EM230:EM293" ca="1" si="155">RAND()*($C$65-$B$65)+$B$65</f>
        <v>48.239766964542476</v>
      </c>
      <c r="EO230" s="1">
        <f t="shared" ref="EO230:EO293" ca="1" si="156">RAND()*($C$66-$B$66)+$B$66</f>
        <v>32.422972992262551</v>
      </c>
    </row>
    <row r="231" spans="1:145">
      <c r="A231" s="1">
        <f t="shared" ca="1" si="106"/>
        <v>53.411284688605939</v>
      </c>
      <c r="K231" s="1">
        <f t="shared" ca="1" si="107"/>
        <v>22.775804088025275</v>
      </c>
      <c r="M231" s="1">
        <f t="shared" ca="1" si="108"/>
        <v>32.353374756941946</v>
      </c>
      <c r="Q231" s="1">
        <f t="shared" ca="1" si="109"/>
        <v>43.661117589638799</v>
      </c>
      <c r="W231" s="1">
        <f t="shared" ca="1" si="110"/>
        <v>59.119564507438696</v>
      </c>
      <c r="Y231" s="1">
        <f t="shared" ca="1" si="111"/>
        <v>39.528375779295388</v>
      </c>
      <c r="AA231" s="1">
        <f t="shared" ca="1" si="112"/>
        <v>54.383027071949869</v>
      </c>
      <c r="AC231" s="1">
        <f t="shared" ca="1" si="113"/>
        <v>36.428142703501976</v>
      </c>
      <c r="AG231" s="1">
        <f t="shared" ca="1" si="114"/>
        <v>35.064948398796602</v>
      </c>
      <c r="AK231" s="1">
        <f t="shared" ca="1" si="115"/>
        <v>30.521007909700892</v>
      </c>
      <c r="AM231" s="1">
        <f t="shared" ca="1" si="116"/>
        <v>53.311078090300377</v>
      </c>
      <c r="AO231" s="1">
        <f t="shared" ca="1" si="117"/>
        <v>49.75748454691562</v>
      </c>
      <c r="AQ231" s="1">
        <f t="shared" ca="1" si="118"/>
        <v>37.064942630884147</v>
      </c>
      <c r="AS231" s="1">
        <f t="shared" ca="1" si="119"/>
        <v>59.650410601014357</v>
      </c>
      <c r="AU231" s="1">
        <f t="shared" ca="1" si="120"/>
        <v>37.779899970747373</v>
      </c>
      <c r="AW231" s="1">
        <f t="shared" ca="1" si="121"/>
        <v>34.853319289149297</v>
      </c>
      <c r="AY231" s="1">
        <f t="shared" ca="1" si="122"/>
        <v>40.899251563357467</v>
      </c>
      <c r="BA231" s="1">
        <f t="shared" ca="1" si="123"/>
        <v>61.831512389160942</v>
      </c>
      <c r="BG231" s="1">
        <f t="shared" ca="1" si="124"/>
        <v>43.057928783273901</v>
      </c>
      <c r="BI231" s="1">
        <f t="shared" ca="1" si="125"/>
        <v>51.54969949761508</v>
      </c>
      <c r="BK231" s="1">
        <f t="shared" ca="1" si="126"/>
        <v>52.361576351774715</v>
      </c>
      <c r="BM231" s="1">
        <f t="shared" ca="1" si="127"/>
        <v>37.667279618900132</v>
      </c>
      <c r="BO231" s="1">
        <f t="shared" ca="1" si="128"/>
        <v>53.467136525311403</v>
      </c>
      <c r="BQ231" s="1">
        <f t="shared" ca="1" si="129"/>
        <v>30.905037543930586</v>
      </c>
      <c r="BU231" s="1">
        <f t="shared" ca="1" si="130"/>
        <v>62.177621345063024</v>
      </c>
      <c r="BW231" s="1">
        <f t="shared" ca="1" si="131"/>
        <v>36.633708915081968</v>
      </c>
      <c r="CA231" s="1">
        <f t="shared" ca="1" si="132"/>
        <v>26.463730260758389</v>
      </c>
      <c r="CI231" s="1">
        <f t="shared" ca="1" si="133"/>
        <v>56.484648307726687</v>
      </c>
      <c r="CK231" s="1">
        <f t="shared" ca="1" si="134"/>
        <v>39.437569457477458</v>
      </c>
      <c r="CO231" s="1">
        <f t="shared" ca="1" si="135"/>
        <v>27.310012340927891</v>
      </c>
      <c r="CS231" s="1">
        <f t="shared" ca="1" si="136"/>
        <v>41.306681337595805</v>
      </c>
      <c r="CU231" s="1">
        <f t="shared" ca="1" si="137"/>
        <v>51.669048753105514</v>
      </c>
      <c r="CW231" s="1">
        <f t="shared" ca="1" si="138"/>
        <v>50.852675640262504</v>
      </c>
      <c r="CY231" s="1">
        <f t="shared" ca="1" si="139"/>
        <v>45.839953467113524</v>
      </c>
      <c r="DA231" s="1">
        <f t="shared" ca="1" si="140"/>
        <v>48.407784911074089</v>
      </c>
      <c r="DE231" s="1">
        <f t="shared" ca="1" si="141"/>
        <v>32.784627191004965</v>
      </c>
      <c r="DG231" s="1">
        <f t="shared" ca="1" si="142"/>
        <v>51.249264490821083</v>
      </c>
      <c r="DI231" s="1">
        <f t="shared" ca="1" si="143"/>
        <v>37.804238890606605</v>
      </c>
      <c r="DM231" s="1">
        <f t="shared" ca="1" si="144"/>
        <v>32.446658028997199</v>
      </c>
      <c r="DO231" s="1">
        <f t="shared" ca="1" si="145"/>
        <v>41.707076351339865</v>
      </c>
      <c r="DQ231" s="1">
        <f t="shared" ca="1" si="146"/>
        <v>32.851582154454512</v>
      </c>
      <c r="DS231" s="1">
        <f t="shared" ca="1" si="147"/>
        <v>34.01488566509024</v>
      </c>
      <c r="DW231" s="1">
        <f t="shared" ca="1" si="148"/>
        <v>29.47555548189618</v>
      </c>
      <c r="EA231" s="1">
        <f t="shared" ca="1" si="149"/>
        <v>44.262224260198401</v>
      </c>
      <c r="EC231" s="1">
        <f t="shared" ca="1" si="150"/>
        <v>35.217769413846327</v>
      </c>
      <c r="EE231" s="1">
        <f t="shared" ca="1" si="151"/>
        <v>48.079820137681537</v>
      </c>
      <c r="EG231" s="1">
        <f t="shared" ca="1" si="152"/>
        <v>34.998244460881288</v>
      </c>
      <c r="EI231" s="1">
        <f t="shared" ca="1" si="153"/>
        <v>50.778479627626517</v>
      </c>
      <c r="EK231" s="1">
        <f t="shared" ca="1" si="154"/>
        <v>35.023648286310163</v>
      </c>
      <c r="EM231" s="1">
        <f t="shared" ca="1" si="155"/>
        <v>48.711202467563517</v>
      </c>
      <c r="EO231" s="1">
        <f t="shared" ca="1" si="156"/>
        <v>29.070896171873628</v>
      </c>
    </row>
    <row r="232" spans="1:145">
      <c r="A232" s="1">
        <f t="shared" ca="1" si="106"/>
        <v>53.431294187995718</v>
      </c>
      <c r="K232" s="1">
        <f t="shared" ca="1" si="107"/>
        <v>41.191767939523565</v>
      </c>
      <c r="M232" s="1">
        <f t="shared" ca="1" si="108"/>
        <v>32.899814599576828</v>
      </c>
      <c r="Q232" s="1">
        <f t="shared" ca="1" si="109"/>
        <v>58.23061544740419</v>
      </c>
      <c r="W232" s="1">
        <f t="shared" ca="1" si="110"/>
        <v>56.498187441280798</v>
      </c>
      <c r="Y232" s="1">
        <f t="shared" ca="1" si="111"/>
        <v>41.027644919898933</v>
      </c>
      <c r="AA232" s="1">
        <f t="shared" ca="1" si="112"/>
        <v>47.522218627269403</v>
      </c>
      <c r="AC232" s="1">
        <f t="shared" ca="1" si="113"/>
        <v>35.157977611772253</v>
      </c>
      <c r="AG232" s="1">
        <f t="shared" ca="1" si="114"/>
        <v>35.810716696818858</v>
      </c>
      <c r="AK232" s="1">
        <f t="shared" ca="1" si="115"/>
        <v>25.814549658592398</v>
      </c>
      <c r="AM232" s="1">
        <f t="shared" ca="1" si="116"/>
        <v>55.184151659385641</v>
      </c>
      <c r="AO232" s="1">
        <f t="shared" ca="1" si="117"/>
        <v>47.926295702645561</v>
      </c>
      <c r="AQ232" s="1">
        <f t="shared" ca="1" si="118"/>
        <v>33.687253575686562</v>
      </c>
      <c r="AS232" s="1">
        <f t="shared" ca="1" si="119"/>
        <v>59.089401767730159</v>
      </c>
      <c r="AU232" s="1">
        <f t="shared" ca="1" si="120"/>
        <v>43.265958433444396</v>
      </c>
      <c r="AW232" s="1">
        <f t="shared" ca="1" si="121"/>
        <v>37.569821764632657</v>
      </c>
      <c r="AY232" s="1">
        <f t="shared" ca="1" si="122"/>
        <v>39.986285597097279</v>
      </c>
      <c r="BA232" s="1">
        <f t="shared" ca="1" si="123"/>
        <v>51.452388344324682</v>
      </c>
      <c r="BG232" s="1">
        <f t="shared" ca="1" si="124"/>
        <v>46.324849689289039</v>
      </c>
      <c r="BI232" s="1">
        <f t="shared" ca="1" si="125"/>
        <v>50.515672819741084</v>
      </c>
      <c r="BK232" s="1">
        <f t="shared" ca="1" si="126"/>
        <v>50.050069157763033</v>
      </c>
      <c r="BM232" s="1">
        <f t="shared" ca="1" si="127"/>
        <v>36.974967802913213</v>
      </c>
      <c r="BO232" s="1">
        <f t="shared" ca="1" si="128"/>
        <v>51.745496922593723</v>
      </c>
      <c r="BQ232" s="1">
        <f t="shared" ca="1" si="129"/>
        <v>30.023269573677361</v>
      </c>
      <c r="BU232" s="1">
        <f t="shared" ca="1" si="130"/>
        <v>62.376906014647091</v>
      </c>
      <c r="BW232" s="1">
        <f t="shared" ca="1" si="131"/>
        <v>33.553481662888636</v>
      </c>
      <c r="CA232" s="1">
        <f t="shared" ca="1" si="132"/>
        <v>26.110499974537809</v>
      </c>
      <c r="CI232" s="1">
        <f t="shared" ca="1" si="133"/>
        <v>52.576223166538263</v>
      </c>
      <c r="CK232" s="1">
        <f t="shared" ca="1" si="134"/>
        <v>36.798175592517921</v>
      </c>
      <c r="CO232" s="1">
        <f t="shared" ca="1" si="135"/>
        <v>27.03353445008263</v>
      </c>
      <c r="CS232" s="1">
        <f t="shared" ca="1" si="136"/>
        <v>40.564711131937912</v>
      </c>
      <c r="CU232" s="1">
        <f t="shared" ca="1" si="137"/>
        <v>50.759301000221235</v>
      </c>
      <c r="CW232" s="1">
        <f t="shared" ca="1" si="138"/>
        <v>49.562017763714962</v>
      </c>
      <c r="CY232" s="1">
        <f t="shared" ca="1" si="139"/>
        <v>45.845993358234452</v>
      </c>
      <c r="DA232" s="1">
        <f t="shared" ca="1" si="140"/>
        <v>47.417063295238378</v>
      </c>
      <c r="DE232" s="1">
        <f t="shared" ca="1" si="141"/>
        <v>31.482436134324701</v>
      </c>
      <c r="DG232" s="1">
        <f t="shared" ca="1" si="142"/>
        <v>53.478826061889343</v>
      </c>
      <c r="DI232" s="1">
        <f t="shared" ca="1" si="143"/>
        <v>37.444835439604795</v>
      </c>
      <c r="DM232" s="1">
        <f t="shared" ca="1" si="144"/>
        <v>33.453204915358533</v>
      </c>
      <c r="DO232" s="1">
        <f t="shared" ca="1" si="145"/>
        <v>40.911255239365097</v>
      </c>
      <c r="DQ232" s="1">
        <f t="shared" ca="1" si="146"/>
        <v>31.269403230900728</v>
      </c>
      <c r="DS232" s="1">
        <f t="shared" ca="1" si="147"/>
        <v>33.797030701385886</v>
      </c>
      <c r="DW232" s="1">
        <f t="shared" ca="1" si="148"/>
        <v>31.192075284183364</v>
      </c>
      <c r="EA232" s="1">
        <f t="shared" ca="1" si="149"/>
        <v>47.096601833005323</v>
      </c>
      <c r="EC232" s="1">
        <f t="shared" ca="1" si="150"/>
        <v>32.535131489930073</v>
      </c>
      <c r="EE232" s="1">
        <f t="shared" ca="1" si="151"/>
        <v>47.021302590192562</v>
      </c>
      <c r="EG232" s="1">
        <f t="shared" ca="1" si="152"/>
        <v>38.273723816678128</v>
      </c>
      <c r="EI232" s="1">
        <f t="shared" ca="1" si="153"/>
        <v>56.475546102936292</v>
      </c>
      <c r="EK232" s="1">
        <f t="shared" ca="1" si="154"/>
        <v>35.894752913095054</v>
      </c>
      <c r="EM232" s="1">
        <f t="shared" ca="1" si="155"/>
        <v>47.639605255309299</v>
      </c>
      <c r="EO232" s="1">
        <f t="shared" ca="1" si="156"/>
        <v>29.823014504650924</v>
      </c>
    </row>
    <row r="233" spans="1:145">
      <c r="A233" s="1">
        <f t="shared" ca="1" si="106"/>
        <v>50.275096873206763</v>
      </c>
      <c r="K233" s="1">
        <f t="shared" ca="1" si="107"/>
        <v>26.883165418103673</v>
      </c>
      <c r="M233" s="1">
        <f t="shared" ca="1" si="108"/>
        <v>31.840586163706842</v>
      </c>
      <c r="Q233" s="1">
        <f t="shared" ca="1" si="109"/>
        <v>45.219122761982049</v>
      </c>
      <c r="W233" s="1">
        <f t="shared" ca="1" si="110"/>
        <v>58.841832020703677</v>
      </c>
      <c r="Y233" s="1">
        <f t="shared" ca="1" si="111"/>
        <v>39.865569402062597</v>
      </c>
      <c r="AA233" s="1">
        <f t="shared" ca="1" si="112"/>
        <v>51.593698813510024</v>
      </c>
      <c r="AC233" s="1">
        <f t="shared" ca="1" si="113"/>
        <v>35.719436083504014</v>
      </c>
      <c r="AG233" s="1">
        <f t="shared" ca="1" si="114"/>
        <v>32.844154259272642</v>
      </c>
      <c r="AK233" s="1">
        <f t="shared" ca="1" si="115"/>
        <v>30.616088763965184</v>
      </c>
      <c r="AM233" s="1">
        <f t="shared" ca="1" si="116"/>
        <v>53.098332861167734</v>
      </c>
      <c r="AO233" s="1">
        <f t="shared" ca="1" si="117"/>
        <v>49.861603970362964</v>
      </c>
      <c r="AQ233" s="1">
        <f t="shared" ca="1" si="118"/>
        <v>35.305766487474706</v>
      </c>
      <c r="AS233" s="1">
        <f t="shared" ca="1" si="119"/>
        <v>57.775065022801662</v>
      </c>
      <c r="AU233" s="1">
        <f t="shared" ca="1" si="120"/>
        <v>35.128145383144336</v>
      </c>
      <c r="AW233" s="1">
        <f t="shared" ca="1" si="121"/>
        <v>54.10737006330595</v>
      </c>
      <c r="AY233" s="1">
        <f t="shared" ca="1" si="122"/>
        <v>35.967701562876542</v>
      </c>
      <c r="BA233" s="1">
        <f t="shared" ca="1" si="123"/>
        <v>50.176051852411376</v>
      </c>
      <c r="BG233" s="1">
        <f t="shared" ca="1" si="124"/>
        <v>50.684542926116293</v>
      </c>
      <c r="BI233" s="1">
        <f t="shared" ca="1" si="125"/>
        <v>45.133863964064005</v>
      </c>
      <c r="BK233" s="1">
        <f t="shared" ca="1" si="126"/>
        <v>51.968721831265405</v>
      </c>
      <c r="BM233" s="1">
        <f t="shared" ca="1" si="127"/>
        <v>39.339713596006831</v>
      </c>
      <c r="BO233" s="1">
        <f t="shared" ca="1" si="128"/>
        <v>63.04090291784243</v>
      </c>
      <c r="BQ233" s="1">
        <f t="shared" ca="1" si="129"/>
        <v>38.805269893468065</v>
      </c>
      <c r="BU233" s="1">
        <f t="shared" ca="1" si="130"/>
        <v>59.191183726554016</v>
      </c>
      <c r="BW233" s="1">
        <f t="shared" ca="1" si="131"/>
        <v>22.299865443296429</v>
      </c>
      <c r="CA233" s="1">
        <f t="shared" ca="1" si="132"/>
        <v>25.255833733740459</v>
      </c>
      <c r="CI233" s="1">
        <f t="shared" ca="1" si="133"/>
        <v>63.722783635918397</v>
      </c>
      <c r="CK233" s="1">
        <f t="shared" ca="1" si="134"/>
        <v>39.513577489525268</v>
      </c>
      <c r="CO233" s="1">
        <f t="shared" ca="1" si="135"/>
        <v>28.702375845407047</v>
      </c>
      <c r="CS233" s="1">
        <f t="shared" ca="1" si="136"/>
        <v>42.966166161194913</v>
      </c>
      <c r="CU233" s="1">
        <f t="shared" ca="1" si="137"/>
        <v>51.394620664841909</v>
      </c>
      <c r="CW233" s="1">
        <f t="shared" ca="1" si="138"/>
        <v>53.85658292521132</v>
      </c>
      <c r="CY233" s="1">
        <f t="shared" ca="1" si="139"/>
        <v>44.93573812308464</v>
      </c>
      <c r="DA233" s="1">
        <f t="shared" ca="1" si="140"/>
        <v>47.426998965998045</v>
      </c>
      <c r="DE233" s="1">
        <f t="shared" ca="1" si="141"/>
        <v>37.277941975397681</v>
      </c>
      <c r="DG233" s="1">
        <f t="shared" ca="1" si="142"/>
        <v>59.70386678468379</v>
      </c>
      <c r="DI233" s="1">
        <f t="shared" ca="1" si="143"/>
        <v>39.907888771383824</v>
      </c>
      <c r="DM233" s="1">
        <f t="shared" ca="1" si="144"/>
        <v>30.538307682247421</v>
      </c>
      <c r="DO233" s="1">
        <f t="shared" ca="1" si="145"/>
        <v>41.812623653458594</v>
      </c>
      <c r="DQ233" s="1">
        <f t="shared" ca="1" si="146"/>
        <v>31.266036598168021</v>
      </c>
      <c r="DS233" s="1">
        <f t="shared" ca="1" si="147"/>
        <v>31.585963287364816</v>
      </c>
      <c r="DW233" s="1">
        <f t="shared" ca="1" si="148"/>
        <v>30.986809080293579</v>
      </c>
      <c r="EA233" s="1">
        <f t="shared" ca="1" si="149"/>
        <v>42.784018438709751</v>
      </c>
      <c r="EC233" s="1">
        <f t="shared" ca="1" si="150"/>
        <v>35.477231106059826</v>
      </c>
      <c r="EE233" s="1">
        <f t="shared" ca="1" si="151"/>
        <v>48.818484348697908</v>
      </c>
      <c r="EG233" s="1">
        <f t="shared" ca="1" si="152"/>
        <v>38.267200973997198</v>
      </c>
      <c r="EI233" s="1">
        <f t="shared" ca="1" si="153"/>
        <v>46.195341901258807</v>
      </c>
      <c r="EK233" s="1">
        <f t="shared" ca="1" si="154"/>
        <v>35.617369482883227</v>
      </c>
      <c r="EM233" s="1">
        <f t="shared" ca="1" si="155"/>
        <v>45.017879753952926</v>
      </c>
      <c r="EO233" s="1">
        <f t="shared" ca="1" si="156"/>
        <v>30.202610545538938</v>
      </c>
    </row>
    <row r="234" spans="1:145">
      <c r="A234" s="1">
        <f t="shared" ca="1" si="106"/>
        <v>56.638507159617561</v>
      </c>
      <c r="K234" s="1">
        <f t="shared" ca="1" si="107"/>
        <v>34.171788601412899</v>
      </c>
      <c r="M234" s="1">
        <f t="shared" ca="1" si="108"/>
        <v>32.733954069580307</v>
      </c>
      <c r="Q234" s="1">
        <f t="shared" ca="1" si="109"/>
        <v>51.319557472801861</v>
      </c>
      <c r="W234" s="1">
        <f t="shared" ca="1" si="110"/>
        <v>54.139155353404234</v>
      </c>
      <c r="Y234" s="1">
        <f t="shared" ca="1" si="111"/>
        <v>38.168889031136366</v>
      </c>
      <c r="AA234" s="1">
        <f t="shared" ca="1" si="112"/>
        <v>53.710443723902912</v>
      </c>
      <c r="AC234" s="1">
        <f t="shared" ca="1" si="113"/>
        <v>33.691814747698452</v>
      </c>
      <c r="AG234" s="1">
        <f t="shared" ca="1" si="114"/>
        <v>32.523424432684713</v>
      </c>
      <c r="AK234" s="1">
        <f t="shared" ca="1" si="115"/>
        <v>25.668073003098879</v>
      </c>
      <c r="AM234" s="1">
        <f t="shared" ca="1" si="116"/>
        <v>55.920250491064195</v>
      </c>
      <c r="AO234" s="1">
        <f t="shared" ca="1" si="117"/>
        <v>47.343871500839548</v>
      </c>
      <c r="AQ234" s="1">
        <f t="shared" ca="1" si="118"/>
        <v>34.855917424244637</v>
      </c>
      <c r="AS234" s="1">
        <f t="shared" ca="1" si="119"/>
        <v>53.449316224012122</v>
      </c>
      <c r="AU234" s="1">
        <f t="shared" ca="1" si="120"/>
        <v>35.276375926741188</v>
      </c>
      <c r="AW234" s="1">
        <f t="shared" ca="1" si="121"/>
        <v>46.061131248641132</v>
      </c>
      <c r="AY234" s="1">
        <f t="shared" ca="1" si="122"/>
        <v>38.542253361791929</v>
      </c>
      <c r="BA234" s="1">
        <f t="shared" ca="1" si="123"/>
        <v>58.70465823921154</v>
      </c>
      <c r="BG234" s="1">
        <f t="shared" ca="1" si="124"/>
        <v>50.363989880311635</v>
      </c>
      <c r="BI234" s="1">
        <f t="shared" ca="1" si="125"/>
        <v>51.148461713755502</v>
      </c>
      <c r="BK234" s="1">
        <f t="shared" ca="1" si="126"/>
        <v>55.839578129343323</v>
      </c>
      <c r="BM234" s="1">
        <f t="shared" ca="1" si="127"/>
        <v>38.373525793608472</v>
      </c>
      <c r="BO234" s="1">
        <f t="shared" ca="1" si="128"/>
        <v>59.520032376106897</v>
      </c>
      <c r="BQ234" s="1">
        <f t="shared" ca="1" si="129"/>
        <v>37.918123829896295</v>
      </c>
      <c r="BU234" s="1">
        <f t="shared" ca="1" si="130"/>
        <v>61.469320509381369</v>
      </c>
      <c r="BW234" s="1">
        <f t="shared" ca="1" si="131"/>
        <v>24.998114131585282</v>
      </c>
      <c r="CA234" s="1">
        <f t="shared" ca="1" si="132"/>
        <v>25.468345127172707</v>
      </c>
      <c r="CI234" s="1">
        <f t="shared" ca="1" si="133"/>
        <v>53.11843218245356</v>
      </c>
      <c r="CK234" s="1">
        <f t="shared" ca="1" si="134"/>
        <v>39.772135674389162</v>
      </c>
      <c r="CO234" s="1">
        <f t="shared" ca="1" si="135"/>
        <v>27.651184866298795</v>
      </c>
      <c r="CS234" s="1">
        <f t="shared" ca="1" si="136"/>
        <v>42.273121537612099</v>
      </c>
      <c r="CU234" s="1">
        <f t="shared" ca="1" si="137"/>
        <v>37.431791439110263</v>
      </c>
      <c r="CW234" s="1">
        <f t="shared" ca="1" si="138"/>
        <v>49.12982760317793</v>
      </c>
      <c r="CY234" s="1">
        <f t="shared" ca="1" si="139"/>
        <v>44.048080530588798</v>
      </c>
      <c r="DA234" s="1">
        <f t="shared" ca="1" si="140"/>
        <v>47.905097909033877</v>
      </c>
      <c r="DE234" s="1">
        <f t="shared" ca="1" si="141"/>
        <v>36.94967521607289</v>
      </c>
      <c r="DG234" s="1">
        <f t="shared" ca="1" si="142"/>
        <v>60.412321044578498</v>
      </c>
      <c r="DI234" s="1">
        <f t="shared" ca="1" si="143"/>
        <v>38.259155058774283</v>
      </c>
      <c r="DM234" s="1">
        <f t="shared" ca="1" si="144"/>
        <v>32.454749227498425</v>
      </c>
      <c r="DO234" s="1">
        <f t="shared" ca="1" si="145"/>
        <v>40.510063544250514</v>
      </c>
      <c r="DQ234" s="1">
        <f t="shared" ca="1" si="146"/>
        <v>32.029962397795479</v>
      </c>
      <c r="DS234" s="1">
        <f t="shared" ca="1" si="147"/>
        <v>32.157255893613836</v>
      </c>
      <c r="DW234" s="1">
        <f t="shared" ca="1" si="148"/>
        <v>31.029685184806251</v>
      </c>
      <c r="EA234" s="1">
        <f t="shared" ca="1" si="149"/>
        <v>46.330358427149498</v>
      </c>
      <c r="EC234" s="1">
        <f t="shared" ca="1" si="150"/>
        <v>35.654615648459171</v>
      </c>
      <c r="EE234" s="1">
        <f t="shared" ca="1" si="151"/>
        <v>50.980892833184164</v>
      </c>
      <c r="EG234" s="1">
        <f t="shared" ca="1" si="152"/>
        <v>32.513321594439589</v>
      </c>
      <c r="EI234" s="1">
        <f t="shared" ca="1" si="153"/>
        <v>53.590003124732341</v>
      </c>
      <c r="EK234" s="1">
        <f t="shared" ca="1" si="154"/>
        <v>34.737245676805635</v>
      </c>
      <c r="EM234" s="1">
        <f t="shared" ca="1" si="155"/>
        <v>47.890218176234086</v>
      </c>
      <c r="EO234" s="1">
        <f t="shared" ca="1" si="156"/>
        <v>31.065802275943433</v>
      </c>
    </row>
    <row r="235" spans="1:145">
      <c r="A235" s="1">
        <f t="shared" ca="1" si="106"/>
        <v>58.77695830916737</v>
      </c>
      <c r="K235" s="1">
        <f t="shared" ca="1" si="107"/>
        <v>39.106481980862505</v>
      </c>
      <c r="M235" s="1">
        <f t="shared" ca="1" si="108"/>
        <v>32.296185718787868</v>
      </c>
      <c r="Q235" s="1">
        <f t="shared" ca="1" si="109"/>
        <v>51.29699826650603</v>
      </c>
      <c r="W235" s="1">
        <f t="shared" ca="1" si="110"/>
        <v>54.467574920644772</v>
      </c>
      <c r="Y235" s="1">
        <f t="shared" ca="1" si="111"/>
        <v>38.565883175321574</v>
      </c>
      <c r="AA235" s="1">
        <f t="shared" ca="1" si="112"/>
        <v>50.497283784219938</v>
      </c>
      <c r="AC235" s="1">
        <f t="shared" ca="1" si="113"/>
        <v>34.503239326778228</v>
      </c>
      <c r="AG235" s="1">
        <f t="shared" ca="1" si="114"/>
        <v>30.237868524671253</v>
      </c>
      <c r="AK235" s="1">
        <f t="shared" ca="1" si="115"/>
        <v>24.712305947281344</v>
      </c>
      <c r="AM235" s="1">
        <f t="shared" ca="1" si="116"/>
        <v>55.352671264720399</v>
      </c>
      <c r="AO235" s="1">
        <f t="shared" ca="1" si="117"/>
        <v>51.919630591199621</v>
      </c>
      <c r="AQ235" s="1">
        <f t="shared" ca="1" si="118"/>
        <v>33.530052037626682</v>
      </c>
      <c r="AS235" s="1">
        <f t="shared" ca="1" si="119"/>
        <v>51.789918947204228</v>
      </c>
      <c r="AU235" s="1">
        <f t="shared" ca="1" si="120"/>
        <v>43.125751373174559</v>
      </c>
      <c r="AW235" s="1">
        <f t="shared" ca="1" si="121"/>
        <v>47.686951462635747</v>
      </c>
      <c r="AY235" s="1">
        <f t="shared" ca="1" si="122"/>
        <v>40.548600613040058</v>
      </c>
      <c r="BA235" s="1">
        <f t="shared" ca="1" si="123"/>
        <v>59.155895037381811</v>
      </c>
      <c r="BG235" s="1">
        <f t="shared" ca="1" si="124"/>
        <v>44.319508084568078</v>
      </c>
      <c r="BI235" s="1">
        <f t="shared" ca="1" si="125"/>
        <v>45.220903733150202</v>
      </c>
      <c r="BK235" s="1">
        <f t="shared" ca="1" si="126"/>
        <v>53.700853006315334</v>
      </c>
      <c r="BM235" s="1">
        <f t="shared" ca="1" si="127"/>
        <v>38.023240669839851</v>
      </c>
      <c r="BO235" s="1">
        <f t="shared" ca="1" si="128"/>
        <v>64.11073520104307</v>
      </c>
      <c r="BQ235" s="1">
        <f t="shared" ca="1" si="129"/>
        <v>34.693582676904654</v>
      </c>
      <c r="BU235" s="1">
        <f t="shared" ca="1" si="130"/>
        <v>57.321531710306729</v>
      </c>
      <c r="BW235" s="1">
        <f t="shared" ca="1" si="131"/>
        <v>28.451647241095195</v>
      </c>
      <c r="CA235" s="1">
        <f t="shared" ca="1" si="132"/>
        <v>25.265788416342954</v>
      </c>
      <c r="CI235" s="1">
        <f t="shared" ca="1" si="133"/>
        <v>54.34467781305694</v>
      </c>
      <c r="CK235" s="1">
        <f t="shared" ca="1" si="134"/>
        <v>37.970348529908847</v>
      </c>
      <c r="CO235" s="1">
        <f t="shared" ca="1" si="135"/>
        <v>27.733563830459893</v>
      </c>
      <c r="CS235" s="1">
        <f t="shared" ca="1" si="136"/>
        <v>43.013208958348329</v>
      </c>
      <c r="CU235" s="1">
        <f t="shared" ca="1" si="137"/>
        <v>42.362337447719298</v>
      </c>
      <c r="CW235" s="1">
        <f t="shared" ca="1" si="138"/>
        <v>50.426967763253977</v>
      </c>
      <c r="CY235" s="1">
        <f t="shared" ca="1" si="139"/>
        <v>44.776226795357822</v>
      </c>
      <c r="DA235" s="1">
        <f t="shared" ca="1" si="140"/>
        <v>47.464893925079764</v>
      </c>
      <c r="DE235" s="1">
        <f t="shared" ca="1" si="141"/>
        <v>36.546137861588669</v>
      </c>
      <c r="DG235" s="1">
        <f t="shared" ca="1" si="142"/>
        <v>55.542503565685898</v>
      </c>
      <c r="DI235" s="1">
        <f t="shared" ca="1" si="143"/>
        <v>36.864438849526572</v>
      </c>
      <c r="DM235" s="1">
        <f t="shared" ca="1" si="144"/>
        <v>30.01564837616986</v>
      </c>
      <c r="DO235" s="1">
        <f t="shared" ca="1" si="145"/>
        <v>42.505585071402351</v>
      </c>
      <c r="DQ235" s="1">
        <f t="shared" ca="1" si="146"/>
        <v>31.008509502091826</v>
      </c>
      <c r="DS235" s="1">
        <f t="shared" ca="1" si="147"/>
        <v>33.415270649175646</v>
      </c>
      <c r="DW235" s="1">
        <f t="shared" ca="1" si="148"/>
        <v>33.436736373027742</v>
      </c>
      <c r="EA235" s="1">
        <f t="shared" ca="1" si="149"/>
        <v>46.422137571839492</v>
      </c>
      <c r="EC235" s="1">
        <f t="shared" ca="1" si="150"/>
        <v>35.918411232854233</v>
      </c>
      <c r="EE235" s="1">
        <f t="shared" ca="1" si="151"/>
        <v>49.758612911402778</v>
      </c>
      <c r="EG235" s="1">
        <f t="shared" ca="1" si="152"/>
        <v>35.152764654466338</v>
      </c>
      <c r="EI235" s="1">
        <f t="shared" ca="1" si="153"/>
        <v>47.229001549067306</v>
      </c>
      <c r="EK235" s="1">
        <f t="shared" ca="1" si="154"/>
        <v>34.734004536559439</v>
      </c>
      <c r="EM235" s="1">
        <f t="shared" ca="1" si="155"/>
        <v>44.676918034798817</v>
      </c>
      <c r="EO235" s="1">
        <f t="shared" ca="1" si="156"/>
        <v>27.112080863009943</v>
      </c>
    </row>
    <row r="236" spans="1:145">
      <c r="A236" s="1">
        <f t="shared" ca="1" si="106"/>
        <v>50.273785972206753</v>
      </c>
      <c r="K236" s="1">
        <f t="shared" ca="1" si="107"/>
        <v>43.716654836353698</v>
      </c>
      <c r="M236" s="1">
        <f t="shared" ca="1" si="108"/>
        <v>32.188961084352755</v>
      </c>
      <c r="Q236" s="1">
        <f t="shared" ca="1" si="109"/>
        <v>51.270638719259651</v>
      </c>
      <c r="W236" s="1">
        <f t="shared" ca="1" si="110"/>
        <v>57.397353351855784</v>
      </c>
      <c r="Y236" s="1">
        <f t="shared" ca="1" si="111"/>
        <v>38.882112380077231</v>
      </c>
      <c r="AA236" s="1">
        <f t="shared" ca="1" si="112"/>
        <v>54.197540229349627</v>
      </c>
      <c r="AC236" s="1">
        <f t="shared" ca="1" si="113"/>
        <v>30.910815154155667</v>
      </c>
      <c r="AG236" s="1">
        <f t="shared" ca="1" si="114"/>
        <v>32.016129062123369</v>
      </c>
      <c r="AK236" s="1">
        <f t="shared" ca="1" si="115"/>
        <v>26.629861744657639</v>
      </c>
      <c r="AM236" s="1">
        <f t="shared" ca="1" si="116"/>
        <v>53.246070513415226</v>
      </c>
      <c r="AO236" s="1">
        <f t="shared" ca="1" si="117"/>
        <v>49.910587524851593</v>
      </c>
      <c r="AQ236" s="1">
        <f t="shared" ca="1" si="118"/>
        <v>33.994246754714958</v>
      </c>
      <c r="AS236" s="1">
        <f t="shared" ca="1" si="119"/>
        <v>57.513583943689419</v>
      </c>
      <c r="AU236" s="1">
        <f t="shared" ca="1" si="120"/>
        <v>44.28687824647281</v>
      </c>
      <c r="AW236" s="1">
        <f t="shared" ca="1" si="121"/>
        <v>50.194984305220416</v>
      </c>
      <c r="AY236" s="1">
        <f t="shared" ca="1" si="122"/>
        <v>38.612193215237099</v>
      </c>
      <c r="BA236" s="1">
        <f t="shared" ca="1" si="123"/>
        <v>52.14071648367787</v>
      </c>
      <c r="BG236" s="1">
        <f t="shared" ca="1" si="124"/>
        <v>50.662413405198237</v>
      </c>
      <c r="BI236" s="1">
        <f t="shared" ca="1" si="125"/>
        <v>47.371047531755636</v>
      </c>
      <c r="BK236" s="1">
        <f t="shared" ca="1" si="126"/>
        <v>58.252498658508642</v>
      </c>
      <c r="BM236" s="1">
        <f t="shared" ca="1" si="127"/>
        <v>36.994639427381749</v>
      </c>
      <c r="BO236" s="1">
        <f t="shared" ca="1" si="128"/>
        <v>58.201216026950469</v>
      </c>
      <c r="BQ236" s="1">
        <f t="shared" ca="1" si="129"/>
        <v>28.886747905352625</v>
      </c>
      <c r="BU236" s="1">
        <f t="shared" ca="1" si="130"/>
        <v>50.061518322494379</v>
      </c>
      <c r="BW236" s="1">
        <f t="shared" ca="1" si="131"/>
        <v>33.613068795524271</v>
      </c>
      <c r="CA236" s="1">
        <f t="shared" ca="1" si="132"/>
        <v>27.13816171936805</v>
      </c>
      <c r="CI236" s="1">
        <f t="shared" ca="1" si="133"/>
        <v>51.471577795111514</v>
      </c>
      <c r="CK236" s="1">
        <f t="shared" ca="1" si="134"/>
        <v>39.986578918574232</v>
      </c>
      <c r="CO236" s="1">
        <f t="shared" ca="1" si="135"/>
        <v>29.960992682071044</v>
      </c>
      <c r="CS236" s="1">
        <f t="shared" ca="1" si="136"/>
        <v>43.548751816203499</v>
      </c>
      <c r="CU236" s="1">
        <f t="shared" ca="1" si="137"/>
        <v>43.751508167524591</v>
      </c>
      <c r="CW236" s="1">
        <f t="shared" ca="1" si="138"/>
        <v>49.704336356242059</v>
      </c>
      <c r="CY236" s="1">
        <f t="shared" ca="1" si="139"/>
        <v>44.307148590745413</v>
      </c>
      <c r="DA236" s="1">
        <f t="shared" ca="1" si="140"/>
        <v>48.064544951796577</v>
      </c>
      <c r="DE236" s="1">
        <f t="shared" ca="1" si="141"/>
        <v>34.470969969838308</v>
      </c>
      <c r="DG236" s="1">
        <f t="shared" ca="1" si="142"/>
        <v>57.911729750367797</v>
      </c>
      <c r="DI236" s="1">
        <f t="shared" ca="1" si="143"/>
        <v>35.313368188078499</v>
      </c>
      <c r="DM236" s="1">
        <f t="shared" ca="1" si="144"/>
        <v>33.907576798866195</v>
      </c>
      <c r="DO236" s="1">
        <f t="shared" ca="1" si="145"/>
        <v>42.651904344100942</v>
      </c>
      <c r="DQ236" s="1">
        <f t="shared" ca="1" si="146"/>
        <v>32.688895595325576</v>
      </c>
      <c r="DS236" s="1">
        <f t="shared" ca="1" si="147"/>
        <v>31.491775806468191</v>
      </c>
      <c r="DW236" s="1">
        <f t="shared" ca="1" si="148"/>
        <v>29.583646242542592</v>
      </c>
      <c r="EA236" s="1">
        <f t="shared" ca="1" si="149"/>
        <v>43.394511700960287</v>
      </c>
      <c r="EC236" s="1">
        <f t="shared" ca="1" si="150"/>
        <v>32.217280046635217</v>
      </c>
      <c r="EE236" s="1">
        <f t="shared" ca="1" si="151"/>
        <v>50.895874436627608</v>
      </c>
      <c r="EG236" s="1">
        <f t="shared" ca="1" si="152"/>
        <v>38.26956797504323</v>
      </c>
      <c r="EI236" s="1">
        <f t="shared" ca="1" si="153"/>
        <v>50.411828576877909</v>
      </c>
      <c r="EK236" s="1">
        <f t="shared" ca="1" si="154"/>
        <v>34.504487296232554</v>
      </c>
      <c r="EM236" s="1">
        <f t="shared" ca="1" si="155"/>
        <v>48.949888510588693</v>
      </c>
      <c r="EO236" s="1">
        <f t="shared" ca="1" si="156"/>
        <v>30.147206322199754</v>
      </c>
    </row>
    <row r="237" spans="1:145">
      <c r="A237" s="1">
        <f t="shared" ca="1" si="106"/>
        <v>51.705891841987111</v>
      </c>
      <c r="K237" s="1">
        <f t="shared" ca="1" si="107"/>
        <v>41.033050735513051</v>
      </c>
      <c r="M237" s="1">
        <f t="shared" ca="1" si="108"/>
        <v>32.89724985348407</v>
      </c>
      <c r="Q237" s="1">
        <f t="shared" ca="1" si="109"/>
        <v>42.99506196108532</v>
      </c>
      <c r="W237" s="1">
        <f t="shared" ca="1" si="110"/>
        <v>54.295018077000087</v>
      </c>
      <c r="Y237" s="1">
        <f t="shared" ca="1" si="111"/>
        <v>38.232906464448554</v>
      </c>
      <c r="AA237" s="1">
        <f t="shared" ca="1" si="112"/>
        <v>53.443561696190315</v>
      </c>
      <c r="AC237" s="1">
        <f t="shared" ca="1" si="113"/>
        <v>33.972898397238161</v>
      </c>
      <c r="AG237" s="1">
        <f t="shared" ca="1" si="114"/>
        <v>34.527014959975773</v>
      </c>
      <c r="AK237" s="1">
        <f t="shared" ca="1" si="115"/>
        <v>33.322106126175825</v>
      </c>
      <c r="AM237" s="1">
        <f t="shared" ca="1" si="116"/>
        <v>52.164373869471355</v>
      </c>
      <c r="AO237" s="1">
        <f t="shared" ca="1" si="117"/>
        <v>48.744326013203015</v>
      </c>
      <c r="AQ237" s="1">
        <f t="shared" ca="1" si="118"/>
        <v>35.744301072846717</v>
      </c>
      <c r="AS237" s="1">
        <f t="shared" ca="1" si="119"/>
        <v>57.898029691804773</v>
      </c>
      <c r="AU237" s="1">
        <f t="shared" ca="1" si="120"/>
        <v>37.980040514046117</v>
      </c>
      <c r="AW237" s="1">
        <f t="shared" ca="1" si="121"/>
        <v>44.766929368971063</v>
      </c>
      <c r="AY237" s="1">
        <f t="shared" ca="1" si="122"/>
        <v>38.719114399586495</v>
      </c>
      <c r="BA237" s="1">
        <f t="shared" ca="1" si="123"/>
        <v>59.756622411816537</v>
      </c>
      <c r="BG237" s="1">
        <f t="shared" ca="1" si="124"/>
        <v>46.844216472034887</v>
      </c>
      <c r="BI237" s="1">
        <f t="shared" ca="1" si="125"/>
        <v>51.816526184715528</v>
      </c>
      <c r="BK237" s="1">
        <f t="shared" ca="1" si="126"/>
        <v>52.404309184866413</v>
      </c>
      <c r="BM237" s="1">
        <f t="shared" ca="1" si="127"/>
        <v>38.244010503065269</v>
      </c>
      <c r="BO237" s="1">
        <f t="shared" ca="1" si="128"/>
        <v>63.502181662772301</v>
      </c>
      <c r="BQ237" s="1">
        <f t="shared" ca="1" si="129"/>
        <v>31.477732094062635</v>
      </c>
      <c r="BU237" s="1">
        <f t="shared" ca="1" si="130"/>
        <v>62.264548184683861</v>
      </c>
      <c r="BW237" s="1">
        <f t="shared" ca="1" si="131"/>
        <v>34.323392242443113</v>
      </c>
      <c r="CA237" s="1">
        <f t="shared" ca="1" si="132"/>
        <v>25.19818646174058</v>
      </c>
      <c r="CI237" s="1">
        <f t="shared" ca="1" si="133"/>
        <v>54.022725547827243</v>
      </c>
      <c r="CK237" s="1">
        <f t="shared" ca="1" si="134"/>
        <v>39.24089522981901</v>
      </c>
      <c r="CO237" s="1">
        <f t="shared" ca="1" si="135"/>
        <v>26.412100423837831</v>
      </c>
      <c r="CS237" s="1">
        <f t="shared" ca="1" si="136"/>
        <v>43.711996800944704</v>
      </c>
      <c r="CU237" s="1">
        <f t="shared" ca="1" si="137"/>
        <v>42.766482487285934</v>
      </c>
      <c r="CW237" s="1">
        <f t="shared" ca="1" si="138"/>
        <v>50.135243906469583</v>
      </c>
      <c r="CY237" s="1">
        <f t="shared" ca="1" si="139"/>
        <v>45.730414558055514</v>
      </c>
      <c r="DA237" s="1">
        <f t="shared" ca="1" si="140"/>
        <v>47.231812848831709</v>
      </c>
      <c r="DE237" s="1">
        <f t="shared" ca="1" si="141"/>
        <v>33.599997438617564</v>
      </c>
      <c r="DG237" s="1">
        <f t="shared" ca="1" si="142"/>
        <v>58.402973464980526</v>
      </c>
      <c r="DI237" s="1">
        <f t="shared" ca="1" si="143"/>
        <v>38.731448570593557</v>
      </c>
      <c r="DM237" s="1">
        <f t="shared" ca="1" si="144"/>
        <v>32.34596900508663</v>
      </c>
      <c r="DO237" s="1">
        <f t="shared" ca="1" si="145"/>
        <v>40.898669464209405</v>
      </c>
      <c r="DQ237" s="1">
        <f t="shared" ca="1" si="146"/>
        <v>31.342808591023939</v>
      </c>
      <c r="DS237" s="1">
        <f t="shared" ca="1" si="147"/>
        <v>32.284968897367527</v>
      </c>
      <c r="DW237" s="1">
        <f t="shared" ca="1" si="148"/>
        <v>32.516587243593456</v>
      </c>
      <c r="EA237" s="1">
        <f t="shared" ca="1" si="149"/>
        <v>47.635279098340163</v>
      </c>
      <c r="EC237" s="1">
        <f t="shared" ca="1" si="150"/>
        <v>34.33469266947133</v>
      </c>
      <c r="EE237" s="1">
        <f t="shared" ca="1" si="151"/>
        <v>47.543010839736709</v>
      </c>
      <c r="EG237" s="1">
        <f t="shared" ca="1" si="152"/>
        <v>35.90439312388564</v>
      </c>
      <c r="EI237" s="1">
        <f t="shared" ca="1" si="153"/>
        <v>54.852880427375766</v>
      </c>
      <c r="EK237" s="1">
        <f t="shared" ca="1" si="154"/>
        <v>34.454251343254846</v>
      </c>
      <c r="EM237" s="1">
        <f t="shared" ca="1" si="155"/>
        <v>46.730849503693875</v>
      </c>
      <c r="EO237" s="1">
        <f t="shared" ca="1" si="156"/>
        <v>32.087643860476724</v>
      </c>
    </row>
    <row r="238" spans="1:145">
      <c r="A238" s="1">
        <f t="shared" ca="1" si="106"/>
        <v>54.346786347857098</v>
      </c>
      <c r="K238" s="1">
        <f t="shared" ca="1" si="107"/>
        <v>42.857841206061678</v>
      </c>
      <c r="M238" s="1">
        <f t="shared" ca="1" si="108"/>
        <v>32.195493549361387</v>
      </c>
      <c r="Q238" s="1">
        <f t="shared" ca="1" si="109"/>
        <v>58.504434848132725</v>
      </c>
      <c r="W238" s="1">
        <f t="shared" ca="1" si="110"/>
        <v>56.920406151726091</v>
      </c>
      <c r="Y238" s="1">
        <f t="shared" ca="1" si="111"/>
        <v>38.88834717248956</v>
      </c>
      <c r="AA238" s="1">
        <f t="shared" ca="1" si="112"/>
        <v>54.16422431893772</v>
      </c>
      <c r="AC238" s="1">
        <f t="shared" ca="1" si="113"/>
        <v>33.990520637933429</v>
      </c>
      <c r="AG238" s="1">
        <f t="shared" ca="1" si="114"/>
        <v>34.079186249352645</v>
      </c>
      <c r="AK238" s="1">
        <f t="shared" ca="1" si="115"/>
        <v>29.174782527516793</v>
      </c>
      <c r="AM238" s="1">
        <f t="shared" ca="1" si="116"/>
        <v>54.327763120128708</v>
      </c>
      <c r="AO238" s="1">
        <f t="shared" ca="1" si="117"/>
        <v>48.817883679495495</v>
      </c>
      <c r="AQ238" s="1">
        <f t="shared" ca="1" si="118"/>
        <v>36.982355320097987</v>
      </c>
      <c r="AS238" s="1">
        <f t="shared" ca="1" si="119"/>
        <v>52.601564924227375</v>
      </c>
      <c r="AU238" s="1">
        <f t="shared" ca="1" si="120"/>
        <v>42.684362581970518</v>
      </c>
      <c r="AW238" s="1">
        <f t="shared" ca="1" si="121"/>
        <v>40.435693637713868</v>
      </c>
      <c r="AY238" s="1">
        <f t="shared" ca="1" si="122"/>
        <v>37.036612337408265</v>
      </c>
      <c r="BA238" s="1">
        <f t="shared" ca="1" si="123"/>
        <v>50.724388826319029</v>
      </c>
      <c r="BG238" s="1">
        <f t="shared" ca="1" si="124"/>
        <v>43.553076480526599</v>
      </c>
      <c r="BI238" s="1">
        <f t="shared" ca="1" si="125"/>
        <v>44.928242264693267</v>
      </c>
      <c r="BK238" s="1">
        <f t="shared" ca="1" si="126"/>
        <v>57.052577410758843</v>
      </c>
      <c r="BM238" s="1">
        <f t="shared" ca="1" si="127"/>
        <v>37.106460678168453</v>
      </c>
      <c r="BO238" s="1">
        <f t="shared" ca="1" si="128"/>
        <v>60.799028300888523</v>
      </c>
      <c r="BQ238" s="1">
        <f t="shared" ca="1" si="129"/>
        <v>31.418781701797087</v>
      </c>
      <c r="BU238" s="1">
        <f t="shared" ca="1" si="130"/>
        <v>52.859500981735181</v>
      </c>
      <c r="BW238" s="1">
        <f t="shared" ca="1" si="131"/>
        <v>33.979824004148909</v>
      </c>
      <c r="CA238" s="1">
        <f t="shared" ca="1" si="132"/>
        <v>26.762506708262141</v>
      </c>
      <c r="CI238" s="1">
        <f t="shared" ca="1" si="133"/>
        <v>51.249086073685703</v>
      </c>
      <c r="CK238" s="1">
        <f t="shared" ca="1" si="134"/>
        <v>36.394514806217437</v>
      </c>
      <c r="CO238" s="1">
        <f t="shared" ca="1" si="135"/>
        <v>27.715406048669198</v>
      </c>
      <c r="CS238" s="1">
        <f t="shared" ca="1" si="136"/>
        <v>42.742290723693046</v>
      </c>
      <c r="CU238" s="1">
        <f t="shared" ca="1" si="137"/>
        <v>44.541357115163322</v>
      </c>
      <c r="CW238" s="1">
        <f t="shared" ca="1" si="138"/>
        <v>50.379547940004194</v>
      </c>
      <c r="CY238" s="1">
        <f t="shared" ca="1" si="139"/>
        <v>46.208739212316765</v>
      </c>
      <c r="DA238" s="1">
        <f t="shared" ca="1" si="140"/>
        <v>50.110308087577749</v>
      </c>
      <c r="DE238" s="1">
        <f t="shared" ca="1" si="141"/>
        <v>35.30728957502604</v>
      </c>
      <c r="DG238" s="1">
        <f t="shared" ca="1" si="142"/>
        <v>63.615584502153609</v>
      </c>
      <c r="DI238" s="1">
        <f t="shared" ca="1" si="143"/>
        <v>38.455926992818362</v>
      </c>
      <c r="DM238" s="1">
        <f t="shared" ca="1" si="144"/>
        <v>30.344351004657611</v>
      </c>
      <c r="DO238" s="1">
        <f t="shared" ca="1" si="145"/>
        <v>41.23820100649808</v>
      </c>
      <c r="DQ238" s="1">
        <f t="shared" ca="1" si="146"/>
        <v>33.127814844510375</v>
      </c>
      <c r="DS238" s="1">
        <f t="shared" ca="1" si="147"/>
        <v>32.424678102549152</v>
      </c>
      <c r="DW238" s="1">
        <f t="shared" ca="1" si="148"/>
        <v>31.39201901771996</v>
      </c>
      <c r="EA238" s="1">
        <f t="shared" ca="1" si="149"/>
        <v>44.773554323302221</v>
      </c>
      <c r="EC238" s="1">
        <f t="shared" ca="1" si="150"/>
        <v>35.95147076715773</v>
      </c>
      <c r="EE238" s="1">
        <f t="shared" ca="1" si="151"/>
        <v>49.632119369633557</v>
      </c>
      <c r="EG238" s="1">
        <f t="shared" ca="1" si="152"/>
        <v>33.664798721802427</v>
      </c>
      <c r="EI238" s="1">
        <f t="shared" ca="1" si="153"/>
        <v>52.4826831949526</v>
      </c>
      <c r="EK238" s="1">
        <f t="shared" ca="1" si="154"/>
        <v>35.041616315098338</v>
      </c>
      <c r="EM238" s="1">
        <f t="shared" ca="1" si="155"/>
        <v>47.827881123686666</v>
      </c>
      <c r="EO238" s="1">
        <f t="shared" ca="1" si="156"/>
        <v>31.42749075220787</v>
      </c>
    </row>
    <row r="239" spans="1:145">
      <c r="A239" s="1">
        <f t="shared" ca="1" si="106"/>
        <v>55.460888184645157</v>
      </c>
      <c r="K239" s="1">
        <f t="shared" ca="1" si="107"/>
        <v>43.600770314336273</v>
      </c>
      <c r="M239" s="1">
        <f t="shared" ca="1" si="108"/>
        <v>32.570008747631867</v>
      </c>
      <c r="Q239" s="1">
        <f t="shared" ca="1" si="109"/>
        <v>45.622161226448171</v>
      </c>
      <c r="W239" s="1">
        <f t="shared" ca="1" si="110"/>
        <v>56.734393540225071</v>
      </c>
      <c r="Y239" s="1">
        <f t="shared" ca="1" si="111"/>
        <v>40.299889994947073</v>
      </c>
      <c r="AA239" s="1">
        <f t="shared" ca="1" si="112"/>
        <v>54.400672252558884</v>
      </c>
      <c r="AC239" s="1">
        <f t="shared" ca="1" si="113"/>
        <v>32.971967722457222</v>
      </c>
      <c r="AG239" s="1">
        <f t="shared" ca="1" si="114"/>
        <v>33.944022079725514</v>
      </c>
      <c r="AK239" s="1">
        <f t="shared" ca="1" si="115"/>
        <v>27.329516033324126</v>
      </c>
      <c r="AM239" s="1">
        <f t="shared" ca="1" si="116"/>
        <v>55.484486170057011</v>
      </c>
      <c r="AO239" s="1">
        <f t="shared" ca="1" si="117"/>
        <v>50.934437993584801</v>
      </c>
      <c r="AQ239" s="1">
        <f t="shared" ca="1" si="118"/>
        <v>34.873071504482439</v>
      </c>
      <c r="AS239" s="1">
        <f t="shared" ca="1" si="119"/>
        <v>57.435495600700506</v>
      </c>
      <c r="AU239" s="1">
        <f t="shared" ca="1" si="120"/>
        <v>36.937976513767111</v>
      </c>
      <c r="AW239" s="1">
        <f t="shared" ca="1" si="121"/>
        <v>50.041393443882633</v>
      </c>
      <c r="AY239" s="1">
        <f t="shared" ca="1" si="122"/>
        <v>36.004355962355945</v>
      </c>
      <c r="BA239" s="1">
        <f t="shared" ca="1" si="123"/>
        <v>55.621507464280761</v>
      </c>
      <c r="BG239" s="1">
        <f t="shared" ca="1" si="124"/>
        <v>42.090284174284676</v>
      </c>
      <c r="BI239" s="1">
        <f t="shared" ca="1" si="125"/>
        <v>46.253194021776153</v>
      </c>
      <c r="BK239" s="1">
        <f t="shared" ca="1" si="126"/>
        <v>51.784946954837608</v>
      </c>
      <c r="BM239" s="1">
        <f t="shared" ca="1" si="127"/>
        <v>37.858413520815184</v>
      </c>
      <c r="BO239" s="1">
        <f t="shared" ca="1" si="128"/>
        <v>67.293942017441779</v>
      </c>
      <c r="BQ239" s="1">
        <f t="shared" ca="1" si="129"/>
        <v>35.446365661465272</v>
      </c>
      <c r="BU239" s="1">
        <f t="shared" ca="1" si="130"/>
        <v>62.541870892448244</v>
      </c>
      <c r="BW239" s="1">
        <f t="shared" ca="1" si="131"/>
        <v>39.4406130962075</v>
      </c>
      <c r="CA239" s="1">
        <f t="shared" ca="1" si="132"/>
        <v>28.852952350180296</v>
      </c>
      <c r="CI239" s="1">
        <f t="shared" ca="1" si="133"/>
        <v>57.936569855473756</v>
      </c>
      <c r="CK239" s="1">
        <f t="shared" ca="1" si="134"/>
        <v>38.788751528807119</v>
      </c>
      <c r="CO239" s="1">
        <f t="shared" ca="1" si="135"/>
        <v>28.217114811882112</v>
      </c>
      <c r="CS239" s="1">
        <f t="shared" ca="1" si="136"/>
        <v>41.255532500173338</v>
      </c>
      <c r="CU239" s="1">
        <f t="shared" ca="1" si="137"/>
        <v>45.571135910963498</v>
      </c>
      <c r="CW239" s="1">
        <f t="shared" ca="1" si="138"/>
        <v>54.352199753809124</v>
      </c>
      <c r="CY239" s="1">
        <f t="shared" ca="1" si="139"/>
        <v>45.544340017469338</v>
      </c>
      <c r="DA239" s="1">
        <f t="shared" ca="1" si="140"/>
        <v>49.623296893636692</v>
      </c>
      <c r="DE239" s="1">
        <f t="shared" ca="1" si="141"/>
        <v>35.194307349378072</v>
      </c>
      <c r="DG239" s="1">
        <f t="shared" ca="1" si="142"/>
        <v>58.657749771020136</v>
      </c>
      <c r="DI239" s="1">
        <f t="shared" ca="1" si="143"/>
        <v>39.810742204772573</v>
      </c>
      <c r="DM239" s="1">
        <f t="shared" ca="1" si="144"/>
        <v>33.99255510413731</v>
      </c>
      <c r="DO239" s="1">
        <f t="shared" ca="1" si="145"/>
        <v>43.389254646064757</v>
      </c>
      <c r="DQ239" s="1">
        <f t="shared" ca="1" si="146"/>
        <v>32.298220918138512</v>
      </c>
      <c r="DS239" s="1">
        <f t="shared" ca="1" si="147"/>
        <v>33.660673850601519</v>
      </c>
      <c r="DW239" s="1">
        <f t="shared" ca="1" si="148"/>
        <v>33.458021299390936</v>
      </c>
      <c r="EA239" s="1">
        <f t="shared" ca="1" si="149"/>
        <v>42.036824802109557</v>
      </c>
      <c r="EC239" s="1">
        <f t="shared" ca="1" si="150"/>
        <v>35.959606763383924</v>
      </c>
      <c r="EE239" s="1">
        <f t="shared" ca="1" si="151"/>
        <v>51.11023230558142</v>
      </c>
      <c r="EG239" s="1">
        <f t="shared" ca="1" si="152"/>
        <v>36.677022845922266</v>
      </c>
      <c r="EI239" s="1">
        <f t="shared" ca="1" si="153"/>
        <v>46.192637810572208</v>
      </c>
      <c r="EK239" s="1">
        <f t="shared" ca="1" si="154"/>
        <v>34.722866926442201</v>
      </c>
      <c r="EM239" s="1">
        <f t="shared" ca="1" si="155"/>
        <v>44.259225542433974</v>
      </c>
      <c r="EO239" s="1">
        <f t="shared" ca="1" si="156"/>
        <v>27.745065620911738</v>
      </c>
    </row>
    <row r="240" spans="1:145">
      <c r="A240" s="1">
        <f t="shared" ca="1" si="106"/>
        <v>56.50698615883443</v>
      </c>
      <c r="K240" s="1">
        <f t="shared" ca="1" si="107"/>
        <v>25.403311299017197</v>
      </c>
      <c r="M240" s="1">
        <f t="shared" ca="1" si="108"/>
        <v>31.002625027811526</v>
      </c>
      <c r="Q240" s="1">
        <f t="shared" ca="1" si="109"/>
        <v>59.391432920933568</v>
      </c>
      <c r="W240" s="1">
        <f t="shared" ca="1" si="110"/>
        <v>57.976384800028612</v>
      </c>
      <c r="Y240" s="1">
        <f t="shared" ca="1" si="111"/>
        <v>38.411283131658394</v>
      </c>
      <c r="AA240" s="1">
        <f t="shared" ca="1" si="112"/>
        <v>51.023650876643025</v>
      </c>
      <c r="AC240" s="1">
        <f t="shared" ca="1" si="113"/>
        <v>37.048265501688583</v>
      </c>
      <c r="AG240" s="1">
        <f t="shared" ca="1" si="114"/>
        <v>35.02207658078661</v>
      </c>
      <c r="AK240" s="1">
        <f t="shared" ca="1" si="115"/>
        <v>30.225122289234413</v>
      </c>
      <c r="AM240" s="1">
        <f t="shared" ca="1" si="116"/>
        <v>55.760755725787611</v>
      </c>
      <c r="AO240" s="1">
        <f t="shared" ca="1" si="117"/>
        <v>50.836343313332804</v>
      </c>
      <c r="AQ240" s="1">
        <f t="shared" ca="1" si="118"/>
        <v>37.488124399399013</v>
      </c>
      <c r="AS240" s="1">
        <f t="shared" ca="1" si="119"/>
        <v>58.354821656920194</v>
      </c>
      <c r="AU240" s="1">
        <f t="shared" ca="1" si="120"/>
        <v>34.840040733483342</v>
      </c>
      <c r="AW240" s="1">
        <f t="shared" ca="1" si="121"/>
        <v>37.844529906767008</v>
      </c>
      <c r="AY240" s="1">
        <f t="shared" ca="1" si="122"/>
        <v>37.191593840690359</v>
      </c>
      <c r="BA240" s="1">
        <f t="shared" ca="1" si="123"/>
        <v>64.194480609523978</v>
      </c>
      <c r="BG240" s="1">
        <f t="shared" ca="1" si="124"/>
        <v>48.872270423330605</v>
      </c>
      <c r="BI240" s="1">
        <f t="shared" ca="1" si="125"/>
        <v>44.296340724845784</v>
      </c>
      <c r="BK240" s="1">
        <f t="shared" ca="1" si="126"/>
        <v>56.153077574430583</v>
      </c>
      <c r="BM240" s="1">
        <f t="shared" ca="1" si="127"/>
        <v>39.32175325497672</v>
      </c>
      <c r="BO240" s="1">
        <f t="shared" ca="1" si="128"/>
        <v>64.229327776825386</v>
      </c>
      <c r="BQ240" s="1">
        <f t="shared" ca="1" si="129"/>
        <v>31.69905411933691</v>
      </c>
      <c r="BU240" s="1">
        <f t="shared" ca="1" si="130"/>
        <v>43.921906313436793</v>
      </c>
      <c r="BW240" s="1">
        <f t="shared" ca="1" si="131"/>
        <v>37.57077998073521</v>
      </c>
      <c r="CA240" s="1">
        <f t="shared" ca="1" si="132"/>
        <v>25.151058674396744</v>
      </c>
      <c r="CI240" s="1">
        <f t="shared" ca="1" si="133"/>
        <v>55.373713724614284</v>
      </c>
      <c r="CK240" s="1">
        <f t="shared" ca="1" si="134"/>
        <v>37.763432580379863</v>
      </c>
      <c r="CO240" s="1">
        <f t="shared" ca="1" si="135"/>
        <v>26.654076193995806</v>
      </c>
      <c r="CS240" s="1">
        <f t="shared" ca="1" si="136"/>
        <v>42.667386001503331</v>
      </c>
      <c r="CU240" s="1">
        <f t="shared" ca="1" si="137"/>
        <v>44.337725145686761</v>
      </c>
      <c r="CW240" s="1">
        <f t="shared" ca="1" si="138"/>
        <v>50.178018649485303</v>
      </c>
      <c r="CY240" s="1">
        <f t="shared" ca="1" si="139"/>
        <v>45.623999627262592</v>
      </c>
      <c r="DA240" s="1">
        <f t="shared" ca="1" si="140"/>
        <v>48.103177618012097</v>
      </c>
      <c r="DE240" s="1">
        <f t="shared" ca="1" si="141"/>
        <v>31.811845016656985</v>
      </c>
      <c r="DG240" s="1">
        <f t="shared" ca="1" si="142"/>
        <v>57.815397234473508</v>
      </c>
      <c r="DI240" s="1">
        <f t="shared" ca="1" si="143"/>
        <v>35.526628350641943</v>
      </c>
      <c r="DM240" s="1">
        <f t="shared" ca="1" si="144"/>
        <v>30.516431554317808</v>
      </c>
      <c r="DO240" s="1">
        <f t="shared" ca="1" si="145"/>
        <v>41.684151523921742</v>
      </c>
      <c r="DQ240" s="1">
        <f t="shared" ca="1" si="146"/>
        <v>32.672169821181448</v>
      </c>
      <c r="DS240" s="1">
        <f t="shared" ca="1" si="147"/>
        <v>31.964800604739622</v>
      </c>
      <c r="DW240" s="1">
        <f t="shared" ca="1" si="148"/>
        <v>33.434116319946973</v>
      </c>
      <c r="EA240" s="1">
        <f t="shared" ca="1" si="149"/>
        <v>42.240045266965275</v>
      </c>
      <c r="EC240" s="1">
        <f t="shared" ca="1" si="150"/>
        <v>32.305303743844874</v>
      </c>
      <c r="EE240" s="1">
        <f t="shared" ca="1" si="151"/>
        <v>47.828909193921284</v>
      </c>
      <c r="EG240" s="1">
        <f t="shared" ca="1" si="152"/>
        <v>38.025732196453291</v>
      </c>
      <c r="EI240" s="1">
        <f t="shared" ca="1" si="153"/>
        <v>45.503993813722381</v>
      </c>
      <c r="EK240" s="1">
        <f t="shared" ca="1" si="154"/>
        <v>35.689629641416822</v>
      </c>
      <c r="EM240" s="1">
        <f t="shared" ca="1" si="155"/>
        <v>42.218101706084724</v>
      </c>
      <c r="EO240" s="1">
        <f t="shared" ca="1" si="156"/>
        <v>31.10730968479724</v>
      </c>
    </row>
    <row r="241" spans="1:145">
      <c r="A241" s="1">
        <f t="shared" ca="1" si="106"/>
        <v>59.07705002788704</v>
      </c>
      <c r="K241" s="1">
        <f t="shared" ca="1" si="107"/>
        <v>20.366965287502239</v>
      </c>
      <c r="M241" s="1">
        <f t="shared" ca="1" si="108"/>
        <v>32.615724809404988</v>
      </c>
      <c r="Q241" s="1">
        <f t="shared" ca="1" si="109"/>
        <v>53.602904180287176</v>
      </c>
      <c r="W241" s="1">
        <f t="shared" ca="1" si="110"/>
        <v>56.299857872668909</v>
      </c>
      <c r="Y241" s="1">
        <f t="shared" ca="1" si="111"/>
        <v>40.95171581291153</v>
      </c>
      <c r="AA241" s="1">
        <f t="shared" ca="1" si="112"/>
        <v>50.43745014195764</v>
      </c>
      <c r="AC241" s="1">
        <f t="shared" ca="1" si="113"/>
        <v>37.925963266243883</v>
      </c>
      <c r="AG241" s="1">
        <f t="shared" ca="1" si="114"/>
        <v>32.370056214362492</v>
      </c>
      <c r="AK241" s="1">
        <f t="shared" ca="1" si="115"/>
        <v>26.486904588032694</v>
      </c>
      <c r="AM241" s="1">
        <f t="shared" ca="1" si="116"/>
        <v>52.297546735813043</v>
      </c>
      <c r="AO241" s="1">
        <f t="shared" ca="1" si="117"/>
        <v>46.617662116700423</v>
      </c>
      <c r="AQ241" s="1">
        <f t="shared" ca="1" si="118"/>
        <v>37.086481122628221</v>
      </c>
      <c r="AS241" s="1">
        <f t="shared" ca="1" si="119"/>
        <v>50.536080967318682</v>
      </c>
      <c r="AU241" s="1">
        <f t="shared" ca="1" si="120"/>
        <v>42.249281876161042</v>
      </c>
      <c r="AW241" s="1">
        <f t="shared" ca="1" si="121"/>
        <v>55.182182654296462</v>
      </c>
      <c r="AY241" s="1">
        <f t="shared" ca="1" si="122"/>
        <v>35.859998612463563</v>
      </c>
      <c r="BA241" s="1">
        <f t="shared" ca="1" si="123"/>
        <v>58.464017587497956</v>
      </c>
      <c r="BG241" s="1">
        <f t="shared" ca="1" si="124"/>
        <v>42.171944440229169</v>
      </c>
      <c r="BI241" s="1">
        <f t="shared" ca="1" si="125"/>
        <v>44.957108854274431</v>
      </c>
      <c r="BK241" s="1">
        <f t="shared" ca="1" si="126"/>
        <v>50.082921992064357</v>
      </c>
      <c r="BM241" s="1">
        <f t="shared" ca="1" si="127"/>
        <v>37.126649711121225</v>
      </c>
      <c r="BO241" s="1">
        <f t="shared" ca="1" si="128"/>
        <v>59.177576172867802</v>
      </c>
      <c r="BQ241" s="1">
        <f t="shared" ca="1" si="129"/>
        <v>30.607411464481217</v>
      </c>
      <c r="BU241" s="1">
        <f t="shared" ca="1" si="130"/>
        <v>46.142093257201289</v>
      </c>
      <c r="BW241" s="1">
        <f t="shared" ca="1" si="131"/>
        <v>26.744469009932537</v>
      </c>
      <c r="CA241" s="1">
        <f t="shared" ca="1" si="132"/>
        <v>29.817699349624441</v>
      </c>
      <c r="CI241" s="1">
        <f t="shared" ca="1" si="133"/>
        <v>57.239546061915995</v>
      </c>
      <c r="CK241" s="1">
        <f t="shared" ca="1" si="134"/>
        <v>39.131605585709089</v>
      </c>
      <c r="CO241" s="1">
        <f t="shared" ca="1" si="135"/>
        <v>28.382744712448979</v>
      </c>
      <c r="CS241" s="1">
        <f t="shared" ca="1" si="136"/>
        <v>43.789162303971885</v>
      </c>
      <c r="CU241" s="1">
        <f t="shared" ca="1" si="137"/>
        <v>49.031518451034579</v>
      </c>
      <c r="CW241" s="1">
        <f t="shared" ca="1" si="138"/>
        <v>48.434311682205042</v>
      </c>
      <c r="CY241" s="1">
        <f t="shared" ca="1" si="139"/>
        <v>47.706635727394747</v>
      </c>
      <c r="DA241" s="1">
        <f t="shared" ca="1" si="140"/>
        <v>50.008257393491668</v>
      </c>
      <c r="DE241" s="1">
        <f t="shared" ca="1" si="141"/>
        <v>30.404246940796309</v>
      </c>
      <c r="DG241" s="1">
        <f t="shared" ca="1" si="142"/>
        <v>55.20728127851423</v>
      </c>
      <c r="DI241" s="1">
        <f t="shared" ca="1" si="143"/>
        <v>37.646201227569925</v>
      </c>
      <c r="DM241" s="1">
        <f t="shared" ca="1" si="144"/>
        <v>31.309105131708272</v>
      </c>
      <c r="DO241" s="1">
        <f t="shared" ca="1" si="145"/>
        <v>40.825824151021948</v>
      </c>
      <c r="DQ241" s="1">
        <f t="shared" ca="1" si="146"/>
        <v>32.577498994472535</v>
      </c>
      <c r="DS241" s="1">
        <f t="shared" ca="1" si="147"/>
        <v>32.378359769810707</v>
      </c>
      <c r="DW241" s="1">
        <f t="shared" ca="1" si="148"/>
        <v>33.248323293625667</v>
      </c>
      <c r="EA241" s="1">
        <f t="shared" ca="1" si="149"/>
        <v>43.861020713642702</v>
      </c>
      <c r="EC241" s="1">
        <f t="shared" ca="1" si="150"/>
        <v>32.948062104839096</v>
      </c>
      <c r="EE241" s="1">
        <f t="shared" ca="1" si="151"/>
        <v>50.477721037985496</v>
      </c>
      <c r="EG241" s="1">
        <f t="shared" ca="1" si="152"/>
        <v>33.937103380168772</v>
      </c>
      <c r="EI241" s="1">
        <f t="shared" ca="1" si="153"/>
        <v>46.847036153558648</v>
      </c>
      <c r="EK241" s="1">
        <f t="shared" ca="1" si="154"/>
        <v>34.140542396292659</v>
      </c>
      <c r="EM241" s="1">
        <f t="shared" ca="1" si="155"/>
        <v>42.412898377837848</v>
      </c>
      <c r="EO241" s="1">
        <f t="shared" ca="1" si="156"/>
        <v>27.387112795277499</v>
      </c>
    </row>
    <row r="242" spans="1:145">
      <c r="A242" s="1">
        <f t="shared" ca="1" si="106"/>
        <v>50.248319847818856</v>
      </c>
      <c r="K242" s="1">
        <f t="shared" ca="1" si="107"/>
        <v>43.550766241031994</v>
      </c>
      <c r="M242" s="1">
        <f t="shared" ca="1" si="108"/>
        <v>32.468117283163281</v>
      </c>
      <c r="Q242" s="1">
        <f t="shared" ca="1" si="109"/>
        <v>53.314027319152942</v>
      </c>
      <c r="W242" s="1">
        <f t="shared" ca="1" si="110"/>
        <v>56.539162488092785</v>
      </c>
      <c r="Y242" s="1">
        <f t="shared" ca="1" si="111"/>
        <v>41.959072223546656</v>
      </c>
      <c r="AA242" s="1">
        <f t="shared" ca="1" si="112"/>
        <v>46.556692828327179</v>
      </c>
      <c r="AC242" s="1">
        <f t="shared" ca="1" si="113"/>
        <v>31.318998802940627</v>
      </c>
      <c r="AG242" s="1">
        <f t="shared" ca="1" si="114"/>
        <v>35.087695015428963</v>
      </c>
      <c r="AK242" s="1">
        <f t="shared" ca="1" si="115"/>
        <v>25.087397970628206</v>
      </c>
      <c r="AM242" s="1">
        <f t="shared" ca="1" si="116"/>
        <v>53.961461189443462</v>
      </c>
      <c r="AO242" s="1">
        <f t="shared" ca="1" si="117"/>
        <v>48.443007706940264</v>
      </c>
      <c r="AQ242" s="1">
        <f t="shared" ca="1" si="118"/>
        <v>34.371874994621066</v>
      </c>
      <c r="AS242" s="1">
        <f t="shared" ca="1" si="119"/>
        <v>51.878022836552013</v>
      </c>
      <c r="AU242" s="1">
        <f t="shared" ca="1" si="120"/>
        <v>43.77052757203947</v>
      </c>
      <c r="AW242" s="1">
        <f t="shared" ca="1" si="121"/>
        <v>37.958285429893465</v>
      </c>
      <c r="AY242" s="1">
        <f t="shared" ca="1" si="122"/>
        <v>35.090127356907033</v>
      </c>
      <c r="BA242" s="1">
        <f t="shared" ca="1" si="123"/>
        <v>50.868716968691615</v>
      </c>
      <c r="BG242" s="1">
        <f t="shared" ca="1" si="124"/>
        <v>41.084499421583843</v>
      </c>
      <c r="BI242" s="1">
        <f t="shared" ca="1" si="125"/>
        <v>49.17416539555628</v>
      </c>
      <c r="BK242" s="1">
        <f t="shared" ca="1" si="126"/>
        <v>53.477281288391694</v>
      </c>
      <c r="BM242" s="1">
        <f t="shared" ca="1" si="127"/>
        <v>38.953900260451618</v>
      </c>
      <c r="BO242" s="1">
        <f t="shared" ca="1" si="128"/>
        <v>48.644102274695896</v>
      </c>
      <c r="BQ242" s="1">
        <f t="shared" ca="1" si="129"/>
        <v>32.240304664350134</v>
      </c>
      <c r="BU242" s="1">
        <f t="shared" ca="1" si="130"/>
        <v>45.632293749527378</v>
      </c>
      <c r="BW242" s="1">
        <f t="shared" ca="1" si="131"/>
        <v>20.054272804281993</v>
      </c>
      <c r="CA242" s="1">
        <f t="shared" ca="1" si="132"/>
        <v>26.23633575272499</v>
      </c>
      <c r="CI242" s="1">
        <f t="shared" ca="1" si="133"/>
        <v>52.227992744354736</v>
      </c>
      <c r="CK242" s="1">
        <f t="shared" ca="1" si="134"/>
        <v>37.943095777663714</v>
      </c>
      <c r="CO242" s="1">
        <f t="shared" ca="1" si="135"/>
        <v>29.43063814433523</v>
      </c>
      <c r="CS242" s="1">
        <f t="shared" ca="1" si="136"/>
        <v>41.945382900619293</v>
      </c>
      <c r="CU242" s="1">
        <f t="shared" ca="1" si="137"/>
        <v>51.529699809996075</v>
      </c>
      <c r="CW242" s="1">
        <f t="shared" ca="1" si="138"/>
        <v>51.110222223283905</v>
      </c>
      <c r="CY242" s="1">
        <f t="shared" ca="1" si="139"/>
        <v>46.610394670964894</v>
      </c>
      <c r="DA242" s="1">
        <f t="shared" ca="1" si="140"/>
        <v>48.654653291076009</v>
      </c>
      <c r="DE242" s="1">
        <f t="shared" ca="1" si="141"/>
        <v>31.760014036867918</v>
      </c>
      <c r="DG242" s="1">
        <f t="shared" ca="1" si="142"/>
        <v>53.850784955035692</v>
      </c>
      <c r="DI242" s="1">
        <f t="shared" ca="1" si="143"/>
        <v>35.235584262814285</v>
      </c>
      <c r="DM242" s="1">
        <f t="shared" ca="1" si="144"/>
        <v>33.390752968796548</v>
      </c>
      <c r="DO242" s="1">
        <f t="shared" ca="1" si="145"/>
        <v>42.798109822462024</v>
      </c>
      <c r="DQ242" s="1">
        <f t="shared" ca="1" si="146"/>
        <v>32.752777056184868</v>
      </c>
      <c r="DS242" s="1">
        <f t="shared" ca="1" si="147"/>
        <v>32.212180536055484</v>
      </c>
      <c r="DW242" s="1">
        <f t="shared" ca="1" si="148"/>
        <v>31.276280250247364</v>
      </c>
      <c r="EA242" s="1">
        <f t="shared" ca="1" si="149"/>
        <v>43.554431777551798</v>
      </c>
      <c r="EC242" s="1">
        <f t="shared" ca="1" si="150"/>
        <v>32.998275549375684</v>
      </c>
      <c r="EE242" s="1">
        <f t="shared" ca="1" si="151"/>
        <v>48.08861583977702</v>
      </c>
      <c r="EG242" s="1">
        <f t="shared" ca="1" si="152"/>
        <v>38.927452343309547</v>
      </c>
      <c r="EI242" s="1">
        <f t="shared" ca="1" si="153"/>
        <v>57.842488564906034</v>
      </c>
      <c r="EK242" s="1">
        <f t="shared" ca="1" si="154"/>
        <v>35.416727110319513</v>
      </c>
      <c r="EM242" s="1">
        <f t="shared" ca="1" si="155"/>
        <v>41.913578402434048</v>
      </c>
      <c r="EO242" s="1">
        <f t="shared" ca="1" si="156"/>
        <v>27.620294676572552</v>
      </c>
    </row>
    <row r="243" spans="1:145">
      <c r="A243" s="1">
        <f t="shared" ca="1" si="106"/>
        <v>51.163249005324225</v>
      </c>
      <c r="K243" s="1">
        <f t="shared" ca="1" si="107"/>
        <v>40.024125260259929</v>
      </c>
      <c r="M243" s="1">
        <f t="shared" ca="1" si="108"/>
        <v>31.810526279388892</v>
      </c>
      <c r="Q243" s="1">
        <f t="shared" ca="1" si="109"/>
        <v>58.781888576176087</v>
      </c>
      <c r="W243" s="1">
        <f t="shared" ca="1" si="110"/>
        <v>57.66459176326142</v>
      </c>
      <c r="Y243" s="1">
        <f t="shared" ca="1" si="111"/>
        <v>41.108236138629863</v>
      </c>
      <c r="AA243" s="1">
        <f t="shared" ca="1" si="112"/>
        <v>50.92947973279783</v>
      </c>
      <c r="AC243" s="1">
        <f t="shared" ca="1" si="113"/>
        <v>30.093482147912937</v>
      </c>
      <c r="AG243" s="1">
        <f t="shared" ca="1" si="114"/>
        <v>30.690553863389788</v>
      </c>
      <c r="AK243" s="1">
        <f t="shared" ca="1" si="115"/>
        <v>23.676640524171059</v>
      </c>
      <c r="AM243" s="1">
        <f t="shared" ca="1" si="116"/>
        <v>54.198480489099289</v>
      </c>
      <c r="AO243" s="1">
        <f t="shared" ca="1" si="117"/>
        <v>51.446731499973623</v>
      </c>
      <c r="AQ243" s="1">
        <f t="shared" ca="1" si="118"/>
        <v>36.221844313231713</v>
      </c>
      <c r="AS243" s="1">
        <f t="shared" ca="1" si="119"/>
        <v>55.329773833853544</v>
      </c>
      <c r="AU243" s="1">
        <f t="shared" ca="1" si="120"/>
        <v>40.600209412088546</v>
      </c>
      <c r="AW243" s="1">
        <f t="shared" ca="1" si="121"/>
        <v>53.536767031446203</v>
      </c>
      <c r="AY243" s="1">
        <f t="shared" ca="1" si="122"/>
        <v>37.065180755852985</v>
      </c>
      <c r="BA243" s="1">
        <f t="shared" ca="1" si="123"/>
        <v>55.795949592556646</v>
      </c>
      <c r="BG243" s="1">
        <f t="shared" ca="1" si="124"/>
        <v>42.831869897069438</v>
      </c>
      <c r="BI243" s="1">
        <f t="shared" ca="1" si="125"/>
        <v>45.81728444714868</v>
      </c>
      <c r="BK243" s="1">
        <f t="shared" ca="1" si="126"/>
        <v>50.725993534223896</v>
      </c>
      <c r="BM243" s="1">
        <f t="shared" ca="1" si="127"/>
        <v>36.316406666236503</v>
      </c>
      <c r="BO243" s="1">
        <f t="shared" ca="1" si="128"/>
        <v>61.946600339136324</v>
      </c>
      <c r="BQ243" s="1">
        <f t="shared" ca="1" si="129"/>
        <v>32.120118681650879</v>
      </c>
      <c r="BU243" s="1">
        <f t="shared" ca="1" si="130"/>
        <v>50.632923061651965</v>
      </c>
      <c r="BW243" s="1">
        <f t="shared" ca="1" si="131"/>
        <v>38.017911042528183</v>
      </c>
      <c r="CA243" s="1">
        <f t="shared" ca="1" si="132"/>
        <v>27.968482152334829</v>
      </c>
      <c r="CI243" s="1">
        <f t="shared" ca="1" si="133"/>
        <v>60.883264560842051</v>
      </c>
      <c r="CK243" s="1">
        <f t="shared" ca="1" si="134"/>
        <v>39.878151253238649</v>
      </c>
      <c r="CO243" s="1">
        <f t="shared" ca="1" si="135"/>
        <v>25.837696381672512</v>
      </c>
      <c r="CS243" s="1">
        <f t="shared" ca="1" si="136"/>
        <v>41.041907695884639</v>
      </c>
      <c r="CU243" s="1">
        <f t="shared" ca="1" si="137"/>
        <v>40.351405964051324</v>
      </c>
      <c r="CW243" s="1">
        <f t="shared" ca="1" si="138"/>
        <v>52.665815918192237</v>
      </c>
      <c r="CY243" s="1">
        <f t="shared" ca="1" si="139"/>
        <v>47.199456373850673</v>
      </c>
      <c r="DA243" s="1">
        <f t="shared" ca="1" si="140"/>
        <v>47.236827475922809</v>
      </c>
      <c r="DE243" s="1">
        <f t="shared" ca="1" si="141"/>
        <v>30.307766759288814</v>
      </c>
      <c r="DG243" s="1">
        <f t="shared" ca="1" si="142"/>
        <v>64.919026049105739</v>
      </c>
      <c r="DI243" s="1">
        <f t="shared" ca="1" si="143"/>
        <v>38.188778814125094</v>
      </c>
      <c r="DM243" s="1">
        <f t="shared" ca="1" si="144"/>
        <v>33.677724549926516</v>
      </c>
      <c r="DO243" s="1">
        <f t="shared" ca="1" si="145"/>
        <v>41.146643718425871</v>
      </c>
      <c r="DQ243" s="1">
        <f t="shared" ca="1" si="146"/>
        <v>32.134673675963803</v>
      </c>
      <c r="DS243" s="1">
        <f t="shared" ca="1" si="147"/>
        <v>32.228769311077521</v>
      </c>
      <c r="DW243" s="1">
        <f t="shared" ca="1" si="148"/>
        <v>30.162195016772767</v>
      </c>
      <c r="EA243" s="1">
        <f t="shared" ca="1" si="149"/>
        <v>43.294237408102823</v>
      </c>
      <c r="EC243" s="1">
        <f t="shared" ca="1" si="150"/>
        <v>35.855513642216771</v>
      </c>
      <c r="EE243" s="1">
        <f t="shared" ca="1" si="151"/>
        <v>47.229493298933399</v>
      </c>
      <c r="EG243" s="1">
        <f t="shared" ca="1" si="152"/>
        <v>33.239517531699768</v>
      </c>
      <c r="EI243" s="1">
        <f t="shared" ca="1" si="153"/>
        <v>55.556390164983348</v>
      </c>
      <c r="EK243" s="1">
        <f t="shared" ca="1" si="154"/>
        <v>34.044886432723658</v>
      </c>
      <c r="EM243" s="1">
        <f t="shared" ca="1" si="155"/>
        <v>46.903685761954321</v>
      </c>
      <c r="EO243" s="1">
        <f t="shared" ca="1" si="156"/>
        <v>27.643278619209909</v>
      </c>
    </row>
    <row r="244" spans="1:145">
      <c r="A244" s="1">
        <f t="shared" ca="1" si="106"/>
        <v>52.09647926175338</v>
      </c>
      <c r="K244" s="1">
        <f t="shared" ca="1" si="107"/>
        <v>35.886704417554604</v>
      </c>
      <c r="M244" s="1">
        <f t="shared" ca="1" si="108"/>
        <v>32.952980979957069</v>
      </c>
      <c r="Q244" s="1">
        <f t="shared" ca="1" si="109"/>
        <v>40.074165736848336</v>
      </c>
      <c r="W244" s="1">
        <f t="shared" ca="1" si="110"/>
        <v>56.500353434588355</v>
      </c>
      <c r="Y244" s="1">
        <f t="shared" ca="1" si="111"/>
        <v>40.233102919380272</v>
      </c>
      <c r="AA244" s="1">
        <f t="shared" ca="1" si="112"/>
        <v>54.715170741279707</v>
      </c>
      <c r="AC244" s="1">
        <f t="shared" ca="1" si="113"/>
        <v>34.418791684294455</v>
      </c>
      <c r="AG244" s="1">
        <f t="shared" ca="1" si="114"/>
        <v>35.978538158102943</v>
      </c>
      <c r="AK244" s="1">
        <f t="shared" ca="1" si="115"/>
        <v>26.236750973907501</v>
      </c>
      <c r="AM244" s="1">
        <f t="shared" ca="1" si="116"/>
        <v>54.641374731460758</v>
      </c>
      <c r="AO244" s="1">
        <f t="shared" ca="1" si="117"/>
        <v>46.085760003360697</v>
      </c>
      <c r="AQ244" s="1">
        <f t="shared" ca="1" si="118"/>
        <v>35.431634603685438</v>
      </c>
      <c r="AS244" s="1">
        <f t="shared" ca="1" si="119"/>
        <v>52.711722113933</v>
      </c>
      <c r="AU244" s="1">
        <f t="shared" ca="1" si="120"/>
        <v>38.760831493415907</v>
      </c>
      <c r="AW244" s="1">
        <f t="shared" ca="1" si="121"/>
        <v>39.109603643889251</v>
      </c>
      <c r="AY244" s="1">
        <f t="shared" ca="1" si="122"/>
        <v>35.945882262905087</v>
      </c>
      <c r="BA244" s="1">
        <f t="shared" ca="1" si="123"/>
        <v>63.525191467797022</v>
      </c>
      <c r="BG244" s="1">
        <f t="shared" ca="1" si="124"/>
        <v>47.812010095874506</v>
      </c>
      <c r="BI244" s="1">
        <f t="shared" ca="1" si="125"/>
        <v>46.758047622661572</v>
      </c>
      <c r="BK244" s="1">
        <f t="shared" ca="1" si="126"/>
        <v>52.613747970751604</v>
      </c>
      <c r="BM244" s="1">
        <f t="shared" ca="1" si="127"/>
        <v>37.492808744657999</v>
      </c>
      <c r="BO244" s="1">
        <f t="shared" ca="1" si="128"/>
        <v>59.552974356497558</v>
      </c>
      <c r="BQ244" s="1">
        <f t="shared" ca="1" si="129"/>
        <v>37.412909135058712</v>
      </c>
      <c r="BU244" s="1">
        <f t="shared" ca="1" si="130"/>
        <v>51.620114143865138</v>
      </c>
      <c r="BW244" s="1">
        <f t="shared" ca="1" si="131"/>
        <v>22.407124083548027</v>
      </c>
      <c r="CA244" s="1">
        <f t="shared" ca="1" si="132"/>
        <v>29.246543425460271</v>
      </c>
      <c r="CI244" s="1">
        <f t="shared" ca="1" si="133"/>
        <v>52.504507502429675</v>
      </c>
      <c r="CK244" s="1">
        <f t="shared" ca="1" si="134"/>
        <v>39.83728440259285</v>
      </c>
      <c r="CO244" s="1">
        <f t="shared" ca="1" si="135"/>
        <v>29.875720943090389</v>
      </c>
      <c r="CS244" s="1">
        <f t="shared" ca="1" si="136"/>
        <v>42.754324873182561</v>
      </c>
      <c r="CU244" s="1">
        <f t="shared" ca="1" si="137"/>
        <v>39.155409843002197</v>
      </c>
      <c r="CW244" s="1">
        <f t="shared" ca="1" si="138"/>
        <v>49.592249465419457</v>
      </c>
      <c r="CY244" s="1">
        <f t="shared" ca="1" si="139"/>
        <v>45.091726763663175</v>
      </c>
      <c r="DA244" s="1">
        <f t="shared" ca="1" si="140"/>
        <v>49.177080073786392</v>
      </c>
      <c r="DE244" s="1">
        <f t="shared" ca="1" si="141"/>
        <v>33.518280724408356</v>
      </c>
      <c r="DG244" s="1">
        <f t="shared" ca="1" si="142"/>
        <v>58.308880800480011</v>
      </c>
      <c r="DI244" s="1">
        <f t="shared" ca="1" si="143"/>
        <v>35.671258057272595</v>
      </c>
      <c r="DM244" s="1">
        <f t="shared" ca="1" si="144"/>
        <v>33.94195506074346</v>
      </c>
      <c r="DO244" s="1">
        <f t="shared" ca="1" si="145"/>
        <v>42.071519416930329</v>
      </c>
      <c r="DQ244" s="1">
        <f t="shared" ca="1" si="146"/>
        <v>32.727027688949264</v>
      </c>
      <c r="DS244" s="1">
        <f t="shared" ca="1" si="147"/>
        <v>33.68770782995302</v>
      </c>
      <c r="DW244" s="1">
        <f t="shared" ca="1" si="148"/>
        <v>32.644228506641042</v>
      </c>
      <c r="EA244" s="1">
        <f t="shared" ca="1" si="149"/>
        <v>42.704816871722997</v>
      </c>
      <c r="EC244" s="1">
        <f t="shared" ca="1" si="150"/>
        <v>33.777362322729026</v>
      </c>
      <c r="EE244" s="1">
        <f t="shared" ca="1" si="151"/>
        <v>50.509040954316646</v>
      </c>
      <c r="EG244" s="1">
        <f t="shared" ca="1" si="152"/>
        <v>36.477228412206493</v>
      </c>
      <c r="EI244" s="1">
        <f t="shared" ca="1" si="153"/>
        <v>57.570547620943543</v>
      </c>
      <c r="EK244" s="1">
        <f t="shared" ca="1" si="154"/>
        <v>34.649821251720923</v>
      </c>
      <c r="EM244" s="1">
        <f t="shared" ca="1" si="155"/>
        <v>44.796802456250951</v>
      </c>
      <c r="EO244" s="1">
        <f t="shared" ca="1" si="156"/>
        <v>33.572533552132406</v>
      </c>
    </row>
    <row r="245" spans="1:145">
      <c r="A245" s="1">
        <f t="shared" ca="1" si="106"/>
        <v>50.874317635955123</v>
      </c>
      <c r="K245" s="1">
        <f t="shared" ca="1" si="107"/>
        <v>37.183205276665817</v>
      </c>
      <c r="M245" s="1">
        <f t="shared" ca="1" si="108"/>
        <v>32.195111749919512</v>
      </c>
      <c r="Q245" s="1">
        <f t="shared" ca="1" si="109"/>
        <v>49.23597656369612</v>
      </c>
      <c r="W245" s="1">
        <f t="shared" ca="1" si="110"/>
        <v>55.698986439598578</v>
      </c>
      <c r="Y245" s="1">
        <f t="shared" ca="1" si="111"/>
        <v>39.287404750266639</v>
      </c>
      <c r="AA245" s="1">
        <f t="shared" ca="1" si="112"/>
        <v>48.685311838768463</v>
      </c>
      <c r="AC245" s="1">
        <f t="shared" ca="1" si="113"/>
        <v>32.750072328022476</v>
      </c>
      <c r="AG245" s="1">
        <f t="shared" ca="1" si="114"/>
        <v>31.179817289829238</v>
      </c>
      <c r="AK245" s="1">
        <f t="shared" ca="1" si="115"/>
        <v>30.904519168620126</v>
      </c>
      <c r="AM245" s="1">
        <f t="shared" ca="1" si="116"/>
        <v>55.233497531552501</v>
      </c>
      <c r="AO245" s="1">
        <f t="shared" ca="1" si="117"/>
        <v>47.769810165763793</v>
      </c>
      <c r="AQ245" s="1">
        <f t="shared" ca="1" si="118"/>
        <v>35.121174512173013</v>
      </c>
      <c r="AS245" s="1">
        <f t="shared" ca="1" si="119"/>
        <v>55.556554551566208</v>
      </c>
      <c r="AU245" s="1">
        <f t="shared" ca="1" si="120"/>
        <v>38.569564783924207</v>
      </c>
      <c r="AW245" s="1">
        <f t="shared" ca="1" si="121"/>
        <v>38.682357325294355</v>
      </c>
      <c r="AY245" s="1">
        <f t="shared" ca="1" si="122"/>
        <v>37.874976201848597</v>
      </c>
      <c r="BA245" s="1">
        <f t="shared" ca="1" si="123"/>
        <v>61.558214561562025</v>
      </c>
      <c r="BG245" s="1">
        <f t="shared" ca="1" si="124"/>
        <v>44.378908769637405</v>
      </c>
      <c r="BI245" s="1">
        <f t="shared" ca="1" si="125"/>
        <v>51.161730787460129</v>
      </c>
      <c r="BK245" s="1">
        <f t="shared" ca="1" si="126"/>
        <v>56.533551461719739</v>
      </c>
      <c r="BM245" s="1">
        <f t="shared" ca="1" si="127"/>
        <v>38.070136599642467</v>
      </c>
      <c r="BO245" s="1">
        <f t="shared" ca="1" si="128"/>
        <v>67.227432326606433</v>
      </c>
      <c r="BQ245" s="1">
        <f t="shared" ca="1" si="129"/>
        <v>38.692319585463288</v>
      </c>
      <c r="BU245" s="1">
        <f t="shared" ca="1" si="130"/>
        <v>48.096085667094869</v>
      </c>
      <c r="BW245" s="1">
        <f t="shared" ca="1" si="131"/>
        <v>31.030070791004398</v>
      </c>
      <c r="CA245" s="1">
        <f t="shared" ca="1" si="132"/>
        <v>27.660220145376833</v>
      </c>
      <c r="CI245" s="1">
        <f t="shared" ca="1" si="133"/>
        <v>58.535808676576977</v>
      </c>
      <c r="CK245" s="1">
        <f t="shared" ca="1" si="134"/>
        <v>38.358380401759099</v>
      </c>
      <c r="CO245" s="1">
        <f t="shared" ca="1" si="135"/>
        <v>25.852513202222809</v>
      </c>
      <c r="CS245" s="1">
        <f t="shared" ca="1" si="136"/>
        <v>43.473296591472049</v>
      </c>
      <c r="CU245" s="1">
        <f t="shared" ca="1" si="137"/>
        <v>41.673138712660773</v>
      </c>
      <c r="CW245" s="1">
        <f t="shared" ca="1" si="138"/>
        <v>54.98601038582138</v>
      </c>
      <c r="CY245" s="1">
        <f t="shared" ca="1" si="139"/>
        <v>44.554703171181878</v>
      </c>
      <c r="DA245" s="1">
        <f t="shared" ca="1" si="140"/>
        <v>47.477829054921315</v>
      </c>
      <c r="DE245" s="1">
        <f t="shared" ca="1" si="141"/>
        <v>30.111643723625885</v>
      </c>
      <c r="DG245" s="1">
        <f t="shared" ca="1" si="142"/>
        <v>57.263015083900669</v>
      </c>
      <c r="DI245" s="1">
        <f t="shared" ca="1" si="143"/>
        <v>38.939208060718386</v>
      </c>
      <c r="DM245" s="1">
        <f t="shared" ca="1" si="144"/>
        <v>31.699779983910119</v>
      </c>
      <c r="DO245" s="1">
        <f t="shared" ca="1" si="145"/>
        <v>42.076303150529796</v>
      </c>
      <c r="DQ245" s="1">
        <f t="shared" ca="1" si="146"/>
        <v>32.272353610639556</v>
      </c>
      <c r="DS245" s="1">
        <f t="shared" ca="1" si="147"/>
        <v>31.78105061041088</v>
      </c>
      <c r="DW245" s="1">
        <f t="shared" ca="1" si="148"/>
        <v>30.79805876923837</v>
      </c>
      <c r="EA245" s="1">
        <f t="shared" ca="1" si="149"/>
        <v>42.756762621572321</v>
      </c>
      <c r="EC245" s="1">
        <f t="shared" ca="1" si="150"/>
        <v>35.783062420460467</v>
      </c>
      <c r="EE245" s="1">
        <f t="shared" ca="1" si="151"/>
        <v>49.144952602005652</v>
      </c>
      <c r="EG245" s="1">
        <f t="shared" ca="1" si="152"/>
        <v>35.567804538461161</v>
      </c>
      <c r="EI245" s="1">
        <f t="shared" ca="1" si="153"/>
        <v>52.972666665214462</v>
      </c>
      <c r="EK245" s="1">
        <f t="shared" ca="1" si="154"/>
        <v>35.176567701332871</v>
      </c>
      <c r="EM245" s="1">
        <f t="shared" ca="1" si="155"/>
        <v>42.170152358581653</v>
      </c>
      <c r="EO245" s="1">
        <f t="shared" ca="1" si="156"/>
        <v>30.820737780228903</v>
      </c>
    </row>
    <row r="246" spans="1:145">
      <c r="A246" s="1">
        <f t="shared" ca="1" si="106"/>
        <v>50.641902274690224</v>
      </c>
      <c r="K246" s="1">
        <f t="shared" ca="1" si="107"/>
        <v>44.003797448979689</v>
      </c>
      <c r="M246" s="1">
        <f t="shared" ca="1" si="108"/>
        <v>31.855748911141411</v>
      </c>
      <c r="Q246" s="1">
        <f t="shared" ca="1" si="109"/>
        <v>40.046818385202975</v>
      </c>
      <c r="W246" s="1">
        <f t="shared" ca="1" si="110"/>
        <v>55.648512379605819</v>
      </c>
      <c r="Y246" s="1">
        <f t="shared" ca="1" si="111"/>
        <v>41.827100033307794</v>
      </c>
      <c r="AA246" s="1">
        <f t="shared" ca="1" si="112"/>
        <v>46.501556670495496</v>
      </c>
      <c r="AC246" s="1">
        <f t="shared" ca="1" si="113"/>
        <v>39.695452270198047</v>
      </c>
      <c r="AG246" s="1">
        <f t="shared" ca="1" si="114"/>
        <v>31.154115951813939</v>
      </c>
      <c r="AK246" s="1">
        <f t="shared" ca="1" si="115"/>
        <v>28.158118864952385</v>
      </c>
      <c r="AM246" s="1">
        <f t="shared" ca="1" si="116"/>
        <v>53.612845175796444</v>
      </c>
      <c r="AO246" s="1">
        <f t="shared" ca="1" si="117"/>
        <v>49.151965715228407</v>
      </c>
      <c r="AQ246" s="1">
        <f t="shared" ca="1" si="118"/>
        <v>37.523480763688873</v>
      </c>
      <c r="AS246" s="1">
        <f t="shared" ca="1" si="119"/>
        <v>51.572604107186123</v>
      </c>
      <c r="AU246" s="1">
        <f t="shared" ca="1" si="120"/>
        <v>44.094863840372653</v>
      </c>
      <c r="AW246" s="1">
        <f t="shared" ca="1" si="121"/>
        <v>39.191764203279178</v>
      </c>
      <c r="AY246" s="1">
        <f t="shared" ca="1" si="122"/>
        <v>37.188667725084045</v>
      </c>
      <c r="BA246" s="1">
        <f t="shared" ca="1" si="123"/>
        <v>52.260192276208222</v>
      </c>
      <c r="BG246" s="1">
        <f t="shared" ca="1" si="124"/>
        <v>48.546078806955492</v>
      </c>
      <c r="BI246" s="1">
        <f t="shared" ca="1" si="125"/>
        <v>48.364270594603028</v>
      </c>
      <c r="BK246" s="1">
        <f t="shared" ca="1" si="126"/>
        <v>59.339269338553869</v>
      </c>
      <c r="BM246" s="1">
        <f t="shared" ca="1" si="127"/>
        <v>38.044464909691193</v>
      </c>
      <c r="BO246" s="1">
        <f t="shared" ca="1" si="128"/>
        <v>56.750831947216795</v>
      </c>
      <c r="BQ246" s="1">
        <f t="shared" ca="1" si="129"/>
        <v>28.856275381001641</v>
      </c>
      <c r="BU246" s="1">
        <f t="shared" ca="1" si="130"/>
        <v>49.63098388815088</v>
      </c>
      <c r="BW246" s="1">
        <f t="shared" ca="1" si="131"/>
        <v>22.519997719156521</v>
      </c>
      <c r="CA246" s="1">
        <f t="shared" ca="1" si="132"/>
        <v>25.589111485225832</v>
      </c>
      <c r="CI246" s="1">
        <f t="shared" ca="1" si="133"/>
        <v>57.631488770948735</v>
      </c>
      <c r="CK246" s="1">
        <f t="shared" ca="1" si="134"/>
        <v>38.955846766597993</v>
      </c>
      <c r="CO246" s="1">
        <f t="shared" ca="1" si="135"/>
        <v>29.02851381200259</v>
      </c>
      <c r="CS246" s="1">
        <f t="shared" ca="1" si="136"/>
        <v>43.400280946027515</v>
      </c>
      <c r="CU246" s="1">
        <f t="shared" ca="1" si="137"/>
        <v>41.874210402398731</v>
      </c>
      <c r="CW246" s="1">
        <f t="shared" ca="1" si="138"/>
        <v>49.442788278571939</v>
      </c>
      <c r="CY246" s="1">
        <f t="shared" ca="1" si="139"/>
        <v>44.048736498773366</v>
      </c>
      <c r="DA246" s="1">
        <f t="shared" ca="1" si="140"/>
        <v>49.84593329490481</v>
      </c>
      <c r="DE246" s="1">
        <f t="shared" ca="1" si="141"/>
        <v>37.955991591462819</v>
      </c>
      <c r="DG246" s="1">
        <f t="shared" ca="1" si="142"/>
        <v>62.568896504189937</v>
      </c>
      <c r="DI246" s="1">
        <f t="shared" ca="1" si="143"/>
        <v>39.562011658664439</v>
      </c>
      <c r="DM246" s="1">
        <f t="shared" ca="1" si="144"/>
        <v>32.493123961171456</v>
      </c>
      <c r="DO246" s="1">
        <f t="shared" ca="1" si="145"/>
        <v>41.142926970951883</v>
      </c>
      <c r="DQ246" s="1">
        <f t="shared" ca="1" si="146"/>
        <v>32.103631488157966</v>
      </c>
      <c r="DS246" s="1">
        <f t="shared" ca="1" si="147"/>
        <v>31.549746210696316</v>
      </c>
      <c r="DW246" s="1">
        <f t="shared" ca="1" si="148"/>
        <v>30.794366880056913</v>
      </c>
      <c r="EA246" s="1">
        <f t="shared" ca="1" si="149"/>
        <v>48.283037046419885</v>
      </c>
      <c r="EC246" s="1">
        <f t="shared" ca="1" si="150"/>
        <v>32.363782682101203</v>
      </c>
      <c r="EE246" s="1">
        <f t="shared" ca="1" si="151"/>
        <v>47.154809065999515</v>
      </c>
      <c r="EG246" s="1">
        <f t="shared" ca="1" si="152"/>
        <v>34.432405414569388</v>
      </c>
      <c r="EI246" s="1">
        <f t="shared" ca="1" si="153"/>
        <v>56.59066273018567</v>
      </c>
      <c r="EK246" s="1">
        <f t="shared" ca="1" si="154"/>
        <v>35.142252619703186</v>
      </c>
      <c r="EM246" s="1">
        <f t="shared" ca="1" si="155"/>
        <v>44.30031529679222</v>
      </c>
      <c r="EO246" s="1">
        <f t="shared" ca="1" si="156"/>
        <v>31.114793679655321</v>
      </c>
    </row>
    <row r="247" spans="1:145">
      <c r="A247" s="1">
        <f t="shared" ca="1" si="106"/>
        <v>57.279866062168317</v>
      </c>
      <c r="K247" s="1">
        <f t="shared" ca="1" si="107"/>
        <v>46.194359782375933</v>
      </c>
      <c r="M247" s="1">
        <f t="shared" ca="1" si="108"/>
        <v>32.928037885338171</v>
      </c>
      <c r="Q247" s="1">
        <f t="shared" ca="1" si="109"/>
        <v>43.509641148182389</v>
      </c>
      <c r="W247" s="1">
        <f t="shared" ca="1" si="110"/>
        <v>56.294905376266556</v>
      </c>
      <c r="Y247" s="1">
        <f t="shared" ca="1" si="111"/>
        <v>41.438767629491771</v>
      </c>
      <c r="AA247" s="1">
        <f t="shared" ca="1" si="112"/>
        <v>46.045084722134582</v>
      </c>
      <c r="AC247" s="1">
        <f t="shared" ca="1" si="113"/>
        <v>30.403370063856123</v>
      </c>
      <c r="AG247" s="1">
        <f t="shared" ca="1" si="114"/>
        <v>34.194584019517094</v>
      </c>
      <c r="AK247" s="1">
        <f t="shared" ca="1" si="115"/>
        <v>30.948091637571853</v>
      </c>
      <c r="AM247" s="1">
        <f t="shared" ca="1" si="116"/>
        <v>53.955703396545687</v>
      </c>
      <c r="AO247" s="1">
        <f t="shared" ca="1" si="117"/>
        <v>46.153462651644517</v>
      </c>
      <c r="AQ247" s="1">
        <f t="shared" ca="1" si="118"/>
        <v>34.379050774574033</v>
      </c>
      <c r="AS247" s="1">
        <f t="shared" ca="1" si="119"/>
        <v>55.523537717676732</v>
      </c>
      <c r="AU247" s="1">
        <f t="shared" ca="1" si="120"/>
        <v>38.425625200663752</v>
      </c>
      <c r="AW247" s="1">
        <f t="shared" ca="1" si="121"/>
        <v>35.691652308792136</v>
      </c>
      <c r="AY247" s="1">
        <f t="shared" ca="1" si="122"/>
        <v>38.743593822333764</v>
      </c>
      <c r="BA247" s="1">
        <f t="shared" ca="1" si="123"/>
        <v>64.202216351549779</v>
      </c>
      <c r="BG247" s="1">
        <f t="shared" ca="1" si="124"/>
        <v>41.302036746891297</v>
      </c>
      <c r="BI247" s="1">
        <f t="shared" ca="1" si="125"/>
        <v>45.903919107554458</v>
      </c>
      <c r="BK247" s="1">
        <f t="shared" ca="1" si="126"/>
        <v>58.678181771034566</v>
      </c>
      <c r="BM247" s="1">
        <f t="shared" ca="1" si="127"/>
        <v>37.578065351437267</v>
      </c>
      <c r="BO247" s="1">
        <f t="shared" ca="1" si="128"/>
        <v>62.169690725227085</v>
      </c>
      <c r="BQ247" s="1">
        <f t="shared" ca="1" si="129"/>
        <v>31.256009609582112</v>
      </c>
      <c r="BU247" s="1">
        <f t="shared" ca="1" si="130"/>
        <v>45.717132469502467</v>
      </c>
      <c r="BW247" s="1">
        <f t="shared" ca="1" si="131"/>
        <v>31.650856664971098</v>
      </c>
      <c r="CA247" s="1">
        <f t="shared" ca="1" si="132"/>
        <v>28.69011408065067</v>
      </c>
      <c r="CI247" s="1">
        <f t="shared" ca="1" si="133"/>
        <v>56.686281510743157</v>
      </c>
      <c r="CK247" s="1">
        <f t="shared" ca="1" si="134"/>
        <v>36.44198112659614</v>
      </c>
      <c r="CO247" s="1">
        <f t="shared" ca="1" si="135"/>
        <v>27.908121990304725</v>
      </c>
      <c r="CS247" s="1">
        <f t="shared" ca="1" si="136"/>
        <v>41.025016007102273</v>
      </c>
      <c r="CU247" s="1">
        <f t="shared" ca="1" si="137"/>
        <v>53.740197815683018</v>
      </c>
      <c r="CW247" s="1">
        <f t="shared" ca="1" si="138"/>
        <v>53.858101250942838</v>
      </c>
      <c r="CY247" s="1">
        <f t="shared" ca="1" si="139"/>
        <v>45.48364476934367</v>
      </c>
      <c r="DA247" s="1">
        <f t="shared" ca="1" si="140"/>
        <v>47.779985284466143</v>
      </c>
      <c r="DE247" s="1">
        <f t="shared" ca="1" si="141"/>
        <v>34.896635150116424</v>
      </c>
      <c r="DG247" s="1">
        <f t="shared" ca="1" si="142"/>
        <v>50.515887052613735</v>
      </c>
      <c r="DI247" s="1">
        <f t="shared" ca="1" si="143"/>
        <v>37.906970534475633</v>
      </c>
      <c r="DM247" s="1">
        <f t="shared" ca="1" si="144"/>
        <v>33.418195323007609</v>
      </c>
      <c r="DO247" s="1">
        <f t="shared" ca="1" si="145"/>
        <v>41.477283124318653</v>
      </c>
      <c r="DQ247" s="1">
        <f t="shared" ca="1" si="146"/>
        <v>31.294526167863882</v>
      </c>
      <c r="DS247" s="1">
        <f t="shared" ca="1" si="147"/>
        <v>32.387383955927447</v>
      </c>
      <c r="DW247" s="1">
        <f t="shared" ca="1" si="148"/>
        <v>31.868841869171295</v>
      </c>
      <c r="EA247" s="1">
        <f t="shared" ca="1" si="149"/>
        <v>45.727302440838642</v>
      </c>
      <c r="EC247" s="1">
        <f t="shared" ca="1" si="150"/>
        <v>33.022986997180709</v>
      </c>
      <c r="EE247" s="1">
        <f t="shared" ca="1" si="151"/>
        <v>51.675806565057869</v>
      </c>
      <c r="EG247" s="1">
        <f t="shared" ca="1" si="152"/>
        <v>32.985187882607534</v>
      </c>
      <c r="EI247" s="1">
        <f t="shared" ca="1" si="153"/>
        <v>54.479140828250287</v>
      </c>
      <c r="EK247" s="1">
        <f t="shared" ca="1" si="154"/>
        <v>35.114879123717586</v>
      </c>
      <c r="EM247" s="1">
        <f t="shared" ca="1" si="155"/>
        <v>45.307173725965328</v>
      </c>
      <c r="EO247" s="1">
        <f t="shared" ca="1" si="156"/>
        <v>28.514497176709895</v>
      </c>
    </row>
    <row r="248" spans="1:145">
      <c r="A248" s="1">
        <f t="shared" ca="1" si="106"/>
        <v>51.014010742106713</v>
      </c>
      <c r="K248" s="1">
        <f t="shared" ca="1" si="107"/>
        <v>29.990282957961877</v>
      </c>
      <c r="M248" s="1">
        <f t="shared" ca="1" si="108"/>
        <v>32.725874634875446</v>
      </c>
      <c r="Q248" s="1">
        <f t="shared" ca="1" si="109"/>
        <v>52.322392626915246</v>
      </c>
      <c r="W248" s="1">
        <f t="shared" ca="1" si="110"/>
        <v>58.789980249165943</v>
      </c>
      <c r="Y248" s="1">
        <f t="shared" ca="1" si="111"/>
        <v>41.043023941071603</v>
      </c>
      <c r="AA248" s="1">
        <f t="shared" ca="1" si="112"/>
        <v>46.006011042301871</v>
      </c>
      <c r="AC248" s="1">
        <f t="shared" ca="1" si="113"/>
        <v>36.858463953244303</v>
      </c>
      <c r="AG248" s="1">
        <f t="shared" ca="1" si="114"/>
        <v>32.370689682628822</v>
      </c>
      <c r="AK248" s="1">
        <f t="shared" ca="1" si="115"/>
        <v>23.063027456482629</v>
      </c>
      <c r="AM248" s="1">
        <f t="shared" ca="1" si="116"/>
        <v>55.670353794518455</v>
      </c>
      <c r="AO248" s="1">
        <f t="shared" ca="1" si="117"/>
        <v>49.587565072272739</v>
      </c>
      <c r="AQ248" s="1">
        <f t="shared" ca="1" si="118"/>
        <v>36.635667864180249</v>
      </c>
      <c r="AS248" s="1">
        <f t="shared" ca="1" si="119"/>
        <v>55.873377804108401</v>
      </c>
      <c r="AU248" s="1">
        <f t="shared" ca="1" si="120"/>
        <v>40.427867550215481</v>
      </c>
      <c r="AW248" s="1">
        <f t="shared" ca="1" si="121"/>
        <v>52.530875160683763</v>
      </c>
      <c r="AY248" s="1">
        <f t="shared" ca="1" si="122"/>
        <v>36.048293736125686</v>
      </c>
      <c r="BA248" s="1">
        <f t="shared" ca="1" si="123"/>
        <v>51.875932677508963</v>
      </c>
      <c r="BG248" s="1">
        <f t="shared" ca="1" si="124"/>
        <v>45.533614221192281</v>
      </c>
      <c r="BI248" s="1">
        <f t="shared" ca="1" si="125"/>
        <v>48.683611201025826</v>
      </c>
      <c r="BK248" s="1">
        <f t="shared" ca="1" si="126"/>
        <v>51.861439361286024</v>
      </c>
      <c r="BM248" s="1">
        <f t="shared" ca="1" si="127"/>
        <v>37.328816903465302</v>
      </c>
      <c r="BO248" s="1">
        <f t="shared" ca="1" si="128"/>
        <v>59.947218971417456</v>
      </c>
      <c r="BQ248" s="1">
        <f t="shared" ca="1" si="129"/>
        <v>33.024150924047902</v>
      </c>
      <c r="BU248" s="1">
        <f t="shared" ca="1" si="130"/>
        <v>57.236794367625052</v>
      </c>
      <c r="BW248" s="1">
        <f t="shared" ca="1" si="131"/>
        <v>34.691882368619488</v>
      </c>
      <c r="CA248" s="1">
        <f t="shared" ca="1" si="132"/>
        <v>26.43324192888225</v>
      </c>
      <c r="CI248" s="1">
        <f t="shared" ca="1" si="133"/>
        <v>57.180029904737182</v>
      </c>
      <c r="CK248" s="1">
        <f t="shared" ca="1" si="134"/>
        <v>38.210217921368248</v>
      </c>
      <c r="CO248" s="1">
        <f t="shared" ca="1" si="135"/>
        <v>29.606836718398732</v>
      </c>
      <c r="CS248" s="1">
        <f t="shared" ca="1" si="136"/>
        <v>42.944146923802151</v>
      </c>
      <c r="CU248" s="1">
        <f t="shared" ca="1" si="137"/>
        <v>46.781835032734399</v>
      </c>
      <c r="CW248" s="1">
        <f t="shared" ca="1" si="138"/>
        <v>52.770801775429966</v>
      </c>
      <c r="CY248" s="1">
        <f t="shared" ca="1" si="139"/>
        <v>45.104466913048626</v>
      </c>
      <c r="DA248" s="1">
        <f t="shared" ca="1" si="140"/>
        <v>46.809371139002117</v>
      </c>
      <c r="DE248" s="1">
        <f t="shared" ca="1" si="141"/>
        <v>31.791695535314652</v>
      </c>
      <c r="DG248" s="1">
        <f t="shared" ca="1" si="142"/>
        <v>51.865983496399238</v>
      </c>
      <c r="DI248" s="1">
        <f t="shared" ca="1" si="143"/>
        <v>37.79627170088601</v>
      </c>
      <c r="DM248" s="1">
        <f t="shared" ca="1" si="144"/>
        <v>31.385077260336029</v>
      </c>
      <c r="DO248" s="1">
        <f t="shared" ca="1" si="145"/>
        <v>41.263987392775164</v>
      </c>
      <c r="DQ248" s="1">
        <f t="shared" ca="1" si="146"/>
        <v>31.799218031416885</v>
      </c>
      <c r="DS248" s="1">
        <f t="shared" ca="1" si="147"/>
        <v>32.733589071730343</v>
      </c>
      <c r="DW248" s="1">
        <f t="shared" ca="1" si="148"/>
        <v>29.124761041331979</v>
      </c>
      <c r="EA248" s="1">
        <f t="shared" ca="1" si="149"/>
        <v>42.888138141288927</v>
      </c>
      <c r="EC248" s="1">
        <f t="shared" ca="1" si="150"/>
        <v>32.143332895445859</v>
      </c>
      <c r="EE248" s="1">
        <f t="shared" ca="1" si="151"/>
        <v>50.51951064703141</v>
      </c>
      <c r="EG248" s="1">
        <f t="shared" ca="1" si="152"/>
        <v>38.062869621949687</v>
      </c>
      <c r="EI248" s="1">
        <f t="shared" ca="1" si="153"/>
        <v>45.346923879716641</v>
      </c>
      <c r="EK248" s="1">
        <f t="shared" ca="1" si="154"/>
        <v>34.773863497960996</v>
      </c>
      <c r="EM248" s="1">
        <f t="shared" ca="1" si="155"/>
        <v>42.951199126101677</v>
      </c>
      <c r="EO248" s="1">
        <f t="shared" ca="1" si="156"/>
        <v>32.396137348563897</v>
      </c>
    </row>
    <row r="249" spans="1:145">
      <c r="A249" s="1">
        <f t="shared" ca="1" si="106"/>
        <v>53.066297918524327</v>
      </c>
      <c r="K249" s="1">
        <f t="shared" ca="1" si="107"/>
        <v>23.604415076511021</v>
      </c>
      <c r="M249" s="1">
        <f t="shared" ca="1" si="108"/>
        <v>31.751115645516485</v>
      </c>
      <c r="Q249" s="1">
        <f t="shared" ca="1" si="109"/>
        <v>54.195404105821339</v>
      </c>
      <c r="W249" s="1">
        <f t="shared" ca="1" si="110"/>
        <v>54.264815356170367</v>
      </c>
      <c r="Y249" s="1">
        <f t="shared" ca="1" si="111"/>
        <v>39.903100007972277</v>
      </c>
      <c r="AA249" s="1">
        <f t="shared" ca="1" si="112"/>
        <v>54.49035966474176</v>
      </c>
      <c r="AC249" s="1">
        <f t="shared" ca="1" si="113"/>
        <v>39.47454287245543</v>
      </c>
      <c r="AG249" s="1">
        <f t="shared" ca="1" si="114"/>
        <v>35.013132936887871</v>
      </c>
      <c r="AK249" s="1">
        <f t="shared" ca="1" si="115"/>
        <v>26.800138624560372</v>
      </c>
      <c r="AM249" s="1">
        <f t="shared" ca="1" si="116"/>
        <v>52.899156398588936</v>
      </c>
      <c r="AO249" s="1">
        <f t="shared" ca="1" si="117"/>
        <v>48.274337224003105</v>
      </c>
      <c r="AQ249" s="1">
        <f t="shared" ca="1" si="118"/>
        <v>35.768311368303387</v>
      </c>
      <c r="AS249" s="1">
        <f t="shared" ca="1" si="119"/>
        <v>54.676377685435796</v>
      </c>
      <c r="AU249" s="1">
        <f t="shared" ca="1" si="120"/>
        <v>35.461316078775113</v>
      </c>
      <c r="AW249" s="1">
        <f t="shared" ca="1" si="121"/>
        <v>36.810906405781317</v>
      </c>
      <c r="AY249" s="1">
        <f t="shared" ca="1" si="122"/>
        <v>34.555637796667177</v>
      </c>
      <c r="BA249" s="1">
        <f t="shared" ca="1" si="123"/>
        <v>63.584287608982123</v>
      </c>
      <c r="BG249" s="1">
        <f t="shared" ca="1" si="124"/>
        <v>44.281828798605488</v>
      </c>
      <c r="BI249" s="1">
        <f t="shared" ca="1" si="125"/>
        <v>45.524906567564692</v>
      </c>
      <c r="BK249" s="1">
        <f t="shared" ca="1" si="126"/>
        <v>57.249482571144078</v>
      </c>
      <c r="BM249" s="1">
        <f t="shared" ca="1" si="127"/>
        <v>37.562671285863203</v>
      </c>
      <c r="BO249" s="1">
        <f t="shared" ca="1" si="128"/>
        <v>60.477469741496236</v>
      </c>
      <c r="BQ249" s="1">
        <f t="shared" ca="1" si="129"/>
        <v>33.863007072905404</v>
      </c>
      <c r="BU249" s="1">
        <f t="shared" ca="1" si="130"/>
        <v>56.799710346227862</v>
      </c>
      <c r="BW249" s="1">
        <f t="shared" ca="1" si="131"/>
        <v>22.824955175759413</v>
      </c>
      <c r="CA249" s="1">
        <f t="shared" ca="1" si="132"/>
        <v>25.797362539390598</v>
      </c>
      <c r="CI249" s="1">
        <f t="shared" ca="1" si="133"/>
        <v>63.422283886086213</v>
      </c>
      <c r="CK249" s="1">
        <f t="shared" ca="1" si="134"/>
        <v>38.420227179389073</v>
      </c>
      <c r="CO249" s="1">
        <f t="shared" ca="1" si="135"/>
        <v>25.658616707827122</v>
      </c>
      <c r="CS249" s="1">
        <f t="shared" ca="1" si="136"/>
        <v>41.378495012457059</v>
      </c>
      <c r="CU249" s="1">
        <f t="shared" ca="1" si="137"/>
        <v>40.844149735606585</v>
      </c>
      <c r="CW249" s="1">
        <f t="shared" ca="1" si="138"/>
        <v>50.74243604644829</v>
      </c>
      <c r="CY249" s="1">
        <f t="shared" ca="1" si="139"/>
        <v>44.989719828808262</v>
      </c>
      <c r="DA249" s="1">
        <f t="shared" ca="1" si="140"/>
        <v>47.698489164621563</v>
      </c>
      <c r="DE249" s="1">
        <f t="shared" ca="1" si="141"/>
        <v>31.921129412158827</v>
      </c>
      <c r="DG249" s="1">
        <f t="shared" ca="1" si="142"/>
        <v>62.741974499610151</v>
      </c>
      <c r="DI249" s="1">
        <f t="shared" ca="1" si="143"/>
        <v>36.554094555207143</v>
      </c>
      <c r="DM249" s="1">
        <f t="shared" ca="1" si="144"/>
        <v>31.67248748219448</v>
      </c>
      <c r="DO249" s="1">
        <f t="shared" ca="1" si="145"/>
        <v>41.125271254764762</v>
      </c>
      <c r="DQ249" s="1">
        <f t="shared" ca="1" si="146"/>
        <v>32.273782390275287</v>
      </c>
      <c r="DS249" s="1">
        <f t="shared" ca="1" si="147"/>
        <v>32.299373532043596</v>
      </c>
      <c r="DW249" s="1">
        <f t="shared" ca="1" si="148"/>
        <v>33.046437523423762</v>
      </c>
      <c r="EA249" s="1">
        <f t="shared" ca="1" si="149"/>
        <v>42.488024645149295</v>
      </c>
      <c r="EC249" s="1">
        <f t="shared" ca="1" si="150"/>
        <v>35.037745559878779</v>
      </c>
      <c r="EE249" s="1">
        <f t="shared" ca="1" si="151"/>
        <v>51.200065548748761</v>
      </c>
      <c r="EG249" s="1">
        <f t="shared" ca="1" si="152"/>
        <v>35.361316429174991</v>
      </c>
      <c r="EI249" s="1">
        <f t="shared" ca="1" si="153"/>
        <v>49.2536885851096</v>
      </c>
      <c r="EK249" s="1">
        <f t="shared" ca="1" si="154"/>
        <v>35.861628599597871</v>
      </c>
      <c r="EM249" s="1">
        <f t="shared" ca="1" si="155"/>
        <v>46.766815517681621</v>
      </c>
      <c r="EO249" s="1">
        <f t="shared" ca="1" si="156"/>
        <v>31.06169727176237</v>
      </c>
    </row>
    <row r="250" spans="1:145">
      <c r="A250" s="1">
        <f t="shared" ca="1" si="106"/>
        <v>51.594033133414065</v>
      </c>
      <c r="K250" s="1">
        <f t="shared" ca="1" si="107"/>
        <v>25.168847853708662</v>
      </c>
      <c r="M250" s="1">
        <f t="shared" ca="1" si="108"/>
        <v>32.731687770207856</v>
      </c>
      <c r="Q250" s="1">
        <f t="shared" ca="1" si="109"/>
        <v>55.749871418442211</v>
      </c>
      <c r="W250" s="1">
        <f t="shared" ca="1" si="110"/>
        <v>56.68544723628878</v>
      </c>
      <c r="Y250" s="1">
        <f t="shared" ca="1" si="111"/>
        <v>41.422232153847524</v>
      </c>
      <c r="AA250" s="1">
        <f t="shared" ca="1" si="112"/>
        <v>51.165054550368787</v>
      </c>
      <c r="AC250" s="1">
        <f t="shared" ca="1" si="113"/>
        <v>37.487583583636685</v>
      </c>
      <c r="AG250" s="1">
        <f t="shared" ca="1" si="114"/>
        <v>35.785135107283267</v>
      </c>
      <c r="AK250" s="1">
        <f t="shared" ca="1" si="115"/>
        <v>28.041389055181476</v>
      </c>
      <c r="AM250" s="1">
        <f t="shared" ca="1" si="116"/>
        <v>55.286878600468498</v>
      </c>
      <c r="AO250" s="1">
        <f t="shared" ca="1" si="117"/>
        <v>48.279186132351221</v>
      </c>
      <c r="AQ250" s="1">
        <f t="shared" ca="1" si="118"/>
        <v>36.180148454559244</v>
      </c>
      <c r="AS250" s="1">
        <f t="shared" ca="1" si="119"/>
        <v>58.248779209044983</v>
      </c>
      <c r="AU250" s="1">
        <f t="shared" ca="1" si="120"/>
        <v>39.869165497840328</v>
      </c>
      <c r="AW250" s="1">
        <f t="shared" ca="1" si="121"/>
        <v>44.662735441928604</v>
      </c>
      <c r="AY250" s="1">
        <f t="shared" ca="1" si="122"/>
        <v>35.535694919378194</v>
      </c>
      <c r="BA250" s="1">
        <f t="shared" ca="1" si="123"/>
        <v>59.843412179348256</v>
      </c>
      <c r="BG250" s="1">
        <f t="shared" ca="1" si="124"/>
        <v>39.326390582529214</v>
      </c>
      <c r="BI250" s="1">
        <f t="shared" ca="1" si="125"/>
        <v>50.568196107362077</v>
      </c>
      <c r="BK250" s="1">
        <f t="shared" ca="1" si="126"/>
        <v>58.823401734375615</v>
      </c>
      <c r="BM250" s="1">
        <f t="shared" ca="1" si="127"/>
        <v>38.079644450337163</v>
      </c>
      <c r="BO250" s="1">
        <f t="shared" ca="1" si="128"/>
        <v>64.876386864782006</v>
      </c>
      <c r="BQ250" s="1">
        <f t="shared" ca="1" si="129"/>
        <v>33.758721794519126</v>
      </c>
      <c r="BU250" s="1">
        <f t="shared" ca="1" si="130"/>
        <v>63.843904301395298</v>
      </c>
      <c r="BW250" s="1">
        <f t="shared" ca="1" si="131"/>
        <v>28.516676759531332</v>
      </c>
      <c r="CA250" s="1">
        <f t="shared" ca="1" si="132"/>
        <v>25.408336476709355</v>
      </c>
      <c r="CI250" s="1">
        <f t="shared" ca="1" si="133"/>
        <v>55.166738004715555</v>
      </c>
      <c r="CK250" s="1">
        <f t="shared" ca="1" si="134"/>
        <v>37.921260399127881</v>
      </c>
      <c r="CO250" s="1">
        <f t="shared" ca="1" si="135"/>
        <v>27.13454221215796</v>
      </c>
      <c r="CS250" s="1">
        <f t="shared" ca="1" si="136"/>
        <v>40.579822538927459</v>
      </c>
      <c r="CU250" s="1">
        <f t="shared" ca="1" si="137"/>
        <v>41.211480168600644</v>
      </c>
      <c r="CW250" s="1">
        <f t="shared" ca="1" si="138"/>
        <v>53.201461988543997</v>
      </c>
      <c r="CY250" s="1">
        <f t="shared" ca="1" si="139"/>
        <v>46.580073052068983</v>
      </c>
      <c r="DA250" s="1">
        <f t="shared" ca="1" si="140"/>
        <v>50.340015448370231</v>
      </c>
      <c r="DE250" s="1">
        <f t="shared" ca="1" si="141"/>
        <v>38.78182129467698</v>
      </c>
      <c r="DG250" s="1">
        <f t="shared" ca="1" si="142"/>
        <v>63.538931333571469</v>
      </c>
      <c r="DI250" s="1">
        <f t="shared" ca="1" si="143"/>
        <v>37.011623564068351</v>
      </c>
      <c r="DM250" s="1">
        <f t="shared" ca="1" si="144"/>
        <v>33.532030898481523</v>
      </c>
      <c r="DO250" s="1">
        <f t="shared" ca="1" si="145"/>
        <v>43.560174768539902</v>
      </c>
      <c r="DQ250" s="1">
        <f t="shared" ca="1" si="146"/>
        <v>31.670460780063859</v>
      </c>
      <c r="DS250" s="1">
        <f t="shared" ca="1" si="147"/>
        <v>34.476235306934207</v>
      </c>
      <c r="DW250" s="1">
        <f t="shared" ca="1" si="148"/>
        <v>30.067006492294556</v>
      </c>
      <c r="EA250" s="1">
        <f t="shared" ca="1" si="149"/>
        <v>48.657804493525781</v>
      </c>
      <c r="EC250" s="1">
        <f t="shared" ca="1" si="150"/>
        <v>33.580106713917942</v>
      </c>
      <c r="EE250" s="1">
        <f t="shared" ca="1" si="151"/>
        <v>48.286719996453748</v>
      </c>
      <c r="EG250" s="1">
        <f t="shared" ca="1" si="152"/>
        <v>33.347255450564752</v>
      </c>
      <c r="EI250" s="1">
        <f t="shared" ca="1" si="153"/>
        <v>54.059743977077545</v>
      </c>
      <c r="EK250" s="1">
        <f t="shared" ca="1" si="154"/>
        <v>34.378829639038919</v>
      </c>
      <c r="EM250" s="1">
        <f t="shared" ca="1" si="155"/>
        <v>46.142260312016163</v>
      </c>
      <c r="EO250" s="1">
        <f t="shared" ca="1" si="156"/>
        <v>30.787320257910626</v>
      </c>
    </row>
    <row r="251" spans="1:145">
      <c r="A251" s="1">
        <f t="shared" ca="1" si="106"/>
        <v>55.117980004608881</v>
      </c>
      <c r="K251" s="1">
        <f t="shared" ca="1" si="107"/>
        <v>22.270591813065167</v>
      </c>
      <c r="M251" s="1">
        <f t="shared" ca="1" si="108"/>
        <v>32.776895517343831</v>
      </c>
      <c r="Q251" s="1">
        <f t="shared" ca="1" si="109"/>
        <v>59.046536130700247</v>
      </c>
      <c r="W251" s="1">
        <f t="shared" ca="1" si="110"/>
        <v>57.537737503253496</v>
      </c>
      <c r="Y251" s="1">
        <f t="shared" ca="1" si="111"/>
        <v>39.820450752981031</v>
      </c>
      <c r="AA251" s="1">
        <f t="shared" ca="1" si="112"/>
        <v>53.320859096604281</v>
      </c>
      <c r="AC251" s="1">
        <f t="shared" ca="1" si="113"/>
        <v>39.452921236387041</v>
      </c>
      <c r="AG251" s="1">
        <f t="shared" ca="1" si="114"/>
        <v>30.943158157392006</v>
      </c>
      <c r="AK251" s="1">
        <f t="shared" ca="1" si="115"/>
        <v>27.574832736973704</v>
      </c>
      <c r="AM251" s="1">
        <f t="shared" ca="1" si="116"/>
        <v>53.730725197451363</v>
      </c>
      <c r="AO251" s="1">
        <f t="shared" ca="1" si="117"/>
        <v>49.507174959007592</v>
      </c>
      <c r="AQ251" s="1">
        <f t="shared" ca="1" si="118"/>
        <v>33.309155581793846</v>
      </c>
      <c r="AS251" s="1">
        <f t="shared" ca="1" si="119"/>
        <v>58.330524818867048</v>
      </c>
      <c r="AU251" s="1">
        <f t="shared" ca="1" si="120"/>
        <v>34.486755064703758</v>
      </c>
      <c r="AW251" s="1">
        <f t="shared" ca="1" si="121"/>
        <v>55.530004953476379</v>
      </c>
      <c r="AY251" s="1">
        <f t="shared" ca="1" si="122"/>
        <v>40.215795086001023</v>
      </c>
      <c r="BA251" s="1">
        <f t="shared" ca="1" si="123"/>
        <v>57.102277859749812</v>
      </c>
      <c r="BG251" s="1">
        <f t="shared" ca="1" si="124"/>
        <v>46.839805482747778</v>
      </c>
      <c r="BI251" s="1">
        <f t="shared" ca="1" si="125"/>
        <v>48.460904171151896</v>
      </c>
      <c r="BK251" s="1">
        <f t="shared" ca="1" si="126"/>
        <v>56.625193250938253</v>
      </c>
      <c r="BM251" s="1">
        <f t="shared" ca="1" si="127"/>
        <v>38.53327199291445</v>
      </c>
      <c r="BO251" s="1">
        <f t="shared" ca="1" si="128"/>
        <v>63.253908685590872</v>
      </c>
      <c r="BQ251" s="1">
        <f t="shared" ca="1" si="129"/>
        <v>37.020924397010099</v>
      </c>
      <c r="BU251" s="1">
        <f t="shared" ca="1" si="130"/>
        <v>63.242900151970147</v>
      </c>
      <c r="BW251" s="1">
        <f t="shared" ca="1" si="131"/>
        <v>34.980151561710905</v>
      </c>
      <c r="CA251" s="1">
        <f t="shared" ca="1" si="132"/>
        <v>28.340428964733491</v>
      </c>
      <c r="CI251" s="1">
        <f t="shared" ca="1" si="133"/>
        <v>56.664175692695935</v>
      </c>
      <c r="CK251" s="1">
        <f t="shared" ca="1" si="134"/>
        <v>36.279815667230565</v>
      </c>
      <c r="CO251" s="1">
        <f t="shared" ca="1" si="135"/>
        <v>28.398562040937236</v>
      </c>
      <c r="CS251" s="1">
        <f t="shared" ca="1" si="136"/>
        <v>42.583041135654483</v>
      </c>
      <c r="CU251" s="1">
        <f t="shared" ca="1" si="137"/>
        <v>42.358232670145306</v>
      </c>
      <c r="CW251" s="1">
        <f t="shared" ca="1" si="138"/>
        <v>53.567735142735067</v>
      </c>
      <c r="CY251" s="1">
        <f t="shared" ca="1" si="139"/>
        <v>46.12715112018855</v>
      </c>
      <c r="DA251" s="1">
        <f t="shared" ca="1" si="140"/>
        <v>48.760689920686055</v>
      </c>
      <c r="DE251" s="1">
        <f t="shared" ca="1" si="141"/>
        <v>32.646429583145157</v>
      </c>
      <c r="DG251" s="1">
        <f t="shared" ca="1" si="142"/>
        <v>58.708304637173271</v>
      </c>
      <c r="DI251" s="1">
        <f t="shared" ca="1" si="143"/>
        <v>37.47762056074631</v>
      </c>
      <c r="DM251" s="1">
        <f t="shared" ca="1" si="144"/>
        <v>32.098802033337698</v>
      </c>
      <c r="DO251" s="1">
        <f t="shared" ca="1" si="145"/>
        <v>41.046065527881588</v>
      </c>
      <c r="DQ251" s="1">
        <f t="shared" ca="1" si="146"/>
        <v>32.620587047618926</v>
      </c>
      <c r="DS251" s="1">
        <f t="shared" ca="1" si="147"/>
        <v>31.152536502421569</v>
      </c>
      <c r="DW251" s="1">
        <f t="shared" ca="1" si="148"/>
        <v>29.982470910193886</v>
      </c>
      <c r="EA251" s="1">
        <f t="shared" ca="1" si="149"/>
        <v>46.609524180150238</v>
      </c>
      <c r="EC251" s="1">
        <f t="shared" ca="1" si="150"/>
        <v>32.007844659915094</v>
      </c>
      <c r="EE251" s="1">
        <f t="shared" ca="1" si="151"/>
        <v>47.628963432074279</v>
      </c>
      <c r="EG251" s="1">
        <f t="shared" ca="1" si="152"/>
        <v>39.224054640929822</v>
      </c>
      <c r="EI251" s="1">
        <f t="shared" ca="1" si="153"/>
        <v>55.455800792703648</v>
      </c>
      <c r="EK251" s="1">
        <f t="shared" ca="1" si="154"/>
        <v>35.708158059236119</v>
      </c>
      <c r="EM251" s="1">
        <f t="shared" ca="1" si="155"/>
        <v>46.934837007139734</v>
      </c>
      <c r="EO251" s="1">
        <f t="shared" ca="1" si="156"/>
        <v>30.646107999401934</v>
      </c>
    </row>
    <row r="252" spans="1:145">
      <c r="A252" s="1">
        <f t="shared" ca="1" si="106"/>
        <v>51.148427209166847</v>
      </c>
      <c r="K252" s="1">
        <f t="shared" ca="1" si="107"/>
        <v>29.245082054728115</v>
      </c>
      <c r="M252" s="1">
        <f t="shared" ca="1" si="108"/>
        <v>32.183043237225412</v>
      </c>
      <c r="Q252" s="1">
        <f t="shared" ca="1" si="109"/>
        <v>52.172701946529067</v>
      </c>
      <c r="W252" s="1">
        <f t="shared" ca="1" si="110"/>
        <v>54.095762952646325</v>
      </c>
      <c r="Y252" s="1">
        <f t="shared" ca="1" si="111"/>
        <v>41.202641436329223</v>
      </c>
      <c r="AA252" s="1">
        <f t="shared" ca="1" si="112"/>
        <v>49.986612718389921</v>
      </c>
      <c r="AC252" s="1">
        <f t="shared" ca="1" si="113"/>
        <v>32.528219037946187</v>
      </c>
      <c r="AG252" s="1">
        <f t="shared" ca="1" si="114"/>
        <v>30.422715634964408</v>
      </c>
      <c r="AK252" s="1">
        <f t="shared" ca="1" si="115"/>
        <v>32.089900758629412</v>
      </c>
      <c r="AM252" s="1">
        <f t="shared" ca="1" si="116"/>
        <v>55.71671846824519</v>
      </c>
      <c r="AO252" s="1">
        <f t="shared" ca="1" si="117"/>
        <v>51.442320640549134</v>
      </c>
      <c r="AQ252" s="1">
        <f t="shared" ca="1" si="118"/>
        <v>34.80597798986372</v>
      </c>
      <c r="AS252" s="1">
        <f t="shared" ca="1" si="119"/>
        <v>54.762635444479322</v>
      </c>
      <c r="AU252" s="1">
        <f t="shared" ca="1" si="120"/>
        <v>40.41778424325642</v>
      </c>
      <c r="AW252" s="1">
        <f t="shared" ca="1" si="121"/>
        <v>38.108707256668218</v>
      </c>
      <c r="AY252" s="1">
        <f t="shared" ca="1" si="122"/>
        <v>34.723406178742337</v>
      </c>
      <c r="BA252" s="1">
        <f t="shared" ca="1" si="123"/>
        <v>64.948520904751462</v>
      </c>
      <c r="BG252" s="1">
        <f t="shared" ca="1" si="124"/>
        <v>44.26596596677566</v>
      </c>
      <c r="BI252" s="1">
        <f t="shared" ca="1" si="125"/>
        <v>50.029806174920338</v>
      </c>
      <c r="BK252" s="1">
        <f t="shared" ca="1" si="126"/>
        <v>53.290674546631614</v>
      </c>
      <c r="BM252" s="1">
        <f t="shared" ca="1" si="127"/>
        <v>38.69289023100216</v>
      </c>
      <c r="BO252" s="1">
        <f t="shared" ca="1" si="128"/>
        <v>50.218675765049362</v>
      </c>
      <c r="BQ252" s="1">
        <f t="shared" ca="1" si="129"/>
        <v>38.231688940263041</v>
      </c>
      <c r="BU252" s="1">
        <f t="shared" ca="1" si="130"/>
        <v>59.191153748538554</v>
      </c>
      <c r="BW252" s="1">
        <f t="shared" ca="1" si="131"/>
        <v>29.911206504364777</v>
      </c>
      <c r="CA252" s="1">
        <f t="shared" ca="1" si="132"/>
        <v>26.725377266290302</v>
      </c>
      <c r="CI252" s="1">
        <f t="shared" ca="1" si="133"/>
        <v>60.208687583636973</v>
      </c>
      <c r="CK252" s="1">
        <f t="shared" ca="1" si="134"/>
        <v>36.091792426227279</v>
      </c>
      <c r="CO252" s="1">
        <f t="shared" ca="1" si="135"/>
        <v>27.886662592256723</v>
      </c>
      <c r="CS252" s="1">
        <f t="shared" ca="1" si="136"/>
        <v>43.426908447082447</v>
      </c>
      <c r="CU252" s="1">
        <f t="shared" ca="1" si="137"/>
        <v>49.994637537363403</v>
      </c>
      <c r="CW252" s="1">
        <f t="shared" ca="1" si="138"/>
        <v>50.460066456647276</v>
      </c>
      <c r="CY252" s="1">
        <f t="shared" ca="1" si="139"/>
        <v>45.774368234451629</v>
      </c>
      <c r="DA252" s="1">
        <f t="shared" ca="1" si="140"/>
        <v>49.911913799440079</v>
      </c>
      <c r="DE252" s="1">
        <f t="shared" ca="1" si="141"/>
        <v>30.127247154625746</v>
      </c>
      <c r="DG252" s="1">
        <f t="shared" ca="1" si="142"/>
        <v>51.528629035023641</v>
      </c>
      <c r="DI252" s="1">
        <f t="shared" ca="1" si="143"/>
        <v>38.967681656569219</v>
      </c>
      <c r="DM252" s="1">
        <f t="shared" ca="1" si="144"/>
        <v>33.57071351232657</v>
      </c>
      <c r="DO252" s="1">
        <f t="shared" ca="1" si="145"/>
        <v>42.632693163089478</v>
      </c>
      <c r="DQ252" s="1">
        <f t="shared" ca="1" si="146"/>
        <v>32.590629690326679</v>
      </c>
      <c r="DS252" s="1">
        <f t="shared" ca="1" si="147"/>
        <v>31.354407634247465</v>
      </c>
      <c r="DW252" s="1">
        <f t="shared" ca="1" si="148"/>
        <v>32.124771802127462</v>
      </c>
      <c r="EA252" s="1">
        <f t="shared" ca="1" si="149"/>
        <v>42.06036024152273</v>
      </c>
      <c r="EC252" s="1">
        <f t="shared" ca="1" si="150"/>
        <v>33.97020692075899</v>
      </c>
      <c r="EE252" s="1">
        <f t="shared" ca="1" si="151"/>
        <v>50.188324272484429</v>
      </c>
      <c r="EG252" s="1">
        <f t="shared" ca="1" si="152"/>
        <v>33.145089918193428</v>
      </c>
      <c r="EI252" s="1">
        <f t="shared" ca="1" si="153"/>
        <v>54.324928911391808</v>
      </c>
      <c r="EK252" s="1">
        <f t="shared" ca="1" si="154"/>
        <v>35.48695164942302</v>
      </c>
      <c r="EM252" s="1">
        <f t="shared" ca="1" si="155"/>
        <v>43.529037432179152</v>
      </c>
      <c r="EO252" s="1">
        <f t="shared" ca="1" si="156"/>
        <v>27.875991803701961</v>
      </c>
    </row>
    <row r="253" spans="1:145">
      <c r="A253" s="1">
        <f t="shared" ca="1" si="106"/>
        <v>51.080241754541092</v>
      </c>
      <c r="K253" s="1">
        <f t="shared" ca="1" si="107"/>
        <v>18.570809381408694</v>
      </c>
      <c r="M253" s="1">
        <f t="shared" ca="1" si="108"/>
        <v>31.959022058644589</v>
      </c>
      <c r="Q253" s="1">
        <f t="shared" ca="1" si="109"/>
        <v>46.603573571667326</v>
      </c>
      <c r="W253" s="1">
        <f t="shared" ca="1" si="110"/>
        <v>59.503520506129419</v>
      </c>
      <c r="Y253" s="1">
        <f t="shared" ca="1" si="111"/>
        <v>40.88457324614366</v>
      </c>
      <c r="AA253" s="1">
        <f t="shared" ca="1" si="112"/>
        <v>50.962463123024683</v>
      </c>
      <c r="AC253" s="1">
        <f t="shared" ca="1" si="113"/>
        <v>30.448892362078343</v>
      </c>
      <c r="AG253" s="1">
        <f t="shared" ca="1" si="114"/>
        <v>30.505976663803004</v>
      </c>
      <c r="AK253" s="1">
        <f t="shared" ca="1" si="115"/>
        <v>25.156880595867122</v>
      </c>
      <c r="AM253" s="1">
        <f t="shared" ca="1" si="116"/>
        <v>53.957194150492533</v>
      </c>
      <c r="AO253" s="1">
        <f t="shared" ca="1" si="117"/>
        <v>50.540056667676083</v>
      </c>
      <c r="AQ253" s="1">
        <f t="shared" ca="1" si="118"/>
        <v>37.85177042612024</v>
      </c>
      <c r="AS253" s="1">
        <f t="shared" ca="1" si="119"/>
        <v>51.110861142034771</v>
      </c>
      <c r="AU253" s="1">
        <f t="shared" ca="1" si="120"/>
        <v>40.206134653672656</v>
      </c>
      <c r="AW253" s="1">
        <f t="shared" ca="1" si="121"/>
        <v>47.896921995121694</v>
      </c>
      <c r="AY253" s="1">
        <f t="shared" ca="1" si="122"/>
        <v>38.220011758735794</v>
      </c>
      <c r="BA253" s="1">
        <f t="shared" ca="1" si="123"/>
        <v>56.232990119989182</v>
      </c>
      <c r="BG253" s="1">
        <f t="shared" ca="1" si="124"/>
        <v>45.595771897034169</v>
      </c>
      <c r="BI253" s="1">
        <f t="shared" ca="1" si="125"/>
        <v>45.757975514683054</v>
      </c>
      <c r="BK253" s="1">
        <f t="shared" ca="1" si="126"/>
        <v>58.046526736778091</v>
      </c>
      <c r="BM253" s="1">
        <f t="shared" ca="1" si="127"/>
        <v>36.405766150549709</v>
      </c>
      <c r="BO253" s="1">
        <f t="shared" ca="1" si="128"/>
        <v>57.026831420228937</v>
      </c>
      <c r="BQ253" s="1">
        <f t="shared" ca="1" si="129"/>
        <v>31.047211844996379</v>
      </c>
      <c r="BU253" s="1">
        <f t="shared" ca="1" si="130"/>
        <v>64.313173972611366</v>
      </c>
      <c r="BW253" s="1">
        <f t="shared" ca="1" si="131"/>
        <v>32.798084145909954</v>
      </c>
      <c r="CA253" s="1">
        <f t="shared" ca="1" si="132"/>
        <v>25.021512022583906</v>
      </c>
      <c r="CI253" s="1">
        <f t="shared" ca="1" si="133"/>
        <v>63.679255186819944</v>
      </c>
      <c r="CK253" s="1">
        <f t="shared" ca="1" si="134"/>
        <v>39.324577313709916</v>
      </c>
      <c r="CO253" s="1">
        <f t="shared" ca="1" si="135"/>
        <v>27.753729720969449</v>
      </c>
      <c r="CS253" s="1">
        <f t="shared" ca="1" si="136"/>
        <v>43.752232524492975</v>
      </c>
      <c r="CU253" s="1">
        <f t="shared" ca="1" si="137"/>
        <v>51.100416393389544</v>
      </c>
      <c r="CW253" s="1">
        <f t="shared" ca="1" si="138"/>
        <v>53.114779926989229</v>
      </c>
      <c r="CY253" s="1">
        <f t="shared" ca="1" si="139"/>
        <v>46.531748734630376</v>
      </c>
      <c r="DA253" s="1">
        <f t="shared" ca="1" si="140"/>
        <v>49.044043130569413</v>
      </c>
      <c r="DE253" s="1">
        <f t="shared" ca="1" si="141"/>
        <v>36.215675774053757</v>
      </c>
      <c r="DG253" s="1">
        <f t="shared" ca="1" si="142"/>
        <v>60.712505695573896</v>
      </c>
      <c r="DI253" s="1">
        <f t="shared" ca="1" si="143"/>
        <v>37.47861261539034</v>
      </c>
      <c r="DM253" s="1">
        <f t="shared" ca="1" si="144"/>
        <v>32.636318914577004</v>
      </c>
      <c r="DO253" s="1">
        <f t="shared" ca="1" si="145"/>
        <v>43.29136281807763</v>
      </c>
      <c r="DQ253" s="1">
        <f t="shared" ca="1" si="146"/>
        <v>32.060052017828362</v>
      </c>
      <c r="DS253" s="1">
        <f t="shared" ca="1" si="147"/>
        <v>32.586684732724905</v>
      </c>
      <c r="DW253" s="1">
        <f t="shared" ca="1" si="148"/>
        <v>29.685034476788061</v>
      </c>
      <c r="EA253" s="1">
        <f t="shared" ca="1" si="149"/>
        <v>45.418383245905737</v>
      </c>
      <c r="EC253" s="1">
        <f t="shared" ca="1" si="150"/>
        <v>32.355255692662638</v>
      </c>
      <c r="EE253" s="1">
        <f t="shared" ca="1" si="151"/>
        <v>49.62371384709553</v>
      </c>
      <c r="EG253" s="1">
        <f t="shared" ca="1" si="152"/>
        <v>36.776820156107149</v>
      </c>
      <c r="EI253" s="1">
        <f t="shared" ca="1" si="153"/>
        <v>50.365504363948865</v>
      </c>
      <c r="EK253" s="1">
        <f t="shared" ca="1" si="154"/>
        <v>35.550841348999313</v>
      </c>
      <c r="EM253" s="1">
        <f t="shared" ca="1" si="155"/>
        <v>43.849827198451962</v>
      </c>
      <c r="EO253" s="1">
        <f t="shared" ca="1" si="156"/>
        <v>30.335986266244007</v>
      </c>
    </row>
    <row r="254" spans="1:145">
      <c r="A254" s="1">
        <f t="shared" ca="1" si="106"/>
        <v>53.0219921797555</v>
      </c>
      <c r="K254" s="1">
        <f t="shared" ca="1" si="107"/>
        <v>26.149759278040769</v>
      </c>
      <c r="M254" s="1">
        <f t="shared" ca="1" si="108"/>
        <v>31.889174477679557</v>
      </c>
      <c r="Q254" s="1">
        <f t="shared" ca="1" si="109"/>
        <v>54.454562377142388</v>
      </c>
      <c r="W254" s="1">
        <f t="shared" ca="1" si="110"/>
        <v>56.415457192055612</v>
      </c>
      <c r="Y254" s="1">
        <f t="shared" ca="1" si="111"/>
        <v>40.98843526642213</v>
      </c>
      <c r="AA254" s="1">
        <f t="shared" ca="1" si="112"/>
        <v>50.014874604784268</v>
      </c>
      <c r="AC254" s="1">
        <f t="shared" ca="1" si="113"/>
        <v>36.306878150436042</v>
      </c>
      <c r="AG254" s="1">
        <f t="shared" ca="1" si="114"/>
        <v>34.761707632978677</v>
      </c>
      <c r="AK254" s="1">
        <f t="shared" ca="1" si="115"/>
        <v>23.136974084951845</v>
      </c>
      <c r="AM254" s="1">
        <f t="shared" ca="1" si="116"/>
        <v>55.428644843249359</v>
      </c>
      <c r="AO254" s="1">
        <f t="shared" ca="1" si="117"/>
        <v>50.67677855233147</v>
      </c>
      <c r="AQ254" s="1">
        <f t="shared" ca="1" si="118"/>
        <v>35.749090991184673</v>
      </c>
      <c r="AS254" s="1">
        <f t="shared" ca="1" si="119"/>
        <v>56.64342127865563</v>
      </c>
      <c r="AU254" s="1">
        <f t="shared" ca="1" si="120"/>
        <v>39.373468162145407</v>
      </c>
      <c r="AW254" s="1">
        <f t="shared" ca="1" si="121"/>
        <v>41.541831641016572</v>
      </c>
      <c r="AY254" s="1">
        <f t="shared" ca="1" si="122"/>
        <v>40.391934579851998</v>
      </c>
      <c r="BA254" s="1">
        <f t="shared" ca="1" si="123"/>
        <v>58.59118266370411</v>
      </c>
      <c r="BG254" s="1">
        <f t="shared" ca="1" si="124"/>
        <v>48.379242841000604</v>
      </c>
      <c r="BI254" s="1">
        <f t="shared" ca="1" si="125"/>
        <v>48.400179069509512</v>
      </c>
      <c r="BK254" s="1">
        <f t="shared" ca="1" si="126"/>
        <v>50.14613090714451</v>
      </c>
      <c r="BM254" s="1">
        <f t="shared" ca="1" si="127"/>
        <v>38.931607583138963</v>
      </c>
      <c r="BO254" s="1">
        <f t="shared" ca="1" si="128"/>
        <v>48.103494244036199</v>
      </c>
      <c r="BQ254" s="1">
        <f t="shared" ca="1" si="129"/>
        <v>34.026207556567932</v>
      </c>
      <c r="BU254" s="1">
        <f t="shared" ca="1" si="130"/>
        <v>58.111150848752885</v>
      </c>
      <c r="BW254" s="1">
        <f t="shared" ca="1" si="131"/>
        <v>34.270012889532069</v>
      </c>
      <c r="CA254" s="1">
        <f t="shared" ca="1" si="132"/>
        <v>29.334223854863424</v>
      </c>
      <c r="CI254" s="1">
        <f t="shared" ca="1" si="133"/>
        <v>51.020141220665799</v>
      </c>
      <c r="CK254" s="1">
        <f t="shared" ca="1" si="134"/>
        <v>37.660832506516932</v>
      </c>
      <c r="CO254" s="1">
        <f t="shared" ca="1" si="135"/>
        <v>26.382865485159975</v>
      </c>
      <c r="CS254" s="1">
        <f t="shared" ca="1" si="136"/>
        <v>41.159680565201008</v>
      </c>
      <c r="CU254" s="1">
        <f t="shared" ca="1" si="137"/>
        <v>53.583909907981521</v>
      </c>
      <c r="CW254" s="1">
        <f t="shared" ca="1" si="138"/>
        <v>50.940942598364316</v>
      </c>
      <c r="CY254" s="1">
        <f t="shared" ca="1" si="139"/>
        <v>44.623604344674433</v>
      </c>
      <c r="DA254" s="1">
        <f t="shared" ca="1" si="140"/>
        <v>47.37626073216753</v>
      </c>
      <c r="DE254" s="1">
        <f t="shared" ca="1" si="141"/>
        <v>33.087583358326221</v>
      </c>
      <c r="DG254" s="1">
        <f t="shared" ca="1" si="142"/>
        <v>54.005417578379763</v>
      </c>
      <c r="DI254" s="1">
        <f t="shared" ca="1" si="143"/>
        <v>38.761822331619165</v>
      </c>
      <c r="DM254" s="1">
        <f t="shared" ca="1" si="144"/>
        <v>30.183264098628051</v>
      </c>
      <c r="DO254" s="1">
        <f t="shared" ca="1" si="145"/>
        <v>43.359448257349648</v>
      </c>
      <c r="DQ254" s="1">
        <f t="shared" ca="1" si="146"/>
        <v>31.409162260399359</v>
      </c>
      <c r="DS254" s="1">
        <f t="shared" ca="1" si="147"/>
        <v>32.274690133733621</v>
      </c>
      <c r="DW254" s="1">
        <f t="shared" ca="1" si="148"/>
        <v>30.590073759285463</v>
      </c>
      <c r="EA254" s="1">
        <f t="shared" ca="1" si="149"/>
        <v>42.547232348907841</v>
      </c>
      <c r="EC254" s="1">
        <f t="shared" ca="1" si="150"/>
        <v>35.394623346326192</v>
      </c>
      <c r="EE254" s="1">
        <f t="shared" ca="1" si="151"/>
        <v>49.42610955283449</v>
      </c>
      <c r="EG254" s="1">
        <f t="shared" ca="1" si="152"/>
        <v>37.374681404348316</v>
      </c>
      <c r="EI254" s="1">
        <f t="shared" ca="1" si="153"/>
        <v>49.987662676081271</v>
      </c>
      <c r="EK254" s="1">
        <f t="shared" ca="1" si="154"/>
        <v>35.626939149030015</v>
      </c>
      <c r="EM254" s="1">
        <f t="shared" ca="1" si="155"/>
        <v>47.306323166617581</v>
      </c>
      <c r="EO254" s="1">
        <f t="shared" ca="1" si="156"/>
        <v>29.165895466327793</v>
      </c>
    </row>
    <row r="255" spans="1:145">
      <c r="A255" s="1">
        <f t="shared" ca="1" si="106"/>
        <v>53.241302409064474</v>
      </c>
      <c r="K255" s="1">
        <f t="shared" ca="1" si="107"/>
        <v>41.357194588515277</v>
      </c>
      <c r="M255" s="1">
        <f t="shared" ca="1" si="108"/>
        <v>31.716283659457972</v>
      </c>
      <c r="Q255" s="1">
        <f t="shared" ca="1" si="109"/>
        <v>43.097492905081957</v>
      </c>
      <c r="W255" s="1">
        <f t="shared" ca="1" si="110"/>
        <v>55.758974497187637</v>
      </c>
      <c r="Y255" s="1">
        <f t="shared" ca="1" si="111"/>
        <v>40.225633753720928</v>
      </c>
      <c r="AA255" s="1">
        <f t="shared" ca="1" si="112"/>
        <v>51.832498929259515</v>
      </c>
      <c r="AC255" s="1">
        <f t="shared" ca="1" si="113"/>
        <v>31.484725413497792</v>
      </c>
      <c r="AG255" s="1">
        <f t="shared" ca="1" si="114"/>
        <v>30.617428236724038</v>
      </c>
      <c r="AK255" s="1">
        <f t="shared" ca="1" si="115"/>
        <v>23.622369988717679</v>
      </c>
      <c r="AM255" s="1">
        <f t="shared" ca="1" si="116"/>
        <v>52.29797949911643</v>
      </c>
      <c r="AO255" s="1">
        <f t="shared" ca="1" si="117"/>
        <v>49.04700045007916</v>
      </c>
      <c r="AQ255" s="1">
        <f t="shared" ca="1" si="118"/>
        <v>36.443602267561239</v>
      </c>
      <c r="AS255" s="1">
        <f t="shared" ca="1" si="119"/>
        <v>55.117666024009758</v>
      </c>
      <c r="AU255" s="1">
        <f t="shared" ca="1" si="120"/>
        <v>37.122892498679235</v>
      </c>
      <c r="AW255" s="1">
        <f t="shared" ca="1" si="121"/>
        <v>40.508156927007001</v>
      </c>
      <c r="AY255" s="1">
        <f t="shared" ca="1" si="122"/>
        <v>40.581174932274742</v>
      </c>
      <c r="BA255" s="1">
        <f t="shared" ca="1" si="123"/>
        <v>55.403585312840448</v>
      </c>
      <c r="BG255" s="1">
        <f t="shared" ca="1" si="124"/>
        <v>49.041380423802991</v>
      </c>
      <c r="BI255" s="1">
        <f t="shared" ca="1" si="125"/>
        <v>44.733636779227375</v>
      </c>
      <c r="BK255" s="1">
        <f t="shared" ca="1" si="126"/>
        <v>50.391541529212198</v>
      </c>
      <c r="BM255" s="1">
        <f t="shared" ca="1" si="127"/>
        <v>39.23492508432011</v>
      </c>
      <c r="BO255" s="1">
        <f t="shared" ca="1" si="128"/>
        <v>64.100659055400399</v>
      </c>
      <c r="BQ255" s="1">
        <f t="shared" ca="1" si="129"/>
        <v>31.961107523454341</v>
      </c>
      <c r="BU255" s="1">
        <f t="shared" ca="1" si="130"/>
        <v>63.322054966825903</v>
      </c>
      <c r="BW255" s="1">
        <f t="shared" ca="1" si="131"/>
        <v>33.112194771195576</v>
      </c>
      <c r="CA255" s="1">
        <f t="shared" ca="1" si="132"/>
        <v>26.697593150595097</v>
      </c>
      <c r="CI255" s="1">
        <f t="shared" ca="1" si="133"/>
        <v>57.320104828686354</v>
      </c>
      <c r="CK255" s="1">
        <f t="shared" ca="1" si="134"/>
        <v>37.084833254684192</v>
      </c>
      <c r="CO255" s="1">
        <f t="shared" ca="1" si="135"/>
        <v>27.464550024298617</v>
      </c>
      <c r="CS255" s="1">
        <f t="shared" ca="1" si="136"/>
        <v>43.010215864555491</v>
      </c>
      <c r="CU255" s="1">
        <f t="shared" ca="1" si="137"/>
        <v>46.938337333986389</v>
      </c>
      <c r="CW255" s="1">
        <f t="shared" ca="1" si="138"/>
        <v>54.633340282116869</v>
      </c>
      <c r="CY255" s="1">
        <f t="shared" ca="1" si="139"/>
        <v>47.684217489788367</v>
      </c>
      <c r="DA255" s="1">
        <f t="shared" ca="1" si="140"/>
        <v>47.04037476702208</v>
      </c>
      <c r="DE255" s="1">
        <f t="shared" ca="1" si="141"/>
        <v>34.125924062858672</v>
      </c>
      <c r="DG255" s="1">
        <f t="shared" ca="1" si="142"/>
        <v>57.820706123186874</v>
      </c>
      <c r="DI255" s="1">
        <f t="shared" ca="1" si="143"/>
        <v>35.05748387335354</v>
      </c>
      <c r="DM255" s="1">
        <f t="shared" ca="1" si="144"/>
        <v>33.013343265566014</v>
      </c>
      <c r="DO255" s="1">
        <f t="shared" ca="1" si="145"/>
        <v>42.616435221923311</v>
      </c>
      <c r="DQ255" s="1">
        <f t="shared" ca="1" si="146"/>
        <v>32.688739474666768</v>
      </c>
      <c r="DS255" s="1">
        <f t="shared" ca="1" si="147"/>
        <v>33.205695124415342</v>
      </c>
      <c r="DW255" s="1">
        <f t="shared" ca="1" si="148"/>
        <v>33.632610285545923</v>
      </c>
      <c r="EA255" s="1">
        <f t="shared" ca="1" si="149"/>
        <v>43.785142743890994</v>
      </c>
      <c r="EC255" s="1">
        <f t="shared" ca="1" si="150"/>
        <v>34.099437305755309</v>
      </c>
      <c r="EE255" s="1">
        <f t="shared" ca="1" si="151"/>
        <v>50.558063366284003</v>
      </c>
      <c r="EG255" s="1">
        <f t="shared" ca="1" si="152"/>
        <v>36.793382341315727</v>
      </c>
      <c r="EI255" s="1">
        <f t="shared" ca="1" si="153"/>
        <v>50.512588008708946</v>
      </c>
      <c r="EK255" s="1">
        <f t="shared" ca="1" si="154"/>
        <v>35.893512242127144</v>
      </c>
      <c r="EM255" s="1">
        <f t="shared" ca="1" si="155"/>
        <v>41.572981987835419</v>
      </c>
      <c r="EO255" s="1">
        <f t="shared" ca="1" si="156"/>
        <v>30.422325667889414</v>
      </c>
    </row>
    <row r="256" spans="1:145">
      <c r="A256" s="1">
        <f t="shared" ca="1" si="106"/>
        <v>54.38688270663264</v>
      </c>
      <c r="K256" s="1">
        <f t="shared" ca="1" si="107"/>
        <v>44.445742204022814</v>
      </c>
      <c r="M256" s="1">
        <f t="shared" ca="1" si="108"/>
        <v>31.968523976232412</v>
      </c>
      <c r="Q256" s="1">
        <f t="shared" ca="1" si="109"/>
        <v>57.53332508551501</v>
      </c>
      <c r="W256" s="1">
        <f t="shared" ca="1" si="110"/>
        <v>57.146874052356651</v>
      </c>
      <c r="Y256" s="1">
        <f t="shared" ca="1" si="111"/>
        <v>39.297414625406809</v>
      </c>
      <c r="AA256" s="1">
        <f t="shared" ca="1" si="112"/>
        <v>48.096837009624814</v>
      </c>
      <c r="AC256" s="1">
        <f t="shared" ca="1" si="113"/>
        <v>33.950747501367083</v>
      </c>
      <c r="AG256" s="1">
        <f t="shared" ca="1" si="114"/>
        <v>35.182381648219838</v>
      </c>
      <c r="AK256" s="1">
        <f t="shared" ca="1" si="115"/>
        <v>32.986182699539164</v>
      </c>
      <c r="AM256" s="1">
        <f t="shared" ca="1" si="116"/>
        <v>52.441783674356699</v>
      </c>
      <c r="AO256" s="1">
        <f t="shared" ca="1" si="117"/>
        <v>46.263064612746604</v>
      </c>
      <c r="AQ256" s="1">
        <f t="shared" ca="1" si="118"/>
        <v>35.949940947973005</v>
      </c>
      <c r="AS256" s="1">
        <f t="shared" ca="1" si="119"/>
        <v>56.224757611768233</v>
      </c>
      <c r="AU256" s="1">
        <f t="shared" ca="1" si="120"/>
        <v>41.852604868105772</v>
      </c>
      <c r="AW256" s="1">
        <f t="shared" ca="1" si="121"/>
        <v>48.242682148409976</v>
      </c>
      <c r="AY256" s="1">
        <f t="shared" ca="1" si="122"/>
        <v>38.359413099425105</v>
      </c>
      <c r="BA256" s="1">
        <f t="shared" ca="1" si="123"/>
        <v>53.548746813196956</v>
      </c>
      <c r="BG256" s="1">
        <f t="shared" ca="1" si="124"/>
        <v>40.949799706615636</v>
      </c>
      <c r="BI256" s="1">
        <f t="shared" ca="1" si="125"/>
        <v>48.202751871086278</v>
      </c>
      <c r="BK256" s="1">
        <f t="shared" ca="1" si="126"/>
        <v>58.79529044497481</v>
      </c>
      <c r="BM256" s="1">
        <f t="shared" ca="1" si="127"/>
        <v>36.308450310330393</v>
      </c>
      <c r="BO256" s="1">
        <f t="shared" ca="1" si="128"/>
        <v>53.563811585343316</v>
      </c>
      <c r="BQ256" s="1">
        <f t="shared" ca="1" si="129"/>
        <v>34.494686793242536</v>
      </c>
      <c r="BU256" s="1">
        <f t="shared" ca="1" si="130"/>
        <v>49.830006509455885</v>
      </c>
      <c r="BW256" s="1">
        <f t="shared" ca="1" si="131"/>
        <v>28.138009662299297</v>
      </c>
      <c r="CA256" s="1">
        <f t="shared" ca="1" si="132"/>
        <v>28.675345450191511</v>
      </c>
      <c r="CI256" s="1">
        <f t="shared" ca="1" si="133"/>
        <v>53.44271231624456</v>
      </c>
      <c r="CK256" s="1">
        <f t="shared" ca="1" si="134"/>
        <v>38.581714966107683</v>
      </c>
      <c r="CO256" s="1">
        <f t="shared" ca="1" si="135"/>
        <v>28.679742246122242</v>
      </c>
      <c r="CS256" s="1">
        <f t="shared" ca="1" si="136"/>
        <v>41.05579900594617</v>
      </c>
      <c r="CU256" s="1">
        <f t="shared" ca="1" si="137"/>
        <v>41.316776497826837</v>
      </c>
      <c r="CW256" s="1">
        <f t="shared" ca="1" si="138"/>
        <v>50.925112032077955</v>
      </c>
      <c r="CY256" s="1">
        <f t="shared" ca="1" si="139"/>
        <v>46.546891583783982</v>
      </c>
      <c r="DA256" s="1">
        <f t="shared" ca="1" si="140"/>
        <v>46.954918856317789</v>
      </c>
      <c r="DE256" s="1">
        <f t="shared" ca="1" si="141"/>
        <v>32.070918372583336</v>
      </c>
      <c r="DG256" s="1">
        <f t="shared" ca="1" si="142"/>
        <v>54.869723593717588</v>
      </c>
      <c r="DI256" s="1">
        <f t="shared" ca="1" si="143"/>
        <v>39.921302258819807</v>
      </c>
      <c r="DM256" s="1">
        <f t="shared" ca="1" si="144"/>
        <v>31.227423330528747</v>
      </c>
      <c r="DO256" s="1">
        <f t="shared" ca="1" si="145"/>
        <v>42.94455453989174</v>
      </c>
      <c r="DQ256" s="1">
        <f t="shared" ca="1" si="146"/>
        <v>31.786733358258768</v>
      </c>
      <c r="DS256" s="1">
        <f t="shared" ca="1" si="147"/>
        <v>32.507528693348455</v>
      </c>
      <c r="DW256" s="1">
        <f t="shared" ca="1" si="148"/>
        <v>29.465882545068322</v>
      </c>
      <c r="EA256" s="1">
        <f t="shared" ca="1" si="149"/>
        <v>42.756361039286304</v>
      </c>
      <c r="EC256" s="1">
        <f t="shared" ca="1" si="150"/>
        <v>33.32905031197766</v>
      </c>
      <c r="EE256" s="1">
        <f t="shared" ca="1" si="151"/>
        <v>50.074634204462711</v>
      </c>
      <c r="EG256" s="1">
        <f t="shared" ca="1" si="152"/>
        <v>39.10015158785189</v>
      </c>
      <c r="EI256" s="1">
        <f t="shared" ca="1" si="153"/>
        <v>49.596765730016934</v>
      </c>
      <c r="EK256" s="1">
        <f t="shared" ca="1" si="154"/>
        <v>35.350469876699208</v>
      </c>
      <c r="EM256" s="1">
        <f t="shared" ca="1" si="155"/>
        <v>43.932845299998817</v>
      </c>
      <c r="EO256" s="1">
        <f t="shared" ca="1" si="156"/>
        <v>27.438089304979712</v>
      </c>
    </row>
    <row r="257" spans="1:145">
      <c r="A257" s="1">
        <f t="shared" ca="1" si="106"/>
        <v>52.517999726266765</v>
      </c>
      <c r="K257" s="1">
        <f t="shared" ca="1" si="107"/>
        <v>18.450471829168904</v>
      </c>
      <c r="M257" s="1">
        <f t="shared" ca="1" si="108"/>
        <v>32.947218211736519</v>
      </c>
      <c r="Q257" s="1">
        <f t="shared" ca="1" si="109"/>
        <v>52.001298117642662</v>
      </c>
      <c r="W257" s="1">
        <f t="shared" ca="1" si="110"/>
        <v>58.610156707689193</v>
      </c>
      <c r="Y257" s="1">
        <f t="shared" ca="1" si="111"/>
        <v>38.114712829849758</v>
      </c>
      <c r="AA257" s="1">
        <f t="shared" ca="1" si="112"/>
        <v>45.563562465299995</v>
      </c>
      <c r="AC257" s="1">
        <f t="shared" ca="1" si="113"/>
        <v>31.004463064412455</v>
      </c>
      <c r="AG257" s="1">
        <f t="shared" ca="1" si="114"/>
        <v>34.411595994296903</v>
      </c>
      <c r="AK257" s="1">
        <f t="shared" ca="1" si="115"/>
        <v>23.865078992812602</v>
      </c>
      <c r="AM257" s="1">
        <f t="shared" ca="1" si="116"/>
        <v>54.677840089449873</v>
      </c>
      <c r="AO257" s="1">
        <f t="shared" ca="1" si="117"/>
        <v>47.956334178215357</v>
      </c>
      <c r="AQ257" s="1">
        <f t="shared" ca="1" si="118"/>
        <v>34.772700228869617</v>
      </c>
      <c r="AS257" s="1">
        <f t="shared" ca="1" si="119"/>
        <v>53.100928965248542</v>
      </c>
      <c r="AU257" s="1">
        <f t="shared" ca="1" si="120"/>
        <v>40.47269735222936</v>
      </c>
      <c r="AW257" s="1">
        <f t="shared" ca="1" si="121"/>
        <v>35.785111097417477</v>
      </c>
      <c r="AY257" s="1">
        <f t="shared" ca="1" si="122"/>
        <v>35.169018301134834</v>
      </c>
      <c r="BA257" s="1">
        <f t="shared" ca="1" si="123"/>
        <v>63.701154717411164</v>
      </c>
      <c r="BG257" s="1">
        <f t="shared" ca="1" si="124"/>
        <v>42.614107796112549</v>
      </c>
      <c r="BI257" s="1">
        <f t="shared" ca="1" si="125"/>
        <v>46.024466189543773</v>
      </c>
      <c r="BK257" s="1">
        <f t="shared" ca="1" si="126"/>
        <v>54.139747369665706</v>
      </c>
      <c r="BM257" s="1">
        <f t="shared" ca="1" si="127"/>
        <v>37.917481657912298</v>
      </c>
      <c r="BO257" s="1">
        <f t="shared" ca="1" si="128"/>
        <v>48.830411606410919</v>
      </c>
      <c r="BQ257" s="1">
        <f t="shared" ca="1" si="129"/>
        <v>34.082714566155175</v>
      </c>
      <c r="BU257" s="1">
        <f t="shared" ca="1" si="130"/>
        <v>42.498351925951006</v>
      </c>
      <c r="BW257" s="1">
        <f t="shared" ca="1" si="131"/>
        <v>20.240686995429918</v>
      </c>
      <c r="CA257" s="1">
        <f t="shared" ca="1" si="132"/>
        <v>26.65010825665345</v>
      </c>
      <c r="CI257" s="1">
        <f t="shared" ca="1" si="133"/>
        <v>56.043174140004382</v>
      </c>
      <c r="CK257" s="1">
        <f t="shared" ca="1" si="134"/>
        <v>36.89981067744565</v>
      </c>
      <c r="CO257" s="1">
        <f t="shared" ca="1" si="135"/>
        <v>25.996088324994957</v>
      </c>
      <c r="CS257" s="1">
        <f t="shared" ca="1" si="136"/>
        <v>42.336608589320704</v>
      </c>
      <c r="CU257" s="1">
        <f t="shared" ca="1" si="137"/>
        <v>37.307513025804695</v>
      </c>
      <c r="CW257" s="1">
        <f t="shared" ca="1" si="138"/>
        <v>53.049780449571209</v>
      </c>
      <c r="CY257" s="1">
        <f t="shared" ca="1" si="139"/>
        <v>46.468313654318841</v>
      </c>
      <c r="DA257" s="1">
        <f t="shared" ca="1" si="140"/>
        <v>49.863296730842372</v>
      </c>
      <c r="DE257" s="1">
        <f t="shared" ca="1" si="141"/>
        <v>33.90095128688472</v>
      </c>
      <c r="DG257" s="1">
        <f t="shared" ca="1" si="142"/>
        <v>52.146861107903426</v>
      </c>
      <c r="DI257" s="1">
        <f t="shared" ca="1" si="143"/>
        <v>37.960792729068551</v>
      </c>
      <c r="DM257" s="1">
        <f t="shared" ca="1" si="144"/>
        <v>33.980625259970637</v>
      </c>
      <c r="DO257" s="1">
        <f t="shared" ca="1" si="145"/>
        <v>43.323901877552792</v>
      </c>
      <c r="DQ257" s="1">
        <f t="shared" ca="1" si="146"/>
        <v>32.159294094586201</v>
      </c>
      <c r="DS257" s="1">
        <f t="shared" ca="1" si="147"/>
        <v>32.870562187557262</v>
      </c>
      <c r="DW257" s="1">
        <f t="shared" ca="1" si="148"/>
        <v>29.415232147865499</v>
      </c>
      <c r="EA257" s="1">
        <f t="shared" ca="1" si="149"/>
        <v>47.309643075764853</v>
      </c>
      <c r="EC257" s="1">
        <f t="shared" ca="1" si="150"/>
        <v>32.629970369662345</v>
      </c>
      <c r="EE257" s="1">
        <f t="shared" ca="1" si="151"/>
        <v>51.660787053533518</v>
      </c>
      <c r="EG257" s="1">
        <f t="shared" ca="1" si="152"/>
        <v>37.751311537340342</v>
      </c>
      <c r="EI257" s="1">
        <f t="shared" ca="1" si="153"/>
        <v>55.323341789038501</v>
      </c>
      <c r="EK257" s="1">
        <f t="shared" ca="1" si="154"/>
        <v>35.977437938724805</v>
      </c>
      <c r="EM257" s="1">
        <f t="shared" ca="1" si="155"/>
        <v>43.910741393166887</v>
      </c>
      <c r="EO257" s="1">
        <f t="shared" ca="1" si="156"/>
        <v>30.457009632325494</v>
      </c>
    </row>
    <row r="258" spans="1:145">
      <c r="A258" s="1">
        <f t="shared" ca="1" si="106"/>
        <v>55.520954814188521</v>
      </c>
      <c r="K258" s="1">
        <f t="shared" ca="1" si="107"/>
        <v>32.447687469882695</v>
      </c>
      <c r="M258" s="1">
        <f t="shared" ca="1" si="108"/>
        <v>31.462876128747432</v>
      </c>
      <c r="Q258" s="1">
        <f t="shared" ca="1" si="109"/>
        <v>52.538451124612358</v>
      </c>
      <c r="W258" s="1">
        <f t="shared" ca="1" si="110"/>
        <v>56.577879196815715</v>
      </c>
      <c r="Y258" s="1">
        <f t="shared" ca="1" si="111"/>
        <v>40.71763985313379</v>
      </c>
      <c r="AA258" s="1">
        <f t="shared" ca="1" si="112"/>
        <v>51.04380570400744</v>
      </c>
      <c r="AC258" s="1">
        <f t="shared" ca="1" si="113"/>
        <v>32.963557399310794</v>
      </c>
      <c r="AG258" s="1">
        <f t="shared" ca="1" si="114"/>
        <v>33.664675473687304</v>
      </c>
      <c r="AK258" s="1">
        <f t="shared" ca="1" si="115"/>
        <v>29.847105896563427</v>
      </c>
      <c r="AM258" s="1">
        <f t="shared" ca="1" si="116"/>
        <v>55.007861704796163</v>
      </c>
      <c r="AO258" s="1">
        <f t="shared" ca="1" si="117"/>
        <v>51.775379790755252</v>
      </c>
      <c r="AQ258" s="1">
        <f t="shared" ca="1" si="118"/>
        <v>34.545194036051548</v>
      </c>
      <c r="AS258" s="1">
        <f t="shared" ca="1" si="119"/>
        <v>52.501625795249616</v>
      </c>
      <c r="AU258" s="1">
        <f t="shared" ca="1" si="120"/>
        <v>34.630473151537913</v>
      </c>
      <c r="AW258" s="1">
        <f t="shared" ca="1" si="121"/>
        <v>49.298461031675146</v>
      </c>
      <c r="AY258" s="1">
        <f t="shared" ca="1" si="122"/>
        <v>39.965929265428656</v>
      </c>
      <c r="BA258" s="1">
        <f t="shared" ca="1" si="123"/>
        <v>61.955603070170866</v>
      </c>
      <c r="BG258" s="1">
        <f t="shared" ca="1" si="124"/>
        <v>42.320697948545188</v>
      </c>
      <c r="BI258" s="1">
        <f t="shared" ca="1" si="125"/>
        <v>48.924146540729019</v>
      </c>
      <c r="BK258" s="1">
        <f t="shared" ca="1" si="126"/>
        <v>53.495617956707193</v>
      </c>
      <c r="BM258" s="1">
        <f t="shared" ca="1" si="127"/>
        <v>37.207420526278007</v>
      </c>
      <c r="BO258" s="1">
        <f t="shared" ca="1" si="128"/>
        <v>66.498883979713298</v>
      </c>
      <c r="BQ258" s="1">
        <f t="shared" ca="1" si="129"/>
        <v>36.394731758478585</v>
      </c>
      <c r="BU258" s="1">
        <f t="shared" ca="1" si="130"/>
        <v>47.750849896530028</v>
      </c>
      <c r="BW258" s="1">
        <f t="shared" ca="1" si="131"/>
        <v>31.944624506016591</v>
      </c>
      <c r="CA258" s="1">
        <f t="shared" ca="1" si="132"/>
        <v>27.716379811382495</v>
      </c>
      <c r="CI258" s="1">
        <f t="shared" ca="1" si="133"/>
        <v>62.502473460954548</v>
      </c>
      <c r="CK258" s="1">
        <f t="shared" ca="1" si="134"/>
        <v>37.692090892169865</v>
      </c>
      <c r="CO258" s="1">
        <f t="shared" ca="1" si="135"/>
        <v>28.800429225011456</v>
      </c>
      <c r="CS258" s="1">
        <f t="shared" ca="1" si="136"/>
        <v>41.927836487960732</v>
      </c>
      <c r="CU258" s="1">
        <f t="shared" ca="1" si="137"/>
        <v>40.706121795750718</v>
      </c>
      <c r="CW258" s="1">
        <f t="shared" ca="1" si="138"/>
        <v>50.08729980967653</v>
      </c>
      <c r="CY258" s="1">
        <f t="shared" ca="1" si="139"/>
        <v>47.131525241811872</v>
      </c>
      <c r="DA258" s="1">
        <f t="shared" ca="1" si="140"/>
        <v>48.743046656960551</v>
      </c>
      <c r="DE258" s="1">
        <f t="shared" ca="1" si="141"/>
        <v>30.161119725230421</v>
      </c>
      <c r="DG258" s="1">
        <f t="shared" ca="1" si="142"/>
        <v>57.135484257246091</v>
      </c>
      <c r="DI258" s="1">
        <f t="shared" ca="1" si="143"/>
        <v>35.957215682718008</v>
      </c>
      <c r="DM258" s="1">
        <f t="shared" ca="1" si="144"/>
        <v>32.782126309624388</v>
      </c>
      <c r="DO258" s="1">
        <f t="shared" ca="1" si="145"/>
        <v>41.716703002046891</v>
      </c>
      <c r="DQ258" s="1">
        <f t="shared" ca="1" si="146"/>
        <v>32.654376790826994</v>
      </c>
      <c r="DS258" s="1">
        <f t="shared" ca="1" si="147"/>
        <v>33.373604827320449</v>
      </c>
      <c r="DW258" s="1">
        <f t="shared" ca="1" si="148"/>
        <v>30.535551838236977</v>
      </c>
      <c r="EA258" s="1">
        <f t="shared" ca="1" si="149"/>
        <v>47.397689895418836</v>
      </c>
      <c r="EC258" s="1">
        <f t="shared" ca="1" si="150"/>
        <v>32.534704516594999</v>
      </c>
      <c r="EE258" s="1">
        <f t="shared" ca="1" si="151"/>
        <v>48.747323448294871</v>
      </c>
      <c r="EG258" s="1">
        <f t="shared" ca="1" si="152"/>
        <v>33.129818656848101</v>
      </c>
      <c r="EI258" s="1">
        <f t="shared" ca="1" si="153"/>
        <v>56.510121475932976</v>
      </c>
      <c r="EK258" s="1">
        <f t="shared" ca="1" si="154"/>
        <v>34.898127217434215</v>
      </c>
      <c r="EM258" s="1">
        <f t="shared" ca="1" si="155"/>
        <v>47.658316860839449</v>
      </c>
      <c r="EO258" s="1">
        <f t="shared" ca="1" si="156"/>
        <v>29.084841280366547</v>
      </c>
    </row>
    <row r="259" spans="1:145">
      <c r="A259" s="1">
        <f t="shared" ca="1" si="106"/>
        <v>59.90144743924256</v>
      </c>
      <c r="K259" s="1">
        <f t="shared" ca="1" si="107"/>
        <v>20.21561662511121</v>
      </c>
      <c r="M259" s="1">
        <f t="shared" ca="1" si="108"/>
        <v>31.661914915016663</v>
      </c>
      <c r="Q259" s="1">
        <f t="shared" ca="1" si="109"/>
        <v>44.909443291212717</v>
      </c>
      <c r="W259" s="1">
        <f t="shared" ca="1" si="110"/>
        <v>59.590794308786087</v>
      </c>
      <c r="Y259" s="1">
        <f t="shared" ca="1" si="111"/>
        <v>38.370790072132024</v>
      </c>
      <c r="AA259" s="1">
        <f t="shared" ca="1" si="112"/>
        <v>54.885151441359959</v>
      </c>
      <c r="AC259" s="1">
        <f t="shared" ca="1" si="113"/>
        <v>33.260084046671075</v>
      </c>
      <c r="AG259" s="1">
        <f t="shared" ca="1" si="114"/>
        <v>33.531274724471409</v>
      </c>
      <c r="AK259" s="1">
        <f t="shared" ca="1" si="115"/>
        <v>33.328354839491425</v>
      </c>
      <c r="AM259" s="1">
        <f t="shared" ca="1" si="116"/>
        <v>54.978076646629056</v>
      </c>
      <c r="AO259" s="1">
        <f t="shared" ca="1" si="117"/>
        <v>49.031640602204469</v>
      </c>
      <c r="AQ259" s="1">
        <f t="shared" ca="1" si="118"/>
        <v>35.179615525488572</v>
      </c>
      <c r="AS259" s="1">
        <f t="shared" ca="1" si="119"/>
        <v>54.567921197844448</v>
      </c>
      <c r="AU259" s="1">
        <f t="shared" ca="1" si="120"/>
        <v>39.816933273491145</v>
      </c>
      <c r="AW259" s="1">
        <f t="shared" ca="1" si="121"/>
        <v>38.146378438580527</v>
      </c>
      <c r="AY259" s="1">
        <f t="shared" ca="1" si="122"/>
        <v>34.94051020761048</v>
      </c>
      <c r="BA259" s="1">
        <f t="shared" ca="1" si="123"/>
        <v>59.469562016060586</v>
      </c>
      <c r="BG259" s="1">
        <f t="shared" ca="1" si="124"/>
        <v>45.952988356430176</v>
      </c>
      <c r="BI259" s="1">
        <f t="shared" ca="1" si="125"/>
        <v>48.509365936949834</v>
      </c>
      <c r="BK259" s="1">
        <f t="shared" ca="1" si="126"/>
        <v>51.534701759174332</v>
      </c>
      <c r="BM259" s="1">
        <f t="shared" ca="1" si="127"/>
        <v>37.29649302945689</v>
      </c>
      <c r="BO259" s="1">
        <f t="shared" ca="1" si="128"/>
        <v>61.140573542770817</v>
      </c>
      <c r="BQ259" s="1">
        <f t="shared" ca="1" si="129"/>
        <v>38.403614832369378</v>
      </c>
      <c r="BU259" s="1">
        <f t="shared" ca="1" si="130"/>
        <v>56.557527676820278</v>
      </c>
      <c r="BW259" s="1">
        <f t="shared" ca="1" si="131"/>
        <v>36.229402695158143</v>
      </c>
      <c r="CA259" s="1">
        <f t="shared" ca="1" si="132"/>
        <v>26.762997243937114</v>
      </c>
      <c r="CI259" s="1">
        <f t="shared" ca="1" si="133"/>
        <v>56.31870390848573</v>
      </c>
      <c r="CK259" s="1">
        <f t="shared" ca="1" si="134"/>
        <v>37.117994295641729</v>
      </c>
      <c r="CO259" s="1">
        <f t="shared" ca="1" si="135"/>
        <v>25.286215277947409</v>
      </c>
      <c r="CS259" s="1">
        <f t="shared" ca="1" si="136"/>
        <v>41.056585816872676</v>
      </c>
      <c r="CU259" s="1">
        <f t="shared" ca="1" si="137"/>
        <v>48.561432945906304</v>
      </c>
      <c r="CW259" s="1">
        <f t="shared" ca="1" si="138"/>
        <v>54.958809424309102</v>
      </c>
      <c r="CY259" s="1">
        <f t="shared" ca="1" si="139"/>
        <v>44.858282739109143</v>
      </c>
      <c r="DA259" s="1">
        <f t="shared" ca="1" si="140"/>
        <v>49.136578800300128</v>
      </c>
      <c r="DE259" s="1">
        <f t="shared" ca="1" si="141"/>
        <v>36.750982035260414</v>
      </c>
      <c r="DG259" s="1">
        <f t="shared" ca="1" si="142"/>
        <v>62.431373524642332</v>
      </c>
      <c r="DI259" s="1">
        <f t="shared" ca="1" si="143"/>
        <v>36.090151599719498</v>
      </c>
      <c r="DM259" s="1">
        <f t="shared" ca="1" si="144"/>
        <v>31.96699622815504</v>
      </c>
      <c r="DO259" s="1">
        <f t="shared" ca="1" si="145"/>
        <v>42.283337512254143</v>
      </c>
      <c r="DQ259" s="1">
        <f t="shared" ca="1" si="146"/>
        <v>32.860444202356888</v>
      </c>
      <c r="DS259" s="1">
        <f t="shared" ca="1" si="147"/>
        <v>33.013559938632994</v>
      </c>
      <c r="DW259" s="1">
        <f t="shared" ca="1" si="148"/>
        <v>30.064937140894934</v>
      </c>
      <c r="EA259" s="1">
        <f t="shared" ca="1" si="149"/>
        <v>48.968145653848119</v>
      </c>
      <c r="EC259" s="1">
        <f t="shared" ca="1" si="150"/>
        <v>34.718616378004747</v>
      </c>
      <c r="EE259" s="1">
        <f t="shared" ca="1" si="151"/>
        <v>50.396765638638733</v>
      </c>
      <c r="EG259" s="1">
        <f t="shared" ca="1" si="152"/>
        <v>32.316311799434871</v>
      </c>
      <c r="EI259" s="1">
        <f t="shared" ca="1" si="153"/>
        <v>52.32435545456481</v>
      </c>
      <c r="EK259" s="1">
        <f t="shared" ca="1" si="154"/>
        <v>34.71489172720937</v>
      </c>
      <c r="EM259" s="1">
        <f t="shared" ca="1" si="155"/>
        <v>42.404338182992632</v>
      </c>
      <c r="EO259" s="1">
        <f t="shared" ca="1" si="156"/>
        <v>32.273995989805385</v>
      </c>
    </row>
    <row r="260" spans="1:145">
      <c r="A260" s="1">
        <f t="shared" ca="1" si="106"/>
        <v>54.861644922092687</v>
      </c>
      <c r="K260" s="1">
        <f t="shared" ca="1" si="107"/>
        <v>44.754753723554799</v>
      </c>
      <c r="M260" s="1">
        <f t="shared" ca="1" si="108"/>
        <v>32.368818858985847</v>
      </c>
      <c r="Q260" s="1">
        <f t="shared" ca="1" si="109"/>
        <v>50.695512109507021</v>
      </c>
      <c r="W260" s="1">
        <f t="shared" ca="1" si="110"/>
        <v>59.576785736479934</v>
      </c>
      <c r="Y260" s="1">
        <f t="shared" ca="1" si="111"/>
        <v>38.517022318595373</v>
      </c>
      <c r="AA260" s="1">
        <f t="shared" ca="1" si="112"/>
        <v>54.414412270475481</v>
      </c>
      <c r="AC260" s="1">
        <f t="shared" ca="1" si="113"/>
        <v>34.995514766451457</v>
      </c>
      <c r="AG260" s="1">
        <f t="shared" ca="1" si="114"/>
        <v>31.265519411305107</v>
      </c>
      <c r="AK260" s="1">
        <f t="shared" ca="1" si="115"/>
        <v>32.579497982245556</v>
      </c>
      <c r="AM260" s="1">
        <f t="shared" ca="1" si="116"/>
        <v>53.635042299598148</v>
      </c>
      <c r="AO260" s="1">
        <f t="shared" ca="1" si="117"/>
        <v>49.492801627164837</v>
      </c>
      <c r="AQ260" s="1">
        <f t="shared" ca="1" si="118"/>
        <v>34.707523181607421</v>
      </c>
      <c r="AS260" s="1">
        <f t="shared" ca="1" si="119"/>
        <v>56.072437942055913</v>
      </c>
      <c r="AU260" s="1">
        <f t="shared" ca="1" si="120"/>
        <v>40.03103147970522</v>
      </c>
      <c r="AW260" s="1">
        <f t="shared" ca="1" si="121"/>
        <v>43.200160560205454</v>
      </c>
      <c r="AY260" s="1">
        <f t="shared" ca="1" si="122"/>
        <v>38.239022305843626</v>
      </c>
      <c r="BA260" s="1">
        <f t="shared" ca="1" si="123"/>
        <v>55.984259150085784</v>
      </c>
      <c r="BG260" s="1">
        <f t="shared" ca="1" si="124"/>
        <v>45.692987099547352</v>
      </c>
      <c r="BI260" s="1">
        <f t="shared" ca="1" si="125"/>
        <v>51.238500609176398</v>
      </c>
      <c r="BK260" s="1">
        <f t="shared" ca="1" si="126"/>
        <v>56.046352369645675</v>
      </c>
      <c r="BM260" s="1">
        <f t="shared" ca="1" si="127"/>
        <v>37.684647222139319</v>
      </c>
      <c r="BO260" s="1">
        <f t="shared" ca="1" si="128"/>
        <v>51.168315902208136</v>
      </c>
      <c r="BQ260" s="1">
        <f t="shared" ca="1" si="129"/>
        <v>37.893553990439031</v>
      </c>
      <c r="BU260" s="1">
        <f t="shared" ca="1" si="130"/>
        <v>59.980056244226873</v>
      </c>
      <c r="BW260" s="1">
        <f t="shared" ca="1" si="131"/>
        <v>30.220032812675058</v>
      </c>
      <c r="CA260" s="1">
        <f t="shared" ca="1" si="132"/>
        <v>27.31329026554134</v>
      </c>
      <c r="CI260" s="1">
        <f t="shared" ca="1" si="133"/>
        <v>62.7156964545362</v>
      </c>
      <c r="CK260" s="1">
        <f t="shared" ca="1" si="134"/>
        <v>38.10922084451709</v>
      </c>
      <c r="CO260" s="1">
        <f t="shared" ca="1" si="135"/>
        <v>27.12305602536297</v>
      </c>
      <c r="CS260" s="1">
        <f t="shared" ca="1" si="136"/>
        <v>40.987340282156758</v>
      </c>
      <c r="CU260" s="1">
        <f t="shared" ca="1" si="137"/>
        <v>52.826136651324376</v>
      </c>
      <c r="CW260" s="1">
        <f t="shared" ca="1" si="138"/>
        <v>48.25355845219589</v>
      </c>
      <c r="CY260" s="1">
        <f t="shared" ca="1" si="139"/>
        <v>44.684716864617229</v>
      </c>
      <c r="DA260" s="1">
        <f t="shared" ca="1" si="140"/>
        <v>47.695626507405279</v>
      </c>
      <c r="DE260" s="1">
        <f t="shared" ca="1" si="141"/>
        <v>37.523629340493123</v>
      </c>
      <c r="DG260" s="1">
        <f t="shared" ca="1" si="142"/>
        <v>62.519796917470224</v>
      </c>
      <c r="DI260" s="1">
        <f t="shared" ca="1" si="143"/>
        <v>36.885111014261831</v>
      </c>
      <c r="DM260" s="1">
        <f t="shared" ca="1" si="144"/>
        <v>30.88313002198203</v>
      </c>
      <c r="DO260" s="1">
        <f t="shared" ca="1" si="145"/>
        <v>41.790270251787952</v>
      </c>
      <c r="DQ260" s="1">
        <f t="shared" ca="1" si="146"/>
        <v>31.49781093281625</v>
      </c>
      <c r="DS260" s="1">
        <f t="shared" ca="1" si="147"/>
        <v>33.551107491082497</v>
      </c>
      <c r="DW260" s="1">
        <f t="shared" ca="1" si="148"/>
        <v>32.340141003733031</v>
      </c>
      <c r="EA260" s="1">
        <f t="shared" ca="1" si="149"/>
        <v>44.062066768106767</v>
      </c>
      <c r="EC260" s="1">
        <f t="shared" ca="1" si="150"/>
        <v>33.262275096354642</v>
      </c>
      <c r="EE260" s="1">
        <f t="shared" ca="1" si="151"/>
        <v>51.937466346925738</v>
      </c>
      <c r="EG260" s="1">
        <f t="shared" ca="1" si="152"/>
        <v>34.271032811650471</v>
      </c>
      <c r="EI260" s="1">
        <f t="shared" ca="1" si="153"/>
        <v>46.130961150682289</v>
      </c>
      <c r="EK260" s="1">
        <f t="shared" ca="1" si="154"/>
        <v>35.706618857562738</v>
      </c>
      <c r="EM260" s="1">
        <f t="shared" ca="1" si="155"/>
        <v>45.355324939725989</v>
      </c>
      <c r="EO260" s="1">
        <f t="shared" ca="1" si="156"/>
        <v>32.303984753564812</v>
      </c>
    </row>
    <row r="261" spans="1:145">
      <c r="A261" s="1">
        <f t="shared" ca="1" si="106"/>
        <v>54.693278417765157</v>
      </c>
      <c r="K261" s="1">
        <f t="shared" ca="1" si="107"/>
        <v>43.287330454704943</v>
      </c>
      <c r="M261" s="1">
        <f t="shared" ca="1" si="108"/>
        <v>31.143455690083737</v>
      </c>
      <c r="Q261" s="1">
        <f t="shared" ca="1" si="109"/>
        <v>44.449169579425025</v>
      </c>
      <c r="W261" s="1">
        <f t="shared" ca="1" si="110"/>
        <v>56.966899081937996</v>
      </c>
      <c r="Y261" s="1">
        <f t="shared" ca="1" si="111"/>
        <v>41.687275828841109</v>
      </c>
      <c r="AA261" s="1">
        <f t="shared" ca="1" si="112"/>
        <v>54.229206308824288</v>
      </c>
      <c r="AC261" s="1">
        <f t="shared" ca="1" si="113"/>
        <v>34.296095817379786</v>
      </c>
      <c r="AG261" s="1">
        <f t="shared" ca="1" si="114"/>
        <v>34.320891939087915</v>
      </c>
      <c r="AK261" s="1">
        <f t="shared" ca="1" si="115"/>
        <v>28.937495488864393</v>
      </c>
      <c r="AM261" s="1">
        <f t="shared" ca="1" si="116"/>
        <v>54.266956393885209</v>
      </c>
      <c r="AO261" s="1">
        <f t="shared" ca="1" si="117"/>
        <v>48.172785265283267</v>
      </c>
      <c r="AQ261" s="1">
        <f t="shared" ca="1" si="118"/>
        <v>33.24309795323326</v>
      </c>
      <c r="AS261" s="1">
        <f t="shared" ca="1" si="119"/>
        <v>51.66647423189788</v>
      </c>
      <c r="AU261" s="1">
        <f t="shared" ca="1" si="120"/>
        <v>36.590701049158369</v>
      </c>
      <c r="AW261" s="1">
        <f t="shared" ca="1" si="121"/>
        <v>50.580856587510134</v>
      </c>
      <c r="AY261" s="1">
        <f t="shared" ca="1" si="122"/>
        <v>35.233455436430475</v>
      </c>
      <c r="BA261" s="1">
        <f t="shared" ca="1" si="123"/>
        <v>61.029914701505604</v>
      </c>
      <c r="BG261" s="1">
        <f t="shared" ca="1" si="124"/>
        <v>41.264595492872147</v>
      </c>
      <c r="BI261" s="1">
        <f t="shared" ca="1" si="125"/>
        <v>46.930082322986969</v>
      </c>
      <c r="BK261" s="1">
        <f t="shared" ca="1" si="126"/>
        <v>56.596652510004517</v>
      </c>
      <c r="BM261" s="1">
        <f t="shared" ca="1" si="127"/>
        <v>38.285031294905238</v>
      </c>
      <c r="BO261" s="1">
        <f t="shared" ca="1" si="128"/>
        <v>64.135070643374121</v>
      </c>
      <c r="BQ261" s="1">
        <f t="shared" ca="1" si="129"/>
        <v>28.214433405817211</v>
      </c>
      <c r="BU261" s="1">
        <f t="shared" ca="1" si="130"/>
        <v>49.294519576858669</v>
      </c>
      <c r="BW261" s="1">
        <f t="shared" ca="1" si="131"/>
        <v>35.002553661707914</v>
      </c>
      <c r="CA261" s="1">
        <f t="shared" ca="1" si="132"/>
        <v>25.273000691568651</v>
      </c>
      <c r="CI261" s="1">
        <f t="shared" ca="1" si="133"/>
        <v>62.739075934870854</v>
      </c>
      <c r="CK261" s="1">
        <f t="shared" ca="1" si="134"/>
        <v>39.018943245910407</v>
      </c>
      <c r="CO261" s="1">
        <f t="shared" ca="1" si="135"/>
        <v>29.126854795873609</v>
      </c>
      <c r="CS261" s="1">
        <f t="shared" ca="1" si="136"/>
        <v>42.934787265929096</v>
      </c>
      <c r="CU261" s="1">
        <f t="shared" ca="1" si="137"/>
        <v>39.654141762432126</v>
      </c>
      <c r="CW261" s="1">
        <f t="shared" ca="1" si="138"/>
        <v>53.612473252564619</v>
      </c>
      <c r="CY261" s="1">
        <f t="shared" ca="1" si="139"/>
        <v>46.203346111668495</v>
      </c>
      <c r="DA261" s="1">
        <f t="shared" ca="1" si="140"/>
        <v>47.93124296745853</v>
      </c>
      <c r="DE261" s="1">
        <f t="shared" ca="1" si="141"/>
        <v>37.313557177441297</v>
      </c>
      <c r="DG261" s="1">
        <f t="shared" ca="1" si="142"/>
        <v>53.850084376762148</v>
      </c>
      <c r="DI261" s="1">
        <f t="shared" ca="1" si="143"/>
        <v>36.580944996786641</v>
      </c>
      <c r="DM261" s="1">
        <f t="shared" ca="1" si="144"/>
        <v>32.361090799682088</v>
      </c>
      <c r="DO261" s="1">
        <f t="shared" ca="1" si="145"/>
        <v>41.007104232179316</v>
      </c>
      <c r="DQ261" s="1">
        <f t="shared" ca="1" si="146"/>
        <v>32.795485194676587</v>
      </c>
      <c r="DS261" s="1">
        <f t="shared" ca="1" si="147"/>
        <v>32.354413661556876</v>
      </c>
      <c r="DW261" s="1">
        <f t="shared" ca="1" si="148"/>
        <v>32.401500444693795</v>
      </c>
      <c r="EA261" s="1">
        <f t="shared" ca="1" si="149"/>
        <v>42.61333278345387</v>
      </c>
      <c r="EC261" s="1">
        <f t="shared" ca="1" si="150"/>
        <v>34.612930536509346</v>
      </c>
      <c r="EE261" s="1">
        <f t="shared" ca="1" si="151"/>
        <v>51.26925503948128</v>
      </c>
      <c r="EG261" s="1">
        <f t="shared" ca="1" si="152"/>
        <v>37.915526642863306</v>
      </c>
      <c r="EI261" s="1">
        <f t="shared" ca="1" si="153"/>
        <v>56.665398160751757</v>
      </c>
      <c r="EK261" s="1">
        <f t="shared" ca="1" si="154"/>
        <v>35.171949070332246</v>
      </c>
      <c r="EM261" s="1">
        <f t="shared" ca="1" si="155"/>
        <v>41.232423376578829</v>
      </c>
      <c r="EO261" s="1">
        <f t="shared" ca="1" si="156"/>
        <v>28.64840776633417</v>
      </c>
    </row>
    <row r="262" spans="1:145">
      <c r="A262" s="1">
        <f t="shared" ca="1" si="106"/>
        <v>51.882913235097639</v>
      </c>
      <c r="K262" s="1">
        <f t="shared" ca="1" si="107"/>
        <v>16.103053883501634</v>
      </c>
      <c r="M262" s="1">
        <f t="shared" ca="1" si="108"/>
        <v>32.143568729044475</v>
      </c>
      <c r="Q262" s="1">
        <f t="shared" ca="1" si="109"/>
        <v>40.777224268480118</v>
      </c>
      <c r="W262" s="1">
        <f t="shared" ca="1" si="110"/>
        <v>59.980732234625897</v>
      </c>
      <c r="Y262" s="1">
        <f t="shared" ca="1" si="111"/>
        <v>40.292065906211477</v>
      </c>
      <c r="AA262" s="1">
        <f t="shared" ca="1" si="112"/>
        <v>52.372217879198196</v>
      </c>
      <c r="AC262" s="1">
        <f t="shared" ca="1" si="113"/>
        <v>38.168343422716447</v>
      </c>
      <c r="AG262" s="1">
        <f t="shared" ca="1" si="114"/>
        <v>31.843605751285004</v>
      </c>
      <c r="AK262" s="1">
        <f t="shared" ca="1" si="115"/>
        <v>31.02216741481126</v>
      </c>
      <c r="AM262" s="1">
        <f t="shared" ca="1" si="116"/>
        <v>52.9289960419609</v>
      </c>
      <c r="AO262" s="1">
        <f t="shared" ca="1" si="117"/>
        <v>48.997726553998035</v>
      </c>
      <c r="AQ262" s="1">
        <f t="shared" ca="1" si="118"/>
        <v>33.740785836618663</v>
      </c>
      <c r="AS262" s="1">
        <f t="shared" ca="1" si="119"/>
        <v>52.329738998451525</v>
      </c>
      <c r="AU262" s="1">
        <f t="shared" ca="1" si="120"/>
        <v>35.578026579625465</v>
      </c>
      <c r="AW262" s="1">
        <f t="shared" ca="1" si="121"/>
        <v>34.485412918648656</v>
      </c>
      <c r="AY262" s="1">
        <f t="shared" ca="1" si="122"/>
        <v>38.03475237272805</v>
      </c>
      <c r="BA262" s="1">
        <f t="shared" ca="1" si="123"/>
        <v>60.677294321563828</v>
      </c>
      <c r="BG262" s="1">
        <f t="shared" ca="1" si="124"/>
        <v>49.662279396553174</v>
      </c>
      <c r="BI262" s="1">
        <f t="shared" ca="1" si="125"/>
        <v>46.60608634683544</v>
      </c>
      <c r="BK262" s="1">
        <f t="shared" ca="1" si="126"/>
        <v>57.247816412121288</v>
      </c>
      <c r="BM262" s="1">
        <f t="shared" ca="1" si="127"/>
        <v>39.93249469635866</v>
      </c>
      <c r="BO262" s="1">
        <f t="shared" ca="1" si="128"/>
        <v>65.742612694203146</v>
      </c>
      <c r="BQ262" s="1">
        <f t="shared" ca="1" si="129"/>
        <v>38.6682453973837</v>
      </c>
      <c r="BU262" s="1">
        <f t="shared" ca="1" si="130"/>
        <v>45.214732311828797</v>
      </c>
      <c r="BW262" s="1">
        <f t="shared" ca="1" si="131"/>
        <v>34.397861903453766</v>
      </c>
      <c r="CA262" s="1">
        <f t="shared" ca="1" si="132"/>
        <v>25.982539668406726</v>
      </c>
      <c r="CI262" s="1">
        <f t="shared" ca="1" si="133"/>
        <v>59.175852096804888</v>
      </c>
      <c r="CK262" s="1">
        <f t="shared" ca="1" si="134"/>
        <v>36.259185763597429</v>
      </c>
      <c r="CO262" s="1">
        <f t="shared" ca="1" si="135"/>
        <v>26.778223522303339</v>
      </c>
      <c r="CS262" s="1">
        <f t="shared" ca="1" si="136"/>
        <v>42.453239187587656</v>
      </c>
      <c r="CU262" s="1">
        <f t="shared" ca="1" si="137"/>
        <v>47.113447907432501</v>
      </c>
      <c r="CW262" s="1">
        <f t="shared" ca="1" si="138"/>
        <v>49.434726914258938</v>
      </c>
      <c r="CY262" s="1">
        <f t="shared" ca="1" si="139"/>
        <v>44.913617861215549</v>
      </c>
      <c r="DA262" s="1">
        <f t="shared" ca="1" si="140"/>
        <v>48.805496510021321</v>
      </c>
      <c r="DE262" s="1">
        <f t="shared" ca="1" si="141"/>
        <v>32.833176997308939</v>
      </c>
      <c r="DG262" s="1">
        <f t="shared" ca="1" si="142"/>
        <v>53.876888682865747</v>
      </c>
      <c r="DI262" s="1">
        <f t="shared" ca="1" si="143"/>
        <v>35.340136714985022</v>
      </c>
      <c r="DM262" s="1">
        <f t="shared" ca="1" si="144"/>
        <v>32.011393473759</v>
      </c>
      <c r="DO262" s="1">
        <f t="shared" ca="1" si="145"/>
        <v>42.522908444271899</v>
      </c>
      <c r="DQ262" s="1">
        <f t="shared" ca="1" si="146"/>
        <v>33.119495867004566</v>
      </c>
      <c r="DS262" s="1">
        <f t="shared" ca="1" si="147"/>
        <v>32.649953107879377</v>
      </c>
      <c r="DW262" s="1">
        <f t="shared" ca="1" si="148"/>
        <v>30.110664509903749</v>
      </c>
      <c r="EA262" s="1">
        <f t="shared" ca="1" si="149"/>
        <v>46.867713297084066</v>
      </c>
      <c r="EC262" s="1">
        <f t="shared" ca="1" si="150"/>
        <v>35.80624944278118</v>
      </c>
      <c r="EE262" s="1">
        <f t="shared" ca="1" si="151"/>
        <v>50.853413030737698</v>
      </c>
      <c r="EG262" s="1">
        <f t="shared" ca="1" si="152"/>
        <v>34.102609607855655</v>
      </c>
      <c r="EI262" s="1">
        <f t="shared" ca="1" si="153"/>
        <v>47.159794938500667</v>
      </c>
      <c r="EK262" s="1">
        <f t="shared" ca="1" si="154"/>
        <v>34.558046562132709</v>
      </c>
      <c r="EM262" s="1">
        <f t="shared" ca="1" si="155"/>
        <v>46.190069359871465</v>
      </c>
      <c r="EO262" s="1">
        <f t="shared" ca="1" si="156"/>
        <v>30.093876578677293</v>
      </c>
    </row>
    <row r="263" spans="1:145">
      <c r="A263" s="1">
        <f t="shared" ca="1" si="106"/>
        <v>56.482619810174029</v>
      </c>
      <c r="K263" s="1">
        <f t="shared" ca="1" si="107"/>
        <v>42.047674191493797</v>
      </c>
      <c r="M263" s="1">
        <f t="shared" ca="1" si="108"/>
        <v>31.337193027428047</v>
      </c>
      <c r="Q263" s="1">
        <f t="shared" ca="1" si="109"/>
        <v>47.920798507712604</v>
      </c>
      <c r="W263" s="1">
        <f t="shared" ca="1" si="110"/>
        <v>59.637580712023379</v>
      </c>
      <c r="Y263" s="1">
        <f t="shared" ca="1" si="111"/>
        <v>38.046352102595961</v>
      </c>
      <c r="AA263" s="1">
        <f t="shared" ca="1" si="112"/>
        <v>49.104257446941318</v>
      </c>
      <c r="AC263" s="1">
        <f t="shared" ca="1" si="113"/>
        <v>31.329461630734627</v>
      </c>
      <c r="AG263" s="1">
        <f t="shared" ca="1" si="114"/>
        <v>34.219202289655868</v>
      </c>
      <c r="AK263" s="1">
        <f t="shared" ca="1" si="115"/>
        <v>32.613180521784415</v>
      </c>
      <c r="AM263" s="1">
        <f t="shared" ca="1" si="116"/>
        <v>54.285033430681956</v>
      </c>
      <c r="AO263" s="1">
        <f t="shared" ca="1" si="117"/>
        <v>51.28976730208236</v>
      </c>
      <c r="AQ263" s="1">
        <f t="shared" ca="1" si="118"/>
        <v>35.175616779146175</v>
      </c>
      <c r="AS263" s="1">
        <f t="shared" ca="1" si="119"/>
        <v>57.309462716318954</v>
      </c>
      <c r="AU263" s="1">
        <f t="shared" ca="1" si="120"/>
        <v>43.735688900645684</v>
      </c>
      <c r="AW263" s="1">
        <f t="shared" ca="1" si="121"/>
        <v>35.478294559735389</v>
      </c>
      <c r="AY263" s="1">
        <f t="shared" ca="1" si="122"/>
        <v>38.977987968768602</v>
      </c>
      <c r="BA263" s="1">
        <f t="shared" ca="1" si="123"/>
        <v>61.108912074214047</v>
      </c>
      <c r="BG263" s="1">
        <f t="shared" ca="1" si="124"/>
        <v>46.523575236157434</v>
      </c>
      <c r="BI263" s="1">
        <f t="shared" ca="1" si="125"/>
        <v>49.982864311476305</v>
      </c>
      <c r="BK263" s="1">
        <f t="shared" ca="1" si="126"/>
        <v>50.195911725253772</v>
      </c>
      <c r="BM263" s="1">
        <f t="shared" ca="1" si="127"/>
        <v>38.831291420044593</v>
      </c>
      <c r="BO263" s="1">
        <f t="shared" ca="1" si="128"/>
        <v>64.491934403494966</v>
      </c>
      <c r="BQ263" s="1">
        <f t="shared" ca="1" si="129"/>
        <v>34.003084742445367</v>
      </c>
      <c r="BU263" s="1">
        <f t="shared" ca="1" si="130"/>
        <v>62.880754222798963</v>
      </c>
      <c r="BW263" s="1">
        <f t="shared" ca="1" si="131"/>
        <v>24.441811427412777</v>
      </c>
      <c r="CA263" s="1">
        <f t="shared" ca="1" si="132"/>
        <v>28.6134057507908</v>
      </c>
      <c r="CI263" s="1">
        <f t="shared" ca="1" si="133"/>
        <v>54.485469643218117</v>
      </c>
      <c r="CK263" s="1">
        <f t="shared" ca="1" si="134"/>
        <v>38.273317551375683</v>
      </c>
      <c r="CO263" s="1">
        <f t="shared" ca="1" si="135"/>
        <v>25.652552737980923</v>
      </c>
      <c r="CS263" s="1">
        <f t="shared" ca="1" si="136"/>
        <v>43.087311736281812</v>
      </c>
      <c r="CU263" s="1">
        <f t="shared" ca="1" si="137"/>
        <v>50.185324807662766</v>
      </c>
      <c r="CW263" s="1">
        <f t="shared" ca="1" si="138"/>
        <v>51.808465578892935</v>
      </c>
      <c r="CY263" s="1">
        <f t="shared" ca="1" si="139"/>
        <v>47.28143726539318</v>
      </c>
      <c r="DA263" s="1">
        <f t="shared" ca="1" si="140"/>
        <v>48.777855021319816</v>
      </c>
      <c r="DE263" s="1">
        <f t="shared" ca="1" si="141"/>
        <v>32.122919464102701</v>
      </c>
      <c r="DG263" s="1">
        <f t="shared" ca="1" si="142"/>
        <v>56.867777061164162</v>
      </c>
      <c r="DI263" s="1">
        <f t="shared" ca="1" si="143"/>
        <v>35.879972448514764</v>
      </c>
      <c r="DM263" s="1">
        <f t="shared" ca="1" si="144"/>
        <v>33.420317229781226</v>
      </c>
      <c r="DO263" s="1">
        <f t="shared" ca="1" si="145"/>
        <v>41.022867450147871</v>
      </c>
      <c r="DQ263" s="1">
        <f t="shared" ca="1" si="146"/>
        <v>32.910392181997352</v>
      </c>
      <c r="DS263" s="1">
        <f t="shared" ca="1" si="147"/>
        <v>31.712463733691919</v>
      </c>
      <c r="DW263" s="1">
        <f t="shared" ca="1" si="148"/>
        <v>29.007405634868068</v>
      </c>
      <c r="EA263" s="1">
        <f t="shared" ca="1" si="149"/>
        <v>42.357526620009693</v>
      </c>
      <c r="EC263" s="1">
        <f t="shared" ca="1" si="150"/>
        <v>35.414320614771363</v>
      </c>
      <c r="EE263" s="1">
        <f t="shared" ca="1" si="151"/>
        <v>50.798188647731095</v>
      </c>
      <c r="EG263" s="1">
        <f t="shared" ca="1" si="152"/>
        <v>39.946208326126111</v>
      </c>
      <c r="EI263" s="1">
        <f t="shared" ca="1" si="153"/>
        <v>53.566488831823939</v>
      </c>
      <c r="EK263" s="1">
        <f t="shared" ca="1" si="154"/>
        <v>35.17582568928065</v>
      </c>
      <c r="EM263" s="1">
        <f t="shared" ca="1" si="155"/>
        <v>41.116693403484042</v>
      </c>
      <c r="EO263" s="1">
        <f t="shared" ca="1" si="156"/>
        <v>33.166166488323967</v>
      </c>
    </row>
    <row r="264" spans="1:145">
      <c r="A264" s="1">
        <f t="shared" ca="1" si="106"/>
        <v>52.340494993311538</v>
      </c>
      <c r="K264" s="1">
        <f t="shared" ca="1" si="107"/>
        <v>43.269740690023816</v>
      </c>
      <c r="M264" s="1">
        <f t="shared" ca="1" si="108"/>
        <v>32.290024658328434</v>
      </c>
      <c r="Q264" s="1">
        <f t="shared" ca="1" si="109"/>
        <v>41.934056706231999</v>
      </c>
      <c r="W264" s="1">
        <f t="shared" ca="1" si="110"/>
        <v>58.186851196995605</v>
      </c>
      <c r="Y264" s="1">
        <f t="shared" ca="1" si="111"/>
        <v>41.131928204132144</v>
      </c>
      <c r="AA264" s="1">
        <f t="shared" ca="1" si="112"/>
        <v>53.913967440663541</v>
      </c>
      <c r="AC264" s="1">
        <f t="shared" ca="1" si="113"/>
        <v>31.741393027555485</v>
      </c>
      <c r="AG264" s="1">
        <f t="shared" ca="1" si="114"/>
        <v>34.522810326121871</v>
      </c>
      <c r="AK264" s="1">
        <f t="shared" ca="1" si="115"/>
        <v>27.837833488239138</v>
      </c>
      <c r="AM264" s="1">
        <f t="shared" ca="1" si="116"/>
        <v>55.828917512319208</v>
      </c>
      <c r="AO264" s="1">
        <f t="shared" ca="1" si="117"/>
        <v>46.809870095008819</v>
      </c>
      <c r="AQ264" s="1">
        <f t="shared" ca="1" si="118"/>
        <v>36.036951984386121</v>
      </c>
      <c r="AS264" s="1">
        <f t="shared" ca="1" si="119"/>
        <v>50.571946504349043</v>
      </c>
      <c r="AU264" s="1">
        <f t="shared" ca="1" si="120"/>
        <v>37.953131905440252</v>
      </c>
      <c r="AW264" s="1">
        <f t="shared" ca="1" si="121"/>
        <v>36.527580774401223</v>
      </c>
      <c r="AY264" s="1">
        <f t="shared" ca="1" si="122"/>
        <v>39.952703404834764</v>
      </c>
      <c r="BA264" s="1">
        <f t="shared" ca="1" si="123"/>
        <v>51.712161467023989</v>
      </c>
      <c r="BG264" s="1">
        <f t="shared" ca="1" si="124"/>
        <v>48.450286147303835</v>
      </c>
      <c r="BI264" s="1">
        <f t="shared" ca="1" si="125"/>
        <v>48.754028946617382</v>
      </c>
      <c r="BK264" s="1">
        <f t="shared" ca="1" si="126"/>
        <v>51.164349202597791</v>
      </c>
      <c r="BM264" s="1">
        <f t="shared" ca="1" si="127"/>
        <v>38.018943583461613</v>
      </c>
      <c r="BO264" s="1">
        <f t="shared" ca="1" si="128"/>
        <v>63.62113719625593</v>
      </c>
      <c r="BQ264" s="1">
        <f t="shared" ca="1" si="129"/>
        <v>31.890067154861416</v>
      </c>
      <c r="BU264" s="1">
        <f t="shared" ca="1" si="130"/>
        <v>57.427717928204117</v>
      </c>
      <c r="BW264" s="1">
        <f t="shared" ca="1" si="131"/>
        <v>22.694699191599177</v>
      </c>
      <c r="CA264" s="1">
        <f t="shared" ca="1" si="132"/>
        <v>28.306534045021515</v>
      </c>
      <c r="CI264" s="1">
        <f t="shared" ca="1" si="133"/>
        <v>62.676992651595867</v>
      </c>
      <c r="CK264" s="1">
        <f t="shared" ca="1" si="134"/>
        <v>38.788010016557834</v>
      </c>
      <c r="CO264" s="1">
        <f t="shared" ca="1" si="135"/>
        <v>29.964295459016999</v>
      </c>
      <c r="CS264" s="1">
        <f t="shared" ca="1" si="136"/>
        <v>43.427934604654652</v>
      </c>
      <c r="CU264" s="1">
        <f t="shared" ca="1" si="137"/>
        <v>53.619903905391567</v>
      </c>
      <c r="CW264" s="1">
        <f t="shared" ca="1" si="138"/>
        <v>51.977397531636811</v>
      </c>
      <c r="CY264" s="1">
        <f t="shared" ca="1" si="139"/>
        <v>46.441579846977767</v>
      </c>
      <c r="DA264" s="1">
        <f t="shared" ca="1" si="140"/>
        <v>48.386986521469794</v>
      </c>
      <c r="DE264" s="1">
        <f t="shared" ca="1" si="141"/>
        <v>32.909175921959758</v>
      </c>
      <c r="DG264" s="1">
        <f t="shared" ca="1" si="142"/>
        <v>58.611136696586229</v>
      </c>
      <c r="DI264" s="1">
        <f t="shared" ca="1" si="143"/>
        <v>38.05352336912101</v>
      </c>
      <c r="DM264" s="1">
        <f t="shared" ca="1" si="144"/>
        <v>31.846394947512753</v>
      </c>
      <c r="DO264" s="1">
        <f t="shared" ca="1" si="145"/>
        <v>42.132776921380021</v>
      </c>
      <c r="DQ264" s="1">
        <f t="shared" ca="1" si="146"/>
        <v>32.975266289574137</v>
      </c>
      <c r="DS264" s="1">
        <f t="shared" ca="1" si="147"/>
        <v>32.134211160053262</v>
      </c>
      <c r="DW264" s="1">
        <f t="shared" ca="1" si="148"/>
        <v>33.83208548259838</v>
      </c>
      <c r="EA264" s="1">
        <f t="shared" ca="1" si="149"/>
        <v>42.114037344634589</v>
      </c>
      <c r="EC264" s="1">
        <f t="shared" ca="1" si="150"/>
        <v>34.538837298790114</v>
      </c>
      <c r="EE264" s="1">
        <f t="shared" ca="1" si="151"/>
        <v>48.676838564850094</v>
      </c>
      <c r="EG264" s="1">
        <f t="shared" ca="1" si="152"/>
        <v>32.297689896050407</v>
      </c>
      <c r="EI264" s="1">
        <f t="shared" ca="1" si="153"/>
        <v>56.128071054110094</v>
      </c>
      <c r="EK264" s="1">
        <f t="shared" ca="1" si="154"/>
        <v>35.448139663408213</v>
      </c>
      <c r="EM264" s="1">
        <f t="shared" ca="1" si="155"/>
        <v>41.842467921525376</v>
      </c>
      <c r="EO264" s="1">
        <f t="shared" ca="1" si="156"/>
        <v>32.021573661166386</v>
      </c>
    </row>
    <row r="265" spans="1:145">
      <c r="A265" s="1">
        <f t="shared" ca="1" si="106"/>
        <v>55.431228470042001</v>
      </c>
      <c r="K265" s="1">
        <f t="shared" ca="1" si="107"/>
        <v>22.111258205499887</v>
      </c>
      <c r="M265" s="1">
        <f t="shared" ca="1" si="108"/>
        <v>32.14795501007351</v>
      </c>
      <c r="Q265" s="1">
        <f t="shared" ca="1" si="109"/>
        <v>49.792639802000721</v>
      </c>
      <c r="W265" s="1">
        <f t="shared" ca="1" si="110"/>
        <v>54.505783374195765</v>
      </c>
      <c r="Y265" s="1">
        <f t="shared" ca="1" si="111"/>
        <v>40.98156467077726</v>
      </c>
      <c r="AA265" s="1">
        <f t="shared" ca="1" si="112"/>
        <v>50.209538852416358</v>
      </c>
      <c r="AC265" s="1">
        <f t="shared" ca="1" si="113"/>
        <v>30.189219635187399</v>
      </c>
      <c r="AG265" s="1">
        <f t="shared" ca="1" si="114"/>
        <v>30.450340164350699</v>
      </c>
      <c r="AK265" s="1">
        <f t="shared" ca="1" si="115"/>
        <v>29.984017696558826</v>
      </c>
      <c r="AM265" s="1">
        <f t="shared" ca="1" si="116"/>
        <v>52.16708352563581</v>
      </c>
      <c r="AO265" s="1">
        <f t="shared" ca="1" si="117"/>
        <v>46.33125786546227</v>
      </c>
      <c r="AQ265" s="1">
        <f t="shared" ca="1" si="118"/>
        <v>34.022418575469267</v>
      </c>
      <c r="AS265" s="1">
        <f t="shared" ca="1" si="119"/>
        <v>51.159976222931199</v>
      </c>
      <c r="AU265" s="1">
        <f t="shared" ca="1" si="120"/>
        <v>36.186706971382961</v>
      </c>
      <c r="AW265" s="1">
        <f t="shared" ca="1" si="121"/>
        <v>36.041907245641852</v>
      </c>
      <c r="AY265" s="1">
        <f t="shared" ca="1" si="122"/>
        <v>34.717811248868223</v>
      </c>
      <c r="BA265" s="1">
        <f t="shared" ca="1" si="123"/>
        <v>61.288002110128815</v>
      </c>
      <c r="BG265" s="1">
        <f t="shared" ca="1" si="124"/>
        <v>41.929225073646464</v>
      </c>
      <c r="BI265" s="1">
        <f t="shared" ca="1" si="125"/>
        <v>50.374157388974012</v>
      </c>
      <c r="BK265" s="1">
        <f t="shared" ca="1" si="126"/>
        <v>55.941441670138978</v>
      </c>
      <c r="BM265" s="1">
        <f t="shared" ca="1" si="127"/>
        <v>38.032352827413192</v>
      </c>
      <c r="BO265" s="1">
        <f t="shared" ca="1" si="128"/>
        <v>57.606603915276587</v>
      </c>
      <c r="BQ265" s="1">
        <f t="shared" ca="1" si="129"/>
        <v>36.972931922722289</v>
      </c>
      <c r="BU265" s="1">
        <f t="shared" ca="1" si="130"/>
        <v>42.360297721418547</v>
      </c>
      <c r="BW265" s="1">
        <f t="shared" ca="1" si="131"/>
        <v>27.403241852183342</v>
      </c>
      <c r="CA265" s="1">
        <f t="shared" ca="1" si="132"/>
        <v>26.763371115143094</v>
      </c>
      <c r="CI265" s="1">
        <f t="shared" ca="1" si="133"/>
        <v>58.313651531679582</v>
      </c>
      <c r="CK265" s="1">
        <f t="shared" ca="1" si="134"/>
        <v>37.70021488025732</v>
      </c>
      <c r="CO265" s="1">
        <f t="shared" ca="1" si="135"/>
        <v>29.693487195878127</v>
      </c>
      <c r="CS265" s="1">
        <f t="shared" ca="1" si="136"/>
        <v>43.628855623239019</v>
      </c>
      <c r="CU265" s="1">
        <f t="shared" ca="1" si="137"/>
        <v>41.732211565462507</v>
      </c>
      <c r="CW265" s="1">
        <f t="shared" ca="1" si="138"/>
        <v>52.066730813385888</v>
      </c>
      <c r="CY265" s="1">
        <f t="shared" ca="1" si="139"/>
        <v>47.184582335076747</v>
      </c>
      <c r="DA265" s="1">
        <f t="shared" ca="1" si="140"/>
        <v>50.100663650692397</v>
      </c>
      <c r="DE265" s="1">
        <f t="shared" ca="1" si="141"/>
        <v>30.194820744624394</v>
      </c>
      <c r="DG265" s="1">
        <f t="shared" ca="1" si="142"/>
        <v>64.632287123869219</v>
      </c>
      <c r="DI265" s="1">
        <f t="shared" ca="1" si="143"/>
        <v>36.94471067424665</v>
      </c>
      <c r="DM265" s="1">
        <f t="shared" ca="1" si="144"/>
        <v>30.827774847834025</v>
      </c>
      <c r="DO265" s="1">
        <f t="shared" ca="1" si="145"/>
        <v>41.450078330186017</v>
      </c>
      <c r="DQ265" s="1">
        <f t="shared" ca="1" si="146"/>
        <v>31.325443738922083</v>
      </c>
      <c r="DS265" s="1">
        <f t="shared" ca="1" si="147"/>
        <v>32.772868388183255</v>
      </c>
      <c r="DW265" s="1">
        <f t="shared" ca="1" si="148"/>
        <v>33.585505896865122</v>
      </c>
      <c r="EA265" s="1">
        <f t="shared" ca="1" si="149"/>
        <v>43.408087236120991</v>
      </c>
      <c r="EC265" s="1">
        <f t="shared" ca="1" si="150"/>
        <v>33.506201678476394</v>
      </c>
      <c r="EE265" s="1">
        <f t="shared" ca="1" si="151"/>
        <v>49.482880394645427</v>
      </c>
      <c r="EG265" s="1">
        <f t="shared" ca="1" si="152"/>
        <v>32.39174911591391</v>
      </c>
      <c r="EI265" s="1">
        <f t="shared" ca="1" si="153"/>
        <v>48.120073410204697</v>
      </c>
      <c r="EK265" s="1">
        <f t="shared" ca="1" si="154"/>
        <v>35.210201429138536</v>
      </c>
      <c r="EM265" s="1">
        <f t="shared" ca="1" si="155"/>
        <v>48.454044407255914</v>
      </c>
      <c r="EO265" s="1">
        <f t="shared" ca="1" si="156"/>
        <v>31.853609144796909</v>
      </c>
    </row>
    <row r="266" spans="1:145">
      <c r="A266" s="1">
        <f t="shared" ca="1" si="106"/>
        <v>57.525003767744913</v>
      </c>
      <c r="K266" s="1">
        <f t="shared" ca="1" si="107"/>
        <v>28.499699371136785</v>
      </c>
      <c r="M266" s="1">
        <f t="shared" ca="1" si="108"/>
        <v>31.490174639438592</v>
      </c>
      <c r="Q266" s="1">
        <f t="shared" ca="1" si="109"/>
        <v>57.634223774823234</v>
      </c>
      <c r="W266" s="1">
        <f t="shared" ca="1" si="110"/>
        <v>55.220092670489997</v>
      </c>
      <c r="Y266" s="1">
        <f t="shared" ca="1" si="111"/>
        <v>41.850282329385664</v>
      </c>
      <c r="AA266" s="1">
        <f t="shared" ca="1" si="112"/>
        <v>54.106603714415712</v>
      </c>
      <c r="AC266" s="1">
        <f t="shared" ca="1" si="113"/>
        <v>31.59790005896496</v>
      </c>
      <c r="AG266" s="1">
        <f t="shared" ca="1" si="114"/>
        <v>31.31065909176786</v>
      </c>
      <c r="AK266" s="1">
        <f t="shared" ca="1" si="115"/>
        <v>30.309059832491887</v>
      </c>
      <c r="AM266" s="1">
        <f t="shared" ca="1" si="116"/>
        <v>55.937245277871945</v>
      </c>
      <c r="AO266" s="1">
        <f t="shared" ca="1" si="117"/>
        <v>49.924074330497092</v>
      </c>
      <c r="AQ266" s="1">
        <f t="shared" ca="1" si="118"/>
        <v>35.219700283841625</v>
      </c>
      <c r="AS266" s="1">
        <f t="shared" ca="1" si="119"/>
        <v>56.402854350064963</v>
      </c>
      <c r="AU266" s="1">
        <f t="shared" ca="1" si="120"/>
        <v>37.878481719444025</v>
      </c>
      <c r="AW266" s="1">
        <f t="shared" ca="1" si="121"/>
        <v>50.094755252729357</v>
      </c>
      <c r="AY266" s="1">
        <f t="shared" ca="1" si="122"/>
        <v>38.643381437192104</v>
      </c>
      <c r="BA266" s="1">
        <f t="shared" ca="1" si="123"/>
        <v>59.711983923990672</v>
      </c>
      <c r="BG266" s="1">
        <f t="shared" ca="1" si="124"/>
        <v>47.861227446124651</v>
      </c>
      <c r="BI266" s="1">
        <f t="shared" ca="1" si="125"/>
        <v>46.570672595469162</v>
      </c>
      <c r="BK266" s="1">
        <f t="shared" ca="1" si="126"/>
        <v>55.917957084706714</v>
      </c>
      <c r="BM266" s="1">
        <f t="shared" ca="1" si="127"/>
        <v>39.106798490088039</v>
      </c>
      <c r="BO266" s="1">
        <f t="shared" ca="1" si="128"/>
        <v>53.784949891936755</v>
      </c>
      <c r="BQ266" s="1">
        <f t="shared" ca="1" si="129"/>
        <v>29.394962165482266</v>
      </c>
      <c r="BU266" s="1">
        <f t="shared" ca="1" si="130"/>
        <v>64.415803974487986</v>
      </c>
      <c r="BW266" s="1">
        <f t="shared" ca="1" si="131"/>
        <v>39.571698322802675</v>
      </c>
      <c r="CA266" s="1">
        <f t="shared" ca="1" si="132"/>
        <v>28.58425555279311</v>
      </c>
      <c r="CI266" s="1">
        <f t="shared" ca="1" si="133"/>
        <v>53.32214099306443</v>
      </c>
      <c r="CK266" s="1">
        <f t="shared" ca="1" si="134"/>
        <v>37.143855979201781</v>
      </c>
      <c r="CO266" s="1">
        <f t="shared" ca="1" si="135"/>
        <v>29.522269875860527</v>
      </c>
      <c r="CS266" s="1">
        <f t="shared" ca="1" si="136"/>
        <v>43.567272365078445</v>
      </c>
      <c r="CU266" s="1">
        <f t="shared" ca="1" si="137"/>
        <v>49.404864305641546</v>
      </c>
      <c r="CW266" s="1">
        <f t="shared" ca="1" si="138"/>
        <v>49.150974642341971</v>
      </c>
      <c r="CY266" s="1">
        <f t="shared" ca="1" si="139"/>
        <v>47.164927072293317</v>
      </c>
      <c r="DA266" s="1">
        <f t="shared" ca="1" si="140"/>
        <v>49.701044595534853</v>
      </c>
      <c r="DE266" s="1">
        <f t="shared" ca="1" si="141"/>
        <v>36.155041857855835</v>
      </c>
      <c r="DG266" s="1">
        <f t="shared" ca="1" si="142"/>
        <v>64.406855234590765</v>
      </c>
      <c r="DI266" s="1">
        <f t="shared" ca="1" si="143"/>
        <v>35.490211482429586</v>
      </c>
      <c r="DM266" s="1">
        <f t="shared" ca="1" si="144"/>
        <v>31.312902187153256</v>
      </c>
      <c r="DO266" s="1">
        <f t="shared" ca="1" si="145"/>
        <v>42.442070806654385</v>
      </c>
      <c r="DQ266" s="1">
        <f t="shared" ca="1" si="146"/>
        <v>31.987482762437423</v>
      </c>
      <c r="DS266" s="1">
        <f t="shared" ca="1" si="147"/>
        <v>31.538449658487224</v>
      </c>
      <c r="DW266" s="1">
        <f t="shared" ca="1" si="148"/>
        <v>30.281374864585143</v>
      </c>
      <c r="EA266" s="1">
        <f t="shared" ca="1" si="149"/>
        <v>45.685796293099351</v>
      </c>
      <c r="EC266" s="1">
        <f t="shared" ca="1" si="150"/>
        <v>35.385724504037803</v>
      </c>
      <c r="EE266" s="1">
        <f t="shared" ca="1" si="151"/>
        <v>51.16744259339562</v>
      </c>
      <c r="EG266" s="1">
        <f t="shared" ca="1" si="152"/>
        <v>35.048076685309972</v>
      </c>
      <c r="EI266" s="1">
        <f t="shared" ca="1" si="153"/>
        <v>47.416086193966102</v>
      </c>
      <c r="EK266" s="1">
        <f t="shared" ca="1" si="154"/>
        <v>34.184953613938418</v>
      </c>
      <c r="EM266" s="1">
        <f t="shared" ca="1" si="155"/>
        <v>43.67459462130919</v>
      </c>
      <c r="EO266" s="1">
        <f t="shared" ca="1" si="156"/>
        <v>28.747397618249884</v>
      </c>
    </row>
    <row r="267" spans="1:145">
      <c r="A267" s="1">
        <f t="shared" ca="1" si="106"/>
        <v>54.71290523373645</v>
      </c>
      <c r="K267" s="1">
        <f t="shared" ca="1" si="107"/>
        <v>40.446173304414579</v>
      </c>
      <c r="M267" s="1">
        <f t="shared" ca="1" si="108"/>
        <v>32.037724349580571</v>
      </c>
      <c r="Q267" s="1">
        <f t="shared" ca="1" si="109"/>
        <v>41.560245399185263</v>
      </c>
      <c r="W267" s="1">
        <f t="shared" ca="1" si="110"/>
        <v>58.155465421902363</v>
      </c>
      <c r="Y267" s="1">
        <f t="shared" ca="1" si="111"/>
        <v>38.420753903210809</v>
      </c>
      <c r="AA267" s="1">
        <f t="shared" ca="1" si="112"/>
        <v>51.12167833825513</v>
      </c>
      <c r="AC267" s="1">
        <f t="shared" ca="1" si="113"/>
        <v>34.811200818730129</v>
      </c>
      <c r="AG267" s="1">
        <f t="shared" ca="1" si="114"/>
        <v>34.477499024876643</v>
      </c>
      <c r="AK267" s="1">
        <f t="shared" ca="1" si="115"/>
        <v>27.66078295811991</v>
      </c>
      <c r="AM267" s="1">
        <f t="shared" ca="1" si="116"/>
        <v>55.741699215132797</v>
      </c>
      <c r="AO267" s="1">
        <f t="shared" ca="1" si="117"/>
        <v>46.495525060489946</v>
      </c>
      <c r="AQ267" s="1">
        <f t="shared" ca="1" si="118"/>
        <v>37.87833887589435</v>
      </c>
      <c r="AS267" s="1">
        <f t="shared" ca="1" si="119"/>
        <v>54.636012847432468</v>
      </c>
      <c r="AU267" s="1">
        <f t="shared" ca="1" si="120"/>
        <v>39.54509730941259</v>
      </c>
      <c r="AW267" s="1">
        <f t="shared" ca="1" si="121"/>
        <v>45.48155011839961</v>
      </c>
      <c r="AY267" s="1">
        <f t="shared" ca="1" si="122"/>
        <v>37.229806280662423</v>
      </c>
      <c r="BA267" s="1">
        <f t="shared" ca="1" si="123"/>
        <v>57.436961277230729</v>
      </c>
      <c r="BG267" s="1">
        <f t="shared" ca="1" si="124"/>
        <v>47.96822767888461</v>
      </c>
      <c r="BI267" s="1">
        <f t="shared" ca="1" si="125"/>
        <v>45.859890587971449</v>
      </c>
      <c r="BK267" s="1">
        <f t="shared" ca="1" si="126"/>
        <v>58.406044512639852</v>
      </c>
      <c r="BM267" s="1">
        <f t="shared" ca="1" si="127"/>
        <v>38.416066196246184</v>
      </c>
      <c r="BO267" s="1">
        <f t="shared" ca="1" si="128"/>
        <v>60.904401224850531</v>
      </c>
      <c r="BQ267" s="1">
        <f t="shared" ca="1" si="129"/>
        <v>29.906655142427709</v>
      </c>
      <c r="BU267" s="1">
        <f t="shared" ca="1" si="130"/>
        <v>42.77358074582807</v>
      </c>
      <c r="BW267" s="1">
        <f t="shared" ca="1" si="131"/>
        <v>24.260417294114248</v>
      </c>
      <c r="CA267" s="1">
        <f t="shared" ca="1" si="132"/>
        <v>28.420208935491939</v>
      </c>
      <c r="CI267" s="1">
        <f t="shared" ca="1" si="133"/>
        <v>55.351368246563823</v>
      </c>
      <c r="CK267" s="1">
        <f t="shared" ca="1" si="134"/>
        <v>38.149526203763692</v>
      </c>
      <c r="CO267" s="1">
        <f t="shared" ca="1" si="135"/>
        <v>27.185437136797155</v>
      </c>
      <c r="CS267" s="1">
        <f t="shared" ca="1" si="136"/>
        <v>43.545554361150465</v>
      </c>
      <c r="CU267" s="1">
        <f t="shared" ca="1" si="137"/>
        <v>44.281203911392126</v>
      </c>
      <c r="CW267" s="1">
        <f t="shared" ca="1" si="138"/>
        <v>52.321661589246915</v>
      </c>
      <c r="CY267" s="1">
        <f t="shared" ca="1" si="139"/>
        <v>44.434243747517726</v>
      </c>
      <c r="DA267" s="1">
        <f t="shared" ca="1" si="140"/>
        <v>46.652322231210228</v>
      </c>
      <c r="DE267" s="1">
        <f t="shared" ca="1" si="141"/>
        <v>35.274393663183851</v>
      </c>
      <c r="DG267" s="1">
        <f t="shared" ca="1" si="142"/>
        <v>61.615332522159378</v>
      </c>
      <c r="DI267" s="1">
        <f t="shared" ca="1" si="143"/>
        <v>37.145861546308367</v>
      </c>
      <c r="DM267" s="1">
        <f t="shared" ca="1" si="144"/>
        <v>30.042813338859062</v>
      </c>
      <c r="DO267" s="1">
        <f t="shared" ca="1" si="145"/>
        <v>40.836404036014606</v>
      </c>
      <c r="DQ267" s="1">
        <f t="shared" ca="1" si="146"/>
        <v>31.473981566121768</v>
      </c>
      <c r="DS267" s="1">
        <f t="shared" ca="1" si="147"/>
        <v>32.371072117515034</v>
      </c>
      <c r="DW267" s="1">
        <f t="shared" ca="1" si="148"/>
        <v>31.538175466975488</v>
      </c>
      <c r="EA267" s="1">
        <f t="shared" ca="1" si="149"/>
        <v>43.328426979130406</v>
      </c>
      <c r="EC267" s="1">
        <f t="shared" ca="1" si="150"/>
        <v>33.169216692381752</v>
      </c>
      <c r="EE267" s="1">
        <f t="shared" ca="1" si="151"/>
        <v>50.587976996389187</v>
      </c>
      <c r="EG267" s="1">
        <f t="shared" ca="1" si="152"/>
        <v>35.726251148632642</v>
      </c>
      <c r="EI267" s="1">
        <f t="shared" ca="1" si="153"/>
        <v>52.645308576966634</v>
      </c>
      <c r="EK267" s="1">
        <f t="shared" ca="1" si="154"/>
        <v>35.322730667521881</v>
      </c>
      <c r="EM267" s="1">
        <f t="shared" ca="1" si="155"/>
        <v>45.204355805627223</v>
      </c>
      <c r="EO267" s="1">
        <f t="shared" ca="1" si="156"/>
        <v>28.360251200751701</v>
      </c>
    </row>
    <row r="268" spans="1:145">
      <c r="A268" s="1">
        <f t="shared" ca="1" si="106"/>
        <v>50.676641769250352</v>
      </c>
      <c r="K268" s="1">
        <f t="shared" ca="1" si="107"/>
        <v>18.949683839370426</v>
      </c>
      <c r="M268" s="1">
        <f t="shared" ca="1" si="108"/>
        <v>31.239708211603016</v>
      </c>
      <c r="Q268" s="1">
        <f t="shared" ca="1" si="109"/>
        <v>44.584367520563632</v>
      </c>
      <c r="W268" s="1">
        <f t="shared" ca="1" si="110"/>
        <v>55.489576819324881</v>
      </c>
      <c r="Y268" s="1">
        <f t="shared" ca="1" si="111"/>
        <v>39.689096559414658</v>
      </c>
      <c r="AA268" s="1">
        <f t="shared" ca="1" si="112"/>
        <v>54.155958578034756</v>
      </c>
      <c r="AC268" s="1">
        <f t="shared" ca="1" si="113"/>
        <v>39.127098621760126</v>
      </c>
      <c r="AG268" s="1">
        <f t="shared" ca="1" si="114"/>
        <v>35.856783063421361</v>
      </c>
      <c r="AK268" s="1">
        <f t="shared" ca="1" si="115"/>
        <v>30.261680605110094</v>
      </c>
      <c r="AM268" s="1">
        <f t="shared" ca="1" si="116"/>
        <v>55.898887986947386</v>
      </c>
      <c r="AO268" s="1">
        <f t="shared" ca="1" si="117"/>
        <v>50.37496117598775</v>
      </c>
      <c r="AQ268" s="1">
        <f t="shared" ca="1" si="118"/>
        <v>36.498135887684192</v>
      </c>
      <c r="AS268" s="1">
        <f t="shared" ca="1" si="119"/>
        <v>55.38798918454625</v>
      </c>
      <c r="AU268" s="1">
        <f t="shared" ca="1" si="120"/>
        <v>34.0622230098976</v>
      </c>
      <c r="AW268" s="1">
        <f t="shared" ca="1" si="121"/>
        <v>43.762811128577283</v>
      </c>
      <c r="AY268" s="1">
        <f t="shared" ca="1" si="122"/>
        <v>34.161214704947909</v>
      </c>
      <c r="BA268" s="1">
        <f t="shared" ca="1" si="123"/>
        <v>59.660399436116045</v>
      </c>
      <c r="BG268" s="1">
        <f t="shared" ca="1" si="124"/>
        <v>49.696864574416573</v>
      </c>
      <c r="BI268" s="1">
        <f t="shared" ca="1" si="125"/>
        <v>51.206799129162903</v>
      </c>
      <c r="BK268" s="1">
        <f t="shared" ca="1" si="126"/>
        <v>56.73652957462177</v>
      </c>
      <c r="BM268" s="1">
        <f t="shared" ca="1" si="127"/>
        <v>39.329198094745522</v>
      </c>
      <c r="BO268" s="1">
        <f t="shared" ca="1" si="128"/>
        <v>54.739363563679149</v>
      </c>
      <c r="BQ268" s="1">
        <f t="shared" ca="1" si="129"/>
        <v>33.235594132345241</v>
      </c>
      <c r="BU268" s="1">
        <f t="shared" ca="1" si="130"/>
        <v>63.173875790701132</v>
      </c>
      <c r="BW268" s="1">
        <f t="shared" ca="1" si="131"/>
        <v>25.064293497007245</v>
      </c>
      <c r="CA268" s="1">
        <f t="shared" ca="1" si="132"/>
        <v>29.97986153263555</v>
      </c>
      <c r="CI268" s="1">
        <f t="shared" ca="1" si="133"/>
        <v>55.750320932866416</v>
      </c>
      <c r="CK268" s="1">
        <f t="shared" ca="1" si="134"/>
        <v>37.14698411132084</v>
      </c>
      <c r="CO268" s="1">
        <f t="shared" ca="1" si="135"/>
        <v>27.864085376242855</v>
      </c>
      <c r="CS268" s="1">
        <f t="shared" ca="1" si="136"/>
        <v>41.549046268372344</v>
      </c>
      <c r="CU268" s="1">
        <f t="shared" ca="1" si="137"/>
        <v>47.375420759161145</v>
      </c>
      <c r="CW268" s="1">
        <f t="shared" ca="1" si="138"/>
        <v>48.010603068450195</v>
      </c>
      <c r="CY268" s="1">
        <f t="shared" ca="1" si="139"/>
        <v>44.504666057477273</v>
      </c>
      <c r="DA268" s="1">
        <f t="shared" ca="1" si="140"/>
        <v>46.618899536797592</v>
      </c>
      <c r="DE268" s="1">
        <f t="shared" ca="1" si="141"/>
        <v>35.314246628790684</v>
      </c>
      <c r="DG268" s="1">
        <f t="shared" ca="1" si="142"/>
        <v>61.179208964117748</v>
      </c>
      <c r="DI268" s="1">
        <f t="shared" ca="1" si="143"/>
        <v>36.185330850780439</v>
      </c>
      <c r="DM268" s="1">
        <f t="shared" ca="1" si="144"/>
        <v>33.338934833873047</v>
      </c>
      <c r="DO268" s="1">
        <f t="shared" ca="1" si="145"/>
        <v>40.809359125156341</v>
      </c>
      <c r="DQ268" s="1">
        <f t="shared" ca="1" si="146"/>
        <v>32.191028550604848</v>
      </c>
      <c r="DS268" s="1">
        <f t="shared" ca="1" si="147"/>
        <v>34.166530612552165</v>
      </c>
      <c r="DW268" s="1">
        <f t="shared" ca="1" si="148"/>
        <v>30.022556626392209</v>
      </c>
      <c r="EA268" s="1">
        <f t="shared" ca="1" si="149"/>
        <v>44.855701948424539</v>
      </c>
      <c r="EC268" s="1">
        <f t="shared" ca="1" si="150"/>
        <v>32.81314454417803</v>
      </c>
      <c r="EE268" s="1">
        <f t="shared" ca="1" si="151"/>
        <v>51.962816911515326</v>
      </c>
      <c r="EG268" s="1">
        <f t="shared" ca="1" si="152"/>
        <v>39.244832039963661</v>
      </c>
      <c r="EI268" s="1">
        <f t="shared" ca="1" si="153"/>
        <v>47.57993561258904</v>
      </c>
      <c r="EK268" s="1">
        <f t="shared" ca="1" si="154"/>
        <v>34.243262381868703</v>
      </c>
      <c r="EM268" s="1">
        <f t="shared" ca="1" si="155"/>
        <v>45.725464767460245</v>
      </c>
      <c r="EO268" s="1">
        <f t="shared" ca="1" si="156"/>
        <v>30.952245033237219</v>
      </c>
    </row>
    <row r="269" spans="1:145">
      <c r="A269" s="1">
        <f t="shared" ca="1" si="106"/>
        <v>59.140803668254733</v>
      </c>
      <c r="K269" s="1">
        <f t="shared" ca="1" si="107"/>
        <v>20.950221397207489</v>
      </c>
      <c r="M269" s="1">
        <f t="shared" ca="1" si="108"/>
        <v>32.964017042672083</v>
      </c>
      <c r="Q269" s="1">
        <f t="shared" ca="1" si="109"/>
        <v>48.761393612956937</v>
      </c>
      <c r="W269" s="1">
        <f t="shared" ca="1" si="110"/>
        <v>54.697392833508921</v>
      </c>
      <c r="Y269" s="1">
        <f t="shared" ca="1" si="111"/>
        <v>40.340915009769176</v>
      </c>
      <c r="AA269" s="1">
        <f t="shared" ca="1" si="112"/>
        <v>51.743158983579072</v>
      </c>
      <c r="AC269" s="1">
        <f t="shared" ca="1" si="113"/>
        <v>39.439112315875505</v>
      </c>
      <c r="AG269" s="1">
        <f t="shared" ca="1" si="114"/>
        <v>34.826508827672065</v>
      </c>
      <c r="AK269" s="1">
        <f t="shared" ca="1" si="115"/>
        <v>29.972134994525533</v>
      </c>
      <c r="AM269" s="1">
        <f t="shared" ca="1" si="116"/>
        <v>54.629393077471356</v>
      </c>
      <c r="AO269" s="1">
        <f t="shared" ca="1" si="117"/>
        <v>47.881741670258052</v>
      </c>
      <c r="AQ269" s="1">
        <f t="shared" ca="1" si="118"/>
        <v>37.810786113837324</v>
      </c>
      <c r="AS269" s="1">
        <f t="shared" ca="1" si="119"/>
        <v>55.286851536344855</v>
      </c>
      <c r="AU269" s="1">
        <f t="shared" ca="1" si="120"/>
        <v>44.633241115829719</v>
      </c>
      <c r="AW269" s="1">
        <f t="shared" ca="1" si="121"/>
        <v>49.180734363961022</v>
      </c>
      <c r="AY269" s="1">
        <f t="shared" ca="1" si="122"/>
        <v>34.548534383527794</v>
      </c>
      <c r="BA269" s="1">
        <f t="shared" ca="1" si="123"/>
        <v>53.408825334769645</v>
      </c>
      <c r="BG269" s="1">
        <f t="shared" ca="1" si="124"/>
        <v>47.084360946376833</v>
      </c>
      <c r="BI269" s="1">
        <f t="shared" ca="1" si="125"/>
        <v>44.375616733618621</v>
      </c>
      <c r="BK269" s="1">
        <f t="shared" ca="1" si="126"/>
        <v>53.5957160193677</v>
      </c>
      <c r="BM269" s="1">
        <f t="shared" ca="1" si="127"/>
        <v>38.840149143234235</v>
      </c>
      <c r="BO269" s="1">
        <f t="shared" ca="1" si="128"/>
        <v>64.459283571186049</v>
      </c>
      <c r="BQ269" s="1">
        <f t="shared" ca="1" si="129"/>
        <v>32.448729800658477</v>
      </c>
      <c r="BU269" s="1">
        <f t="shared" ca="1" si="130"/>
        <v>49.109498758981914</v>
      </c>
      <c r="BW269" s="1">
        <f t="shared" ca="1" si="131"/>
        <v>39.172556450338092</v>
      </c>
      <c r="CA269" s="1">
        <f t="shared" ca="1" si="132"/>
        <v>29.400667362112259</v>
      </c>
      <c r="CI269" s="1">
        <f t="shared" ca="1" si="133"/>
        <v>53.927426458248981</v>
      </c>
      <c r="CK269" s="1">
        <f t="shared" ca="1" si="134"/>
        <v>39.035900162791272</v>
      </c>
      <c r="CO269" s="1">
        <f t="shared" ca="1" si="135"/>
        <v>25.486270909944668</v>
      </c>
      <c r="CS269" s="1">
        <f t="shared" ca="1" si="136"/>
        <v>43.404001888070475</v>
      </c>
      <c r="CU269" s="1">
        <f t="shared" ca="1" si="137"/>
        <v>37.841952225516337</v>
      </c>
      <c r="CW269" s="1">
        <f t="shared" ca="1" si="138"/>
        <v>52.247971024375921</v>
      </c>
      <c r="CY269" s="1">
        <f t="shared" ca="1" si="139"/>
        <v>44.541177508241454</v>
      </c>
      <c r="DA269" s="1">
        <f t="shared" ca="1" si="140"/>
        <v>47.788225951382742</v>
      </c>
      <c r="DE269" s="1">
        <f t="shared" ca="1" si="141"/>
        <v>36.019298812845555</v>
      </c>
      <c r="DG269" s="1">
        <f t="shared" ca="1" si="142"/>
        <v>52.345219870307261</v>
      </c>
      <c r="DI269" s="1">
        <f t="shared" ca="1" si="143"/>
        <v>36.152212080106132</v>
      </c>
      <c r="DM269" s="1">
        <f t="shared" ca="1" si="144"/>
        <v>33.305219525324077</v>
      </c>
      <c r="DO269" s="1">
        <f t="shared" ca="1" si="145"/>
        <v>42.485294199547788</v>
      </c>
      <c r="DQ269" s="1">
        <f t="shared" ca="1" si="146"/>
        <v>32.392085628392678</v>
      </c>
      <c r="DS269" s="1">
        <f t="shared" ca="1" si="147"/>
        <v>32.594913789757612</v>
      </c>
      <c r="DW269" s="1">
        <f t="shared" ca="1" si="148"/>
        <v>29.325162671387886</v>
      </c>
      <c r="EA269" s="1">
        <f t="shared" ca="1" si="149"/>
        <v>43.61902006872414</v>
      </c>
      <c r="EC269" s="1">
        <f t="shared" ca="1" si="150"/>
        <v>35.889668893742979</v>
      </c>
      <c r="EE269" s="1">
        <f t="shared" ca="1" si="151"/>
        <v>49.170485289617382</v>
      </c>
      <c r="EG269" s="1">
        <f t="shared" ca="1" si="152"/>
        <v>36.421987635051252</v>
      </c>
      <c r="EI269" s="1">
        <f t="shared" ca="1" si="153"/>
        <v>47.389749343958051</v>
      </c>
      <c r="EK269" s="1">
        <f t="shared" ca="1" si="154"/>
        <v>35.838448674806692</v>
      </c>
      <c r="EM269" s="1">
        <f t="shared" ca="1" si="155"/>
        <v>42.096274239533251</v>
      </c>
      <c r="EO269" s="1">
        <f t="shared" ca="1" si="156"/>
        <v>31.912885600931943</v>
      </c>
    </row>
    <row r="270" spans="1:145">
      <c r="A270" s="1">
        <f t="shared" ca="1" si="106"/>
        <v>54.42664589688232</v>
      </c>
      <c r="K270" s="1">
        <f t="shared" ca="1" si="107"/>
        <v>40.673475794819844</v>
      </c>
      <c r="M270" s="1">
        <f t="shared" ca="1" si="108"/>
        <v>31.093631358900094</v>
      </c>
      <c r="Q270" s="1">
        <f t="shared" ca="1" si="109"/>
        <v>56.357965733715147</v>
      </c>
      <c r="W270" s="1">
        <f t="shared" ca="1" si="110"/>
        <v>59.778424075256794</v>
      </c>
      <c r="Y270" s="1">
        <f t="shared" ca="1" si="111"/>
        <v>38.555587044575098</v>
      </c>
      <c r="AA270" s="1">
        <f t="shared" ca="1" si="112"/>
        <v>45.314992538508797</v>
      </c>
      <c r="AC270" s="1">
        <f t="shared" ca="1" si="113"/>
        <v>30.449994262863793</v>
      </c>
      <c r="AG270" s="1">
        <f t="shared" ca="1" si="114"/>
        <v>34.209562543949637</v>
      </c>
      <c r="AK270" s="1">
        <f t="shared" ca="1" si="115"/>
        <v>25.153498768763235</v>
      </c>
      <c r="AM270" s="1">
        <f t="shared" ca="1" si="116"/>
        <v>54.947078186548424</v>
      </c>
      <c r="AO270" s="1">
        <f t="shared" ca="1" si="117"/>
        <v>46.566433239764436</v>
      </c>
      <c r="AQ270" s="1">
        <f t="shared" ca="1" si="118"/>
        <v>33.219237648403592</v>
      </c>
      <c r="AS270" s="1">
        <f t="shared" ca="1" si="119"/>
        <v>53.064789041314789</v>
      </c>
      <c r="AU270" s="1">
        <f t="shared" ca="1" si="120"/>
        <v>34.789103131415573</v>
      </c>
      <c r="AW270" s="1">
        <f t="shared" ca="1" si="121"/>
        <v>42.322171172045664</v>
      </c>
      <c r="AY270" s="1">
        <f t="shared" ca="1" si="122"/>
        <v>41.163828002461656</v>
      </c>
      <c r="BA270" s="1">
        <f t="shared" ca="1" si="123"/>
        <v>57.714670532512116</v>
      </c>
      <c r="BG270" s="1">
        <f t="shared" ca="1" si="124"/>
        <v>48.169313007922355</v>
      </c>
      <c r="BI270" s="1">
        <f t="shared" ca="1" si="125"/>
        <v>47.633691859646603</v>
      </c>
      <c r="BK270" s="1">
        <f t="shared" ca="1" si="126"/>
        <v>52.178600917655736</v>
      </c>
      <c r="BM270" s="1">
        <f t="shared" ca="1" si="127"/>
        <v>37.884184229320809</v>
      </c>
      <c r="BO270" s="1">
        <f t="shared" ca="1" si="128"/>
        <v>63.457703236637656</v>
      </c>
      <c r="BQ270" s="1">
        <f t="shared" ca="1" si="129"/>
        <v>32.521700907267061</v>
      </c>
      <c r="BU270" s="1">
        <f t="shared" ca="1" si="130"/>
        <v>58.970174145910406</v>
      </c>
      <c r="BW270" s="1">
        <f t="shared" ca="1" si="131"/>
        <v>24.838583591265113</v>
      </c>
      <c r="CA270" s="1">
        <f t="shared" ca="1" si="132"/>
        <v>28.132226859109238</v>
      </c>
      <c r="CI270" s="1">
        <f t="shared" ca="1" si="133"/>
        <v>61.98172183114535</v>
      </c>
      <c r="CK270" s="1">
        <f t="shared" ca="1" si="134"/>
        <v>36.900295529147712</v>
      </c>
      <c r="CO270" s="1">
        <f t="shared" ca="1" si="135"/>
        <v>29.266605794158515</v>
      </c>
      <c r="CS270" s="1">
        <f t="shared" ca="1" si="136"/>
        <v>41.524097077597339</v>
      </c>
      <c r="CU270" s="1">
        <f t="shared" ca="1" si="137"/>
        <v>41.821411733216785</v>
      </c>
      <c r="CW270" s="1">
        <f t="shared" ca="1" si="138"/>
        <v>54.798575010650708</v>
      </c>
      <c r="CY270" s="1">
        <f t="shared" ca="1" si="139"/>
        <v>45.989228950385879</v>
      </c>
      <c r="DA270" s="1">
        <f t="shared" ca="1" si="140"/>
        <v>50.353822337809639</v>
      </c>
      <c r="DE270" s="1">
        <f t="shared" ca="1" si="141"/>
        <v>34.47993548768882</v>
      </c>
      <c r="DG270" s="1">
        <f t="shared" ca="1" si="142"/>
        <v>63.741323479082709</v>
      </c>
      <c r="DI270" s="1">
        <f t="shared" ca="1" si="143"/>
        <v>37.779181663301017</v>
      </c>
      <c r="DM270" s="1">
        <f t="shared" ca="1" si="144"/>
        <v>32.074148561015896</v>
      </c>
      <c r="DO270" s="1">
        <f t="shared" ca="1" si="145"/>
        <v>41.308407571855632</v>
      </c>
      <c r="DQ270" s="1">
        <f t="shared" ca="1" si="146"/>
        <v>32.716698416305441</v>
      </c>
      <c r="DS270" s="1">
        <f t="shared" ca="1" si="147"/>
        <v>32.194631001310142</v>
      </c>
      <c r="DW270" s="1">
        <f t="shared" ca="1" si="148"/>
        <v>33.455959271300699</v>
      </c>
      <c r="EA270" s="1">
        <f t="shared" ca="1" si="149"/>
        <v>44.513660066493898</v>
      </c>
      <c r="EC270" s="1">
        <f t="shared" ca="1" si="150"/>
        <v>32.30116789360963</v>
      </c>
      <c r="EE270" s="1">
        <f t="shared" ca="1" si="151"/>
        <v>48.70958527867986</v>
      </c>
      <c r="EG270" s="1">
        <f t="shared" ca="1" si="152"/>
        <v>34.573422041844545</v>
      </c>
      <c r="EI270" s="1">
        <f t="shared" ca="1" si="153"/>
        <v>47.948019396072574</v>
      </c>
      <c r="EK270" s="1">
        <f t="shared" ca="1" si="154"/>
        <v>35.317398668164927</v>
      </c>
      <c r="EM270" s="1">
        <f t="shared" ca="1" si="155"/>
        <v>42.325897881654342</v>
      </c>
      <c r="EO270" s="1">
        <f t="shared" ca="1" si="156"/>
        <v>33.127288579450202</v>
      </c>
    </row>
    <row r="271" spans="1:145">
      <c r="A271" s="1">
        <f t="shared" ca="1" si="106"/>
        <v>53.747735441823394</v>
      </c>
      <c r="K271" s="1">
        <f t="shared" ca="1" si="107"/>
        <v>22.028630394893618</v>
      </c>
      <c r="M271" s="1">
        <f t="shared" ca="1" si="108"/>
        <v>32.836531713082671</v>
      </c>
      <c r="Q271" s="1">
        <f t="shared" ca="1" si="109"/>
        <v>48.172715123111544</v>
      </c>
      <c r="W271" s="1">
        <f t="shared" ca="1" si="110"/>
        <v>58.706752758459352</v>
      </c>
      <c r="Y271" s="1">
        <f t="shared" ca="1" si="111"/>
        <v>39.537755077886196</v>
      </c>
      <c r="AA271" s="1">
        <f t="shared" ca="1" si="112"/>
        <v>48.32315597924255</v>
      </c>
      <c r="AC271" s="1">
        <f t="shared" ca="1" si="113"/>
        <v>34.740692733583217</v>
      </c>
      <c r="AG271" s="1">
        <f t="shared" ca="1" si="114"/>
        <v>34.066796156307568</v>
      </c>
      <c r="AK271" s="1">
        <f t="shared" ca="1" si="115"/>
        <v>23.312762641722504</v>
      </c>
      <c r="AM271" s="1">
        <f t="shared" ca="1" si="116"/>
        <v>55.862470283382549</v>
      </c>
      <c r="AO271" s="1">
        <f t="shared" ca="1" si="117"/>
        <v>51.057591700373841</v>
      </c>
      <c r="AQ271" s="1">
        <f t="shared" ca="1" si="118"/>
        <v>36.194427417029168</v>
      </c>
      <c r="AS271" s="1">
        <f t="shared" ca="1" si="119"/>
        <v>53.078733551223273</v>
      </c>
      <c r="AU271" s="1">
        <f t="shared" ca="1" si="120"/>
        <v>38.153114280313034</v>
      </c>
      <c r="AW271" s="1">
        <f t="shared" ca="1" si="121"/>
        <v>40.469305277133259</v>
      </c>
      <c r="AY271" s="1">
        <f t="shared" ca="1" si="122"/>
        <v>39.103552487906924</v>
      </c>
      <c r="BA271" s="1">
        <f t="shared" ca="1" si="123"/>
        <v>57.740468606342674</v>
      </c>
      <c r="BG271" s="1">
        <f t="shared" ca="1" si="124"/>
        <v>44.333428536433814</v>
      </c>
      <c r="BI271" s="1">
        <f t="shared" ca="1" si="125"/>
        <v>47.975959441327348</v>
      </c>
      <c r="BK271" s="1">
        <f t="shared" ca="1" si="126"/>
        <v>52.039076234030482</v>
      </c>
      <c r="BM271" s="1">
        <f t="shared" ca="1" si="127"/>
        <v>39.885160075653019</v>
      </c>
      <c r="BO271" s="1">
        <f t="shared" ca="1" si="128"/>
        <v>53.807845533355888</v>
      </c>
      <c r="BQ271" s="1">
        <f t="shared" ca="1" si="129"/>
        <v>35.764033292751854</v>
      </c>
      <c r="BU271" s="1">
        <f t="shared" ca="1" si="130"/>
        <v>42.267025938687091</v>
      </c>
      <c r="BW271" s="1">
        <f t="shared" ca="1" si="131"/>
        <v>32.867472714618899</v>
      </c>
      <c r="CA271" s="1">
        <f t="shared" ca="1" si="132"/>
        <v>27.126941919606878</v>
      </c>
      <c r="CI271" s="1">
        <f t="shared" ca="1" si="133"/>
        <v>50.473677651628847</v>
      </c>
      <c r="CK271" s="1">
        <f t="shared" ca="1" si="134"/>
        <v>38.352221798010049</v>
      </c>
      <c r="CO271" s="1">
        <f t="shared" ca="1" si="135"/>
        <v>28.671680494514661</v>
      </c>
      <c r="CS271" s="1">
        <f t="shared" ca="1" si="136"/>
        <v>40.95982444866371</v>
      </c>
      <c r="CU271" s="1">
        <f t="shared" ca="1" si="137"/>
        <v>50.079683759372955</v>
      </c>
      <c r="CW271" s="1">
        <f t="shared" ca="1" si="138"/>
        <v>50.972867114925755</v>
      </c>
      <c r="CY271" s="1">
        <f t="shared" ca="1" si="139"/>
        <v>45.439257161707488</v>
      </c>
      <c r="DA271" s="1">
        <f t="shared" ca="1" si="140"/>
        <v>48.492774546374406</v>
      </c>
      <c r="DE271" s="1">
        <f t="shared" ca="1" si="141"/>
        <v>35.810184055574084</v>
      </c>
      <c r="DG271" s="1">
        <f t="shared" ca="1" si="142"/>
        <v>53.889726554027725</v>
      </c>
      <c r="DI271" s="1">
        <f t="shared" ca="1" si="143"/>
        <v>39.731227640847109</v>
      </c>
      <c r="DM271" s="1">
        <f t="shared" ca="1" si="144"/>
        <v>32.226625549364243</v>
      </c>
      <c r="DO271" s="1">
        <f t="shared" ca="1" si="145"/>
        <v>42.278077986813294</v>
      </c>
      <c r="DQ271" s="1">
        <f t="shared" ca="1" si="146"/>
        <v>32.077436230644963</v>
      </c>
      <c r="DS271" s="1">
        <f t="shared" ca="1" si="147"/>
        <v>33.839435022853841</v>
      </c>
      <c r="DW271" s="1">
        <f t="shared" ca="1" si="148"/>
        <v>29.426324956697243</v>
      </c>
      <c r="EA271" s="1">
        <f t="shared" ca="1" si="149"/>
        <v>47.265328622041032</v>
      </c>
      <c r="EC271" s="1">
        <f t="shared" ca="1" si="150"/>
        <v>34.860253115722898</v>
      </c>
      <c r="EE271" s="1">
        <f t="shared" ca="1" si="151"/>
        <v>47.276017553722319</v>
      </c>
      <c r="EG271" s="1">
        <f t="shared" ca="1" si="152"/>
        <v>32.41282257338267</v>
      </c>
      <c r="EI271" s="1">
        <f t="shared" ca="1" si="153"/>
        <v>47.582966212192204</v>
      </c>
      <c r="EK271" s="1">
        <f t="shared" ca="1" si="154"/>
        <v>35.210038821150015</v>
      </c>
      <c r="EM271" s="1">
        <f t="shared" ca="1" si="155"/>
        <v>45.244398288263824</v>
      </c>
      <c r="EO271" s="1">
        <f t="shared" ca="1" si="156"/>
        <v>28.896300195222768</v>
      </c>
    </row>
    <row r="272" spans="1:145">
      <c r="A272" s="1">
        <f t="shared" ca="1" si="106"/>
        <v>55.008170233894511</v>
      </c>
      <c r="K272" s="1">
        <f t="shared" ca="1" si="107"/>
        <v>33.027995630357601</v>
      </c>
      <c r="M272" s="1">
        <f t="shared" ca="1" si="108"/>
        <v>32.396880150293633</v>
      </c>
      <c r="Q272" s="1">
        <f t="shared" ca="1" si="109"/>
        <v>42.487141381947545</v>
      </c>
      <c r="W272" s="1">
        <f t="shared" ca="1" si="110"/>
        <v>58.694720083302109</v>
      </c>
      <c r="Y272" s="1">
        <f t="shared" ca="1" si="111"/>
        <v>41.649744226228123</v>
      </c>
      <c r="AA272" s="1">
        <f t="shared" ca="1" si="112"/>
        <v>49.037285364854583</v>
      </c>
      <c r="AC272" s="1">
        <f t="shared" ca="1" si="113"/>
        <v>39.695862682461645</v>
      </c>
      <c r="AG272" s="1">
        <f t="shared" ca="1" si="114"/>
        <v>34.809602126587095</v>
      </c>
      <c r="AK272" s="1">
        <f t="shared" ca="1" si="115"/>
        <v>33.233598760815937</v>
      </c>
      <c r="AM272" s="1">
        <f t="shared" ca="1" si="116"/>
        <v>55.720548122374979</v>
      </c>
      <c r="AO272" s="1">
        <f t="shared" ca="1" si="117"/>
        <v>47.55588834217388</v>
      </c>
      <c r="AQ272" s="1">
        <f t="shared" ca="1" si="118"/>
        <v>34.071711173580866</v>
      </c>
      <c r="AS272" s="1">
        <f t="shared" ca="1" si="119"/>
        <v>59.621164595642597</v>
      </c>
      <c r="AU272" s="1">
        <f t="shared" ca="1" si="120"/>
        <v>34.620591209579636</v>
      </c>
      <c r="AW272" s="1">
        <f t="shared" ca="1" si="121"/>
        <v>37.582417850127783</v>
      </c>
      <c r="AY272" s="1">
        <f t="shared" ca="1" si="122"/>
        <v>38.65019732048993</v>
      </c>
      <c r="BA272" s="1">
        <f t="shared" ca="1" si="123"/>
        <v>58.073208723215572</v>
      </c>
      <c r="BG272" s="1">
        <f t="shared" ca="1" si="124"/>
        <v>41.402899318295326</v>
      </c>
      <c r="BI272" s="1">
        <f t="shared" ca="1" si="125"/>
        <v>48.451645120427877</v>
      </c>
      <c r="BK272" s="1">
        <f t="shared" ca="1" si="126"/>
        <v>53.665954732413418</v>
      </c>
      <c r="BM272" s="1">
        <f t="shared" ca="1" si="127"/>
        <v>36.82203869458197</v>
      </c>
      <c r="BO272" s="1">
        <f t="shared" ca="1" si="128"/>
        <v>64.104810852729614</v>
      </c>
      <c r="BQ272" s="1">
        <f t="shared" ca="1" si="129"/>
        <v>38.045813481209422</v>
      </c>
      <c r="BU272" s="1">
        <f t="shared" ca="1" si="130"/>
        <v>43.41875565715258</v>
      </c>
      <c r="BW272" s="1">
        <f t="shared" ca="1" si="131"/>
        <v>24.589471793889498</v>
      </c>
      <c r="CA272" s="1">
        <f t="shared" ca="1" si="132"/>
        <v>25.545500717718163</v>
      </c>
      <c r="CI272" s="1">
        <f t="shared" ca="1" si="133"/>
        <v>59.278708844577437</v>
      </c>
      <c r="CK272" s="1">
        <f t="shared" ca="1" si="134"/>
        <v>39.174272248328506</v>
      </c>
      <c r="CO272" s="1">
        <f t="shared" ca="1" si="135"/>
        <v>29.892131241478467</v>
      </c>
      <c r="CS272" s="1">
        <f t="shared" ca="1" si="136"/>
        <v>43.22821472683821</v>
      </c>
      <c r="CU272" s="1">
        <f t="shared" ca="1" si="137"/>
        <v>48.225789685856476</v>
      </c>
      <c r="CW272" s="1">
        <f t="shared" ca="1" si="138"/>
        <v>50.414020873199142</v>
      </c>
      <c r="CY272" s="1">
        <f t="shared" ca="1" si="139"/>
        <v>47.748236039011339</v>
      </c>
      <c r="DA272" s="1">
        <f t="shared" ca="1" si="140"/>
        <v>49.444036858983857</v>
      </c>
      <c r="DE272" s="1">
        <f t="shared" ca="1" si="141"/>
        <v>38.428564115832529</v>
      </c>
      <c r="DG272" s="1">
        <f t="shared" ca="1" si="142"/>
        <v>59.070840040978503</v>
      </c>
      <c r="DI272" s="1">
        <f t="shared" ca="1" si="143"/>
        <v>38.341352435650421</v>
      </c>
      <c r="DM272" s="1">
        <f t="shared" ca="1" si="144"/>
        <v>32.888393482781581</v>
      </c>
      <c r="DO272" s="1">
        <f t="shared" ca="1" si="145"/>
        <v>41.033004997978281</v>
      </c>
      <c r="DQ272" s="1">
        <f t="shared" ca="1" si="146"/>
        <v>32.936345776233608</v>
      </c>
      <c r="DS272" s="1">
        <f t="shared" ca="1" si="147"/>
        <v>33.379800163272428</v>
      </c>
      <c r="DW272" s="1">
        <f t="shared" ca="1" si="148"/>
        <v>33.278716172059362</v>
      </c>
      <c r="EA272" s="1">
        <f t="shared" ca="1" si="149"/>
        <v>43.828365538278263</v>
      </c>
      <c r="EC272" s="1">
        <f t="shared" ca="1" si="150"/>
        <v>32.394315517658953</v>
      </c>
      <c r="EE272" s="1">
        <f t="shared" ca="1" si="151"/>
        <v>47.978564480363723</v>
      </c>
      <c r="EG272" s="1">
        <f t="shared" ca="1" si="152"/>
        <v>34.751311077477297</v>
      </c>
      <c r="EI272" s="1">
        <f t="shared" ca="1" si="153"/>
        <v>46.330034164184468</v>
      </c>
      <c r="EK272" s="1">
        <f t="shared" ca="1" si="154"/>
        <v>34.249593585229057</v>
      </c>
      <c r="EM272" s="1">
        <f t="shared" ca="1" si="155"/>
        <v>42.557806548277135</v>
      </c>
      <c r="EO272" s="1">
        <f t="shared" ca="1" si="156"/>
        <v>30.565844215585773</v>
      </c>
    </row>
    <row r="273" spans="1:145">
      <c r="A273" s="1">
        <f t="shared" ca="1" si="106"/>
        <v>56.01335705784328</v>
      </c>
      <c r="K273" s="1">
        <f t="shared" ca="1" si="107"/>
        <v>26.193215052474329</v>
      </c>
      <c r="M273" s="1">
        <f t="shared" ca="1" si="108"/>
        <v>31.566891052532878</v>
      </c>
      <c r="Q273" s="1">
        <f t="shared" ca="1" si="109"/>
        <v>45.999131510947436</v>
      </c>
      <c r="W273" s="1">
        <f t="shared" ca="1" si="110"/>
        <v>57.600494518159749</v>
      </c>
      <c r="Y273" s="1">
        <f t="shared" ca="1" si="111"/>
        <v>38.519637046993218</v>
      </c>
      <c r="AA273" s="1">
        <f t="shared" ca="1" si="112"/>
        <v>49.833029305706908</v>
      </c>
      <c r="AC273" s="1">
        <f t="shared" ca="1" si="113"/>
        <v>37.647253170429387</v>
      </c>
      <c r="AG273" s="1">
        <f t="shared" ca="1" si="114"/>
        <v>30.255203169411665</v>
      </c>
      <c r="AK273" s="1">
        <f t="shared" ca="1" si="115"/>
        <v>31.200611463175626</v>
      </c>
      <c r="AM273" s="1">
        <f t="shared" ca="1" si="116"/>
        <v>52.359249816594655</v>
      </c>
      <c r="AO273" s="1">
        <f t="shared" ca="1" si="117"/>
        <v>46.455709642088976</v>
      </c>
      <c r="AQ273" s="1">
        <f t="shared" ca="1" si="118"/>
        <v>37.181209366965327</v>
      </c>
      <c r="AS273" s="1">
        <f t="shared" ca="1" si="119"/>
        <v>57.586242299570266</v>
      </c>
      <c r="AU273" s="1">
        <f t="shared" ca="1" si="120"/>
        <v>44.546753067926957</v>
      </c>
      <c r="AW273" s="1">
        <f t="shared" ca="1" si="121"/>
        <v>34.442857049720175</v>
      </c>
      <c r="AY273" s="1">
        <f t="shared" ca="1" si="122"/>
        <v>36.328486402747451</v>
      </c>
      <c r="BA273" s="1">
        <f t="shared" ca="1" si="123"/>
        <v>51.123091121881409</v>
      </c>
      <c r="BG273" s="1">
        <f t="shared" ca="1" si="124"/>
        <v>45.591984238009623</v>
      </c>
      <c r="BI273" s="1">
        <f t="shared" ca="1" si="125"/>
        <v>47.375799754443314</v>
      </c>
      <c r="BK273" s="1">
        <f t="shared" ca="1" si="126"/>
        <v>54.068140110364489</v>
      </c>
      <c r="BM273" s="1">
        <f t="shared" ca="1" si="127"/>
        <v>39.165506882132185</v>
      </c>
      <c r="BO273" s="1">
        <f t="shared" ca="1" si="128"/>
        <v>52.011487826927102</v>
      </c>
      <c r="BQ273" s="1">
        <f t="shared" ca="1" si="129"/>
        <v>29.509742919882008</v>
      </c>
      <c r="BU273" s="1">
        <f t="shared" ca="1" si="130"/>
        <v>47.242489234837585</v>
      </c>
      <c r="BW273" s="1">
        <f t="shared" ca="1" si="131"/>
        <v>39.534250168705839</v>
      </c>
      <c r="CA273" s="1">
        <f t="shared" ca="1" si="132"/>
        <v>27.992677245674379</v>
      </c>
      <c r="CI273" s="1">
        <f t="shared" ca="1" si="133"/>
        <v>61.905328574712627</v>
      </c>
      <c r="CK273" s="1">
        <f t="shared" ca="1" si="134"/>
        <v>39.179913778833303</v>
      </c>
      <c r="CO273" s="1">
        <f t="shared" ca="1" si="135"/>
        <v>26.8059050534332</v>
      </c>
      <c r="CS273" s="1">
        <f t="shared" ca="1" si="136"/>
        <v>41.547568292495072</v>
      </c>
      <c r="CU273" s="1">
        <f t="shared" ca="1" si="137"/>
        <v>37.368712741159456</v>
      </c>
      <c r="CW273" s="1">
        <f t="shared" ca="1" si="138"/>
        <v>54.152580630083996</v>
      </c>
      <c r="CY273" s="1">
        <f t="shared" ca="1" si="139"/>
        <v>45.036420791455789</v>
      </c>
      <c r="DA273" s="1">
        <f t="shared" ca="1" si="140"/>
        <v>48.234979072570191</v>
      </c>
      <c r="DE273" s="1">
        <f t="shared" ca="1" si="141"/>
        <v>35.954979903354285</v>
      </c>
      <c r="DG273" s="1">
        <f t="shared" ca="1" si="142"/>
        <v>52.806351348000902</v>
      </c>
      <c r="DI273" s="1">
        <f t="shared" ca="1" si="143"/>
        <v>38.46634434080589</v>
      </c>
      <c r="DM273" s="1">
        <f t="shared" ca="1" si="144"/>
        <v>32.368030739361473</v>
      </c>
      <c r="DO273" s="1">
        <f t="shared" ca="1" si="145"/>
        <v>40.794357469440506</v>
      </c>
      <c r="DQ273" s="1">
        <f t="shared" ca="1" si="146"/>
        <v>32.625236645317933</v>
      </c>
      <c r="DS273" s="1">
        <f t="shared" ca="1" si="147"/>
        <v>31.490209542080358</v>
      </c>
      <c r="DW273" s="1">
        <f t="shared" ca="1" si="148"/>
        <v>33.888989741691724</v>
      </c>
      <c r="EA273" s="1">
        <f t="shared" ca="1" si="149"/>
        <v>42.206398373087531</v>
      </c>
      <c r="EC273" s="1">
        <f t="shared" ca="1" si="150"/>
        <v>34.511668447799799</v>
      </c>
      <c r="EE273" s="1">
        <f t="shared" ca="1" si="151"/>
        <v>49.571673494918997</v>
      </c>
      <c r="EG273" s="1">
        <f t="shared" ca="1" si="152"/>
        <v>39.463920032128833</v>
      </c>
      <c r="EI273" s="1">
        <f t="shared" ca="1" si="153"/>
        <v>56.708393212532016</v>
      </c>
      <c r="EK273" s="1">
        <f t="shared" ca="1" si="154"/>
        <v>34.753069753250834</v>
      </c>
      <c r="EM273" s="1">
        <f t="shared" ca="1" si="155"/>
        <v>41.485038463231547</v>
      </c>
      <c r="EO273" s="1">
        <f t="shared" ca="1" si="156"/>
        <v>29.112898821048582</v>
      </c>
    </row>
    <row r="274" spans="1:145">
      <c r="A274" s="1">
        <f t="shared" ca="1" si="106"/>
        <v>50.867304617062096</v>
      </c>
      <c r="K274" s="1">
        <f t="shared" ca="1" si="107"/>
        <v>20.358185062443724</v>
      </c>
      <c r="M274" s="1">
        <f t="shared" ca="1" si="108"/>
        <v>32.183495968761612</v>
      </c>
      <c r="Q274" s="1">
        <f t="shared" ca="1" si="109"/>
        <v>56.505254386733291</v>
      </c>
      <c r="W274" s="1">
        <f t="shared" ca="1" si="110"/>
        <v>56.016105529745367</v>
      </c>
      <c r="Y274" s="1">
        <f t="shared" ca="1" si="111"/>
        <v>38.744661184164862</v>
      </c>
      <c r="AA274" s="1">
        <f t="shared" ca="1" si="112"/>
        <v>53.801884834290135</v>
      </c>
      <c r="AC274" s="1">
        <f t="shared" ca="1" si="113"/>
        <v>38.477238123842483</v>
      </c>
      <c r="AG274" s="1">
        <f t="shared" ca="1" si="114"/>
        <v>34.695997635166677</v>
      </c>
      <c r="AK274" s="1">
        <f t="shared" ca="1" si="115"/>
        <v>29.578058612833573</v>
      </c>
      <c r="AM274" s="1">
        <f t="shared" ca="1" si="116"/>
        <v>53.274915813402821</v>
      </c>
      <c r="AO274" s="1">
        <f t="shared" ca="1" si="117"/>
        <v>47.811858967315786</v>
      </c>
      <c r="AQ274" s="1">
        <f t="shared" ca="1" si="118"/>
        <v>35.465375885189715</v>
      </c>
      <c r="AS274" s="1">
        <f t="shared" ca="1" si="119"/>
        <v>51.965473042290014</v>
      </c>
      <c r="AU274" s="1">
        <f t="shared" ca="1" si="120"/>
        <v>41.995065314194207</v>
      </c>
      <c r="AW274" s="1">
        <f t="shared" ca="1" si="121"/>
        <v>35.384434712613952</v>
      </c>
      <c r="AY274" s="1">
        <f t="shared" ca="1" si="122"/>
        <v>40.225689447240612</v>
      </c>
      <c r="BA274" s="1">
        <f t="shared" ca="1" si="123"/>
        <v>59.155510551994254</v>
      </c>
      <c r="BG274" s="1">
        <f t="shared" ca="1" si="124"/>
        <v>40.2456305170832</v>
      </c>
      <c r="BI274" s="1">
        <f t="shared" ca="1" si="125"/>
        <v>48.798978156209451</v>
      </c>
      <c r="BK274" s="1">
        <f t="shared" ca="1" si="126"/>
        <v>53.589153145835787</v>
      </c>
      <c r="BM274" s="1">
        <f t="shared" ca="1" si="127"/>
        <v>36.390380405541308</v>
      </c>
      <c r="BO274" s="1">
        <f t="shared" ca="1" si="128"/>
        <v>65.484093661407996</v>
      </c>
      <c r="BQ274" s="1">
        <f t="shared" ca="1" si="129"/>
        <v>37.643671203690751</v>
      </c>
      <c r="BU274" s="1">
        <f t="shared" ca="1" si="130"/>
        <v>55.156865137349769</v>
      </c>
      <c r="BW274" s="1">
        <f t="shared" ca="1" si="131"/>
        <v>22.687386211061241</v>
      </c>
      <c r="CA274" s="1">
        <f t="shared" ca="1" si="132"/>
        <v>25.967202904923926</v>
      </c>
      <c r="CI274" s="1">
        <f t="shared" ca="1" si="133"/>
        <v>63.928243676176329</v>
      </c>
      <c r="CK274" s="1">
        <f t="shared" ca="1" si="134"/>
        <v>39.765561767363629</v>
      </c>
      <c r="CO274" s="1">
        <f t="shared" ca="1" si="135"/>
        <v>28.246767857087281</v>
      </c>
      <c r="CS274" s="1">
        <f t="shared" ca="1" si="136"/>
        <v>41.465438884768474</v>
      </c>
      <c r="CU274" s="1">
        <f t="shared" ca="1" si="137"/>
        <v>47.198718144084289</v>
      </c>
      <c r="CW274" s="1">
        <f t="shared" ca="1" si="138"/>
        <v>50.079982072580265</v>
      </c>
      <c r="CY274" s="1">
        <f t="shared" ca="1" si="139"/>
        <v>44.387069734023477</v>
      </c>
      <c r="DA274" s="1">
        <f t="shared" ca="1" si="140"/>
        <v>48.354640177295799</v>
      </c>
      <c r="DE274" s="1">
        <f t="shared" ca="1" si="141"/>
        <v>33.340053689075035</v>
      </c>
      <c r="DG274" s="1">
        <f t="shared" ca="1" si="142"/>
        <v>56.626023013598882</v>
      </c>
      <c r="DI274" s="1">
        <f t="shared" ca="1" si="143"/>
        <v>35.000558402863213</v>
      </c>
      <c r="DM274" s="1">
        <f t="shared" ca="1" si="144"/>
        <v>31.880838624851066</v>
      </c>
      <c r="DO274" s="1">
        <f t="shared" ca="1" si="145"/>
        <v>41.967355760318313</v>
      </c>
      <c r="DQ274" s="1">
        <f t="shared" ca="1" si="146"/>
        <v>31.47290227487699</v>
      </c>
      <c r="DS274" s="1">
        <f t="shared" ca="1" si="147"/>
        <v>31.138520082664037</v>
      </c>
      <c r="DW274" s="1">
        <f t="shared" ca="1" si="148"/>
        <v>31.696921024681316</v>
      </c>
      <c r="EA274" s="1">
        <f t="shared" ca="1" si="149"/>
        <v>46.707165020789752</v>
      </c>
      <c r="EC274" s="1">
        <f t="shared" ca="1" si="150"/>
        <v>35.111041588570686</v>
      </c>
      <c r="EE274" s="1">
        <f t="shared" ca="1" si="151"/>
        <v>48.211792314797783</v>
      </c>
      <c r="EG274" s="1">
        <f t="shared" ca="1" si="152"/>
        <v>34.510979682119512</v>
      </c>
      <c r="EI274" s="1">
        <f t="shared" ca="1" si="153"/>
        <v>52.119193512004827</v>
      </c>
      <c r="EK274" s="1">
        <f t="shared" ca="1" si="154"/>
        <v>35.186243587095582</v>
      </c>
      <c r="EM274" s="1">
        <f t="shared" ca="1" si="155"/>
        <v>43.31204475710912</v>
      </c>
      <c r="EO274" s="1">
        <f t="shared" ca="1" si="156"/>
        <v>30.868247354375061</v>
      </c>
    </row>
    <row r="275" spans="1:145">
      <c r="A275" s="1">
        <f t="shared" ca="1" si="106"/>
        <v>54.165712455995234</v>
      </c>
      <c r="K275" s="1">
        <f t="shared" ca="1" si="107"/>
        <v>35.776960020470668</v>
      </c>
      <c r="M275" s="1">
        <f t="shared" ca="1" si="108"/>
        <v>32.491119744804756</v>
      </c>
      <c r="Q275" s="1">
        <f t="shared" ca="1" si="109"/>
        <v>42.430361574842941</v>
      </c>
      <c r="W275" s="1">
        <f t="shared" ca="1" si="110"/>
        <v>55.022431654847942</v>
      </c>
      <c r="Y275" s="1">
        <f t="shared" ca="1" si="111"/>
        <v>38.469151395567089</v>
      </c>
      <c r="AA275" s="1">
        <f t="shared" ca="1" si="112"/>
        <v>51.069450223243742</v>
      </c>
      <c r="AC275" s="1">
        <f t="shared" ca="1" si="113"/>
        <v>35.60004753088306</v>
      </c>
      <c r="AG275" s="1">
        <f t="shared" ca="1" si="114"/>
        <v>30.869358731429621</v>
      </c>
      <c r="AK275" s="1">
        <f t="shared" ca="1" si="115"/>
        <v>24.860307568240554</v>
      </c>
      <c r="AM275" s="1">
        <f t="shared" ca="1" si="116"/>
        <v>54.56206428683943</v>
      </c>
      <c r="AO275" s="1">
        <f t="shared" ca="1" si="117"/>
        <v>47.491782993329231</v>
      </c>
      <c r="AQ275" s="1">
        <f t="shared" ca="1" si="118"/>
        <v>36.191676321434336</v>
      </c>
      <c r="AS275" s="1">
        <f t="shared" ca="1" si="119"/>
        <v>51.401970976489025</v>
      </c>
      <c r="AU275" s="1">
        <f t="shared" ca="1" si="120"/>
        <v>41.962365508669279</v>
      </c>
      <c r="AW275" s="1">
        <f t="shared" ca="1" si="121"/>
        <v>47.607335199832363</v>
      </c>
      <c r="AY275" s="1">
        <f t="shared" ca="1" si="122"/>
        <v>37.921738173139978</v>
      </c>
      <c r="BA275" s="1">
        <f t="shared" ca="1" si="123"/>
        <v>59.792945439793485</v>
      </c>
      <c r="BG275" s="1">
        <f t="shared" ca="1" si="124"/>
        <v>50.225622209559369</v>
      </c>
      <c r="BI275" s="1">
        <f t="shared" ca="1" si="125"/>
        <v>47.467148950603175</v>
      </c>
      <c r="BK275" s="1">
        <f t="shared" ca="1" si="126"/>
        <v>58.081404676728589</v>
      </c>
      <c r="BM275" s="1">
        <f t="shared" ca="1" si="127"/>
        <v>36.254911898325858</v>
      </c>
      <c r="BO275" s="1">
        <f t="shared" ca="1" si="128"/>
        <v>59.709513447098033</v>
      </c>
      <c r="BQ275" s="1">
        <f t="shared" ca="1" si="129"/>
        <v>34.553351810499016</v>
      </c>
      <c r="BU275" s="1">
        <f t="shared" ca="1" si="130"/>
        <v>54.329555865785373</v>
      </c>
      <c r="BW275" s="1">
        <f t="shared" ca="1" si="131"/>
        <v>30.867365495242929</v>
      </c>
      <c r="CA275" s="1">
        <f t="shared" ca="1" si="132"/>
        <v>26.339260579373239</v>
      </c>
      <c r="CI275" s="1">
        <f t="shared" ca="1" si="133"/>
        <v>64.617023949953008</v>
      </c>
      <c r="CK275" s="1">
        <f t="shared" ca="1" si="134"/>
        <v>36.816702481804732</v>
      </c>
      <c r="CO275" s="1">
        <f t="shared" ca="1" si="135"/>
        <v>25.709356071423706</v>
      </c>
      <c r="CS275" s="1">
        <f t="shared" ca="1" si="136"/>
        <v>43.161896279716281</v>
      </c>
      <c r="CU275" s="1">
        <f t="shared" ca="1" si="137"/>
        <v>43.300611816611031</v>
      </c>
      <c r="CW275" s="1">
        <f t="shared" ca="1" si="138"/>
        <v>54.37239342977896</v>
      </c>
      <c r="CY275" s="1">
        <f t="shared" ca="1" si="139"/>
        <v>46.268529031432848</v>
      </c>
      <c r="DA275" s="1">
        <f t="shared" ca="1" si="140"/>
        <v>46.61733250107671</v>
      </c>
      <c r="DE275" s="1">
        <f t="shared" ca="1" si="141"/>
        <v>31.22773173065826</v>
      </c>
      <c r="DG275" s="1">
        <f t="shared" ca="1" si="142"/>
        <v>58.842898133614881</v>
      </c>
      <c r="DI275" s="1">
        <f t="shared" ca="1" si="143"/>
        <v>37.844546588435819</v>
      </c>
      <c r="DM275" s="1">
        <f t="shared" ca="1" si="144"/>
        <v>30.521746967303258</v>
      </c>
      <c r="DO275" s="1">
        <f t="shared" ca="1" si="145"/>
        <v>42.02509074214678</v>
      </c>
      <c r="DQ275" s="1">
        <f t="shared" ca="1" si="146"/>
        <v>31.390166935818076</v>
      </c>
      <c r="DS275" s="1">
        <f t="shared" ca="1" si="147"/>
        <v>34.333376756493557</v>
      </c>
      <c r="DW275" s="1">
        <f t="shared" ca="1" si="148"/>
        <v>32.094114670605016</v>
      </c>
      <c r="EA275" s="1">
        <f t="shared" ca="1" si="149"/>
        <v>45.847333784038732</v>
      </c>
      <c r="EC275" s="1">
        <f t="shared" ca="1" si="150"/>
        <v>32.65219800962511</v>
      </c>
      <c r="EE275" s="1">
        <f t="shared" ca="1" si="151"/>
        <v>49.85162197711773</v>
      </c>
      <c r="EG275" s="1">
        <f t="shared" ca="1" si="152"/>
        <v>33.036913128451843</v>
      </c>
      <c r="EI275" s="1">
        <f t="shared" ca="1" si="153"/>
        <v>49.370350688152399</v>
      </c>
      <c r="EK275" s="1">
        <f t="shared" ca="1" si="154"/>
        <v>35.408395042999636</v>
      </c>
      <c r="EM275" s="1">
        <f t="shared" ca="1" si="155"/>
        <v>43.141294818179404</v>
      </c>
      <c r="EO275" s="1">
        <f t="shared" ca="1" si="156"/>
        <v>28.871478616366936</v>
      </c>
    </row>
    <row r="276" spans="1:145">
      <c r="A276" s="1">
        <f t="shared" ca="1" si="106"/>
        <v>54.205177544048468</v>
      </c>
      <c r="K276" s="1">
        <f t="shared" ca="1" si="107"/>
        <v>36.287190713103229</v>
      </c>
      <c r="M276" s="1">
        <f t="shared" ca="1" si="108"/>
        <v>31.818772731243513</v>
      </c>
      <c r="Q276" s="1">
        <f t="shared" ca="1" si="109"/>
        <v>46.961439013705814</v>
      </c>
      <c r="W276" s="1">
        <f t="shared" ca="1" si="110"/>
        <v>55.037020840641929</v>
      </c>
      <c r="Y276" s="1">
        <f t="shared" ca="1" si="111"/>
        <v>40.818685853972248</v>
      </c>
      <c r="AA276" s="1">
        <f t="shared" ca="1" si="112"/>
        <v>54.283254083600582</v>
      </c>
      <c r="AC276" s="1">
        <f t="shared" ca="1" si="113"/>
        <v>37.48205799736899</v>
      </c>
      <c r="AG276" s="1">
        <f t="shared" ca="1" si="114"/>
        <v>32.838174656755498</v>
      </c>
      <c r="AK276" s="1">
        <f t="shared" ca="1" si="115"/>
        <v>33.131658423537445</v>
      </c>
      <c r="AM276" s="1">
        <f t="shared" ca="1" si="116"/>
        <v>55.462101008318434</v>
      </c>
      <c r="AO276" s="1">
        <f t="shared" ca="1" si="117"/>
        <v>51.647385733802651</v>
      </c>
      <c r="AQ276" s="1">
        <f t="shared" ca="1" si="118"/>
        <v>37.476356463665837</v>
      </c>
      <c r="AS276" s="1">
        <f t="shared" ca="1" si="119"/>
        <v>58.680240820222807</v>
      </c>
      <c r="AU276" s="1">
        <f t="shared" ca="1" si="120"/>
        <v>36.737246344803602</v>
      </c>
      <c r="AW276" s="1">
        <f t="shared" ca="1" si="121"/>
        <v>48.82966978327871</v>
      </c>
      <c r="AY276" s="1">
        <f t="shared" ca="1" si="122"/>
        <v>37.647939308334323</v>
      </c>
      <c r="BA276" s="1">
        <f t="shared" ca="1" si="123"/>
        <v>62.778013685137246</v>
      </c>
      <c r="BG276" s="1">
        <f t="shared" ca="1" si="124"/>
        <v>46.731496174301881</v>
      </c>
      <c r="BI276" s="1">
        <f t="shared" ca="1" si="125"/>
        <v>45.476612627340891</v>
      </c>
      <c r="BK276" s="1">
        <f t="shared" ca="1" si="126"/>
        <v>59.712826805856785</v>
      </c>
      <c r="BM276" s="1">
        <f t="shared" ca="1" si="127"/>
        <v>38.326808653480953</v>
      </c>
      <c r="BO276" s="1">
        <f t="shared" ca="1" si="128"/>
        <v>57.949968833860972</v>
      </c>
      <c r="BQ276" s="1">
        <f t="shared" ca="1" si="129"/>
        <v>31.866282650981926</v>
      </c>
      <c r="BU276" s="1">
        <f t="shared" ca="1" si="130"/>
        <v>41.992545407024799</v>
      </c>
      <c r="BW276" s="1">
        <f t="shared" ca="1" si="131"/>
        <v>38.255185431925064</v>
      </c>
      <c r="CA276" s="1">
        <f t="shared" ca="1" si="132"/>
        <v>27.505600913959924</v>
      </c>
      <c r="CI276" s="1">
        <f t="shared" ca="1" si="133"/>
        <v>62.246238360711629</v>
      </c>
      <c r="CK276" s="1">
        <f t="shared" ca="1" si="134"/>
        <v>39.235180060491416</v>
      </c>
      <c r="CO276" s="1">
        <f t="shared" ca="1" si="135"/>
        <v>26.920992961756291</v>
      </c>
      <c r="CS276" s="1">
        <f t="shared" ca="1" si="136"/>
        <v>40.883955705667304</v>
      </c>
      <c r="CU276" s="1">
        <f t="shared" ca="1" si="137"/>
        <v>43.047856897639583</v>
      </c>
      <c r="CW276" s="1">
        <f t="shared" ca="1" si="138"/>
        <v>54.6973352094859</v>
      </c>
      <c r="CY276" s="1">
        <f t="shared" ca="1" si="139"/>
        <v>47.211392745540472</v>
      </c>
      <c r="DA276" s="1">
        <f t="shared" ca="1" si="140"/>
        <v>47.823242755542701</v>
      </c>
      <c r="DE276" s="1">
        <f t="shared" ca="1" si="141"/>
        <v>31.109567153548259</v>
      </c>
      <c r="DG276" s="1">
        <f t="shared" ca="1" si="142"/>
        <v>50.453930700800065</v>
      </c>
      <c r="DI276" s="1">
        <f t="shared" ca="1" si="143"/>
        <v>36.411280667060808</v>
      </c>
      <c r="DM276" s="1">
        <f t="shared" ca="1" si="144"/>
        <v>31.150424064674379</v>
      </c>
      <c r="DO276" s="1">
        <f t="shared" ca="1" si="145"/>
        <v>43.422750105329406</v>
      </c>
      <c r="DQ276" s="1">
        <f t="shared" ca="1" si="146"/>
        <v>31.527264187311292</v>
      </c>
      <c r="DS276" s="1">
        <f t="shared" ca="1" si="147"/>
        <v>32.571939807689411</v>
      </c>
      <c r="DW276" s="1">
        <f t="shared" ca="1" si="148"/>
        <v>31.422211441344839</v>
      </c>
      <c r="EA276" s="1">
        <f t="shared" ca="1" si="149"/>
        <v>45.654303340372707</v>
      </c>
      <c r="EC276" s="1">
        <f t="shared" ca="1" si="150"/>
        <v>33.125865742935318</v>
      </c>
      <c r="EE276" s="1">
        <f t="shared" ca="1" si="151"/>
        <v>47.242586052921737</v>
      </c>
      <c r="EG276" s="1">
        <f t="shared" ca="1" si="152"/>
        <v>37.742637902320368</v>
      </c>
      <c r="EI276" s="1">
        <f t="shared" ca="1" si="153"/>
        <v>56.658623461826025</v>
      </c>
      <c r="EK276" s="1">
        <f t="shared" ca="1" si="154"/>
        <v>35.343773477776004</v>
      </c>
      <c r="EM276" s="1">
        <f t="shared" ca="1" si="155"/>
        <v>43.933706371492875</v>
      </c>
      <c r="EO276" s="1">
        <f t="shared" ca="1" si="156"/>
        <v>29.848987932309843</v>
      </c>
    </row>
    <row r="277" spans="1:145">
      <c r="A277" s="1">
        <f t="shared" ca="1" si="106"/>
        <v>53.850224660079355</v>
      </c>
      <c r="K277" s="1">
        <f t="shared" ca="1" si="107"/>
        <v>42.259449179215345</v>
      </c>
      <c r="M277" s="1">
        <f t="shared" ca="1" si="108"/>
        <v>31.518690671454856</v>
      </c>
      <c r="Q277" s="1">
        <f t="shared" ca="1" si="109"/>
        <v>47.553879058506979</v>
      </c>
      <c r="W277" s="1">
        <f t="shared" ca="1" si="110"/>
        <v>57.808439490707975</v>
      </c>
      <c r="Y277" s="1">
        <f t="shared" ca="1" si="111"/>
        <v>38.011124622901335</v>
      </c>
      <c r="AA277" s="1">
        <f t="shared" ca="1" si="112"/>
        <v>47.137085985648611</v>
      </c>
      <c r="AC277" s="1">
        <f t="shared" ca="1" si="113"/>
        <v>35.699167136393108</v>
      </c>
      <c r="AG277" s="1">
        <f t="shared" ca="1" si="114"/>
        <v>32.977882371373859</v>
      </c>
      <c r="AK277" s="1">
        <f t="shared" ca="1" si="115"/>
        <v>30.627785436799428</v>
      </c>
      <c r="AM277" s="1">
        <f t="shared" ca="1" si="116"/>
        <v>53.917394894618255</v>
      </c>
      <c r="AO277" s="1">
        <f t="shared" ca="1" si="117"/>
        <v>50.769196616768866</v>
      </c>
      <c r="AQ277" s="1">
        <f t="shared" ca="1" si="118"/>
        <v>35.980870479651443</v>
      </c>
      <c r="AS277" s="1">
        <f t="shared" ca="1" si="119"/>
        <v>51.990047371750897</v>
      </c>
      <c r="AU277" s="1">
        <f t="shared" ca="1" si="120"/>
        <v>42.382986075078442</v>
      </c>
      <c r="AW277" s="1">
        <f t="shared" ca="1" si="121"/>
        <v>36.526180310198612</v>
      </c>
      <c r="AY277" s="1">
        <f t="shared" ca="1" si="122"/>
        <v>36.678362861306802</v>
      </c>
      <c r="BA277" s="1">
        <f t="shared" ca="1" si="123"/>
        <v>52.659871795259825</v>
      </c>
      <c r="BG277" s="1">
        <f t="shared" ca="1" si="124"/>
        <v>41.497176224565493</v>
      </c>
      <c r="BI277" s="1">
        <f t="shared" ca="1" si="125"/>
        <v>49.942287335603709</v>
      </c>
      <c r="BK277" s="1">
        <f t="shared" ca="1" si="126"/>
        <v>55.302261626787157</v>
      </c>
      <c r="BM277" s="1">
        <f t="shared" ca="1" si="127"/>
        <v>39.183772127933679</v>
      </c>
      <c r="BO277" s="1">
        <f t="shared" ca="1" si="128"/>
        <v>55.737758088509111</v>
      </c>
      <c r="BQ277" s="1">
        <f t="shared" ca="1" si="129"/>
        <v>31.428710332726443</v>
      </c>
      <c r="BU277" s="1">
        <f t="shared" ca="1" si="130"/>
        <v>41.03061403953064</v>
      </c>
      <c r="BW277" s="1">
        <f t="shared" ca="1" si="131"/>
        <v>21.183628627260049</v>
      </c>
      <c r="CA277" s="1">
        <f t="shared" ca="1" si="132"/>
        <v>29.31234300997988</v>
      </c>
      <c r="CI277" s="1">
        <f t="shared" ca="1" si="133"/>
        <v>60.608114337390539</v>
      </c>
      <c r="CK277" s="1">
        <f t="shared" ca="1" si="134"/>
        <v>36.682817898431189</v>
      </c>
      <c r="CO277" s="1">
        <f t="shared" ca="1" si="135"/>
        <v>28.505535241165468</v>
      </c>
      <c r="CS277" s="1">
        <f t="shared" ca="1" si="136"/>
        <v>43.518766435948585</v>
      </c>
      <c r="CU277" s="1">
        <f t="shared" ca="1" si="137"/>
        <v>36.991109377672785</v>
      </c>
      <c r="CW277" s="1">
        <f t="shared" ca="1" si="138"/>
        <v>53.390837877842309</v>
      </c>
      <c r="CY277" s="1">
        <f t="shared" ca="1" si="139"/>
        <v>47.858878883611816</v>
      </c>
      <c r="DA277" s="1">
        <f t="shared" ca="1" si="140"/>
        <v>50.135815103121793</v>
      </c>
      <c r="DE277" s="1">
        <f t="shared" ca="1" si="141"/>
        <v>31.632103261922381</v>
      </c>
      <c r="DG277" s="1">
        <f t="shared" ca="1" si="142"/>
        <v>56.761768286374199</v>
      </c>
      <c r="DI277" s="1">
        <f t="shared" ca="1" si="143"/>
        <v>35.386409268625478</v>
      </c>
      <c r="DM277" s="1">
        <f t="shared" ca="1" si="144"/>
        <v>30.776908460750864</v>
      </c>
      <c r="DO277" s="1">
        <f t="shared" ca="1" si="145"/>
        <v>41.773216121963451</v>
      </c>
      <c r="DQ277" s="1">
        <f t="shared" ca="1" si="146"/>
        <v>33.131557770112813</v>
      </c>
      <c r="DS277" s="1">
        <f t="shared" ca="1" si="147"/>
        <v>32.535892845024996</v>
      </c>
      <c r="DW277" s="1">
        <f t="shared" ca="1" si="148"/>
        <v>31.078959021863529</v>
      </c>
      <c r="EA277" s="1">
        <f t="shared" ca="1" si="149"/>
        <v>47.549805552471689</v>
      </c>
      <c r="EC277" s="1">
        <f t="shared" ca="1" si="150"/>
        <v>33.92575004581623</v>
      </c>
      <c r="EE277" s="1">
        <f t="shared" ca="1" si="151"/>
        <v>49.049267202910073</v>
      </c>
      <c r="EG277" s="1">
        <f t="shared" ca="1" si="152"/>
        <v>35.588366348149272</v>
      </c>
      <c r="EI277" s="1">
        <f t="shared" ca="1" si="153"/>
        <v>49.507118489555538</v>
      </c>
      <c r="EK277" s="1">
        <f t="shared" ca="1" si="154"/>
        <v>34.223889898723876</v>
      </c>
      <c r="EM277" s="1">
        <f t="shared" ca="1" si="155"/>
        <v>48.180680747948394</v>
      </c>
      <c r="EO277" s="1">
        <f t="shared" ca="1" si="156"/>
        <v>30.033516532763912</v>
      </c>
    </row>
    <row r="278" spans="1:145">
      <c r="A278" s="1">
        <f t="shared" ca="1" si="106"/>
        <v>55.359696806520148</v>
      </c>
      <c r="K278" s="1">
        <f t="shared" ca="1" si="107"/>
        <v>47.73886347347203</v>
      </c>
      <c r="M278" s="1">
        <f t="shared" ca="1" si="108"/>
        <v>32.445145556877087</v>
      </c>
      <c r="Q278" s="1">
        <f t="shared" ca="1" si="109"/>
        <v>44.16407473873516</v>
      </c>
      <c r="W278" s="1">
        <f t="shared" ca="1" si="110"/>
        <v>58.331100777221138</v>
      </c>
      <c r="Y278" s="1">
        <f t="shared" ca="1" si="111"/>
        <v>39.594594343887621</v>
      </c>
      <c r="AA278" s="1">
        <f t="shared" ca="1" si="112"/>
        <v>45.385946915157007</v>
      </c>
      <c r="AC278" s="1">
        <f t="shared" ca="1" si="113"/>
        <v>36.340616470568953</v>
      </c>
      <c r="AG278" s="1">
        <f t="shared" ca="1" si="114"/>
        <v>35.793519940739415</v>
      </c>
      <c r="AK278" s="1">
        <f t="shared" ca="1" si="115"/>
        <v>29.580444217867132</v>
      </c>
      <c r="AM278" s="1">
        <f t="shared" ca="1" si="116"/>
        <v>53.660206753206822</v>
      </c>
      <c r="AO278" s="1">
        <f t="shared" ca="1" si="117"/>
        <v>47.945550841904549</v>
      </c>
      <c r="AQ278" s="1">
        <f t="shared" ca="1" si="118"/>
        <v>36.913709124370989</v>
      </c>
      <c r="AS278" s="1">
        <f t="shared" ca="1" si="119"/>
        <v>55.274906670970097</v>
      </c>
      <c r="AU278" s="1">
        <f t="shared" ca="1" si="120"/>
        <v>43.898348312200007</v>
      </c>
      <c r="AW278" s="1">
        <f t="shared" ca="1" si="121"/>
        <v>45.127947064619065</v>
      </c>
      <c r="AY278" s="1">
        <f t="shared" ca="1" si="122"/>
        <v>39.019134212516747</v>
      </c>
      <c r="BA278" s="1">
        <f t="shared" ca="1" si="123"/>
        <v>52.247754522428906</v>
      </c>
      <c r="BG278" s="1">
        <f t="shared" ca="1" si="124"/>
        <v>47.75677889387827</v>
      </c>
      <c r="BI278" s="1">
        <f t="shared" ca="1" si="125"/>
        <v>51.171701716730468</v>
      </c>
      <c r="BK278" s="1">
        <f t="shared" ca="1" si="126"/>
        <v>57.818045268321214</v>
      </c>
      <c r="BM278" s="1">
        <f t="shared" ca="1" si="127"/>
        <v>36.244653451070569</v>
      </c>
      <c r="BO278" s="1">
        <f t="shared" ca="1" si="128"/>
        <v>54.027819879265358</v>
      </c>
      <c r="BQ278" s="1">
        <f t="shared" ca="1" si="129"/>
        <v>35.928814056256059</v>
      </c>
      <c r="BU278" s="1">
        <f t="shared" ca="1" si="130"/>
        <v>57.209782528513053</v>
      </c>
      <c r="BW278" s="1">
        <f t="shared" ca="1" si="131"/>
        <v>21.417506151597692</v>
      </c>
      <c r="CA278" s="1">
        <f t="shared" ca="1" si="132"/>
        <v>25.935214166444808</v>
      </c>
      <c r="CI278" s="1">
        <f t="shared" ca="1" si="133"/>
        <v>53.499755872430818</v>
      </c>
      <c r="CK278" s="1">
        <f t="shared" ca="1" si="134"/>
        <v>37.201437760307577</v>
      </c>
      <c r="CO278" s="1">
        <f t="shared" ca="1" si="135"/>
        <v>26.465113178677033</v>
      </c>
      <c r="CS278" s="1">
        <f t="shared" ca="1" si="136"/>
        <v>41.42931368746769</v>
      </c>
      <c r="CU278" s="1">
        <f t="shared" ca="1" si="137"/>
        <v>39.114648524081836</v>
      </c>
      <c r="CW278" s="1">
        <f t="shared" ca="1" si="138"/>
        <v>48.943847863450301</v>
      </c>
      <c r="CY278" s="1">
        <f t="shared" ca="1" si="139"/>
        <v>47.671641900701601</v>
      </c>
      <c r="DA278" s="1">
        <f t="shared" ca="1" si="140"/>
        <v>46.772525339307023</v>
      </c>
      <c r="DE278" s="1">
        <f t="shared" ca="1" si="141"/>
        <v>30.94845410448734</v>
      </c>
      <c r="DG278" s="1">
        <f t="shared" ca="1" si="142"/>
        <v>52.461770968104204</v>
      </c>
      <c r="DI278" s="1">
        <f t="shared" ca="1" si="143"/>
        <v>35.785187532557345</v>
      </c>
      <c r="DM278" s="1">
        <f t="shared" ca="1" si="144"/>
        <v>30.20969048534829</v>
      </c>
      <c r="DO278" s="1">
        <f t="shared" ca="1" si="145"/>
        <v>41.773071203057043</v>
      </c>
      <c r="DQ278" s="1">
        <f t="shared" ca="1" si="146"/>
        <v>33.000909927999452</v>
      </c>
      <c r="DS278" s="1">
        <f t="shared" ca="1" si="147"/>
        <v>31.567410574403151</v>
      </c>
      <c r="DW278" s="1">
        <f t="shared" ca="1" si="148"/>
        <v>30.279335760299094</v>
      </c>
      <c r="EA278" s="1">
        <f t="shared" ca="1" si="149"/>
        <v>47.720899821838522</v>
      </c>
      <c r="EC278" s="1">
        <f t="shared" ca="1" si="150"/>
        <v>32.526052335071171</v>
      </c>
      <c r="EE278" s="1">
        <f t="shared" ca="1" si="151"/>
        <v>47.724594446650492</v>
      </c>
      <c r="EG278" s="1">
        <f t="shared" ca="1" si="152"/>
        <v>35.302272093082564</v>
      </c>
      <c r="EI278" s="1">
        <f t="shared" ca="1" si="153"/>
        <v>48.620706884043607</v>
      </c>
      <c r="EK278" s="1">
        <f t="shared" ca="1" si="154"/>
        <v>35.090174730852844</v>
      </c>
      <c r="EM278" s="1">
        <f t="shared" ca="1" si="155"/>
        <v>41.224860883261933</v>
      </c>
      <c r="EO278" s="1">
        <f t="shared" ca="1" si="156"/>
        <v>27.735359208566962</v>
      </c>
    </row>
    <row r="279" spans="1:145">
      <c r="A279" s="1">
        <f t="shared" ca="1" si="106"/>
        <v>52.399142024434411</v>
      </c>
      <c r="K279" s="1">
        <f t="shared" ca="1" si="107"/>
        <v>27.72541253132129</v>
      </c>
      <c r="M279" s="1">
        <f t="shared" ca="1" si="108"/>
        <v>32.117850359456895</v>
      </c>
      <c r="Q279" s="1">
        <f t="shared" ca="1" si="109"/>
        <v>53.512305531576359</v>
      </c>
      <c r="W279" s="1">
        <f t="shared" ca="1" si="110"/>
        <v>57.719356589004704</v>
      </c>
      <c r="Y279" s="1">
        <f t="shared" ca="1" si="111"/>
        <v>39.583672974072826</v>
      </c>
      <c r="AA279" s="1">
        <f t="shared" ca="1" si="112"/>
        <v>49.884722401208293</v>
      </c>
      <c r="AC279" s="1">
        <f t="shared" ca="1" si="113"/>
        <v>33.721259498938004</v>
      </c>
      <c r="AG279" s="1">
        <f t="shared" ca="1" si="114"/>
        <v>32.488670921490808</v>
      </c>
      <c r="AK279" s="1">
        <f t="shared" ca="1" si="115"/>
        <v>26.120700564048171</v>
      </c>
      <c r="AM279" s="1">
        <f t="shared" ca="1" si="116"/>
        <v>52.800923677656129</v>
      </c>
      <c r="AO279" s="1">
        <f t="shared" ca="1" si="117"/>
        <v>47.975937615265856</v>
      </c>
      <c r="AQ279" s="1">
        <f t="shared" ca="1" si="118"/>
        <v>33.334409862847806</v>
      </c>
      <c r="AS279" s="1">
        <f t="shared" ca="1" si="119"/>
        <v>57.261301364652411</v>
      </c>
      <c r="AU279" s="1">
        <f t="shared" ca="1" si="120"/>
        <v>34.335439344434725</v>
      </c>
      <c r="AW279" s="1">
        <f t="shared" ca="1" si="121"/>
        <v>45.858284384093686</v>
      </c>
      <c r="AY279" s="1">
        <f t="shared" ca="1" si="122"/>
        <v>41.146500310822397</v>
      </c>
      <c r="BA279" s="1">
        <f t="shared" ca="1" si="123"/>
        <v>62.97668188827582</v>
      </c>
      <c r="BG279" s="1">
        <f t="shared" ca="1" si="124"/>
        <v>44.768904942717576</v>
      </c>
      <c r="BI279" s="1">
        <f t="shared" ca="1" si="125"/>
        <v>46.769613543957995</v>
      </c>
      <c r="BK279" s="1">
        <f t="shared" ca="1" si="126"/>
        <v>54.747199216576348</v>
      </c>
      <c r="BM279" s="1">
        <f t="shared" ca="1" si="127"/>
        <v>37.100082340661245</v>
      </c>
      <c r="BO279" s="1">
        <f t="shared" ca="1" si="128"/>
        <v>60.745263145907401</v>
      </c>
      <c r="BQ279" s="1">
        <f t="shared" ca="1" si="129"/>
        <v>38.175357177703489</v>
      </c>
      <c r="BU279" s="1">
        <f t="shared" ca="1" si="130"/>
        <v>55.175716502688772</v>
      </c>
      <c r="BW279" s="1">
        <f t="shared" ca="1" si="131"/>
        <v>23.061539827597514</v>
      </c>
      <c r="CA279" s="1">
        <f t="shared" ca="1" si="132"/>
        <v>29.651359509456867</v>
      </c>
      <c r="CI279" s="1">
        <f t="shared" ca="1" si="133"/>
        <v>52.589918529889601</v>
      </c>
      <c r="CK279" s="1">
        <f t="shared" ca="1" si="134"/>
        <v>37.637287856431364</v>
      </c>
      <c r="CO279" s="1">
        <f t="shared" ca="1" si="135"/>
        <v>28.986381288538173</v>
      </c>
      <c r="CS279" s="1">
        <f t="shared" ca="1" si="136"/>
        <v>41.454683636822281</v>
      </c>
      <c r="CU279" s="1">
        <f t="shared" ca="1" si="137"/>
        <v>45.829745281621285</v>
      </c>
      <c r="CW279" s="1">
        <f t="shared" ca="1" si="138"/>
        <v>48.657774788625261</v>
      </c>
      <c r="CY279" s="1">
        <f t="shared" ca="1" si="139"/>
        <v>44.817968558812758</v>
      </c>
      <c r="DA279" s="1">
        <f t="shared" ca="1" si="140"/>
        <v>47.369421322014752</v>
      </c>
      <c r="DE279" s="1">
        <f t="shared" ca="1" si="141"/>
        <v>30.361869856492955</v>
      </c>
      <c r="DG279" s="1">
        <f t="shared" ca="1" si="142"/>
        <v>50.343331645197431</v>
      </c>
      <c r="DI279" s="1">
        <f t="shared" ca="1" si="143"/>
        <v>38.903104609715982</v>
      </c>
      <c r="DM279" s="1">
        <f t="shared" ca="1" si="144"/>
        <v>33.614581243970832</v>
      </c>
      <c r="DO279" s="1">
        <f t="shared" ca="1" si="145"/>
        <v>40.844639198855923</v>
      </c>
      <c r="DQ279" s="1">
        <f t="shared" ca="1" si="146"/>
        <v>31.751280154005023</v>
      </c>
      <c r="DS279" s="1">
        <f t="shared" ca="1" si="147"/>
        <v>32.581198730205529</v>
      </c>
      <c r="DW279" s="1">
        <f t="shared" ca="1" si="148"/>
        <v>29.380568155959477</v>
      </c>
      <c r="EA279" s="1">
        <f t="shared" ca="1" si="149"/>
        <v>43.425490241739404</v>
      </c>
      <c r="EC279" s="1">
        <f t="shared" ca="1" si="150"/>
        <v>32.814684244325349</v>
      </c>
      <c r="EE279" s="1">
        <f t="shared" ca="1" si="151"/>
        <v>47.896746418426495</v>
      </c>
      <c r="EG279" s="1">
        <f t="shared" ca="1" si="152"/>
        <v>39.409030350209093</v>
      </c>
      <c r="EI279" s="1">
        <f t="shared" ca="1" si="153"/>
        <v>55.006803441306417</v>
      </c>
      <c r="EK279" s="1">
        <f t="shared" ca="1" si="154"/>
        <v>34.873550037149407</v>
      </c>
      <c r="EM279" s="1">
        <f t="shared" ca="1" si="155"/>
        <v>42.35691815270097</v>
      </c>
      <c r="EO279" s="1">
        <f t="shared" ca="1" si="156"/>
        <v>31.582802765754487</v>
      </c>
    </row>
    <row r="280" spans="1:145">
      <c r="A280" s="1">
        <f t="shared" ca="1" si="106"/>
        <v>53.739172030345948</v>
      </c>
      <c r="K280" s="1">
        <f t="shared" ca="1" si="107"/>
        <v>16.006129546449834</v>
      </c>
      <c r="M280" s="1">
        <f t="shared" ca="1" si="108"/>
        <v>32.472184960654559</v>
      </c>
      <c r="Q280" s="1">
        <f t="shared" ca="1" si="109"/>
        <v>49.008413772689124</v>
      </c>
      <c r="W280" s="1">
        <f t="shared" ca="1" si="110"/>
        <v>58.060924702932894</v>
      </c>
      <c r="Y280" s="1">
        <f t="shared" ca="1" si="111"/>
        <v>40.938768433378527</v>
      </c>
      <c r="AA280" s="1">
        <f t="shared" ca="1" si="112"/>
        <v>53.173712550649213</v>
      </c>
      <c r="AC280" s="1">
        <f t="shared" ca="1" si="113"/>
        <v>35.478491798086246</v>
      </c>
      <c r="AG280" s="1">
        <f t="shared" ca="1" si="114"/>
        <v>33.879615131504103</v>
      </c>
      <c r="AK280" s="1">
        <f t="shared" ca="1" si="115"/>
        <v>26.086127614415961</v>
      </c>
      <c r="AM280" s="1">
        <f t="shared" ca="1" si="116"/>
        <v>53.761668687164772</v>
      </c>
      <c r="AO280" s="1">
        <f t="shared" ca="1" si="117"/>
        <v>51.509795030926639</v>
      </c>
      <c r="AQ280" s="1">
        <f t="shared" ca="1" si="118"/>
        <v>36.128783854594872</v>
      </c>
      <c r="AS280" s="1">
        <f t="shared" ca="1" si="119"/>
        <v>56.052824266724869</v>
      </c>
      <c r="AU280" s="1">
        <f t="shared" ca="1" si="120"/>
        <v>38.642150505889326</v>
      </c>
      <c r="AW280" s="1">
        <f t="shared" ca="1" si="121"/>
        <v>40.13568521465865</v>
      </c>
      <c r="AY280" s="1">
        <f t="shared" ca="1" si="122"/>
        <v>36.623681517940391</v>
      </c>
      <c r="BA280" s="1">
        <f t="shared" ca="1" si="123"/>
        <v>51.856799095893507</v>
      </c>
      <c r="BG280" s="1">
        <f t="shared" ca="1" si="124"/>
        <v>45.373053641880993</v>
      </c>
      <c r="BI280" s="1">
        <f t="shared" ca="1" si="125"/>
        <v>50.232144926793012</v>
      </c>
      <c r="BK280" s="1">
        <f t="shared" ca="1" si="126"/>
        <v>51.402702226766884</v>
      </c>
      <c r="BM280" s="1">
        <f t="shared" ca="1" si="127"/>
        <v>39.547645475948457</v>
      </c>
      <c r="BO280" s="1">
        <f t="shared" ca="1" si="128"/>
        <v>57.459278673999975</v>
      </c>
      <c r="BQ280" s="1">
        <f t="shared" ca="1" si="129"/>
        <v>36.205691773727978</v>
      </c>
      <c r="BU280" s="1">
        <f t="shared" ca="1" si="130"/>
        <v>48.631845066376655</v>
      </c>
      <c r="BW280" s="1">
        <f t="shared" ca="1" si="131"/>
        <v>20.984090141001303</v>
      </c>
      <c r="CA280" s="1">
        <f t="shared" ca="1" si="132"/>
        <v>25.39446683731223</v>
      </c>
      <c r="CI280" s="1">
        <f t="shared" ca="1" si="133"/>
        <v>64.932014501645128</v>
      </c>
      <c r="CK280" s="1">
        <f t="shared" ca="1" si="134"/>
        <v>38.612777753912212</v>
      </c>
      <c r="CO280" s="1">
        <f t="shared" ca="1" si="135"/>
        <v>29.990309365226178</v>
      </c>
      <c r="CS280" s="1">
        <f t="shared" ca="1" si="136"/>
        <v>41.240061767564562</v>
      </c>
      <c r="CU280" s="1">
        <f t="shared" ca="1" si="137"/>
        <v>37.182011681924614</v>
      </c>
      <c r="CW280" s="1">
        <f t="shared" ca="1" si="138"/>
        <v>51.484975118154772</v>
      </c>
      <c r="CY280" s="1">
        <f t="shared" ca="1" si="139"/>
        <v>46.697299220038211</v>
      </c>
      <c r="DA280" s="1">
        <f t="shared" ca="1" si="140"/>
        <v>47.653245805361948</v>
      </c>
      <c r="DE280" s="1">
        <f t="shared" ca="1" si="141"/>
        <v>34.689977158542305</v>
      </c>
      <c r="DG280" s="1">
        <f t="shared" ca="1" si="142"/>
        <v>56.463537970986309</v>
      </c>
      <c r="DI280" s="1">
        <f t="shared" ca="1" si="143"/>
        <v>38.08048084066678</v>
      </c>
      <c r="DM280" s="1">
        <f t="shared" ca="1" si="144"/>
        <v>31.054448038548593</v>
      </c>
      <c r="DO280" s="1">
        <f t="shared" ca="1" si="145"/>
        <v>42.205824274537697</v>
      </c>
      <c r="DQ280" s="1">
        <f t="shared" ca="1" si="146"/>
        <v>31.200009565511586</v>
      </c>
      <c r="DS280" s="1">
        <f t="shared" ca="1" si="147"/>
        <v>31.577108971233901</v>
      </c>
      <c r="DW280" s="1">
        <f t="shared" ca="1" si="148"/>
        <v>30.212961050838107</v>
      </c>
      <c r="EA280" s="1">
        <f t="shared" ca="1" si="149"/>
        <v>42.434973323273049</v>
      </c>
      <c r="EC280" s="1">
        <f t="shared" ca="1" si="150"/>
        <v>35.016863873324652</v>
      </c>
      <c r="EE280" s="1">
        <f t="shared" ca="1" si="151"/>
        <v>48.364240588229151</v>
      </c>
      <c r="EG280" s="1">
        <f t="shared" ca="1" si="152"/>
        <v>37.134442197439604</v>
      </c>
      <c r="EI280" s="1">
        <f t="shared" ca="1" si="153"/>
        <v>50.800496449702642</v>
      </c>
      <c r="EK280" s="1">
        <f t="shared" ca="1" si="154"/>
        <v>34.117636965219567</v>
      </c>
      <c r="EM280" s="1">
        <f t="shared" ca="1" si="155"/>
        <v>43.122251798249216</v>
      </c>
      <c r="EO280" s="1">
        <f t="shared" ca="1" si="156"/>
        <v>28.927272490522469</v>
      </c>
    </row>
    <row r="281" spans="1:145">
      <c r="A281" s="1">
        <f t="shared" ca="1" si="106"/>
        <v>58.071783468105068</v>
      </c>
      <c r="K281" s="1">
        <f t="shared" ca="1" si="107"/>
        <v>22.46185791661696</v>
      </c>
      <c r="M281" s="1">
        <f t="shared" ca="1" si="108"/>
        <v>31.776019728470324</v>
      </c>
      <c r="Q281" s="1">
        <f t="shared" ca="1" si="109"/>
        <v>56.068373239832532</v>
      </c>
      <c r="W281" s="1">
        <f t="shared" ca="1" si="110"/>
        <v>54.874984170441181</v>
      </c>
      <c r="Y281" s="1">
        <f t="shared" ca="1" si="111"/>
        <v>39.065724385124071</v>
      </c>
      <c r="AA281" s="1">
        <f t="shared" ca="1" si="112"/>
        <v>52.884863171000212</v>
      </c>
      <c r="AC281" s="1">
        <f t="shared" ca="1" si="113"/>
        <v>31.232513428761667</v>
      </c>
      <c r="AG281" s="1">
        <f t="shared" ca="1" si="114"/>
        <v>33.36909964721891</v>
      </c>
      <c r="AK281" s="1">
        <f t="shared" ca="1" si="115"/>
        <v>27.884399686340927</v>
      </c>
      <c r="AM281" s="1">
        <f t="shared" ca="1" si="116"/>
        <v>53.985259521776072</v>
      </c>
      <c r="AO281" s="1">
        <f t="shared" ca="1" si="117"/>
        <v>48.563559305677003</v>
      </c>
      <c r="AQ281" s="1">
        <f t="shared" ca="1" si="118"/>
        <v>34.853546407006299</v>
      </c>
      <c r="AS281" s="1">
        <f t="shared" ca="1" si="119"/>
        <v>50.859377319322626</v>
      </c>
      <c r="AU281" s="1">
        <f t="shared" ca="1" si="120"/>
        <v>35.535185853196325</v>
      </c>
      <c r="AW281" s="1">
        <f t="shared" ca="1" si="121"/>
        <v>36.949900447258997</v>
      </c>
      <c r="AY281" s="1">
        <f t="shared" ca="1" si="122"/>
        <v>34.598846141816807</v>
      </c>
      <c r="BA281" s="1">
        <f t="shared" ca="1" si="123"/>
        <v>59.760814410692866</v>
      </c>
      <c r="BG281" s="1">
        <f t="shared" ca="1" si="124"/>
        <v>44.455179776515983</v>
      </c>
      <c r="BI281" s="1">
        <f t="shared" ca="1" si="125"/>
        <v>47.266587226236496</v>
      </c>
      <c r="BK281" s="1">
        <f t="shared" ca="1" si="126"/>
        <v>51.742530911044177</v>
      </c>
      <c r="BM281" s="1">
        <f t="shared" ca="1" si="127"/>
        <v>38.615079603356357</v>
      </c>
      <c r="BO281" s="1">
        <f t="shared" ca="1" si="128"/>
        <v>59.422832803791771</v>
      </c>
      <c r="BQ281" s="1">
        <f t="shared" ca="1" si="129"/>
        <v>39.071542279675789</v>
      </c>
      <c r="BU281" s="1">
        <f t="shared" ca="1" si="130"/>
        <v>41.229295614743869</v>
      </c>
      <c r="BW281" s="1">
        <f t="shared" ca="1" si="131"/>
        <v>30.570544384547951</v>
      </c>
      <c r="CA281" s="1">
        <f t="shared" ca="1" si="132"/>
        <v>28.132834223719176</v>
      </c>
      <c r="CI281" s="1">
        <f t="shared" ca="1" si="133"/>
        <v>52.213552037154045</v>
      </c>
      <c r="CK281" s="1">
        <f t="shared" ca="1" si="134"/>
        <v>37.644330333652057</v>
      </c>
      <c r="CO281" s="1">
        <f t="shared" ca="1" si="135"/>
        <v>29.928398876870819</v>
      </c>
      <c r="CS281" s="1">
        <f t="shared" ca="1" si="136"/>
        <v>42.538483043422353</v>
      </c>
      <c r="CU281" s="1">
        <f t="shared" ca="1" si="137"/>
        <v>48.136428467461762</v>
      </c>
      <c r="CW281" s="1">
        <f t="shared" ca="1" si="138"/>
        <v>53.737316674869518</v>
      </c>
      <c r="CY281" s="1">
        <f t="shared" ca="1" si="139"/>
        <v>47.31011710971962</v>
      </c>
      <c r="DA281" s="1">
        <f t="shared" ca="1" si="140"/>
        <v>47.038217396179505</v>
      </c>
      <c r="DE281" s="1">
        <f t="shared" ca="1" si="141"/>
        <v>31.784553153741271</v>
      </c>
      <c r="DG281" s="1">
        <f t="shared" ca="1" si="142"/>
        <v>55.283685742471256</v>
      </c>
      <c r="DI281" s="1">
        <f t="shared" ca="1" si="143"/>
        <v>37.87901087999623</v>
      </c>
      <c r="DM281" s="1">
        <f t="shared" ca="1" si="144"/>
        <v>32.936218765192329</v>
      </c>
      <c r="DO281" s="1">
        <f t="shared" ca="1" si="145"/>
        <v>40.524064858508957</v>
      </c>
      <c r="DQ281" s="1">
        <f t="shared" ca="1" si="146"/>
        <v>31.402186175510668</v>
      </c>
      <c r="DS281" s="1">
        <f t="shared" ca="1" si="147"/>
        <v>31.627998290792203</v>
      </c>
      <c r="DW281" s="1">
        <f t="shared" ca="1" si="148"/>
        <v>31.471823337547868</v>
      </c>
      <c r="EA281" s="1">
        <f t="shared" ca="1" si="149"/>
        <v>48.336003192447329</v>
      </c>
      <c r="EC281" s="1">
        <f t="shared" ca="1" si="150"/>
        <v>33.290449539445376</v>
      </c>
      <c r="EE281" s="1">
        <f t="shared" ca="1" si="151"/>
        <v>49.577961698372036</v>
      </c>
      <c r="EG281" s="1">
        <f t="shared" ca="1" si="152"/>
        <v>38.204771312322862</v>
      </c>
      <c r="EI281" s="1">
        <f t="shared" ca="1" si="153"/>
        <v>53.883449257271366</v>
      </c>
      <c r="EK281" s="1">
        <f t="shared" ca="1" si="154"/>
        <v>35.599769089549113</v>
      </c>
      <c r="EM281" s="1">
        <f t="shared" ca="1" si="155"/>
        <v>41.115220552964544</v>
      </c>
      <c r="EO281" s="1">
        <f t="shared" ca="1" si="156"/>
        <v>27.207570960303311</v>
      </c>
    </row>
    <row r="282" spans="1:145">
      <c r="A282" s="1">
        <f t="shared" ca="1" si="106"/>
        <v>58.813477109462909</v>
      </c>
      <c r="K282" s="1">
        <f t="shared" ca="1" si="107"/>
        <v>44.58362504907597</v>
      </c>
      <c r="M282" s="1">
        <f t="shared" ca="1" si="108"/>
        <v>31.07628993646869</v>
      </c>
      <c r="Q282" s="1">
        <f t="shared" ca="1" si="109"/>
        <v>58.244092857372834</v>
      </c>
      <c r="W282" s="1">
        <f t="shared" ca="1" si="110"/>
        <v>59.82760653190396</v>
      </c>
      <c r="Y282" s="1">
        <f t="shared" ca="1" si="111"/>
        <v>38.364462115880329</v>
      </c>
      <c r="AA282" s="1">
        <f t="shared" ca="1" si="112"/>
        <v>50.859984675703586</v>
      </c>
      <c r="AC282" s="1">
        <f t="shared" ca="1" si="113"/>
        <v>37.4986122931168</v>
      </c>
      <c r="AG282" s="1">
        <f t="shared" ca="1" si="114"/>
        <v>33.201574371529631</v>
      </c>
      <c r="AK282" s="1">
        <f t="shared" ca="1" si="115"/>
        <v>30.779418470661437</v>
      </c>
      <c r="AM282" s="1">
        <f t="shared" ca="1" si="116"/>
        <v>54.764915678748402</v>
      </c>
      <c r="AO282" s="1">
        <f t="shared" ca="1" si="117"/>
        <v>47.000799833755885</v>
      </c>
      <c r="AQ282" s="1">
        <f t="shared" ca="1" si="118"/>
        <v>37.535699419391079</v>
      </c>
      <c r="AS282" s="1">
        <f t="shared" ca="1" si="119"/>
        <v>51.373775113105374</v>
      </c>
      <c r="AU282" s="1">
        <f t="shared" ca="1" si="120"/>
        <v>40.893241669029571</v>
      </c>
      <c r="AW282" s="1">
        <f t="shared" ca="1" si="121"/>
        <v>53.152705609248059</v>
      </c>
      <c r="AY282" s="1">
        <f t="shared" ca="1" si="122"/>
        <v>37.044305240075523</v>
      </c>
      <c r="BA282" s="1">
        <f t="shared" ca="1" si="123"/>
        <v>58.34211611957798</v>
      </c>
      <c r="BG282" s="1">
        <f t="shared" ca="1" si="124"/>
        <v>50.274639130881525</v>
      </c>
      <c r="BI282" s="1">
        <f t="shared" ca="1" si="125"/>
        <v>48.804752414297404</v>
      </c>
      <c r="BK282" s="1">
        <f t="shared" ca="1" si="126"/>
        <v>52.56370406005847</v>
      </c>
      <c r="BM282" s="1">
        <f t="shared" ca="1" si="127"/>
        <v>37.096283378996795</v>
      </c>
      <c r="BO282" s="1">
        <f t="shared" ca="1" si="128"/>
        <v>64.468234353267945</v>
      </c>
      <c r="BQ282" s="1">
        <f t="shared" ca="1" si="129"/>
        <v>33.789842495816217</v>
      </c>
      <c r="BU282" s="1">
        <f t="shared" ca="1" si="130"/>
        <v>46.385745403451963</v>
      </c>
      <c r="BW282" s="1">
        <f t="shared" ca="1" si="131"/>
        <v>36.566193907471551</v>
      </c>
      <c r="CA282" s="1">
        <f t="shared" ca="1" si="132"/>
        <v>27.377291241743979</v>
      </c>
      <c r="CI282" s="1">
        <f t="shared" ca="1" si="133"/>
        <v>62.385628465717453</v>
      </c>
      <c r="CK282" s="1">
        <f t="shared" ca="1" si="134"/>
        <v>36.84667158328643</v>
      </c>
      <c r="CO282" s="1">
        <f t="shared" ca="1" si="135"/>
        <v>28.738880646689697</v>
      </c>
      <c r="CS282" s="1">
        <f t="shared" ca="1" si="136"/>
        <v>42.582483993154383</v>
      </c>
      <c r="CU282" s="1">
        <f t="shared" ca="1" si="137"/>
        <v>46.535995397083781</v>
      </c>
      <c r="CW282" s="1">
        <f t="shared" ca="1" si="138"/>
        <v>48.440649937553019</v>
      </c>
      <c r="CY282" s="1">
        <f t="shared" ca="1" si="139"/>
        <v>46.660675806397059</v>
      </c>
      <c r="DA282" s="1">
        <f t="shared" ca="1" si="140"/>
        <v>48.104514505219541</v>
      </c>
      <c r="DE282" s="1">
        <f t="shared" ca="1" si="141"/>
        <v>36.332809950125373</v>
      </c>
      <c r="DG282" s="1">
        <f t="shared" ca="1" si="142"/>
        <v>63.784048772376416</v>
      </c>
      <c r="DI282" s="1">
        <f t="shared" ca="1" si="143"/>
        <v>35.504534923156577</v>
      </c>
      <c r="DM282" s="1">
        <f t="shared" ca="1" si="144"/>
        <v>30.383881026941175</v>
      </c>
      <c r="DO282" s="1">
        <f t="shared" ca="1" si="145"/>
        <v>41.928923985316253</v>
      </c>
      <c r="DQ282" s="1">
        <f t="shared" ca="1" si="146"/>
        <v>31.76114366017319</v>
      </c>
      <c r="DS282" s="1">
        <f t="shared" ca="1" si="147"/>
        <v>33.183304901771216</v>
      </c>
      <c r="DW282" s="1">
        <f t="shared" ca="1" si="148"/>
        <v>29.650911636004206</v>
      </c>
      <c r="EA282" s="1">
        <f t="shared" ca="1" si="149"/>
        <v>45.197706928739436</v>
      </c>
      <c r="EC282" s="1">
        <f t="shared" ca="1" si="150"/>
        <v>34.830598542429044</v>
      </c>
      <c r="EE282" s="1">
        <f t="shared" ca="1" si="151"/>
        <v>50.35292660518563</v>
      </c>
      <c r="EG282" s="1">
        <f t="shared" ca="1" si="152"/>
        <v>36.079910752179195</v>
      </c>
      <c r="EI282" s="1">
        <f t="shared" ca="1" si="153"/>
        <v>54.283794437184028</v>
      </c>
      <c r="EK282" s="1">
        <f t="shared" ca="1" si="154"/>
        <v>35.208165658885001</v>
      </c>
      <c r="EM282" s="1">
        <f t="shared" ca="1" si="155"/>
        <v>47.262908692577184</v>
      </c>
      <c r="EO282" s="1">
        <f t="shared" ca="1" si="156"/>
        <v>31.572170968957863</v>
      </c>
    </row>
    <row r="283" spans="1:145">
      <c r="A283" s="1">
        <f t="shared" ca="1" si="106"/>
        <v>58.792550982128972</v>
      </c>
      <c r="K283" s="1">
        <f t="shared" ca="1" si="107"/>
        <v>45.327913745993264</v>
      </c>
      <c r="M283" s="1">
        <f t="shared" ca="1" si="108"/>
        <v>32.15079612452837</v>
      </c>
      <c r="Q283" s="1">
        <f t="shared" ca="1" si="109"/>
        <v>55.47061463076038</v>
      </c>
      <c r="W283" s="1">
        <f t="shared" ca="1" si="110"/>
        <v>56.359471442533263</v>
      </c>
      <c r="Y283" s="1">
        <f t="shared" ca="1" si="111"/>
        <v>38.969520715704427</v>
      </c>
      <c r="AA283" s="1">
        <f t="shared" ca="1" si="112"/>
        <v>50.529513078129938</v>
      </c>
      <c r="AC283" s="1">
        <f t="shared" ca="1" si="113"/>
        <v>35.91355091193207</v>
      </c>
      <c r="AG283" s="1">
        <f t="shared" ca="1" si="114"/>
        <v>30.55251085446967</v>
      </c>
      <c r="AK283" s="1">
        <f t="shared" ca="1" si="115"/>
        <v>27.531073055986187</v>
      </c>
      <c r="AM283" s="1">
        <f t="shared" ca="1" si="116"/>
        <v>54.740798959554517</v>
      </c>
      <c r="AO283" s="1">
        <f t="shared" ca="1" si="117"/>
        <v>49.600742261236796</v>
      </c>
      <c r="AQ283" s="1">
        <f t="shared" ca="1" si="118"/>
        <v>36.822745229752961</v>
      </c>
      <c r="AS283" s="1">
        <f t="shared" ca="1" si="119"/>
        <v>51.493048245155585</v>
      </c>
      <c r="AU283" s="1">
        <f t="shared" ca="1" si="120"/>
        <v>36.385030350437447</v>
      </c>
      <c r="AW283" s="1">
        <f t="shared" ca="1" si="121"/>
        <v>43.950675877706821</v>
      </c>
      <c r="AY283" s="1">
        <f t="shared" ca="1" si="122"/>
        <v>39.141373999069465</v>
      </c>
      <c r="BA283" s="1">
        <f t="shared" ca="1" si="123"/>
        <v>57.850646641741669</v>
      </c>
      <c r="BG283" s="1">
        <f t="shared" ca="1" si="124"/>
        <v>43.87307372778691</v>
      </c>
      <c r="BI283" s="1">
        <f t="shared" ca="1" si="125"/>
        <v>51.400720109720751</v>
      </c>
      <c r="BK283" s="1">
        <f t="shared" ca="1" si="126"/>
        <v>51.933435992235232</v>
      </c>
      <c r="BM283" s="1">
        <f t="shared" ca="1" si="127"/>
        <v>38.39049025386398</v>
      </c>
      <c r="BO283" s="1">
        <f t="shared" ca="1" si="128"/>
        <v>56.220213719958942</v>
      </c>
      <c r="BQ283" s="1">
        <f t="shared" ca="1" si="129"/>
        <v>30.64189071621928</v>
      </c>
      <c r="BU283" s="1">
        <f t="shared" ca="1" si="130"/>
        <v>59.145142060402293</v>
      </c>
      <c r="BW283" s="1">
        <f t="shared" ca="1" si="131"/>
        <v>26.121347933195736</v>
      </c>
      <c r="CA283" s="1">
        <f t="shared" ca="1" si="132"/>
        <v>27.992642266704237</v>
      </c>
      <c r="CI283" s="1">
        <f t="shared" ca="1" si="133"/>
        <v>64.059343733405356</v>
      </c>
      <c r="CK283" s="1">
        <f t="shared" ca="1" si="134"/>
        <v>36.626313810773787</v>
      </c>
      <c r="CO283" s="1">
        <f t="shared" ca="1" si="135"/>
        <v>25.269535039418692</v>
      </c>
      <c r="CS283" s="1">
        <f t="shared" ca="1" si="136"/>
        <v>43.091934052170565</v>
      </c>
      <c r="CU283" s="1">
        <f t="shared" ca="1" si="137"/>
        <v>49.853341916501037</v>
      </c>
      <c r="CW283" s="1">
        <f t="shared" ca="1" si="138"/>
        <v>53.804008603743895</v>
      </c>
      <c r="CY283" s="1">
        <f t="shared" ca="1" si="139"/>
        <v>44.63282835935474</v>
      </c>
      <c r="DA283" s="1">
        <f t="shared" ca="1" si="140"/>
        <v>48.220117594573985</v>
      </c>
      <c r="DE283" s="1">
        <f t="shared" ca="1" si="141"/>
        <v>31.12017083197421</v>
      </c>
      <c r="DG283" s="1">
        <f t="shared" ca="1" si="142"/>
        <v>58.190900181642547</v>
      </c>
      <c r="DI283" s="1">
        <f t="shared" ca="1" si="143"/>
        <v>39.604027955949675</v>
      </c>
      <c r="DM283" s="1">
        <f t="shared" ca="1" si="144"/>
        <v>31.224814664677503</v>
      </c>
      <c r="DO283" s="1">
        <f t="shared" ca="1" si="145"/>
        <v>41.661921368645565</v>
      </c>
      <c r="DQ283" s="1">
        <f t="shared" ca="1" si="146"/>
        <v>32.854856335495718</v>
      </c>
      <c r="DS283" s="1">
        <f t="shared" ca="1" si="147"/>
        <v>33.661448617644702</v>
      </c>
      <c r="DW283" s="1">
        <f t="shared" ca="1" si="148"/>
        <v>31.55162335739643</v>
      </c>
      <c r="EA283" s="1">
        <f t="shared" ca="1" si="149"/>
        <v>44.058964780716664</v>
      </c>
      <c r="EC283" s="1">
        <f t="shared" ca="1" si="150"/>
        <v>34.304868676765174</v>
      </c>
      <c r="EE283" s="1">
        <f t="shared" ca="1" si="151"/>
        <v>49.150058314905131</v>
      </c>
      <c r="EG283" s="1">
        <f t="shared" ca="1" si="152"/>
        <v>34.556255434723468</v>
      </c>
      <c r="EI283" s="1">
        <f t="shared" ca="1" si="153"/>
        <v>52.287836963091124</v>
      </c>
      <c r="EK283" s="1">
        <f t="shared" ca="1" si="154"/>
        <v>35.990080204187713</v>
      </c>
      <c r="EM283" s="1">
        <f t="shared" ca="1" si="155"/>
        <v>42.223971109461978</v>
      </c>
      <c r="EO283" s="1">
        <f t="shared" ca="1" si="156"/>
        <v>33.408349655857968</v>
      </c>
    </row>
    <row r="284" spans="1:145">
      <c r="A284" s="1">
        <f t="shared" ca="1" si="106"/>
        <v>59.845546431556379</v>
      </c>
      <c r="K284" s="1">
        <f t="shared" ca="1" si="107"/>
        <v>38.027922546321271</v>
      </c>
      <c r="M284" s="1">
        <f t="shared" ca="1" si="108"/>
        <v>32.300775469571072</v>
      </c>
      <c r="Q284" s="1">
        <f t="shared" ca="1" si="109"/>
        <v>54.466961231913743</v>
      </c>
      <c r="W284" s="1">
        <f t="shared" ca="1" si="110"/>
        <v>57.182143804921935</v>
      </c>
      <c r="Y284" s="1">
        <f t="shared" ca="1" si="111"/>
        <v>39.596525250148957</v>
      </c>
      <c r="AA284" s="1">
        <f t="shared" ca="1" si="112"/>
        <v>50.998492371883913</v>
      </c>
      <c r="AC284" s="1">
        <f t="shared" ca="1" si="113"/>
        <v>37.128874457372987</v>
      </c>
      <c r="AG284" s="1">
        <f t="shared" ca="1" si="114"/>
        <v>35.483998060254763</v>
      </c>
      <c r="AK284" s="1">
        <f t="shared" ca="1" si="115"/>
        <v>25.034591550298504</v>
      </c>
      <c r="AM284" s="1">
        <f t="shared" ca="1" si="116"/>
        <v>54.758222440395258</v>
      </c>
      <c r="AO284" s="1">
        <f t="shared" ca="1" si="117"/>
        <v>50.586405981461468</v>
      </c>
      <c r="AQ284" s="1">
        <f t="shared" ca="1" si="118"/>
        <v>36.073692381098986</v>
      </c>
      <c r="AS284" s="1">
        <f t="shared" ca="1" si="119"/>
        <v>58.020871803866356</v>
      </c>
      <c r="AU284" s="1">
        <f t="shared" ca="1" si="120"/>
        <v>37.435148640627624</v>
      </c>
      <c r="AW284" s="1">
        <f t="shared" ca="1" si="121"/>
        <v>40.13730333682053</v>
      </c>
      <c r="AY284" s="1">
        <f t="shared" ca="1" si="122"/>
        <v>37.537365108998529</v>
      </c>
      <c r="BA284" s="1">
        <f t="shared" ca="1" si="123"/>
        <v>62.500831363917371</v>
      </c>
      <c r="BG284" s="1">
        <f t="shared" ca="1" si="124"/>
        <v>41.409668427874891</v>
      </c>
      <c r="BI284" s="1">
        <f t="shared" ca="1" si="125"/>
        <v>48.976282231978033</v>
      </c>
      <c r="BK284" s="1">
        <f t="shared" ca="1" si="126"/>
        <v>52.316963777242123</v>
      </c>
      <c r="BM284" s="1">
        <f t="shared" ca="1" si="127"/>
        <v>39.352389353769517</v>
      </c>
      <c r="BO284" s="1">
        <f t="shared" ca="1" si="128"/>
        <v>61.881009029648538</v>
      </c>
      <c r="BQ284" s="1">
        <f t="shared" ca="1" si="129"/>
        <v>30.685565410557487</v>
      </c>
      <c r="BU284" s="1">
        <f t="shared" ca="1" si="130"/>
        <v>64.669893815878055</v>
      </c>
      <c r="BW284" s="1">
        <f t="shared" ca="1" si="131"/>
        <v>20.656186945135371</v>
      </c>
      <c r="CA284" s="1">
        <f t="shared" ca="1" si="132"/>
        <v>26.867963665012702</v>
      </c>
      <c r="CI284" s="1">
        <f t="shared" ca="1" si="133"/>
        <v>50.376043261590233</v>
      </c>
      <c r="CK284" s="1">
        <f t="shared" ca="1" si="134"/>
        <v>38.854540822810321</v>
      </c>
      <c r="CO284" s="1">
        <f t="shared" ca="1" si="135"/>
        <v>27.381857811195935</v>
      </c>
      <c r="CS284" s="1">
        <f t="shared" ca="1" si="136"/>
        <v>41.40595842543086</v>
      </c>
      <c r="CU284" s="1">
        <f t="shared" ca="1" si="137"/>
        <v>46.510097979813168</v>
      </c>
      <c r="CW284" s="1">
        <f t="shared" ca="1" si="138"/>
        <v>53.934026635514705</v>
      </c>
      <c r="CY284" s="1">
        <f t="shared" ca="1" si="139"/>
        <v>47.362624166128491</v>
      </c>
      <c r="DA284" s="1">
        <f t="shared" ca="1" si="140"/>
        <v>50.241324720399874</v>
      </c>
      <c r="DE284" s="1">
        <f t="shared" ca="1" si="141"/>
        <v>34.606428062775407</v>
      </c>
      <c r="DG284" s="1">
        <f t="shared" ca="1" si="142"/>
        <v>60.110118842093705</v>
      </c>
      <c r="DI284" s="1">
        <f t="shared" ca="1" si="143"/>
        <v>35.817564978810019</v>
      </c>
      <c r="DM284" s="1">
        <f t="shared" ca="1" si="144"/>
        <v>32.140894825900233</v>
      </c>
      <c r="DO284" s="1">
        <f t="shared" ca="1" si="145"/>
        <v>41.709266149893836</v>
      </c>
      <c r="DQ284" s="1">
        <f t="shared" ca="1" si="146"/>
        <v>31.269498623940539</v>
      </c>
      <c r="DS284" s="1">
        <f t="shared" ca="1" si="147"/>
        <v>32.363588390197094</v>
      </c>
      <c r="DW284" s="1">
        <f t="shared" ca="1" si="148"/>
        <v>32.188163565479158</v>
      </c>
      <c r="EA284" s="1">
        <f t="shared" ca="1" si="149"/>
        <v>46.492252793114623</v>
      </c>
      <c r="EC284" s="1">
        <f t="shared" ca="1" si="150"/>
        <v>35.576010910884193</v>
      </c>
      <c r="EE284" s="1">
        <f t="shared" ca="1" si="151"/>
        <v>50.641560905356656</v>
      </c>
      <c r="EG284" s="1">
        <f t="shared" ca="1" si="152"/>
        <v>39.721080536175322</v>
      </c>
      <c r="EI284" s="1">
        <f t="shared" ca="1" si="153"/>
        <v>56.390277032575128</v>
      </c>
      <c r="EK284" s="1">
        <f t="shared" ca="1" si="154"/>
        <v>35.089058670170772</v>
      </c>
      <c r="EM284" s="1">
        <f t="shared" ca="1" si="155"/>
        <v>46.045812484804316</v>
      </c>
      <c r="EO284" s="1">
        <f t="shared" ca="1" si="156"/>
        <v>27.786039149167607</v>
      </c>
    </row>
    <row r="285" spans="1:145">
      <c r="A285" s="1">
        <f t="shared" ca="1" si="106"/>
        <v>55.367182053175796</v>
      </c>
      <c r="K285" s="1">
        <f t="shared" ca="1" si="107"/>
        <v>18.7701032297133</v>
      </c>
      <c r="M285" s="1">
        <f t="shared" ca="1" si="108"/>
        <v>31.830765962372659</v>
      </c>
      <c r="Q285" s="1">
        <f t="shared" ca="1" si="109"/>
        <v>58.87266261227731</v>
      </c>
      <c r="W285" s="1">
        <f t="shared" ca="1" si="110"/>
        <v>58.306360276203428</v>
      </c>
      <c r="Y285" s="1">
        <f t="shared" ca="1" si="111"/>
        <v>41.156390973150344</v>
      </c>
      <c r="AA285" s="1">
        <f t="shared" ca="1" si="112"/>
        <v>49.577242635604357</v>
      </c>
      <c r="AC285" s="1">
        <f t="shared" ca="1" si="113"/>
        <v>32.790360160895752</v>
      </c>
      <c r="AG285" s="1">
        <f t="shared" ca="1" si="114"/>
        <v>35.753066518750174</v>
      </c>
      <c r="AK285" s="1">
        <f t="shared" ca="1" si="115"/>
        <v>28.784480124572269</v>
      </c>
      <c r="AM285" s="1">
        <f t="shared" ca="1" si="116"/>
        <v>52.433297464170714</v>
      </c>
      <c r="AO285" s="1">
        <f t="shared" ca="1" si="117"/>
        <v>48.27316590490905</v>
      </c>
      <c r="AQ285" s="1">
        <f t="shared" ca="1" si="118"/>
        <v>33.540975229624081</v>
      </c>
      <c r="AS285" s="1">
        <f t="shared" ca="1" si="119"/>
        <v>58.270725161536582</v>
      </c>
      <c r="AU285" s="1">
        <f t="shared" ca="1" si="120"/>
        <v>36.62720672403394</v>
      </c>
      <c r="AW285" s="1">
        <f t="shared" ca="1" si="121"/>
        <v>48.182891166091188</v>
      </c>
      <c r="AY285" s="1">
        <f t="shared" ca="1" si="122"/>
        <v>35.954492163089988</v>
      </c>
      <c r="BA285" s="1">
        <f t="shared" ca="1" si="123"/>
        <v>63.261604445688192</v>
      </c>
      <c r="BG285" s="1">
        <f t="shared" ca="1" si="124"/>
        <v>39.831514176691805</v>
      </c>
      <c r="BI285" s="1">
        <f t="shared" ca="1" si="125"/>
        <v>46.659066496211011</v>
      </c>
      <c r="BK285" s="1">
        <f t="shared" ca="1" si="126"/>
        <v>53.513385357257391</v>
      </c>
      <c r="BM285" s="1">
        <f t="shared" ca="1" si="127"/>
        <v>38.916019271574498</v>
      </c>
      <c r="BO285" s="1">
        <f t="shared" ca="1" si="128"/>
        <v>48.058504333003725</v>
      </c>
      <c r="BQ285" s="1">
        <f t="shared" ca="1" si="129"/>
        <v>31.591378012935429</v>
      </c>
      <c r="BU285" s="1">
        <f t="shared" ca="1" si="130"/>
        <v>44.246326018701872</v>
      </c>
      <c r="BW285" s="1">
        <f t="shared" ca="1" si="131"/>
        <v>24.45639786317814</v>
      </c>
      <c r="CA285" s="1">
        <f t="shared" ca="1" si="132"/>
        <v>25.384875024767641</v>
      </c>
      <c r="CI285" s="1">
        <f t="shared" ca="1" si="133"/>
        <v>61.79077077429794</v>
      </c>
      <c r="CK285" s="1">
        <f t="shared" ca="1" si="134"/>
        <v>39.954479580757777</v>
      </c>
      <c r="CO285" s="1">
        <f t="shared" ca="1" si="135"/>
        <v>25.015798421746993</v>
      </c>
      <c r="CS285" s="1">
        <f t="shared" ca="1" si="136"/>
        <v>41.045665960213874</v>
      </c>
      <c r="CU285" s="1">
        <f t="shared" ca="1" si="137"/>
        <v>49.172454952087961</v>
      </c>
      <c r="CW285" s="1">
        <f t="shared" ca="1" si="138"/>
        <v>53.774164221827164</v>
      </c>
      <c r="CY285" s="1">
        <f t="shared" ca="1" si="139"/>
        <v>46.064353738479703</v>
      </c>
      <c r="DA285" s="1">
        <f t="shared" ca="1" si="140"/>
        <v>50.209717500084864</v>
      </c>
      <c r="DE285" s="1">
        <f t="shared" ca="1" si="141"/>
        <v>33.604536967512033</v>
      </c>
      <c r="DG285" s="1">
        <f t="shared" ca="1" si="142"/>
        <v>51.760333973189724</v>
      </c>
      <c r="DI285" s="1">
        <f t="shared" ca="1" si="143"/>
        <v>38.860067700175669</v>
      </c>
      <c r="DM285" s="1">
        <f t="shared" ca="1" si="144"/>
        <v>31.524273210114718</v>
      </c>
      <c r="DO285" s="1">
        <f t="shared" ca="1" si="145"/>
        <v>42.1924623248022</v>
      </c>
      <c r="DQ285" s="1">
        <f t="shared" ca="1" si="146"/>
        <v>32.095753428890866</v>
      </c>
      <c r="DS285" s="1">
        <f t="shared" ca="1" si="147"/>
        <v>33.002858287350563</v>
      </c>
      <c r="DW285" s="1">
        <f t="shared" ca="1" si="148"/>
        <v>30.189589084996761</v>
      </c>
      <c r="EA285" s="1">
        <f t="shared" ca="1" si="149"/>
        <v>43.030331486068611</v>
      </c>
      <c r="EC285" s="1">
        <f t="shared" ca="1" si="150"/>
        <v>35.212748153741487</v>
      </c>
      <c r="EE285" s="1">
        <f t="shared" ca="1" si="151"/>
        <v>50.016922286770026</v>
      </c>
      <c r="EG285" s="1">
        <f t="shared" ca="1" si="152"/>
        <v>35.666986496598696</v>
      </c>
      <c r="EI285" s="1">
        <f t="shared" ca="1" si="153"/>
        <v>48.525643442996262</v>
      </c>
      <c r="EK285" s="1">
        <f t="shared" ca="1" si="154"/>
        <v>34.121290141075342</v>
      </c>
      <c r="EM285" s="1">
        <f t="shared" ca="1" si="155"/>
        <v>43.557488516815013</v>
      </c>
      <c r="EO285" s="1">
        <f t="shared" ca="1" si="156"/>
        <v>32.161384715585932</v>
      </c>
    </row>
    <row r="286" spans="1:145">
      <c r="A286" s="1">
        <f t="shared" ca="1" si="106"/>
        <v>56.147565195407694</v>
      </c>
      <c r="K286" s="1">
        <f t="shared" ca="1" si="107"/>
        <v>43.270770390993142</v>
      </c>
      <c r="M286" s="1">
        <f t="shared" ca="1" si="108"/>
        <v>31.310315726995647</v>
      </c>
      <c r="Q286" s="1">
        <f t="shared" ca="1" si="109"/>
        <v>58.506080712655915</v>
      </c>
      <c r="W286" s="1">
        <f t="shared" ca="1" si="110"/>
        <v>57.107534766596601</v>
      </c>
      <c r="Y286" s="1">
        <f t="shared" ca="1" si="111"/>
        <v>38.079980520194901</v>
      </c>
      <c r="AA286" s="1">
        <f t="shared" ca="1" si="112"/>
        <v>53.403722919005304</v>
      </c>
      <c r="AC286" s="1">
        <f t="shared" ca="1" si="113"/>
        <v>34.801162354219507</v>
      </c>
      <c r="AG286" s="1">
        <f t="shared" ca="1" si="114"/>
        <v>35.644828756201115</v>
      </c>
      <c r="AK286" s="1">
        <f t="shared" ca="1" si="115"/>
        <v>31.205473670943626</v>
      </c>
      <c r="AM286" s="1">
        <f t="shared" ca="1" si="116"/>
        <v>53.372514894019133</v>
      </c>
      <c r="AO286" s="1">
        <f t="shared" ca="1" si="117"/>
        <v>46.002939972156994</v>
      </c>
      <c r="AQ286" s="1">
        <f t="shared" ca="1" si="118"/>
        <v>33.828691450986994</v>
      </c>
      <c r="AS286" s="1">
        <f t="shared" ca="1" si="119"/>
        <v>55.948618233979921</v>
      </c>
      <c r="AU286" s="1">
        <f t="shared" ca="1" si="120"/>
        <v>39.203467252117775</v>
      </c>
      <c r="AW286" s="1">
        <f t="shared" ca="1" si="121"/>
        <v>47.598689928458931</v>
      </c>
      <c r="AY286" s="1">
        <f t="shared" ca="1" si="122"/>
        <v>40.157510077423069</v>
      </c>
      <c r="BA286" s="1">
        <f t="shared" ca="1" si="123"/>
        <v>56.948887962029204</v>
      </c>
      <c r="BG286" s="1">
        <f t="shared" ca="1" si="124"/>
        <v>40.98323712965405</v>
      </c>
      <c r="BI286" s="1">
        <f t="shared" ca="1" si="125"/>
        <v>44.319906661984163</v>
      </c>
      <c r="BK286" s="1">
        <f t="shared" ca="1" si="126"/>
        <v>53.244832422367558</v>
      </c>
      <c r="BM286" s="1">
        <f t="shared" ca="1" si="127"/>
        <v>38.214542084937911</v>
      </c>
      <c r="BO286" s="1">
        <f t="shared" ca="1" si="128"/>
        <v>59.645685646531689</v>
      </c>
      <c r="BQ286" s="1">
        <f t="shared" ca="1" si="129"/>
        <v>31.881944492274059</v>
      </c>
      <c r="BU286" s="1">
        <f t="shared" ca="1" si="130"/>
        <v>44.935891711336346</v>
      </c>
      <c r="BW286" s="1">
        <f t="shared" ca="1" si="131"/>
        <v>24.093843628663606</v>
      </c>
      <c r="CA286" s="1">
        <f t="shared" ca="1" si="132"/>
        <v>26.737839783226299</v>
      </c>
      <c r="CI286" s="1">
        <f t="shared" ca="1" si="133"/>
        <v>53.287056604267072</v>
      </c>
      <c r="CK286" s="1">
        <f t="shared" ca="1" si="134"/>
        <v>39.403980592607638</v>
      </c>
      <c r="CO286" s="1">
        <f t="shared" ca="1" si="135"/>
        <v>25.252511864623923</v>
      </c>
      <c r="CS286" s="1">
        <f t="shared" ca="1" si="136"/>
        <v>41.917297371592241</v>
      </c>
      <c r="CU286" s="1">
        <f t="shared" ca="1" si="137"/>
        <v>40.194600472361742</v>
      </c>
      <c r="CW286" s="1">
        <f t="shared" ca="1" si="138"/>
        <v>48.462249475969422</v>
      </c>
      <c r="CY286" s="1">
        <f t="shared" ca="1" si="139"/>
        <v>47.007034390197802</v>
      </c>
      <c r="DA286" s="1">
        <f t="shared" ca="1" si="140"/>
        <v>48.55791404607502</v>
      </c>
      <c r="DE286" s="1">
        <f t="shared" ca="1" si="141"/>
        <v>30.613708232451454</v>
      </c>
      <c r="DG286" s="1">
        <f t="shared" ca="1" si="142"/>
        <v>60.965472525298566</v>
      </c>
      <c r="DI286" s="1">
        <f t="shared" ca="1" si="143"/>
        <v>39.954598786731736</v>
      </c>
      <c r="DM286" s="1">
        <f t="shared" ca="1" si="144"/>
        <v>30.583885372648535</v>
      </c>
      <c r="DO286" s="1">
        <f t="shared" ca="1" si="145"/>
        <v>42.216340188266358</v>
      </c>
      <c r="DQ286" s="1">
        <f t="shared" ca="1" si="146"/>
        <v>32.19578228015952</v>
      </c>
      <c r="DS286" s="1">
        <f t="shared" ca="1" si="147"/>
        <v>31.554475503360049</v>
      </c>
      <c r="DW286" s="1">
        <f t="shared" ca="1" si="148"/>
        <v>31.135706453077155</v>
      </c>
      <c r="EA286" s="1">
        <f t="shared" ca="1" si="149"/>
        <v>46.084580718863464</v>
      </c>
      <c r="EC286" s="1">
        <f t="shared" ca="1" si="150"/>
        <v>33.322125515081616</v>
      </c>
      <c r="EE286" s="1">
        <f t="shared" ca="1" si="151"/>
        <v>48.865763898759219</v>
      </c>
      <c r="EG286" s="1">
        <f t="shared" ca="1" si="152"/>
        <v>36.35581767690087</v>
      </c>
      <c r="EI286" s="1">
        <f t="shared" ca="1" si="153"/>
        <v>45.761234603280222</v>
      </c>
      <c r="EK286" s="1">
        <f t="shared" ca="1" si="154"/>
        <v>34.493277056876444</v>
      </c>
      <c r="EM286" s="1">
        <f t="shared" ca="1" si="155"/>
        <v>42.458475228695477</v>
      </c>
      <c r="EO286" s="1">
        <f t="shared" ca="1" si="156"/>
        <v>33.250598676267401</v>
      </c>
    </row>
    <row r="287" spans="1:145">
      <c r="A287" s="1">
        <f t="shared" ca="1" si="106"/>
        <v>52.020435225432124</v>
      </c>
      <c r="K287" s="1">
        <f t="shared" ca="1" si="107"/>
        <v>38.435911370500321</v>
      </c>
      <c r="M287" s="1">
        <f t="shared" ca="1" si="108"/>
        <v>32.804331632588379</v>
      </c>
      <c r="Q287" s="1">
        <f t="shared" ca="1" si="109"/>
        <v>41.213307648217167</v>
      </c>
      <c r="W287" s="1">
        <f t="shared" ca="1" si="110"/>
        <v>54.36866684558435</v>
      </c>
      <c r="Y287" s="1">
        <f t="shared" ca="1" si="111"/>
        <v>40.84238905361638</v>
      </c>
      <c r="AA287" s="1">
        <f t="shared" ca="1" si="112"/>
        <v>50.700199383521763</v>
      </c>
      <c r="AC287" s="1">
        <f t="shared" ca="1" si="113"/>
        <v>37.8869606523415</v>
      </c>
      <c r="AG287" s="1">
        <f t="shared" ca="1" si="114"/>
        <v>32.625396052087567</v>
      </c>
      <c r="AK287" s="1">
        <f t="shared" ca="1" si="115"/>
        <v>27.867059662160248</v>
      </c>
      <c r="AM287" s="1">
        <f t="shared" ca="1" si="116"/>
        <v>53.671335308001744</v>
      </c>
      <c r="AO287" s="1">
        <f t="shared" ca="1" si="117"/>
        <v>51.279161323953176</v>
      </c>
      <c r="AQ287" s="1">
        <f t="shared" ca="1" si="118"/>
        <v>34.50125403025779</v>
      </c>
      <c r="AS287" s="1">
        <f t="shared" ca="1" si="119"/>
        <v>57.96178975163977</v>
      </c>
      <c r="AU287" s="1">
        <f t="shared" ca="1" si="120"/>
        <v>37.659319857703146</v>
      </c>
      <c r="AW287" s="1">
        <f t="shared" ca="1" si="121"/>
        <v>41.065091732727076</v>
      </c>
      <c r="AY287" s="1">
        <f t="shared" ca="1" si="122"/>
        <v>38.474621767844049</v>
      </c>
      <c r="BA287" s="1">
        <f t="shared" ca="1" si="123"/>
        <v>61.961452194182598</v>
      </c>
      <c r="BG287" s="1">
        <f t="shared" ca="1" si="124"/>
        <v>43.624210293731295</v>
      </c>
      <c r="BI287" s="1">
        <f t="shared" ca="1" si="125"/>
        <v>44.627386301406908</v>
      </c>
      <c r="BK287" s="1">
        <f t="shared" ca="1" si="126"/>
        <v>58.28344071137154</v>
      </c>
      <c r="BM287" s="1">
        <f t="shared" ca="1" si="127"/>
        <v>38.155372836267816</v>
      </c>
      <c r="BO287" s="1">
        <f t="shared" ca="1" si="128"/>
        <v>64.952993606227722</v>
      </c>
      <c r="BQ287" s="1">
        <f t="shared" ca="1" si="129"/>
        <v>32.551022455180068</v>
      </c>
      <c r="BU287" s="1">
        <f t="shared" ca="1" si="130"/>
        <v>58.24856424513883</v>
      </c>
      <c r="BW287" s="1">
        <f t="shared" ca="1" si="131"/>
        <v>36.464639180980946</v>
      </c>
      <c r="CA287" s="1">
        <f t="shared" ca="1" si="132"/>
        <v>26.913406265621315</v>
      </c>
      <c r="CI287" s="1">
        <f t="shared" ca="1" si="133"/>
        <v>54.196610111300892</v>
      </c>
      <c r="CK287" s="1">
        <f t="shared" ca="1" si="134"/>
        <v>36.893308683966865</v>
      </c>
      <c r="CO287" s="1">
        <f t="shared" ca="1" si="135"/>
        <v>28.215289695497688</v>
      </c>
      <c r="CS287" s="1">
        <f t="shared" ca="1" si="136"/>
        <v>41.042907642660289</v>
      </c>
      <c r="CU287" s="1">
        <f t="shared" ca="1" si="137"/>
        <v>36.976445949641352</v>
      </c>
      <c r="CW287" s="1">
        <f t="shared" ca="1" si="138"/>
        <v>52.206301673611556</v>
      </c>
      <c r="CY287" s="1">
        <f t="shared" ca="1" si="139"/>
        <v>46.972916556665332</v>
      </c>
      <c r="DA287" s="1">
        <f t="shared" ca="1" si="140"/>
        <v>48.270453569473169</v>
      </c>
      <c r="DE287" s="1">
        <f t="shared" ca="1" si="141"/>
        <v>33.576519813249845</v>
      </c>
      <c r="DG287" s="1">
        <f t="shared" ca="1" si="142"/>
        <v>60.262863825443468</v>
      </c>
      <c r="DI287" s="1">
        <f t="shared" ca="1" si="143"/>
        <v>39.850234624034819</v>
      </c>
      <c r="DM287" s="1">
        <f t="shared" ca="1" si="144"/>
        <v>32.664786046856527</v>
      </c>
      <c r="DO287" s="1">
        <f t="shared" ca="1" si="145"/>
        <v>41.334696697961618</v>
      </c>
      <c r="DQ287" s="1">
        <f t="shared" ca="1" si="146"/>
        <v>32.729204340937414</v>
      </c>
      <c r="DS287" s="1">
        <f t="shared" ca="1" si="147"/>
        <v>33.200688403165252</v>
      </c>
      <c r="DW287" s="1">
        <f t="shared" ca="1" si="148"/>
        <v>33.977015108988503</v>
      </c>
      <c r="EA287" s="1">
        <f t="shared" ca="1" si="149"/>
        <v>45.992052106295489</v>
      </c>
      <c r="EC287" s="1">
        <f t="shared" ca="1" si="150"/>
        <v>35.730970299639615</v>
      </c>
      <c r="EE287" s="1">
        <f t="shared" ca="1" si="151"/>
        <v>51.529225413913743</v>
      </c>
      <c r="EG287" s="1">
        <f t="shared" ca="1" si="152"/>
        <v>35.663644123648275</v>
      </c>
      <c r="EI287" s="1">
        <f t="shared" ca="1" si="153"/>
        <v>46.412159747407429</v>
      </c>
      <c r="EK287" s="1">
        <f t="shared" ca="1" si="154"/>
        <v>35.825219825030949</v>
      </c>
      <c r="EM287" s="1">
        <f t="shared" ca="1" si="155"/>
        <v>45.747743073808444</v>
      </c>
      <c r="EO287" s="1">
        <f t="shared" ca="1" si="156"/>
        <v>33.435997216377139</v>
      </c>
    </row>
    <row r="288" spans="1:145">
      <c r="A288" s="1">
        <f t="shared" ca="1" si="106"/>
        <v>58.601797811341626</v>
      </c>
      <c r="K288" s="1">
        <f t="shared" ca="1" si="107"/>
        <v>31.859072395385713</v>
      </c>
      <c r="M288" s="1">
        <f t="shared" ca="1" si="108"/>
        <v>32.603740920776687</v>
      </c>
      <c r="Q288" s="1">
        <f t="shared" ca="1" si="109"/>
        <v>55.476927622917863</v>
      </c>
      <c r="W288" s="1">
        <f t="shared" ca="1" si="110"/>
        <v>54.390297535291523</v>
      </c>
      <c r="Y288" s="1">
        <f t="shared" ca="1" si="111"/>
        <v>40.626462718946534</v>
      </c>
      <c r="AA288" s="1">
        <f t="shared" ca="1" si="112"/>
        <v>52.197065760139985</v>
      </c>
      <c r="AC288" s="1">
        <f t="shared" ca="1" si="113"/>
        <v>31.886892384133827</v>
      </c>
      <c r="AG288" s="1">
        <f t="shared" ca="1" si="114"/>
        <v>32.985078284576268</v>
      </c>
      <c r="AK288" s="1">
        <f t="shared" ca="1" si="115"/>
        <v>33.678473452230982</v>
      </c>
      <c r="AM288" s="1">
        <f t="shared" ca="1" si="116"/>
        <v>52.139598793873844</v>
      </c>
      <c r="AO288" s="1">
        <f t="shared" ca="1" si="117"/>
        <v>48.376119271132751</v>
      </c>
      <c r="AQ288" s="1">
        <f t="shared" ca="1" si="118"/>
        <v>33.229895355488125</v>
      </c>
      <c r="AS288" s="1">
        <f t="shared" ca="1" si="119"/>
        <v>55.250273398858326</v>
      </c>
      <c r="AU288" s="1">
        <f t="shared" ca="1" si="120"/>
        <v>36.355948973448911</v>
      </c>
      <c r="AW288" s="1">
        <f t="shared" ca="1" si="121"/>
        <v>44.061999455576299</v>
      </c>
      <c r="AY288" s="1">
        <f t="shared" ca="1" si="122"/>
        <v>41.087583929416596</v>
      </c>
      <c r="BA288" s="1">
        <f t="shared" ca="1" si="123"/>
        <v>63.006240950006429</v>
      </c>
      <c r="BG288" s="1">
        <f t="shared" ca="1" si="124"/>
        <v>42.831466113660326</v>
      </c>
      <c r="BI288" s="1">
        <f t="shared" ca="1" si="125"/>
        <v>48.90538414331332</v>
      </c>
      <c r="BK288" s="1">
        <f t="shared" ca="1" si="126"/>
        <v>52.476279101873125</v>
      </c>
      <c r="BM288" s="1">
        <f t="shared" ca="1" si="127"/>
        <v>36.88324627933563</v>
      </c>
      <c r="BO288" s="1">
        <f t="shared" ca="1" si="128"/>
        <v>49.491727339577494</v>
      </c>
      <c r="BQ288" s="1">
        <f t="shared" ca="1" si="129"/>
        <v>35.224444347831252</v>
      </c>
      <c r="BU288" s="1">
        <f t="shared" ca="1" si="130"/>
        <v>47.581636132332306</v>
      </c>
      <c r="BW288" s="1">
        <f t="shared" ca="1" si="131"/>
        <v>37.567232215633247</v>
      </c>
      <c r="CA288" s="1">
        <f t="shared" ca="1" si="132"/>
        <v>26.325977967056254</v>
      </c>
      <c r="CI288" s="1">
        <f t="shared" ca="1" si="133"/>
        <v>53.063864177450235</v>
      </c>
      <c r="CK288" s="1">
        <f t="shared" ca="1" si="134"/>
        <v>38.557769278414199</v>
      </c>
      <c r="CO288" s="1">
        <f t="shared" ca="1" si="135"/>
        <v>26.778663391661876</v>
      </c>
      <c r="CS288" s="1">
        <f t="shared" ca="1" si="136"/>
        <v>41.347021174148999</v>
      </c>
      <c r="CU288" s="1">
        <f t="shared" ca="1" si="137"/>
        <v>37.545202063211612</v>
      </c>
      <c r="CW288" s="1">
        <f t="shared" ca="1" si="138"/>
        <v>50.294064847877941</v>
      </c>
      <c r="CY288" s="1">
        <f t="shared" ca="1" si="139"/>
        <v>47.947665460143313</v>
      </c>
      <c r="DA288" s="1">
        <f t="shared" ca="1" si="140"/>
        <v>47.745135477575836</v>
      </c>
      <c r="DE288" s="1">
        <f t="shared" ca="1" si="141"/>
        <v>31.450084651362154</v>
      </c>
      <c r="DG288" s="1">
        <f t="shared" ca="1" si="142"/>
        <v>59.28381244493557</v>
      </c>
      <c r="DI288" s="1">
        <f t="shared" ca="1" si="143"/>
        <v>38.420926417574108</v>
      </c>
      <c r="DM288" s="1">
        <f t="shared" ca="1" si="144"/>
        <v>30.521070315387938</v>
      </c>
      <c r="DO288" s="1">
        <f t="shared" ca="1" si="145"/>
        <v>43.308844705159409</v>
      </c>
      <c r="DQ288" s="1">
        <f t="shared" ca="1" si="146"/>
        <v>33.196883766939457</v>
      </c>
      <c r="DS288" s="1">
        <f t="shared" ca="1" si="147"/>
        <v>33.720799394709182</v>
      </c>
      <c r="DW288" s="1">
        <f t="shared" ca="1" si="148"/>
        <v>30.86643264262473</v>
      </c>
      <c r="EA288" s="1">
        <f t="shared" ca="1" si="149"/>
        <v>44.726974077510256</v>
      </c>
      <c r="EC288" s="1">
        <f t="shared" ca="1" si="150"/>
        <v>32.289546604542892</v>
      </c>
      <c r="EE288" s="1">
        <f t="shared" ca="1" si="151"/>
        <v>47.997514474744925</v>
      </c>
      <c r="EG288" s="1">
        <f t="shared" ca="1" si="152"/>
        <v>39.689481526449029</v>
      </c>
      <c r="EI288" s="1">
        <f t="shared" ca="1" si="153"/>
        <v>45.515810136486877</v>
      </c>
      <c r="EK288" s="1">
        <f t="shared" ca="1" si="154"/>
        <v>34.086169860370262</v>
      </c>
      <c r="EM288" s="1">
        <f t="shared" ca="1" si="155"/>
        <v>44.411791991257545</v>
      </c>
      <c r="EO288" s="1">
        <f t="shared" ca="1" si="156"/>
        <v>31.086244814713666</v>
      </c>
    </row>
    <row r="289" spans="1:145">
      <c r="A289" s="1">
        <f t="shared" ca="1" si="106"/>
        <v>54.49251528235321</v>
      </c>
      <c r="K289" s="1">
        <f t="shared" ca="1" si="107"/>
        <v>24.194132033123651</v>
      </c>
      <c r="M289" s="1">
        <f t="shared" ca="1" si="108"/>
        <v>31.16227837758807</v>
      </c>
      <c r="Q289" s="1">
        <f t="shared" ca="1" si="109"/>
        <v>53.51219074813816</v>
      </c>
      <c r="W289" s="1">
        <f t="shared" ca="1" si="110"/>
        <v>54.106288953587189</v>
      </c>
      <c r="Y289" s="1">
        <f t="shared" ca="1" si="111"/>
        <v>38.840324994264478</v>
      </c>
      <c r="AA289" s="1">
        <f t="shared" ca="1" si="112"/>
        <v>53.939086249329129</v>
      </c>
      <c r="AC289" s="1">
        <f t="shared" ca="1" si="113"/>
        <v>37.678039916573276</v>
      </c>
      <c r="AG289" s="1">
        <f t="shared" ca="1" si="114"/>
        <v>33.762995708590395</v>
      </c>
      <c r="AK289" s="1">
        <f t="shared" ca="1" si="115"/>
        <v>24.045437572499047</v>
      </c>
      <c r="AM289" s="1">
        <f t="shared" ca="1" si="116"/>
        <v>54.506516674473211</v>
      </c>
      <c r="AO289" s="1">
        <f t="shared" ca="1" si="117"/>
        <v>46.214979602371372</v>
      </c>
      <c r="AQ289" s="1">
        <f t="shared" ca="1" si="118"/>
        <v>35.855597043840461</v>
      </c>
      <c r="AS289" s="1">
        <f t="shared" ca="1" si="119"/>
        <v>54.487012335945622</v>
      </c>
      <c r="AU289" s="1">
        <f t="shared" ca="1" si="120"/>
        <v>39.800578954896388</v>
      </c>
      <c r="AW289" s="1">
        <f t="shared" ca="1" si="121"/>
        <v>40.267497892271138</v>
      </c>
      <c r="AY289" s="1">
        <f t="shared" ca="1" si="122"/>
        <v>35.01148583180499</v>
      </c>
      <c r="BA289" s="1">
        <f t="shared" ca="1" si="123"/>
        <v>54.169796427260088</v>
      </c>
      <c r="BG289" s="1">
        <f t="shared" ca="1" si="124"/>
        <v>44.957260658157331</v>
      </c>
      <c r="BI289" s="1">
        <f t="shared" ca="1" si="125"/>
        <v>48.13413828302366</v>
      </c>
      <c r="BK289" s="1">
        <f t="shared" ca="1" si="126"/>
        <v>57.798053966782234</v>
      </c>
      <c r="BM289" s="1">
        <f t="shared" ca="1" si="127"/>
        <v>37.091779709670227</v>
      </c>
      <c r="BO289" s="1">
        <f t="shared" ca="1" si="128"/>
        <v>56.592506703653797</v>
      </c>
      <c r="BQ289" s="1">
        <f t="shared" ca="1" si="129"/>
        <v>30.687824319183889</v>
      </c>
      <c r="BU289" s="1">
        <f t="shared" ca="1" si="130"/>
        <v>58.909856386005458</v>
      </c>
      <c r="BW289" s="1">
        <f t="shared" ca="1" si="131"/>
        <v>35.365601844651515</v>
      </c>
      <c r="CA289" s="1">
        <f t="shared" ca="1" si="132"/>
        <v>27.847767955634282</v>
      </c>
      <c r="CI289" s="1">
        <f t="shared" ca="1" si="133"/>
        <v>63.399641561653432</v>
      </c>
      <c r="CK289" s="1">
        <f t="shared" ca="1" si="134"/>
        <v>37.253986286048715</v>
      </c>
      <c r="CO289" s="1">
        <f t="shared" ca="1" si="135"/>
        <v>29.048025554747078</v>
      </c>
      <c r="CS289" s="1">
        <f t="shared" ca="1" si="136"/>
        <v>42.573563391218116</v>
      </c>
      <c r="CU289" s="1">
        <f t="shared" ca="1" si="137"/>
        <v>48.063655441624164</v>
      </c>
      <c r="CW289" s="1">
        <f t="shared" ca="1" si="138"/>
        <v>48.130359111628728</v>
      </c>
      <c r="CY289" s="1">
        <f t="shared" ca="1" si="139"/>
        <v>47.114357152109477</v>
      </c>
      <c r="DA289" s="1">
        <f t="shared" ca="1" si="140"/>
        <v>46.696876788942497</v>
      </c>
      <c r="DE289" s="1">
        <f t="shared" ca="1" si="141"/>
        <v>37.778575713287509</v>
      </c>
      <c r="DG289" s="1">
        <f t="shared" ca="1" si="142"/>
        <v>62.649856950754405</v>
      </c>
      <c r="DI289" s="1">
        <f t="shared" ca="1" si="143"/>
        <v>39.549380207871437</v>
      </c>
      <c r="DM289" s="1">
        <f t="shared" ca="1" si="144"/>
        <v>30.654689493328959</v>
      </c>
      <c r="DO289" s="1">
        <f t="shared" ca="1" si="145"/>
        <v>43.27354118628103</v>
      </c>
      <c r="DQ289" s="1">
        <f t="shared" ca="1" si="146"/>
        <v>31.675714215578434</v>
      </c>
      <c r="DS289" s="1">
        <f t="shared" ca="1" si="147"/>
        <v>32.427040838714383</v>
      </c>
      <c r="DW289" s="1">
        <f t="shared" ca="1" si="148"/>
        <v>33.444586196184815</v>
      </c>
      <c r="EA289" s="1">
        <f t="shared" ca="1" si="149"/>
        <v>42.563234822249335</v>
      </c>
      <c r="EC289" s="1">
        <f t="shared" ca="1" si="150"/>
        <v>35.475578375495687</v>
      </c>
      <c r="EE289" s="1">
        <f t="shared" ca="1" si="151"/>
        <v>47.135348382156224</v>
      </c>
      <c r="EG289" s="1">
        <f t="shared" ca="1" si="152"/>
        <v>34.476984739085303</v>
      </c>
      <c r="EI289" s="1">
        <f t="shared" ca="1" si="153"/>
        <v>47.670879361319479</v>
      </c>
      <c r="EK289" s="1">
        <f t="shared" ca="1" si="154"/>
        <v>35.367413697542233</v>
      </c>
      <c r="EM289" s="1">
        <f t="shared" ca="1" si="155"/>
        <v>44.873708016743016</v>
      </c>
      <c r="EO289" s="1">
        <f t="shared" ca="1" si="156"/>
        <v>30.1385706786835</v>
      </c>
    </row>
    <row r="290" spans="1:145">
      <c r="A290" s="1">
        <f t="shared" ca="1" si="106"/>
        <v>53.383422915048804</v>
      </c>
      <c r="K290" s="1">
        <f t="shared" ca="1" si="107"/>
        <v>45.274893035826658</v>
      </c>
      <c r="M290" s="1">
        <f t="shared" ca="1" si="108"/>
        <v>32.055289671945005</v>
      </c>
      <c r="Q290" s="1">
        <f t="shared" ca="1" si="109"/>
        <v>58.560084692719521</v>
      </c>
      <c r="W290" s="1">
        <f t="shared" ca="1" si="110"/>
        <v>54.729688667928066</v>
      </c>
      <c r="Y290" s="1">
        <f t="shared" ca="1" si="111"/>
        <v>39.619410284478626</v>
      </c>
      <c r="AA290" s="1">
        <f t="shared" ca="1" si="112"/>
        <v>50.363378440720631</v>
      </c>
      <c r="AC290" s="1">
        <f t="shared" ca="1" si="113"/>
        <v>38.403973723046533</v>
      </c>
      <c r="AG290" s="1">
        <f t="shared" ca="1" si="114"/>
        <v>31.368587964080447</v>
      </c>
      <c r="AK290" s="1">
        <f t="shared" ca="1" si="115"/>
        <v>32.900478120416551</v>
      </c>
      <c r="AM290" s="1">
        <f t="shared" ca="1" si="116"/>
        <v>53.080244578982864</v>
      </c>
      <c r="AO290" s="1">
        <f t="shared" ca="1" si="117"/>
        <v>46.265161203892781</v>
      </c>
      <c r="AQ290" s="1">
        <f t="shared" ca="1" si="118"/>
        <v>36.992950469971944</v>
      </c>
      <c r="AS290" s="1">
        <f t="shared" ca="1" si="119"/>
        <v>59.391798464133487</v>
      </c>
      <c r="AU290" s="1">
        <f t="shared" ca="1" si="120"/>
        <v>34.698243451944037</v>
      </c>
      <c r="AW290" s="1">
        <f t="shared" ca="1" si="121"/>
        <v>44.607698483195904</v>
      </c>
      <c r="AY290" s="1">
        <f t="shared" ca="1" si="122"/>
        <v>36.331764619144884</v>
      </c>
      <c r="BA290" s="1">
        <f t="shared" ca="1" si="123"/>
        <v>52.108327266643229</v>
      </c>
      <c r="BG290" s="1">
        <f t="shared" ca="1" si="124"/>
        <v>49.342681631018898</v>
      </c>
      <c r="BI290" s="1">
        <f t="shared" ca="1" si="125"/>
        <v>47.338029745571006</v>
      </c>
      <c r="BK290" s="1">
        <f t="shared" ca="1" si="126"/>
        <v>51.987251732044939</v>
      </c>
      <c r="BM290" s="1">
        <f t="shared" ca="1" si="127"/>
        <v>39.108741978832661</v>
      </c>
      <c r="BO290" s="1">
        <f t="shared" ca="1" si="128"/>
        <v>57.835998977171769</v>
      </c>
      <c r="BQ290" s="1">
        <f t="shared" ca="1" si="129"/>
        <v>36.306428624440734</v>
      </c>
      <c r="BU290" s="1">
        <f t="shared" ca="1" si="130"/>
        <v>56.312410821268031</v>
      </c>
      <c r="BW290" s="1">
        <f t="shared" ca="1" si="131"/>
        <v>37.899898936248029</v>
      </c>
      <c r="CA290" s="1">
        <f t="shared" ca="1" si="132"/>
        <v>29.404599356196819</v>
      </c>
      <c r="CI290" s="1">
        <f t="shared" ca="1" si="133"/>
        <v>55.669494160808064</v>
      </c>
      <c r="CK290" s="1">
        <f t="shared" ca="1" si="134"/>
        <v>39.767142757598208</v>
      </c>
      <c r="CO290" s="1">
        <f t="shared" ca="1" si="135"/>
        <v>26.274328849289969</v>
      </c>
      <c r="CS290" s="1">
        <f t="shared" ca="1" si="136"/>
        <v>43.049950778168252</v>
      </c>
      <c r="CU290" s="1">
        <f t="shared" ca="1" si="137"/>
        <v>44.260669638664986</v>
      </c>
      <c r="CW290" s="1">
        <f t="shared" ca="1" si="138"/>
        <v>48.954351316427783</v>
      </c>
      <c r="CY290" s="1">
        <f t="shared" ca="1" si="139"/>
        <v>44.717449339848031</v>
      </c>
      <c r="DA290" s="1">
        <f t="shared" ca="1" si="140"/>
        <v>47.095191331922344</v>
      </c>
      <c r="DE290" s="1">
        <f t="shared" ca="1" si="141"/>
        <v>33.581985819389359</v>
      </c>
      <c r="DG290" s="1">
        <f t="shared" ca="1" si="142"/>
        <v>57.73960278043517</v>
      </c>
      <c r="DI290" s="1">
        <f t="shared" ca="1" si="143"/>
        <v>38.531122309034124</v>
      </c>
      <c r="DM290" s="1">
        <f t="shared" ca="1" si="144"/>
        <v>33.190609556987546</v>
      </c>
      <c r="DO290" s="1">
        <f t="shared" ca="1" si="145"/>
        <v>40.850098264855049</v>
      </c>
      <c r="DQ290" s="1">
        <f t="shared" ca="1" si="146"/>
        <v>32.086724535104096</v>
      </c>
      <c r="DS290" s="1">
        <f t="shared" ca="1" si="147"/>
        <v>33.722646975941345</v>
      </c>
      <c r="DW290" s="1">
        <f t="shared" ca="1" si="148"/>
        <v>30.926155023138115</v>
      </c>
      <c r="EA290" s="1">
        <f t="shared" ca="1" si="149"/>
        <v>45.425277175504995</v>
      </c>
      <c r="EC290" s="1">
        <f t="shared" ca="1" si="150"/>
        <v>32.11637532879174</v>
      </c>
      <c r="EE290" s="1">
        <f t="shared" ca="1" si="151"/>
        <v>51.513345844473854</v>
      </c>
      <c r="EG290" s="1">
        <f t="shared" ca="1" si="152"/>
        <v>34.937109323129057</v>
      </c>
      <c r="EI290" s="1">
        <f t="shared" ca="1" si="153"/>
        <v>51.214322817470915</v>
      </c>
      <c r="EK290" s="1">
        <f t="shared" ca="1" si="154"/>
        <v>34.589560024483482</v>
      </c>
      <c r="EM290" s="1">
        <f t="shared" ca="1" si="155"/>
        <v>43.858416241498581</v>
      </c>
      <c r="EO290" s="1">
        <f t="shared" ca="1" si="156"/>
        <v>28.19999939189244</v>
      </c>
    </row>
    <row r="291" spans="1:145">
      <c r="A291" s="1">
        <f t="shared" ca="1" si="106"/>
        <v>56.747949670268291</v>
      </c>
      <c r="K291" s="1">
        <f t="shared" ca="1" si="107"/>
        <v>22.590967770081726</v>
      </c>
      <c r="M291" s="1">
        <f t="shared" ca="1" si="108"/>
        <v>32.896229364305086</v>
      </c>
      <c r="Q291" s="1">
        <f t="shared" ca="1" si="109"/>
        <v>54.077054178078363</v>
      </c>
      <c r="W291" s="1">
        <f t="shared" ca="1" si="110"/>
        <v>58.244175418285877</v>
      </c>
      <c r="Y291" s="1">
        <f t="shared" ca="1" si="111"/>
        <v>39.475999901987642</v>
      </c>
      <c r="AA291" s="1">
        <f t="shared" ca="1" si="112"/>
        <v>52.223274114972618</v>
      </c>
      <c r="AC291" s="1">
        <f t="shared" ca="1" si="113"/>
        <v>32.515009991262602</v>
      </c>
      <c r="AG291" s="1">
        <f t="shared" ca="1" si="114"/>
        <v>34.259332689645532</v>
      </c>
      <c r="AK291" s="1">
        <f t="shared" ca="1" si="115"/>
        <v>32.786785996077953</v>
      </c>
      <c r="AM291" s="1">
        <f t="shared" ca="1" si="116"/>
        <v>53.757953923771716</v>
      </c>
      <c r="AO291" s="1">
        <f t="shared" ca="1" si="117"/>
        <v>48.624685320050943</v>
      </c>
      <c r="AQ291" s="1">
        <f t="shared" ca="1" si="118"/>
        <v>34.062581448845705</v>
      </c>
      <c r="AS291" s="1">
        <f t="shared" ca="1" si="119"/>
        <v>56.729350972781816</v>
      </c>
      <c r="AU291" s="1">
        <f t="shared" ca="1" si="120"/>
        <v>44.138321444745095</v>
      </c>
      <c r="AW291" s="1">
        <f t="shared" ca="1" si="121"/>
        <v>49.919570247629423</v>
      </c>
      <c r="AY291" s="1">
        <f t="shared" ca="1" si="122"/>
        <v>36.214951819526576</v>
      </c>
      <c r="BA291" s="1">
        <f t="shared" ca="1" si="123"/>
        <v>55.599859288104291</v>
      </c>
      <c r="BG291" s="1">
        <f t="shared" ca="1" si="124"/>
        <v>50.962741086607004</v>
      </c>
      <c r="BI291" s="1">
        <f t="shared" ca="1" si="125"/>
        <v>45.523648700039736</v>
      </c>
      <c r="BK291" s="1">
        <f t="shared" ca="1" si="126"/>
        <v>52.649685399572419</v>
      </c>
      <c r="BM291" s="1">
        <f t="shared" ca="1" si="127"/>
        <v>37.815828673530824</v>
      </c>
      <c r="BO291" s="1">
        <f t="shared" ca="1" si="128"/>
        <v>65.846908497076086</v>
      </c>
      <c r="BQ291" s="1">
        <f t="shared" ca="1" si="129"/>
        <v>34.552313677210314</v>
      </c>
      <c r="BU291" s="1">
        <f t="shared" ca="1" si="130"/>
        <v>57.827013285009755</v>
      </c>
      <c r="BW291" s="1">
        <f t="shared" ca="1" si="131"/>
        <v>39.833033228230882</v>
      </c>
      <c r="CA291" s="1">
        <f t="shared" ca="1" si="132"/>
        <v>27.181799692090308</v>
      </c>
      <c r="CI291" s="1">
        <f t="shared" ca="1" si="133"/>
        <v>60.550769212596336</v>
      </c>
      <c r="CK291" s="1">
        <f t="shared" ca="1" si="134"/>
        <v>39.568799187805382</v>
      </c>
      <c r="CO291" s="1">
        <f t="shared" ca="1" si="135"/>
        <v>26.797560777858159</v>
      </c>
      <c r="CS291" s="1">
        <f t="shared" ca="1" si="136"/>
        <v>41.639662023762618</v>
      </c>
      <c r="CU291" s="1">
        <f t="shared" ca="1" si="137"/>
        <v>43.22343338022398</v>
      </c>
      <c r="CW291" s="1">
        <f t="shared" ca="1" si="138"/>
        <v>51.844712323997825</v>
      </c>
      <c r="CY291" s="1">
        <f t="shared" ca="1" si="139"/>
        <v>46.31527185342199</v>
      </c>
      <c r="DA291" s="1">
        <f t="shared" ca="1" si="140"/>
        <v>48.061780825741863</v>
      </c>
      <c r="DE291" s="1">
        <f t="shared" ca="1" si="141"/>
        <v>33.326864935741973</v>
      </c>
      <c r="DG291" s="1">
        <f t="shared" ca="1" si="142"/>
        <v>56.189287105258749</v>
      </c>
      <c r="DI291" s="1">
        <f t="shared" ca="1" si="143"/>
        <v>35.42620231934756</v>
      </c>
      <c r="DM291" s="1">
        <f t="shared" ca="1" si="144"/>
        <v>31.193399133500051</v>
      </c>
      <c r="DO291" s="1">
        <f t="shared" ca="1" si="145"/>
        <v>41.883867553969054</v>
      </c>
      <c r="DQ291" s="1">
        <f t="shared" ca="1" si="146"/>
        <v>32.933640093682364</v>
      </c>
      <c r="DS291" s="1">
        <f t="shared" ca="1" si="147"/>
        <v>34.395966221872314</v>
      </c>
      <c r="DW291" s="1">
        <f t="shared" ca="1" si="148"/>
        <v>30.755130030830177</v>
      </c>
      <c r="EA291" s="1">
        <f t="shared" ca="1" si="149"/>
        <v>45.627362526894856</v>
      </c>
      <c r="EC291" s="1">
        <f t="shared" ca="1" si="150"/>
        <v>34.971891412481547</v>
      </c>
      <c r="EE291" s="1">
        <f t="shared" ca="1" si="151"/>
        <v>49.258710127786898</v>
      </c>
      <c r="EG291" s="1">
        <f t="shared" ca="1" si="152"/>
        <v>33.590149471252417</v>
      </c>
      <c r="EI291" s="1">
        <f t="shared" ca="1" si="153"/>
        <v>52.644920959502628</v>
      </c>
      <c r="EK291" s="1">
        <f t="shared" ca="1" si="154"/>
        <v>34.786476454731705</v>
      </c>
      <c r="EM291" s="1">
        <f t="shared" ca="1" si="155"/>
        <v>44.352221675851929</v>
      </c>
      <c r="EO291" s="1">
        <f t="shared" ca="1" si="156"/>
        <v>27.525185126196629</v>
      </c>
    </row>
    <row r="292" spans="1:145">
      <c r="A292" s="1">
        <f t="shared" ca="1" si="106"/>
        <v>51.500486193947062</v>
      </c>
      <c r="K292" s="1">
        <f t="shared" ca="1" si="107"/>
        <v>34.276114169365066</v>
      </c>
      <c r="M292" s="1">
        <f t="shared" ca="1" si="108"/>
        <v>32.574332679305833</v>
      </c>
      <c r="Q292" s="1">
        <f t="shared" ca="1" si="109"/>
        <v>58.012402237992823</v>
      </c>
      <c r="W292" s="1">
        <f t="shared" ca="1" si="110"/>
        <v>56.544614482957435</v>
      </c>
      <c r="Y292" s="1">
        <f t="shared" ca="1" si="111"/>
        <v>41.727234434533955</v>
      </c>
      <c r="AA292" s="1">
        <f t="shared" ca="1" si="112"/>
        <v>47.521234069181062</v>
      </c>
      <c r="AC292" s="1">
        <f t="shared" ca="1" si="113"/>
        <v>33.91441631642968</v>
      </c>
      <c r="AG292" s="1">
        <f t="shared" ca="1" si="114"/>
        <v>34.883773762029733</v>
      </c>
      <c r="AK292" s="1">
        <f t="shared" ca="1" si="115"/>
        <v>31.156143846495091</v>
      </c>
      <c r="AM292" s="1">
        <f t="shared" ca="1" si="116"/>
        <v>55.242025535905157</v>
      </c>
      <c r="AO292" s="1">
        <f t="shared" ca="1" si="117"/>
        <v>50.559997961796775</v>
      </c>
      <c r="AQ292" s="1">
        <f t="shared" ca="1" si="118"/>
        <v>37.071998132687156</v>
      </c>
      <c r="AS292" s="1">
        <f t="shared" ca="1" si="119"/>
        <v>53.049428758872928</v>
      </c>
      <c r="AU292" s="1">
        <f t="shared" ca="1" si="120"/>
        <v>36.36785728476022</v>
      </c>
      <c r="AW292" s="1">
        <f t="shared" ca="1" si="121"/>
        <v>55.720808726538451</v>
      </c>
      <c r="AY292" s="1">
        <f t="shared" ca="1" si="122"/>
        <v>40.369893083638758</v>
      </c>
      <c r="BA292" s="1">
        <f t="shared" ca="1" si="123"/>
        <v>61.479950456254016</v>
      </c>
      <c r="BG292" s="1">
        <f t="shared" ca="1" si="124"/>
        <v>50.610759937812411</v>
      </c>
      <c r="BI292" s="1">
        <f t="shared" ca="1" si="125"/>
        <v>49.038733554036561</v>
      </c>
      <c r="BK292" s="1">
        <f t="shared" ca="1" si="126"/>
        <v>52.371851164352115</v>
      </c>
      <c r="BM292" s="1">
        <f t="shared" ca="1" si="127"/>
        <v>38.734414855636743</v>
      </c>
      <c r="BO292" s="1">
        <f t="shared" ca="1" si="128"/>
        <v>49.60680522061098</v>
      </c>
      <c r="BQ292" s="1">
        <f t="shared" ca="1" si="129"/>
        <v>31.948743736185911</v>
      </c>
      <c r="BU292" s="1">
        <f t="shared" ca="1" si="130"/>
        <v>53.381966776516791</v>
      </c>
      <c r="BW292" s="1">
        <f t="shared" ca="1" si="131"/>
        <v>23.001991470471218</v>
      </c>
      <c r="CA292" s="1">
        <f t="shared" ca="1" si="132"/>
        <v>25.239641384333204</v>
      </c>
      <c r="CI292" s="1">
        <f t="shared" ca="1" si="133"/>
        <v>54.619733502465074</v>
      </c>
      <c r="CK292" s="1">
        <f t="shared" ca="1" si="134"/>
        <v>36.655908676245282</v>
      </c>
      <c r="CO292" s="1">
        <f t="shared" ca="1" si="135"/>
        <v>26.299305099984068</v>
      </c>
      <c r="CS292" s="1">
        <f t="shared" ca="1" si="136"/>
        <v>42.215018929663486</v>
      </c>
      <c r="CU292" s="1">
        <f t="shared" ca="1" si="137"/>
        <v>44.425884164299795</v>
      </c>
      <c r="CW292" s="1">
        <f t="shared" ca="1" si="138"/>
        <v>50.61318167194645</v>
      </c>
      <c r="CY292" s="1">
        <f t="shared" ca="1" si="139"/>
        <v>44.566266124305564</v>
      </c>
      <c r="DA292" s="1">
        <f t="shared" ca="1" si="140"/>
        <v>46.733667504443389</v>
      </c>
      <c r="DE292" s="1">
        <f t="shared" ca="1" si="141"/>
        <v>30.977410248609427</v>
      </c>
      <c r="DG292" s="1">
        <f t="shared" ca="1" si="142"/>
        <v>62.717786805069899</v>
      </c>
      <c r="DI292" s="1">
        <f t="shared" ca="1" si="143"/>
        <v>37.279059297144912</v>
      </c>
      <c r="DM292" s="1">
        <f t="shared" ca="1" si="144"/>
        <v>31.192092029638516</v>
      </c>
      <c r="DO292" s="1">
        <f t="shared" ca="1" si="145"/>
        <v>41.80142960637663</v>
      </c>
      <c r="DQ292" s="1">
        <f t="shared" ca="1" si="146"/>
        <v>31.134159010454969</v>
      </c>
      <c r="DS292" s="1">
        <f t="shared" ca="1" si="147"/>
        <v>32.610845357292568</v>
      </c>
      <c r="DW292" s="1">
        <f t="shared" ca="1" si="148"/>
        <v>31.152550339078076</v>
      </c>
      <c r="EA292" s="1">
        <f t="shared" ca="1" si="149"/>
        <v>48.046786348756591</v>
      </c>
      <c r="EC292" s="1">
        <f t="shared" ca="1" si="150"/>
        <v>32.508386308407751</v>
      </c>
      <c r="EE292" s="1">
        <f t="shared" ca="1" si="151"/>
        <v>47.906144802488797</v>
      </c>
      <c r="EG292" s="1">
        <f t="shared" ca="1" si="152"/>
        <v>37.898170447800283</v>
      </c>
      <c r="EI292" s="1">
        <f t="shared" ca="1" si="153"/>
        <v>48.404711574528307</v>
      </c>
      <c r="EK292" s="1">
        <f t="shared" ca="1" si="154"/>
        <v>34.81918986113299</v>
      </c>
      <c r="EM292" s="1">
        <f t="shared" ca="1" si="155"/>
        <v>44.59790110191463</v>
      </c>
      <c r="EO292" s="1">
        <f t="shared" ca="1" si="156"/>
        <v>29.863592677255237</v>
      </c>
    </row>
    <row r="293" spans="1:145">
      <c r="A293" s="1">
        <f t="shared" ca="1" si="106"/>
        <v>57.115908454809329</v>
      </c>
      <c r="K293" s="1">
        <f t="shared" ca="1" si="107"/>
        <v>33.773019332294332</v>
      </c>
      <c r="M293" s="1">
        <f t="shared" ca="1" si="108"/>
        <v>32.0337059410286</v>
      </c>
      <c r="Q293" s="1">
        <f t="shared" ca="1" si="109"/>
        <v>45.219464456385637</v>
      </c>
      <c r="W293" s="1">
        <f t="shared" ca="1" si="110"/>
        <v>55.728984299380649</v>
      </c>
      <c r="Y293" s="1">
        <f t="shared" ca="1" si="111"/>
        <v>40.067286387106144</v>
      </c>
      <c r="AA293" s="1">
        <f t="shared" ca="1" si="112"/>
        <v>46.181558370173988</v>
      </c>
      <c r="AC293" s="1">
        <f t="shared" ca="1" si="113"/>
        <v>32.693638663424238</v>
      </c>
      <c r="AG293" s="1">
        <f t="shared" ca="1" si="114"/>
        <v>32.29658692370446</v>
      </c>
      <c r="AK293" s="1">
        <f t="shared" ca="1" si="115"/>
        <v>27.298423398821598</v>
      </c>
      <c r="AM293" s="1">
        <f t="shared" ca="1" si="116"/>
        <v>53.919723213123582</v>
      </c>
      <c r="AO293" s="1">
        <f t="shared" ca="1" si="117"/>
        <v>51.435476925190571</v>
      </c>
      <c r="AQ293" s="1">
        <f t="shared" ca="1" si="118"/>
        <v>36.834050125235073</v>
      </c>
      <c r="AS293" s="1">
        <f t="shared" ca="1" si="119"/>
        <v>56.165160084190077</v>
      </c>
      <c r="AU293" s="1">
        <f t="shared" ca="1" si="120"/>
        <v>34.756770805534529</v>
      </c>
      <c r="AW293" s="1">
        <f t="shared" ca="1" si="121"/>
        <v>48.761006907611375</v>
      </c>
      <c r="AY293" s="1">
        <f t="shared" ca="1" si="122"/>
        <v>36.457000117400817</v>
      </c>
      <c r="BA293" s="1">
        <f t="shared" ca="1" si="123"/>
        <v>50.206699079834735</v>
      </c>
      <c r="BG293" s="1">
        <f t="shared" ca="1" si="124"/>
        <v>50.946849332960184</v>
      </c>
      <c r="BI293" s="1">
        <f t="shared" ca="1" si="125"/>
        <v>46.188398696769504</v>
      </c>
      <c r="BK293" s="1">
        <f t="shared" ca="1" si="126"/>
        <v>51.525667206964108</v>
      </c>
      <c r="BM293" s="1">
        <f t="shared" ca="1" si="127"/>
        <v>39.496352255579623</v>
      </c>
      <c r="BO293" s="1">
        <f t="shared" ca="1" si="128"/>
        <v>49.950734575487594</v>
      </c>
      <c r="BQ293" s="1">
        <f t="shared" ca="1" si="129"/>
        <v>30.92896179694737</v>
      </c>
      <c r="BU293" s="1">
        <f t="shared" ca="1" si="130"/>
        <v>60.420691250714313</v>
      </c>
      <c r="BW293" s="1">
        <f t="shared" ca="1" si="131"/>
        <v>24.898332550676944</v>
      </c>
      <c r="CA293" s="1">
        <f t="shared" ca="1" si="132"/>
        <v>26.888301596723558</v>
      </c>
      <c r="CI293" s="1">
        <f t="shared" ca="1" si="133"/>
        <v>53.626049628263623</v>
      </c>
      <c r="CK293" s="1">
        <f t="shared" ca="1" si="134"/>
        <v>36.558972766766828</v>
      </c>
      <c r="CO293" s="1">
        <f t="shared" ca="1" si="135"/>
        <v>27.452965709173561</v>
      </c>
      <c r="CS293" s="1">
        <f t="shared" ca="1" si="136"/>
        <v>42.352172176792216</v>
      </c>
      <c r="CU293" s="1">
        <f t="shared" ca="1" si="137"/>
        <v>44.770893189576753</v>
      </c>
      <c r="CW293" s="1">
        <f t="shared" ca="1" si="138"/>
        <v>53.848786078839311</v>
      </c>
      <c r="CY293" s="1">
        <f t="shared" ca="1" si="139"/>
        <v>45.606869668494312</v>
      </c>
      <c r="DA293" s="1">
        <f t="shared" ca="1" si="140"/>
        <v>47.052933226810943</v>
      </c>
      <c r="DE293" s="1">
        <f t="shared" ca="1" si="141"/>
        <v>37.165339173434866</v>
      </c>
      <c r="DG293" s="1">
        <f t="shared" ca="1" si="142"/>
        <v>51.593309835765467</v>
      </c>
      <c r="DI293" s="1">
        <f t="shared" ca="1" si="143"/>
        <v>36.20204768261506</v>
      </c>
      <c r="DM293" s="1">
        <f t="shared" ca="1" si="144"/>
        <v>33.794558764114491</v>
      </c>
      <c r="DO293" s="1">
        <f t="shared" ca="1" si="145"/>
        <v>43.108755105887525</v>
      </c>
      <c r="DQ293" s="1">
        <f t="shared" ca="1" si="146"/>
        <v>32.398974315723571</v>
      </c>
      <c r="DS293" s="1">
        <f t="shared" ca="1" si="147"/>
        <v>33.881239752771471</v>
      </c>
      <c r="DW293" s="1">
        <f t="shared" ca="1" si="148"/>
        <v>30.225991744937957</v>
      </c>
      <c r="EA293" s="1">
        <f t="shared" ca="1" si="149"/>
        <v>42.764087359118442</v>
      </c>
      <c r="EC293" s="1">
        <f t="shared" ca="1" si="150"/>
        <v>33.524823001117774</v>
      </c>
      <c r="EE293" s="1">
        <f t="shared" ca="1" si="151"/>
        <v>48.177358272533546</v>
      </c>
      <c r="EG293" s="1">
        <f t="shared" ca="1" si="152"/>
        <v>35.819960333872061</v>
      </c>
      <c r="EI293" s="1">
        <f t="shared" ca="1" si="153"/>
        <v>53.901534309330827</v>
      </c>
      <c r="EK293" s="1">
        <f t="shared" ca="1" si="154"/>
        <v>35.045706731553381</v>
      </c>
      <c r="EM293" s="1">
        <f t="shared" ca="1" si="155"/>
        <v>41.471075691171876</v>
      </c>
      <c r="EO293" s="1">
        <f t="shared" ca="1" si="156"/>
        <v>29.056502484429153</v>
      </c>
    </row>
    <row r="294" spans="1:145">
      <c r="A294" s="1">
        <f t="shared" ref="A294:A357" ca="1" si="157">RAND()*($C$2-$B$2)+$B$2</f>
        <v>53.026494347984205</v>
      </c>
      <c r="K294" s="1">
        <f t="shared" ref="K294:K357" ca="1" si="158">RAND()*($C$67-$B$67)+$B$67</f>
        <v>24.250965198061344</v>
      </c>
      <c r="M294" s="1">
        <f t="shared" ref="M294:M357" ca="1" si="159">RAND()*($C$17-$B$17)+$B$17</f>
        <v>31.6958672715513</v>
      </c>
      <c r="Q294" s="1">
        <f t="shared" ref="Q294:Q357" ca="1" si="160">RAND()*($C$19-$B$19)+$B$19</f>
        <v>54.68197664713869</v>
      </c>
      <c r="W294" s="1">
        <f t="shared" ref="W294:W357" ca="1" si="161">RAND()*($C$22-$B$22)+$B$22</f>
        <v>56.576621069512676</v>
      </c>
      <c r="Y294" s="1">
        <f t="shared" ref="Y294:Y357" ca="1" si="162">RAND()*($C$23-$B$23)+$B$23</f>
        <v>39.18481653947611</v>
      </c>
      <c r="AA294" s="1">
        <f t="shared" ref="AA294:AA357" ca="1" si="163">RAND()*($C$24-$B$24)+$B$24</f>
        <v>52.490848014445845</v>
      </c>
      <c r="AC294" s="1">
        <f t="shared" ref="AC294:AC357" ca="1" si="164">RAND()*($C$25-$B$25)+$B$25</f>
        <v>39.570204660983805</v>
      </c>
      <c r="AG294" s="1">
        <f t="shared" ref="AG294:AG357" ca="1" si="165">RAND()*($C$30-$B$30)+$B$30</f>
        <v>33.523188959333922</v>
      </c>
      <c r="AK294" s="1">
        <f t="shared" ref="AK294:AK357" ca="1" si="166">RAND()*($C$31-$B$31)+$B$31</f>
        <v>33.565102160111252</v>
      </c>
      <c r="AM294" s="1">
        <f t="shared" ref="AM294:AM357" ca="1" si="167">RAND()*($C$69-$B$69)+$B$69</f>
        <v>53.386433815792934</v>
      </c>
      <c r="AO294" s="1">
        <f t="shared" ref="AO294:AO357" ca="1" si="168">RAND()*($C$70-$B$70)+$B$70</f>
        <v>49.111865956702516</v>
      </c>
      <c r="AQ294" s="1">
        <f t="shared" ref="AQ294:AQ357" ca="1" si="169">RAND()*($C$71-$B$71)+$B$71</f>
        <v>33.670935644579508</v>
      </c>
      <c r="AS294" s="1">
        <f t="shared" ref="AS294:AS357" ca="1" si="170">RAND()*($C$72-$B$72)+$B$72</f>
        <v>55.950765867165593</v>
      </c>
      <c r="AU294" s="1">
        <f t="shared" ref="AU294:AU357" ca="1" si="171">RAND()*($C$73-$B$73)+$B$73</f>
        <v>38.53989530738356</v>
      </c>
      <c r="AW294" s="1">
        <f t="shared" ref="AW294:AW357" ca="1" si="172">RAND()*($C$74-$B$74)+$B$74</f>
        <v>45.706926502386651</v>
      </c>
      <c r="AY294" s="1">
        <f t="shared" ref="AY294:AY357" ca="1" si="173">RAND()*($C$77-$B$77)+$B$77</f>
        <v>41.026394250796969</v>
      </c>
      <c r="BA294" s="1">
        <f t="shared" ref="BA294:BA357" ca="1" si="174">RAND()*($C$78-$B$78)+$B$78</f>
        <v>56.822589103967346</v>
      </c>
      <c r="BG294" s="1">
        <f t="shared" ref="BG294:BG357" ca="1" si="175">RAND()*($C$34-$B$34)+$B$34</f>
        <v>46.626382724399612</v>
      </c>
      <c r="BI294" s="1">
        <f t="shared" ref="BI294:BI357" ca="1" si="176">RAND()*($C$86-$B$86)+$B$86</f>
        <v>49.092598764600041</v>
      </c>
      <c r="BK294" s="1">
        <f t="shared" ref="BK294:BK357" ca="1" si="177">RAND()*($C$35-$B$35)+$B$35</f>
        <v>57.7827685411795</v>
      </c>
      <c r="BM294" s="1">
        <f t="shared" ref="BM294:BM357" ca="1" si="178">RAND()*($C$36-$B$36)+$B$36</f>
        <v>36.396741066656546</v>
      </c>
      <c r="BO294" s="1">
        <f t="shared" ref="BO294:BO357" ca="1" si="179">RAND()*($C$37-$B$37)+$B$37</f>
        <v>59.967761905251109</v>
      </c>
      <c r="BQ294" s="1">
        <f t="shared" ref="BQ294:BQ357" ca="1" si="180">RAND()*($C$38-$B$38)+$B$38</f>
        <v>38.189960298379795</v>
      </c>
      <c r="BU294" s="1">
        <f t="shared" ref="BU294:BU357" ca="1" si="181">RAND()*($C$39-$B$39)+$B$39</f>
        <v>51.200839829380001</v>
      </c>
      <c r="BW294" s="1">
        <f t="shared" ref="BW294:BW357" ca="1" si="182">RAND()*($C$40-$B$40)+$B$40</f>
        <v>25.910793297109535</v>
      </c>
      <c r="CA294" s="1">
        <f t="shared" ref="CA294:CA357" ca="1" si="183">RAND()*($C$42-$B$42)+$B$42</f>
        <v>29.292011167675117</v>
      </c>
      <c r="CI294" s="1">
        <f t="shared" ref="CI294:CI357" ca="1" si="184">RAND()*($C$44-$B$44)+$B$44</f>
        <v>54.565283253538581</v>
      </c>
      <c r="CK294" s="1">
        <f t="shared" ref="CK294:CK357" ca="1" si="185">RAND()*($C$45-$B$45)+$B$45</f>
        <v>36.435622835536961</v>
      </c>
      <c r="CO294" s="1">
        <f t="shared" ref="CO294:CO357" ca="1" si="186">RAND()*($C$47-$B$47)+$B$47</f>
        <v>28.236239393553127</v>
      </c>
      <c r="CS294" s="1">
        <f t="shared" ref="CS294:CS357" ca="1" si="187">RAND()*($C$97-$B$97)+$B$97</f>
        <v>43.713464087078819</v>
      </c>
      <c r="CU294" s="1">
        <f t="shared" ref="CU294:CU357" ca="1" si="188">RAND()*($C$48-$B$48)+$B$48</f>
        <v>43.686016992643637</v>
      </c>
      <c r="CW294" s="1">
        <f t="shared" ref="CW294:CW357" ca="1" si="189">RAND()*($C$93-$B$93)+$B$93</f>
        <v>53.377719854462029</v>
      </c>
      <c r="CY294" s="1">
        <f t="shared" ref="CY294:CY357" ca="1" si="190">RAND()*($C$94-$B$94)+$B$94</f>
        <v>46.160830450899162</v>
      </c>
      <c r="DA294" s="1">
        <f t="shared" ref="DA294:DA357" ca="1" si="191">RAND()*($C$95-$B$95)+$B$95</f>
        <v>47.527940897846101</v>
      </c>
      <c r="DE294" s="1">
        <f t="shared" ref="DE294:DE357" ca="1" si="192">RAND()*(C$50-$B$50)+$B$50</f>
        <v>37.76443822777928</v>
      </c>
      <c r="DG294" s="1">
        <f t="shared" ref="DG294:DG357" ca="1" si="193">RAND()*($C$96-$B$96)+$B$96</f>
        <v>53.532653329996776</v>
      </c>
      <c r="DI294" s="1">
        <f t="shared" ref="DI294:DI357" ca="1" si="194">RAND()*($C$51-$B$51)+$B$51</f>
        <v>38.918918020414999</v>
      </c>
      <c r="DM294" s="1">
        <f t="shared" ref="DM294:DM357" ca="1" si="195">RAND()*($C$53-$B$53)+$B$53</f>
        <v>32.87802414236922</v>
      </c>
      <c r="DO294" s="1">
        <f t="shared" ref="DO294:DO357" ca="1" si="196">RAND()*($C$97-$B$97)+$B$97</f>
        <v>41.727579022764736</v>
      </c>
      <c r="DQ294" s="1">
        <f t="shared" ref="DQ294:DQ357" ca="1" si="197">RAND()*($C$54-$B$54)+$B$54</f>
        <v>32.64225797277922</v>
      </c>
      <c r="DS294" s="1">
        <f t="shared" ref="DS294:DS357" ca="1" si="198">RAND()*($C$55-$B$55)+$B$55</f>
        <v>33.879261818844995</v>
      </c>
      <c r="DW294" s="1">
        <f t="shared" ref="DW294:DW357" ca="1" si="199">RAND()*($C$57-$B$57)+$B$57</f>
        <v>31.572322327369658</v>
      </c>
      <c r="EA294" s="1">
        <f t="shared" ref="EA294:EA357" ca="1" si="200">RAND()*($C$59-$B$59)+$B$59</f>
        <v>43.859197542575338</v>
      </c>
      <c r="EC294" s="1">
        <f t="shared" ref="EC294:EC357" ca="1" si="201">RAND()*($C$60-$B$60)+$B$60</f>
        <v>35.888915754248593</v>
      </c>
      <c r="EE294" s="1">
        <f t="shared" ref="EE294:EE357" ca="1" si="202">RAND()*($C$61-$B$61)+$B$61</f>
        <v>49.508647017438811</v>
      </c>
      <c r="EG294" s="1">
        <f t="shared" ref="EG294:EG357" ca="1" si="203">RAND()*($C$62-$B$62)+$B$62</f>
        <v>39.414840976214442</v>
      </c>
      <c r="EI294" s="1">
        <f t="shared" ref="EI294:EI357" ca="1" si="204">RAND()*($C$63-$B$63)+$B$63</f>
        <v>45.944579516149595</v>
      </c>
      <c r="EK294" s="1">
        <f t="shared" ref="EK294:EK357" ca="1" si="205">RAND()*($B$64-$C$64)+$B$64</f>
        <v>35.102036550964577</v>
      </c>
      <c r="EM294" s="1">
        <f t="shared" ref="EM294:EM357" ca="1" si="206">RAND()*($C$65-$B$65)+$B$65</f>
        <v>46.485801066069236</v>
      </c>
      <c r="EO294" s="1">
        <f t="shared" ref="EO294:EO357" ca="1" si="207">RAND()*($C$66-$B$66)+$B$66</f>
        <v>30.992100887700197</v>
      </c>
    </row>
    <row r="295" spans="1:145">
      <c r="A295" s="1">
        <f t="shared" ca="1" si="157"/>
        <v>50.147331471406119</v>
      </c>
      <c r="K295" s="1">
        <f t="shared" ca="1" si="158"/>
        <v>40.452844091127837</v>
      </c>
      <c r="M295" s="1">
        <f t="shared" ca="1" si="159"/>
        <v>32.80645259511661</v>
      </c>
      <c r="Q295" s="1">
        <f t="shared" ca="1" si="160"/>
        <v>48.224671218146547</v>
      </c>
      <c r="W295" s="1">
        <f t="shared" ca="1" si="161"/>
        <v>54.237986586415587</v>
      </c>
      <c r="Y295" s="1">
        <f t="shared" ca="1" si="162"/>
        <v>38.831745665750617</v>
      </c>
      <c r="AA295" s="1">
        <f t="shared" ca="1" si="163"/>
        <v>48.503065366322076</v>
      </c>
      <c r="AC295" s="1">
        <f t="shared" ca="1" si="164"/>
        <v>39.259839049967894</v>
      </c>
      <c r="AG295" s="1">
        <f t="shared" ca="1" si="165"/>
        <v>33.029893302827084</v>
      </c>
      <c r="AK295" s="1">
        <f t="shared" ca="1" si="166"/>
        <v>27.285733780860621</v>
      </c>
      <c r="AM295" s="1">
        <f t="shared" ca="1" si="167"/>
        <v>54.602444490147214</v>
      </c>
      <c r="AO295" s="1">
        <f t="shared" ca="1" si="168"/>
        <v>46.783860673961875</v>
      </c>
      <c r="AQ295" s="1">
        <f t="shared" ca="1" si="169"/>
        <v>34.195338295825501</v>
      </c>
      <c r="AS295" s="1">
        <f t="shared" ca="1" si="170"/>
        <v>52.927590815002453</v>
      </c>
      <c r="AU295" s="1">
        <f t="shared" ca="1" si="171"/>
        <v>35.204007580640386</v>
      </c>
      <c r="AW295" s="1">
        <f t="shared" ca="1" si="172"/>
        <v>51.532686023384613</v>
      </c>
      <c r="AY295" s="1">
        <f t="shared" ca="1" si="173"/>
        <v>40.741927787964237</v>
      </c>
      <c r="BA295" s="1">
        <f t="shared" ca="1" si="174"/>
        <v>56.269885269453965</v>
      </c>
      <c r="BG295" s="1">
        <f t="shared" ca="1" si="175"/>
        <v>39.542502302647854</v>
      </c>
      <c r="BI295" s="1">
        <f t="shared" ca="1" si="176"/>
        <v>47.994385398545283</v>
      </c>
      <c r="BK295" s="1">
        <f t="shared" ca="1" si="177"/>
        <v>57.385091544410415</v>
      </c>
      <c r="BM295" s="1">
        <f t="shared" ca="1" si="178"/>
        <v>36.586791800417274</v>
      </c>
      <c r="BO295" s="1">
        <f t="shared" ca="1" si="179"/>
        <v>51.941070637555562</v>
      </c>
      <c r="BQ295" s="1">
        <f t="shared" ca="1" si="180"/>
        <v>39.018164122379943</v>
      </c>
      <c r="BU295" s="1">
        <f t="shared" ca="1" si="181"/>
        <v>55.95600012242825</v>
      </c>
      <c r="BW295" s="1">
        <f t="shared" ca="1" si="182"/>
        <v>34.891463979594548</v>
      </c>
      <c r="CA295" s="1">
        <f t="shared" ca="1" si="183"/>
        <v>25.051248483049324</v>
      </c>
      <c r="CI295" s="1">
        <f t="shared" ca="1" si="184"/>
        <v>61.995070975258749</v>
      </c>
      <c r="CK295" s="1">
        <f t="shared" ca="1" si="185"/>
        <v>38.344745008112852</v>
      </c>
      <c r="CO295" s="1">
        <f t="shared" ca="1" si="186"/>
        <v>25.972362504673697</v>
      </c>
      <c r="CS295" s="1">
        <f t="shared" ca="1" si="187"/>
        <v>41.377294391594468</v>
      </c>
      <c r="CU295" s="1">
        <f t="shared" ca="1" si="188"/>
        <v>44.005357739016461</v>
      </c>
      <c r="CW295" s="1">
        <f t="shared" ca="1" si="189"/>
        <v>52.528803165137184</v>
      </c>
      <c r="CY295" s="1">
        <f t="shared" ca="1" si="190"/>
        <v>46.361603848399795</v>
      </c>
      <c r="DA295" s="1">
        <f t="shared" ca="1" si="191"/>
        <v>48.883263932495652</v>
      </c>
      <c r="DE295" s="1">
        <f t="shared" ca="1" si="192"/>
        <v>33.569522572814392</v>
      </c>
      <c r="DG295" s="1">
        <f t="shared" ca="1" si="193"/>
        <v>57.355621403081571</v>
      </c>
      <c r="DI295" s="1">
        <f t="shared" ca="1" si="194"/>
        <v>38.117992062975631</v>
      </c>
      <c r="DM295" s="1">
        <f t="shared" ca="1" si="195"/>
        <v>32.225308637833251</v>
      </c>
      <c r="DO295" s="1">
        <f t="shared" ca="1" si="196"/>
        <v>42.151623870248805</v>
      </c>
      <c r="DQ295" s="1">
        <f t="shared" ca="1" si="197"/>
        <v>33.074406512085893</v>
      </c>
      <c r="DS295" s="1">
        <f t="shared" ca="1" si="198"/>
        <v>33.618272300522982</v>
      </c>
      <c r="DW295" s="1">
        <f t="shared" ca="1" si="199"/>
        <v>29.306455113711216</v>
      </c>
      <c r="EA295" s="1">
        <f t="shared" ca="1" si="200"/>
        <v>46.967321784127741</v>
      </c>
      <c r="EC295" s="1">
        <f t="shared" ca="1" si="201"/>
        <v>32.609884145755771</v>
      </c>
      <c r="EE295" s="1">
        <f t="shared" ca="1" si="202"/>
        <v>47.574000041538675</v>
      </c>
      <c r="EG295" s="1">
        <f t="shared" ca="1" si="203"/>
        <v>38.614871822901321</v>
      </c>
      <c r="EI295" s="1">
        <f t="shared" ca="1" si="204"/>
        <v>55.445517808711493</v>
      </c>
      <c r="EK295" s="1">
        <f t="shared" ca="1" si="205"/>
        <v>34.577988295520768</v>
      </c>
      <c r="EM295" s="1">
        <f t="shared" ca="1" si="206"/>
        <v>43.872419718200362</v>
      </c>
      <c r="EO295" s="1">
        <f t="shared" ca="1" si="207"/>
        <v>31.625666334882283</v>
      </c>
    </row>
    <row r="296" spans="1:145">
      <c r="A296" s="1">
        <f t="shared" ca="1" si="157"/>
        <v>59.554225919553303</v>
      </c>
      <c r="K296" s="1">
        <f t="shared" ca="1" si="158"/>
        <v>36.000966779236364</v>
      </c>
      <c r="M296" s="1">
        <f t="shared" ca="1" si="159"/>
        <v>32.868010050026065</v>
      </c>
      <c r="Q296" s="1">
        <f t="shared" ca="1" si="160"/>
        <v>44.436874893497475</v>
      </c>
      <c r="W296" s="1">
        <f t="shared" ca="1" si="161"/>
        <v>59.634961280027689</v>
      </c>
      <c r="Y296" s="1">
        <f t="shared" ca="1" si="162"/>
        <v>40.675039236640053</v>
      </c>
      <c r="AA296" s="1">
        <f t="shared" ca="1" si="163"/>
        <v>54.391590664539542</v>
      </c>
      <c r="AC296" s="1">
        <f t="shared" ca="1" si="164"/>
        <v>37.486068963049426</v>
      </c>
      <c r="AG296" s="1">
        <f t="shared" ca="1" si="165"/>
        <v>31.04728578510101</v>
      </c>
      <c r="AK296" s="1">
        <f t="shared" ca="1" si="166"/>
        <v>33.607862161198284</v>
      </c>
      <c r="AM296" s="1">
        <f t="shared" ca="1" si="167"/>
        <v>54.223258821894973</v>
      </c>
      <c r="AO296" s="1">
        <f t="shared" ca="1" si="168"/>
        <v>47.936168924863068</v>
      </c>
      <c r="AQ296" s="1">
        <f t="shared" ca="1" si="169"/>
        <v>36.390872564091737</v>
      </c>
      <c r="AS296" s="1">
        <f t="shared" ca="1" si="170"/>
        <v>51.901147912320873</v>
      </c>
      <c r="AU296" s="1">
        <f t="shared" ca="1" si="171"/>
        <v>38.344606756516384</v>
      </c>
      <c r="AW296" s="1">
        <f t="shared" ca="1" si="172"/>
        <v>42.822983100889694</v>
      </c>
      <c r="AY296" s="1">
        <f t="shared" ca="1" si="173"/>
        <v>36.414927787207247</v>
      </c>
      <c r="BA296" s="1">
        <f t="shared" ca="1" si="174"/>
        <v>63.116114988589487</v>
      </c>
      <c r="BG296" s="1">
        <f t="shared" ca="1" si="175"/>
        <v>41.886587141356202</v>
      </c>
      <c r="BI296" s="1">
        <f t="shared" ca="1" si="176"/>
        <v>51.902759580421964</v>
      </c>
      <c r="BK296" s="1">
        <f t="shared" ca="1" si="177"/>
        <v>54.650833568708443</v>
      </c>
      <c r="BM296" s="1">
        <f t="shared" ca="1" si="178"/>
        <v>36.271758172803921</v>
      </c>
      <c r="BO296" s="1">
        <f t="shared" ca="1" si="179"/>
        <v>58.480601818608164</v>
      </c>
      <c r="BQ296" s="1">
        <f t="shared" ca="1" si="180"/>
        <v>37.896498739540966</v>
      </c>
      <c r="BU296" s="1">
        <f t="shared" ca="1" si="181"/>
        <v>62.574697538062949</v>
      </c>
      <c r="BW296" s="1">
        <f t="shared" ca="1" si="182"/>
        <v>35.001741430130032</v>
      </c>
      <c r="CA296" s="1">
        <f t="shared" ca="1" si="183"/>
        <v>27.695092938214483</v>
      </c>
      <c r="CI296" s="1">
        <f t="shared" ca="1" si="184"/>
        <v>61.980541139564018</v>
      </c>
      <c r="CK296" s="1">
        <f t="shared" ca="1" si="185"/>
        <v>38.8150227432685</v>
      </c>
      <c r="CO296" s="1">
        <f t="shared" ca="1" si="186"/>
        <v>25.145187896926853</v>
      </c>
      <c r="CS296" s="1">
        <f t="shared" ca="1" si="187"/>
        <v>43.326001340546796</v>
      </c>
      <c r="CU296" s="1">
        <f t="shared" ca="1" si="188"/>
        <v>45.812506596803587</v>
      </c>
      <c r="CW296" s="1">
        <f t="shared" ca="1" si="189"/>
        <v>53.472004905714435</v>
      </c>
      <c r="CY296" s="1">
        <f t="shared" ca="1" si="190"/>
        <v>45.675347532159854</v>
      </c>
      <c r="DA296" s="1">
        <f t="shared" ca="1" si="191"/>
        <v>49.688823718386423</v>
      </c>
      <c r="DE296" s="1">
        <f t="shared" ca="1" si="192"/>
        <v>34.522373716647962</v>
      </c>
      <c r="DG296" s="1">
        <f t="shared" ca="1" si="193"/>
        <v>63.820037714146714</v>
      </c>
      <c r="DI296" s="1">
        <f t="shared" ca="1" si="194"/>
        <v>36.711469815233194</v>
      </c>
      <c r="DM296" s="1">
        <f t="shared" ca="1" si="195"/>
        <v>33.700000100467363</v>
      </c>
      <c r="DO296" s="1">
        <f t="shared" ca="1" si="196"/>
        <v>40.795473197873164</v>
      </c>
      <c r="DQ296" s="1">
        <f t="shared" ca="1" si="197"/>
        <v>32.45838144846811</v>
      </c>
      <c r="DS296" s="1">
        <f t="shared" ca="1" si="198"/>
        <v>33.880919686598894</v>
      </c>
      <c r="DW296" s="1">
        <f t="shared" ca="1" si="199"/>
        <v>32.33057457640632</v>
      </c>
      <c r="EA296" s="1">
        <f t="shared" ca="1" si="200"/>
        <v>44.893322488211624</v>
      </c>
      <c r="EC296" s="1">
        <f t="shared" ca="1" si="201"/>
        <v>33.351450328091993</v>
      </c>
      <c r="EE296" s="1">
        <f t="shared" ca="1" si="202"/>
        <v>47.196932502677932</v>
      </c>
      <c r="EG296" s="1">
        <f t="shared" ca="1" si="203"/>
        <v>36.052720193328909</v>
      </c>
      <c r="EI296" s="1">
        <f t="shared" ca="1" si="204"/>
        <v>57.113196919068642</v>
      </c>
      <c r="EK296" s="1">
        <f t="shared" ca="1" si="205"/>
        <v>35.28633222941955</v>
      </c>
      <c r="EM296" s="1">
        <f t="shared" ca="1" si="206"/>
        <v>46.610888226738751</v>
      </c>
      <c r="EO296" s="1">
        <f t="shared" ca="1" si="207"/>
        <v>32.875162300897749</v>
      </c>
    </row>
    <row r="297" spans="1:145">
      <c r="A297" s="1">
        <f t="shared" ca="1" si="157"/>
        <v>55.705789343484525</v>
      </c>
      <c r="K297" s="1">
        <f t="shared" ca="1" si="158"/>
        <v>36.82469812925828</v>
      </c>
      <c r="M297" s="1">
        <f t="shared" ca="1" si="159"/>
        <v>32.297098061979696</v>
      </c>
      <c r="Q297" s="1">
        <f t="shared" ca="1" si="160"/>
        <v>59.129920155471396</v>
      </c>
      <c r="W297" s="1">
        <f t="shared" ca="1" si="161"/>
        <v>59.578764413129562</v>
      </c>
      <c r="Y297" s="1">
        <f t="shared" ca="1" si="162"/>
        <v>41.123661287753528</v>
      </c>
      <c r="AA297" s="1">
        <f t="shared" ca="1" si="163"/>
        <v>46.946483424598171</v>
      </c>
      <c r="AC297" s="1">
        <f t="shared" ca="1" si="164"/>
        <v>38.542660977531554</v>
      </c>
      <c r="AG297" s="1">
        <f t="shared" ca="1" si="165"/>
        <v>31.085026024312114</v>
      </c>
      <c r="AK297" s="1">
        <f t="shared" ca="1" si="166"/>
        <v>23.868260189754295</v>
      </c>
      <c r="AM297" s="1">
        <f t="shared" ca="1" si="167"/>
        <v>55.396243240866646</v>
      </c>
      <c r="AO297" s="1">
        <f t="shared" ca="1" si="168"/>
        <v>49.550445136476348</v>
      </c>
      <c r="AQ297" s="1">
        <f t="shared" ca="1" si="169"/>
        <v>36.031679746540348</v>
      </c>
      <c r="AS297" s="1">
        <f t="shared" ca="1" si="170"/>
        <v>54.506956603195846</v>
      </c>
      <c r="AU297" s="1">
        <f t="shared" ca="1" si="171"/>
        <v>38.723165653150645</v>
      </c>
      <c r="AW297" s="1">
        <f t="shared" ca="1" si="172"/>
        <v>38.133735275058456</v>
      </c>
      <c r="AY297" s="1">
        <f t="shared" ca="1" si="173"/>
        <v>35.769503923383965</v>
      </c>
      <c r="BA297" s="1">
        <f t="shared" ca="1" si="174"/>
        <v>61.009194711261955</v>
      </c>
      <c r="BG297" s="1">
        <f t="shared" ca="1" si="175"/>
        <v>41.648751883225188</v>
      </c>
      <c r="BI297" s="1">
        <f t="shared" ca="1" si="176"/>
        <v>46.372613155397417</v>
      </c>
      <c r="BK297" s="1">
        <f t="shared" ca="1" si="177"/>
        <v>53.929225043605292</v>
      </c>
      <c r="BM297" s="1">
        <f t="shared" ca="1" si="178"/>
        <v>37.284950299595259</v>
      </c>
      <c r="BO297" s="1">
        <f t="shared" ca="1" si="179"/>
        <v>49.880111145454997</v>
      </c>
      <c r="BQ297" s="1">
        <f t="shared" ca="1" si="180"/>
        <v>36.876431118523854</v>
      </c>
      <c r="BU297" s="1">
        <f t="shared" ca="1" si="181"/>
        <v>42.41061232081185</v>
      </c>
      <c r="BW297" s="1">
        <f t="shared" ca="1" si="182"/>
        <v>38.346931998199139</v>
      </c>
      <c r="CA297" s="1">
        <f t="shared" ca="1" si="183"/>
        <v>28.990084249252902</v>
      </c>
      <c r="CI297" s="1">
        <f t="shared" ca="1" si="184"/>
        <v>64.302742903108069</v>
      </c>
      <c r="CK297" s="1">
        <f t="shared" ca="1" si="185"/>
        <v>39.96895427847199</v>
      </c>
      <c r="CO297" s="1">
        <f t="shared" ca="1" si="186"/>
        <v>28.807353467333545</v>
      </c>
      <c r="CS297" s="1">
        <f t="shared" ca="1" si="187"/>
        <v>40.571076738156201</v>
      </c>
      <c r="CU297" s="1">
        <f t="shared" ca="1" si="188"/>
        <v>39.68678981177348</v>
      </c>
      <c r="CW297" s="1">
        <f t="shared" ca="1" si="189"/>
        <v>51.672577540142633</v>
      </c>
      <c r="CY297" s="1">
        <f t="shared" ca="1" si="190"/>
        <v>46.805530442478378</v>
      </c>
      <c r="DA297" s="1">
        <f t="shared" ca="1" si="191"/>
        <v>49.85971418200451</v>
      </c>
      <c r="DE297" s="1">
        <f t="shared" ca="1" si="192"/>
        <v>38.690327173365645</v>
      </c>
      <c r="DG297" s="1">
        <f t="shared" ca="1" si="193"/>
        <v>57.179391729199523</v>
      </c>
      <c r="DI297" s="1">
        <f t="shared" ca="1" si="194"/>
        <v>35.779454005473248</v>
      </c>
      <c r="DM297" s="1">
        <f t="shared" ca="1" si="195"/>
        <v>32.304663518258842</v>
      </c>
      <c r="DO297" s="1">
        <f t="shared" ca="1" si="196"/>
        <v>43.41010752781667</v>
      </c>
      <c r="DQ297" s="1">
        <f t="shared" ca="1" si="197"/>
        <v>33.121340443403184</v>
      </c>
      <c r="DS297" s="1">
        <f t="shared" ca="1" si="198"/>
        <v>34.106838841385688</v>
      </c>
      <c r="DW297" s="1">
        <f t="shared" ca="1" si="199"/>
        <v>32.037334503698993</v>
      </c>
      <c r="EA297" s="1">
        <f t="shared" ca="1" si="200"/>
        <v>44.595007517915448</v>
      </c>
      <c r="EC297" s="1">
        <f t="shared" ca="1" si="201"/>
        <v>32.403366959608221</v>
      </c>
      <c r="EE297" s="1">
        <f t="shared" ca="1" si="202"/>
        <v>50.86401945425704</v>
      </c>
      <c r="EG297" s="1">
        <f t="shared" ca="1" si="203"/>
        <v>37.067760455648717</v>
      </c>
      <c r="EI297" s="1">
        <f t="shared" ca="1" si="204"/>
        <v>54.335287320400461</v>
      </c>
      <c r="EK297" s="1">
        <f t="shared" ca="1" si="205"/>
        <v>34.089909712272643</v>
      </c>
      <c r="EM297" s="1">
        <f t="shared" ca="1" si="206"/>
        <v>47.064906652805433</v>
      </c>
      <c r="EO297" s="1">
        <f t="shared" ca="1" si="207"/>
        <v>31.124642119241397</v>
      </c>
    </row>
    <row r="298" spans="1:145">
      <c r="A298" s="1">
        <f t="shared" ca="1" si="157"/>
        <v>52.000247946709486</v>
      </c>
      <c r="K298" s="1">
        <f t="shared" ca="1" si="158"/>
        <v>35.766567788264332</v>
      </c>
      <c r="M298" s="1">
        <f t="shared" ca="1" si="159"/>
        <v>31.089779907305452</v>
      </c>
      <c r="Q298" s="1">
        <f t="shared" ca="1" si="160"/>
        <v>59.30003630040396</v>
      </c>
      <c r="W298" s="1">
        <f t="shared" ca="1" si="161"/>
        <v>56.633721598539672</v>
      </c>
      <c r="Y298" s="1">
        <f t="shared" ca="1" si="162"/>
        <v>41.728402203095193</v>
      </c>
      <c r="AA298" s="1">
        <f t="shared" ca="1" si="163"/>
        <v>48.423414342348387</v>
      </c>
      <c r="AC298" s="1">
        <f t="shared" ca="1" si="164"/>
        <v>30.390593455633546</v>
      </c>
      <c r="AG298" s="1">
        <f t="shared" ca="1" si="165"/>
        <v>31.741240579771105</v>
      </c>
      <c r="AK298" s="1">
        <f t="shared" ca="1" si="166"/>
        <v>26.743275434880367</v>
      </c>
      <c r="AM298" s="1">
        <f t="shared" ca="1" si="167"/>
        <v>52.533553321291812</v>
      </c>
      <c r="AO298" s="1">
        <f t="shared" ca="1" si="168"/>
        <v>46.530438445097865</v>
      </c>
      <c r="AQ298" s="1">
        <f t="shared" ca="1" si="169"/>
        <v>35.255477801906508</v>
      </c>
      <c r="AS298" s="1">
        <f t="shared" ca="1" si="170"/>
        <v>51.08693718987135</v>
      </c>
      <c r="AU298" s="1">
        <f t="shared" ca="1" si="171"/>
        <v>38.485360616206236</v>
      </c>
      <c r="AW298" s="1">
        <f t="shared" ca="1" si="172"/>
        <v>38.877940580434192</v>
      </c>
      <c r="AY298" s="1">
        <f t="shared" ca="1" si="173"/>
        <v>40.802042492851712</v>
      </c>
      <c r="BA298" s="1">
        <f t="shared" ca="1" si="174"/>
        <v>61.75189542414455</v>
      </c>
      <c r="BG298" s="1">
        <f t="shared" ca="1" si="175"/>
        <v>48.36871084397734</v>
      </c>
      <c r="BI298" s="1">
        <f t="shared" ca="1" si="176"/>
        <v>50.292165294269012</v>
      </c>
      <c r="BK298" s="1">
        <f t="shared" ca="1" si="177"/>
        <v>56.960340717926286</v>
      </c>
      <c r="BM298" s="1">
        <f t="shared" ca="1" si="178"/>
        <v>36.633863355649105</v>
      </c>
      <c r="BO298" s="1">
        <f t="shared" ca="1" si="179"/>
        <v>65.214625193126935</v>
      </c>
      <c r="BQ298" s="1">
        <f t="shared" ca="1" si="180"/>
        <v>38.254308753655955</v>
      </c>
      <c r="BU298" s="1">
        <f t="shared" ca="1" si="181"/>
        <v>50.588873264586681</v>
      </c>
      <c r="BW298" s="1">
        <f t="shared" ca="1" si="182"/>
        <v>33.159056162789518</v>
      </c>
      <c r="CA298" s="1">
        <f t="shared" ca="1" si="183"/>
        <v>27.892596313427116</v>
      </c>
      <c r="CI298" s="1">
        <f t="shared" ca="1" si="184"/>
        <v>55.233728305111867</v>
      </c>
      <c r="CK298" s="1">
        <f t="shared" ca="1" si="185"/>
        <v>36.886480963996803</v>
      </c>
      <c r="CO298" s="1">
        <f t="shared" ca="1" si="186"/>
        <v>28.810135033141179</v>
      </c>
      <c r="CS298" s="1">
        <f t="shared" ca="1" si="187"/>
        <v>41.613484843620405</v>
      </c>
      <c r="CU298" s="1">
        <f t="shared" ca="1" si="188"/>
        <v>39.378868324238802</v>
      </c>
      <c r="CW298" s="1">
        <f t="shared" ca="1" si="189"/>
        <v>53.955098857730803</v>
      </c>
      <c r="CY298" s="1">
        <f t="shared" ca="1" si="190"/>
        <v>45.523854103658493</v>
      </c>
      <c r="DA298" s="1">
        <f t="shared" ca="1" si="191"/>
        <v>48.548510435579452</v>
      </c>
      <c r="DE298" s="1">
        <f t="shared" ca="1" si="192"/>
        <v>34.858090036035811</v>
      </c>
      <c r="DG298" s="1">
        <f t="shared" ca="1" si="193"/>
        <v>64.897299855280409</v>
      </c>
      <c r="DI298" s="1">
        <f t="shared" ca="1" si="194"/>
        <v>36.91963116199652</v>
      </c>
      <c r="DM298" s="1">
        <f t="shared" ca="1" si="195"/>
        <v>30.794612639753097</v>
      </c>
      <c r="DO298" s="1">
        <f t="shared" ca="1" si="196"/>
        <v>43.611770154781702</v>
      </c>
      <c r="DQ298" s="1">
        <f t="shared" ca="1" si="197"/>
        <v>32.89705047509716</v>
      </c>
      <c r="DS298" s="1">
        <f t="shared" ca="1" si="198"/>
        <v>33.378814818643605</v>
      </c>
      <c r="DW298" s="1">
        <f t="shared" ca="1" si="199"/>
        <v>30.497674949433961</v>
      </c>
      <c r="EA298" s="1">
        <f t="shared" ca="1" si="200"/>
        <v>45.440454444784855</v>
      </c>
      <c r="EC298" s="1">
        <f t="shared" ca="1" si="201"/>
        <v>35.134910231449865</v>
      </c>
      <c r="EE298" s="1">
        <f t="shared" ca="1" si="202"/>
        <v>49.956367096024117</v>
      </c>
      <c r="EG298" s="1">
        <f t="shared" ca="1" si="203"/>
        <v>37.708060632566266</v>
      </c>
      <c r="EI298" s="1">
        <f t="shared" ca="1" si="204"/>
        <v>51.640986387222576</v>
      </c>
      <c r="EK298" s="1">
        <f t="shared" ca="1" si="205"/>
        <v>35.885304932964118</v>
      </c>
      <c r="EM298" s="1">
        <f t="shared" ca="1" si="206"/>
        <v>43.200894302770564</v>
      </c>
      <c r="EO298" s="1">
        <f t="shared" ca="1" si="207"/>
        <v>27.863449214396766</v>
      </c>
    </row>
    <row r="299" spans="1:145">
      <c r="A299" s="1">
        <f t="shared" ca="1" si="157"/>
        <v>52.472480757537319</v>
      </c>
      <c r="K299" s="1">
        <f t="shared" ca="1" si="158"/>
        <v>23.476010901751494</v>
      </c>
      <c r="M299" s="1">
        <f t="shared" ca="1" si="159"/>
        <v>32.739232233358557</v>
      </c>
      <c r="Q299" s="1">
        <f t="shared" ca="1" si="160"/>
        <v>53.821345437744554</v>
      </c>
      <c r="W299" s="1">
        <f t="shared" ca="1" si="161"/>
        <v>57.948253571970071</v>
      </c>
      <c r="Y299" s="1">
        <f t="shared" ca="1" si="162"/>
        <v>40.992448310856687</v>
      </c>
      <c r="AA299" s="1">
        <f t="shared" ca="1" si="163"/>
        <v>54.616071693084798</v>
      </c>
      <c r="AC299" s="1">
        <f t="shared" ca="1" si="164"/>
        <v>30.142618735051062</v>
      </c>
      <c r="AG299" s="1">
        <f t="shared" ca="1" si="165"/>
        <v>34.71821660304073</v>
      </c>
      <c r="AK299" s="1">
        <f t="shared" ca="1" si="166"/>
        <v>23.419608430568122</v>
      </c>
      <c r="AM299" s="1">
        <f t="shared" ca="1" si="167"/>
        <v>52.442159498447921</v>
      </c>
      <c r="AO299" s="1">
        <f t="shared" ca="1" si="168"/>
        <v>47.466109793163426</v>
      </c>
      <c r="AQ299" s="1">
        <f t="shared" ca="1" si="169"/>
        <v>36.469190626801804</v>
      </c>
      <c r="AS299" s="1">
        <f t="shared" ca="1" si="170"/>
        <v>57.698183833546508</v>
      </c>
      <c r="AU299" s="1">
        <f t="shared" ca="1" si="171"/>
        <v>38.762570413232133</v>
      </c>
      <c r="AW299" s="1">
        <f t="shared" ca="1" si="172"/>
        <v>49.084897918476102</v>
      </c>
      <c r="AY299" s="1">
        <f t="shared" ca="1" si="173"/>
        <v>36.002896996707037</v>
      </c>
      <c r="BA299" s="1">
        <f t="shared" ca="1" si="174"/>
        <v>55.795200890563585</v>
      </c>
      <c r="BG299" s="1">
        <f t="shared" ca="1" si="175"/>
        <v>47.297612012987223</v>
      </c>
      <c r="BI299" s="1">
        <f t="shared" ca="1" si="176"/>
        <v>49.600548999644609</v>
      </c>
      <c r="BK299" s="1">
        <f t="shared" ca="1" si="177"/>
        <v>54.983991230403589</v>
      </c>
      <c r="BM299" s="1">
        <f t="shared" ca="1" si="178"/>
        <v>38.911384068011749</v>
      </c>
      <c r="BO299" s="1">
        <f t="shared" ca="1" si="179"/>
        <v>62.383907094863481</v>
      </c>
      <c r="BQ299" s="1">
        <f t="shared" ca="1" si="180"/>
        <v>27.991731126158452</v>
      </c>
      <c r="BU299" s="1">
        <f t="shared" ca="1" si="181"/>
        <v>40.948496388770465</v>
      </c>
      <c r="BW299" s="1">
        <f t="shared" ca="1" si="182"/>
        <v>27.413413896700192</v>
      </c>
      <c r="CA299" s="1">
        <f t="shared" ca="1" si="183"/>
        <v>27.644370980414308</v>
      </c>
      <c r="CI299" s="1">
        <f t="shared" ca="1" si="184"/>
        <v>55.353234241868826</v>
      </c>
      <c r="CK299" s="1">
        <f t="shared" ca="1" si="185"/>
        <v>38.27854173949963</v>
      </c>
      <c r="CO299" s="1">
        <f t="shared" ca="1" si="186"/>
        <v>28.374994216574315</v>
      </c>
      <c r="CS299" s="1">
        <f t="shared" ca="1" si="187"/>
        <v>42.103372388206758</v>
      </c>
      <c r="CU299" s="1">
        <f t="shared" ca="1" si="188"/>
        <v>36.350198755178845</v>
      </c>
      <c r="CW299" s="1">
        <f t="shared" ca="1" si="189"/>
        <v>49.084134948046788</v>
      </c>
      <c r="CY299" s="1">
        <f t="shared" ca="1" si="190"/>
        <v>45.93201176697773</v>
      </c>
      <c r="DA299" s="1">
        <f t="shared" ca="1" si="191"/>
        <v>48.492239307488816</v>
      </c>
      <c r="DE299" s="1">
        <f t="shared" ca="1" si="192"/>
        <v>32.867436736685711</v>
      </c>
      <c r="DG299" s="1">
        <f t="shared" ca="1" si="193"/>
        <v>56.415783390095719</v>
      </c>
      <c r="DI299" s="1">
        <f t="shared" ca="1" si="194"/>
        <v>37.570785344759415</v>
      </c>
      <c r="DM299" s="1">
        <f t="shared" ca="1" si="195"/>
        <v>33.719823826977041</v>
      </c>
      <c r="DO299" s="1">
        <f t="shared" ca="1" si="196"/>
        <v>41.291034397358722</v>
      </c>
      <c r="DQ299" s="1">
        <f t="shared" ca="1" si="197"/>
        <v>31.772767946930276</v>
      </c>
      <c r="DS299" s="1">
        <f t="shared" ca="1" si="198"/>
        <v>33.475954724209011</v>
      </c>
      <c r="DW299" s="1">
        <f t="shared" ca="1" si="199"/>
        <v>33.412783298798225</v>
      </c>
      <c r="EA299" s="1">
        <f t="shared" ca="1" si="200"/>
        <v>45.226090750061772</v>
      </c>
      <c r="EC299" s="1">
        <f t="shared" ca="1" si="201"/>
        <v>35.990290776296774</v>
      </c>
      <c r="EE299" s="1">
        <f t="shared" ca="1" si="202"/>
        <v>47.73224096055732</v>
      </c>
      <c r="EG299" s="1">
        <f t="shared" ca="1" si="203"/>
        <v>33.973817572730475</v>
      </c>
      <c r="EI299" s="1">
        <f t="shared" ca="1" si="204"/>
        <v>52.745297228968177</v>
      </c>
      <c r="EK299" s="1">
        <f t="shared" ca="1" si="205"/>
        <v>34.254869675927509</v>
      </c>
      <c r="EM299" s="1">
        <f t="shared" ca="1" si="206"/>
        <v>42.641053508215862</v>
      </c>
      <c r="EO299" s="1">
        <f t="shared" ca="1" si="207"/>
        <v>31.649314933228897</v>
      </c>
    </row>
    <row r="300" spans="1:145">
      <c r="A300" s="1">
        <f t="shared" ca="1" si="157"/>
        <v>55.397438388529721</v>
      </c>
      <c r="K300" s="1">
        <f t="shared" ca="1" si="158"/>
        <v>18.720680328193993</v>
      </c>
      <c r="M300" s="1">
        <f t="shared" ca="1" si="159"/>
        <v>31.400832225178057</v>
      </c>
      <c r="Q300" s="1">
        <f t="shared" ca="1" si="160"/>
        <v>50.385474560679171</v>
      </c>
      <c r="W300" s="1">
        <f t="shared" ca="1" si="161"/>
        <v>56.68397400180082</v>
      </c>
      <c r="Y300" s="1">
        <f t="shared" ca="1" si="162"/>
        <v>41.421417397267639</v>
      </c>
      <c r="AA300" s="1">
        <f t="shared" ca="1" si="163"/>
        <v>50.689555328117869</v>
      </c>
      <c r="AC300" s="1">
        <f t="shared" ca="1" si="164"/>
        <v>39.406419912512995</v>
      </c>
      <c r="AG300" s="1">
        <f t="shared" ca="1" si="165"/>
        <v>31.220165394610078</v>
      </c>
      <c r="AK300" s="1">
        <f t="shared" ca="1" si="166"/>
        <v>26.003220974705918</v>
      </c>
      <c r="AM300" s="1">
        <f t="shared" ca="1" si="167"/>
        <v>54.386956606248589</v>
      </c>
      <c r="AO300" s="1">
        <f t="shared" ca="1" si="168"/>
        <v>51.164821617051835</v>
      </c>
      <c r="AQ300" s="1">
        <f t="shared" ca="1" si="169"/>
        <v>33.640144102551524</v>
      </c>
      <c r="AS300" s="1">
        <f t="shared" ca="1" si="170"/>
        <v>51.862934836640868</v>
      </c>
      <c r="AU300" s="1">
        <f t="shared" ca="1" si="171"/>
        <v>38.824285972727225</v>
      </c>
      <c r="AW300" s="1">
        <f t="shared" ca="1" si="172"/>
        <v>53.763549668827537</v>
      </c>
      <c r="AY300" s="1">
        <f t="shared" ca="1" si="173"/>
        <v>36.421667926104206</v>
      </c>
      <c r="BA300" s="1">
        <f t="shared" ca="1" si="174"/>
        <v>52.453668231855666</v>
      </c>
      <c r="BG300" s="1">
        <f t="shared" ca="1" si="175"/>
        <v>40.587705220620727</v>
      </c>
      <c r="BI300" s="1">
        <f t="shared" ca="1" si="176"/>
        <v>45.948291286371415</v>
      </c>
      <c r="BK300" s="1">
        <f t="shared" ca="1" si="177"/>
        <v>56.006154301810909</v>
      </c>
      <c r="BM300" s="1">
        <f t="shared" ca="1" si="178"/>
        <v>37.252401671935445</v>
      </c>
      <c r="BO300" s="1">
        <f t="shared" ca="1" si="179"/>
        <v>61.351929547306185</v>
      </c>
      <c r="BQ300" s="1">
        <f t="shared" ca="1" si="180"/>
        <v>35.906512134405588</v>
      </c>
      <c r="BU300" s="1">
        <f t="shared" ca="1" si="181"/>
        <v>50.114920775042926</v>
      </c>
      <c r="BW300" s="1">
        <f t="shared" ca="1" si="182"/>
        <v>27.051008536663971</v>
      </c>
      <c r="CA300" s="1">
        <f t="shared" ca="1" si="183"/>
        <v>26.273870783014004</v>
      </c>
      <c r="CI300" s="1">
        <f t="shared" ca="1" si="184"/>
        <v>62.07058714724468</v>
      </c>
      <c r="CK300" s="1">
        <f t="shared" ca="1" si="185"/>
        <v>38.371627992357084</v>
      </c>
      <c r="CO300" s="1">
        <f t="shared" ca="1" si="186"/>
        <v>28.296324695820481</v>
      </c>
      <c r="CS300" s="1">
        <f t="shared" ca="1" si="187"/>
        <v>41.162873702338267</v>
      </c>
      <c r="CU300" s="1">
        <f t="shared" ca="1" si="188"/>
        <v>38.64551931735339</v>
      </c>
      <c r="CW300" s="1">
        <f t="shared" ca="1" si="189"/>
        <v>54.099569019374449</v>
      </c>
      <c r="CY300" s="1">
        <f t="shared" ca="1" si="190"/>
        <v>46.454980859546062</v>
      </c>
      <c r="DA300" s="1">
        <f t="shared" ca="1" si="191"/>
        <v>48.958021262983792</v>
      </c>
      <c r="DE300" s="1">
        <f t="shared" ca="1" si="192"/>
        <v>33.647092981093685</v>
      </c>
      <c r="DG300" s="1">
        <f t="shared" ca="1" si="193"/>
        <v>64.929111522501643</v>
      </c>
      <c r="DI300" s="1">
        <f t="shared" ca="1" si="194"/>
        <v>37.281106175434367</v>
      </c>
      <c r="DM300" s="1">
        <f t="shared" ca="1" si="195"/>
        <v>31.997473510431217</v>
      </c>
      <c r="DO300" s="1">
        <f t="shared" ca="1" si="196"/>
        <v>40.782232791917615</v>
      </c>
      <c r="DQ300" s="1">
        <f t="shared" ca="1" si="197"/>
        <v>32.216563373853724</v>
      </c>
      <c r="DS300" s="1">
        <f t="shared" ca="1" si="198"/>
        <v>32.059446099805591</v>
      </c>
      <c r="DW300" s="1">
        <f t="shared" ca="1" si="199"/>
        <v>30.111767067767197</v>
      </c>
      <c r="EA300" s="1">
        <f t="shared" ca="1" si="200"/>
        <v>43.950961306826308</v>
      </c>
      <c r="EC300" s="1">
        <f t="shared" ca="1" si="201"/>
        <v>35.711109238418366</v>
      </c>
      <c r="EE300" s="1">
        <f t="shared" ca="1" si="202"/>
        <v>51.791339100711014</v>
      </c>
      <c r="EG300" s="1">
        <f t="shared" ca="1" si="203"/>
        <v>34.170012199890408</v>
      </c>
      <c r="EI300" s="1">
        <f t="shared" ca="1" si="204"/>
        <v>51.222618392414475</v>
      </c>
      <c r="EK300" s="1">
        <f t="shared" ca="1" si="205"/>
        <v>35.387901208905319</v>
      </c>
      <c r="EM300" s="1">
        <f t="shared" ca="1" si="206"/>
        <v>41.369752830746663</v>
      </c>
      <c r="EO300" s="1">
        <f t="shared" ca="1" si="207"/>
        <v>28.959031782510564</v>
      </c>
    </row>
    <row r="301" spans="1:145">
      <c r="A301" s="1">
        <f t="shared" ca="1" si="157"/>
        <v>51.322816185493302</v>
      </c>
      <c r="K301" s="1">
        <f t="shared" ca="1" si="158"/>
        <v>17.22388729056312</v>
      </c>
      <c r="M301" s="1">
        <f t="shared" ca="1" si="159"/>
        <v>32.023686318530949</v>
      </c>
      <c r="Q301" s="1">
        <f t="shared" ca="1" si="160"/>
        <v>59.285987966190056</v>
      </c>
      <c r="W301" s="1">
        <f t="shared" ca="1" si="161"/>
        <v>56.249775076593977</v>
      </c>
      <c r="Y301" s="1">
        <f t="shared" ca="1" si="162"/>
        <v>40.148239990997794</v>
      </c>
      <c r="AA301" s="1">
        <f t="shared" ca="1" si="163"/>
        <v>51.839967441663298</v>
      </c>
      <c r="AC301" s="1">
        <f t="shared" ca="1" si="164"/>
        <v>37.982055143124569</v>
      </c>
      <c r="AG301" s="1">
        <f t="shared" ca="1" si="165"/>
        <v>35.052068750266109</v>
      </c>
      <c r="AK301" s="1">
        <f t="shared" ca="1" si="166"/>
        <v>31.059931693904176</v>
      </c>
      <c r="AM301" s="1">
        <f t="shared" ca="1" si="167"/>
        <v>53.8364274390227</v>
      </c>
      <c r="AO301" s="1">
        <f t="shared" ca="1" si="168"/>
        <v>46.011412858443578</v>
      </c>
      <c r="AQ301" s="1">
        <f t="shared" ca="1" si="169"/>
        <v>34.091365733165951</v>
      </c>
      <c r="AS301" s="1">
        <f t="shared" ca="1" si="170"/>
        <v>55.255610469986657</v>
      </c>
      <c r="AU301" s="1">
        <f t="shared" ca="1" si="171"/>
        <v>40.06236403309326</v>
      </c>
      <c r="AW301" s="1">
        <f t="shared" ca="1" si="172"/>
        <v>49.278703235734383</v>
      </c>
      <c r="AY301" s="1">
        <f t="shared" ca="1" si="173"/>
        <v>39.359204583876597</v>
      </c>
      <c r="BA301" s="1">
        <f t="shared" ca="1" si="174"/>
        <v>53.91315199023078</v>
      </c>
      <c r="BG301" s="1">
        <f t="shared" ca="1" si="175"/>
        <v>49.505324817768404</v>
      </c>
      <c r="BI301" s="1">
        <f t="shared" ca="1" si="176"/>
        <v>51.37187842635398</v>
      </c>
      <c r="BK301" s="1">
        <f t="shared" ca="1" si="177"/>
        <v>50.90070906775339</v>
      </c>
      <c r="BM301" s="1">
        <f t="shared" ca="1" si="178"/>
        <v>36.530039986244404</v>
      </c>
      <c r="BO301" s="1">
        <f t="shared" ca="1" si="179"/>
        <v>67.193147129701927</v>
      </c>
      <c r="BQ301" s="1">
        <f t="shared" ca="1" si="180"/>
        <v>37.665596447098963</v>
      </c>
      <c r="BU301" s="1">
        <f t="shared" ca="1" si="181"/>
        <v>64.236566149043014</v>
      </c>
      <c r="BW301" s="1">
        <f t="shared" ca="1" si="182"/>
        <v>20.69517056359938</v>
      </c>
      <c r="CA301" s="1">
        <f t="shared" ca="1" si="183"/>
        <v>29.540556121665549</v>
      </c>
      <c r="CI301" s="1">
        <f t="shared" ca="1" si="184"/>
        <v>52.318591290778514</v>
      </c>
      <c r="CK301" s="1">
        <f t="shared" ca="1" si="185"/>
        <v>36.683722547626743</v>
      </c>
      <c r="CO301" s="1">
        <f t="shared" ca="1" si="186"/>
        <v>25.333535295599528</v>
      </c>
      <c r="CS301" s="1">
        <f t="shared" ca="1" si="187"/>
        <v>42.348826530451447</v>
      </c>
      <c r="CU301" s="1">
        <f t="shared" ca="1" si="188"/>
        <v>40.352661935158096</v>
      </c>
      <c r="CW301" s="1">
        <f t="shared" ca="1" si="189"/>
        <v>53.985545295711617</v>
      </c>
      <c r="CY301" s="1">
        <f t="shared" ca="1" si="190"/>
        <v>45.755171430164268</v>
      </c>
      <c r="DA301" s="1">
        <f t="shared" ca="1" si="191"/>
        <v>47.375926610279066</v>
      </c>
      <c r="DE301" s="1">
        <f t="shared" ca="1" si="192"/>
        <v>33.141995031692467</v>
      </c>
      <c r="DG301" s="1">
        <f t="shared" ca="1" si="193"/>
        <v>51.818658869388209</v>
      </c>
      <c r="DI301" s="1">
        <f t="shared" ca="1" si="194"/>
        <v>38.297944294944863</v>
      </c>
      <c r="DM301" s="1">
        <f t="shared" ca="1" si="195"/>
        <v>32.748453348963238</v>
      </c>
      <c r="DO301" s="1">
        <f t="shared" ca="1" si="196"/>
        <v>42.332266051010023</v>
      </c>
      <c r="DQ301" s="1">
        <f t="shared" ca="1" si="197"/>
        <v>31.663181646386093</v>
      </c>
      <c r="DS301" s="1">
        <f t="shared" ca="1" si="198"/>
        <v>32.446395815521441</v>
      </c>
      <c r="DW301" s="1">
        <f t="shared" ca="1" si="199"/>
        <v>30.071027002366296</v>
      </c>
      <c r="EA301" s="1">
        <f t="shared" ca="1" si="200"/>
        <v>45.383873552374162</v>
      </c>
      <c r="EC301" s="1">
        <f t="shared" ca="1" si="201"/>
        <v>32.625075831160871</v>
      </c>
      <c r="EE301" s="1">
        <f t="shared" ca="1" si="202"/>
        <v>51.545752101319131</v>
      </c>
      <c r="EG301" s="1">
        <f t="shared" ca="1" si="203"/>
        <v>33.774853971369289</v>
      </c>
      <c r="EI301" s="1">
        <f t="shared" ca="1" si="204"/>
        <v>55.990498315486143</v>
      </c>
      <c r="EK301" s="1">
        <f t="shared" ca="1" si="205"/>
        <v>35.772769325647467</v>
      </c>
      <c r="EM301" s="1">
        <f t="shared" ca="1" si="206"/>
        <v>44.393115129234133</v>
      </c>
      <c r="EO301" s="1">
        <f t="shared" ca="1" si="207"/>
        <v>28.813660860489961</v>
      </c>
    </row>
    <row r="302" spans="1:145">
      <c r="A302" s="1">
        <f t="shared" ca="1" si="157"/>
        <v>50.17545176547177</v>
      </c>
      <c r="K302" s="1">
        <f t="shared" ca="1" si="158"/>
        <v>17.597850501297909</v>
      </c>
      <c r="M302" s="1">
        <f t="shared" ca="1" si="159"/>
        <v>32.804409024422071</v>
      </c>
      <c r="Q302" s="1">
        <f t="shared" ca="1" si="160"/>
        <v>57.985567558953207</v>
      </c>
      <c r="W302" s="1">
        <f t="shared" ca="1" si="161"/>
        <v>56.610608073754094</v>
      </c>
      <c r="Y302" s="1">
        <f t="shared" ca="1" si="162"/>
        <v>41.375573814673906</v>
      </c>
      <c r="AA302" s="1">
        <f t="shared" ca="1" si="163"/>
        <v>47.816486106001399</v>
      </c>
      <c r="AC302" s="1">
        <f t="shared" ca="1" si="164"/>
        <v>34.219448084428393</v>
      </c>
      <c r="AG302" s="1">
        <f t="shared" ca="1" si="165"/>
        <v>32.615696685346578</v>
      </c>
      <c r="AK302" s="1">
        <f t="shared" ca="1" si="166"/>
        <v>26.222738712260195</v>
      </c>
      <c r="AM302" s="1">
        <f t="shared" ca="1" si="167"/>
        <v>52.763334749384093</v>
      </c>
      <c r="AO302" s="1">
        <f t="shared" ca="1" si="168"/>
        <v>49.20465929301379</v>
      </c>
      <c r="AQ302" s="1">
        <f t="shared" ca="1" si="169"/>
        <v>33.924154632711236</v>
      </c>
      <c r="AS302" s="1">
        <f t="shared" ca="1" si="170"/>
        <v>55.661460578541138</v>
      </c>
      <c r="AU302" s="1">
        <f t="shared" ca="1" si="171"/>
        <v>36.581945970478245</v>
      </c>
      <c r="AW302" s="1">
        <f t="shared" ca="1" si="172"/>
        <v>44.105239015244408</v>
      </c>
      <c r="AY302" s="1">
        <f t="shared" ca="1" si="173"/>
        <v>35.986631197835734</v>
      </c>
      <c r="BA302" s="1">
        <f t="shared" ca="1" si="174"/>
        <v>50.255850483494982</v>
      </c>
      <c r="BG302" s="1">
        <f t="shared" ca="1" si="175"/>
        <v>50.822479791990332</v>
      </c>
      <c r="BI302" s="1">
        <f t="shared" ca="1" si="176"/>
        <v>51.563970699669163</v>
      </c>
      <c r="BK302" s="1">
        <f t="shared" ca="1" si="177"/>
        <v>50.601440572416237</v>
      </c>
      <c r="BM302" s="1">
        <f t="shared" ca="1" si="178"/>
        <v>37.941534993231471</v>
      </c>
      <c r="BO302" s="1">
        <f t="shared" ca="1" si="179"/>
        <v>55.030640679801579</v>
      </c>
      <c r="BQ302" s="1">
        <f t="shared" ca="1" si="180"/>
        <v>34.103465204005275</v>
      </c>
      <c r="BU302" s="1">
        <f t="shared" ca="1" si="181"/>
        <v>59.388465294447911</v>
      </c>
      <c r="BW302" s="1">
        <f t="shared" ca="1" si="182"/>
        <v>20.145487791704809</v>
      </c>
      <c r="CA302" s="1">
        <f t="shared" ca="1" si="183"/>
        <v>25.177122786716762</v>
      </c>
      <c r="CI302" s="1">
        <f t="shared" ca="1" si="184"/>
        <v>58.761842631228404</v>
      </c>
      <c r="CK302" s="1">
        <f t="shared" ca="1" si="185"/>
        <v>38.796090276901879</v>
      </c>
      <c r="CO302" s="1">
        <f t="shared" ca="1" si="186"/>
        <v>25.60483604299381</v>
      </c>
      <c r="CS302" s="1">
        <f t="shared" ca="1" si="187"/>
        <v>43.722000378474142</v>
      </c>
      <c r="CU302" s="1">
        <f t="shared" ca="1" si="188"/>
        <v>51.23547390664254</v>
      </c>
      <c r="CW302" s="1">
        <f t="shared" ca="1" si="189"/>
        <v>50.488332362871176</v>
      </c>
      <c r="CY302" s="1">
        <f t="shared" ca="1" si="190"/>
        <v>45.909225723786534</v>
      </c>
      <c r="DA302" s="1">
        <f t="shared" ca="1" si="191"/>
        <v>47.558096909543053</v>
      </c>
      <c r="DE302" s="1">
        <f t="shared" ca="1" si="192"/>
        <v>33.550251098144365</v>
      </c>
      <c r="DG302" s="1">
        <f t="shared" ca="1" si="193"/>
        <v>56.173066134173624</v>
      </c>
      <c r="DI302" s="1">
        <f t="shared" ca="1" si="194"/>
        <v>35.078610453610139</v>
      </c>
      <c r="DM302" s="1">
        <f t="shared" ca="1" si="195"/>
        <v>32.945505304346426</v>
      </c>
      <c r="DO302" s="1">
        <f t="shared" ca="1" si="196"/>
        <v>41.624746155350323</v>
      </c>
      <c r="DQ302" s="1">
        <f t="shared" ca="1" si="197"/>
        <v>32.478513750153176</v>
      </c>
      <c r="DS302" s="1">
        <f t="shared" ca="1" si="198"/>
        <v>33.557792577565351</v>
      </c>
      <c r="DW302" s="1">
        <f t="shared" ca="1" si="199"/>
        <v>33.669861642624539</v>
      </c>
      <c r="EA302" s="1">
        <f t="shared" ca="1" si="200"/>
        <v>46.609982751837642</v>
      </c>
      <c r="EC302" s="1">
        <f t="shared" ca="1" si="201"/>
        <v>34.520221919693967</v>
      </c>
      <c r="EE302" s="1">
        <f t="shared" ca="1" si="202"/>
        <v>50.178001303378387</v>
      </c>
      <c r="EG302" s="1">
        <f t="shared" ca="1" si="203"/>
        <v>37.514171633941679</v>
      </c>
      <c r="EI302" s="1">
        <f t="shared" ca="1" si="204"/>
        <v>55.813518436955164</v>
      </c>
      <c r="EK302" s="1">
        <f t="shared" ca="1" si="205"/>
        <v>34.484141625043918</v>
      </c>
      <c r="EM302" s="1">
        <f t="shared" ca="1" si="206"/>
        <v>44.343627830331037</v>
      </c>
      <c r="EO302" s="1">
        <f t="shared" ca="1" si="207"/>
        <v>29.882509580406275</v>
      </c>
    </row>
    <row r="303" spans="1:145">
      <c r="A303" s="1">
        <f t="shared" ca="1" si="157"/>
        <v>58.068843560311407</v>
      </c>
      <c r="K303" s="1">
        <f t="shared" ca="1" si="158"/>
        <v>47.639878962849657</v>
      </c>
      <c r="M303" s="1">
        <f t="shared" ca="1" si="159"/>
        <v>32.461175179261417</v>
      </c>
      <c r="Q303" s="1">
        <f t="shared" ca="1" si="160"/>
        <v>42.417363315499394</v>
      </c>
      <c r="W303" s="1">
        <f t="shared" ca="1" si="161"/>
        <v>55.111252748772131</v>
      </c>
      <c r="Y303" s="1">
        <f t="shared" ca="1" si="162"/>
        <v>39.905632990110426</v>
      </c>
      <c r="AA303" s="1">
        <f t="shared" ca="1" si="163"/>
        <v>53.558816398132741</v>
      </c>
      <c r="AC303" s="1">
        <f t="shared" ca="1" si="164"/>
        <v>34.0929840402965</v>
      </c>
      <c r="AG303" s="1">
        <f t="shared" ca="1" si="165"/>
        <v>30.416896920130355</v>
      </c>
      <c r="AK303" s="1">
        <f t="shared" ca="1" si="166"/>
        <v>26.207414459768106</v>
      </c>
      <c r="AM303" s="1">
        <f t="shared" ca="1" si="167"/>
        <v>52.002108495937058</v>
      </c>
      <c r="AO303" s="1">
        <f t="shared" ca="1" si="168"/>
        <v>50.109884306605558</v>
      </c>
      <c r="AQ303" s="1">
        <f t="shared" ca="1" si="169"/>
        <v>35.549358701450444</v>
      </c>
      <c r="AS303" s="1">
        <f t="shared" ca="1" si="170"/>
        <v>51.336116942019274</v>
      </c>
      <c r="AU303" s="1">
        <f t="shared" ca="1" si="171"/>
        <v>43.527683783028081</v>
      </c>
      <c r="AW303" s="1">
        <f t="shared" ca="1" si="172"/>
        <v>39.239201469292908</v>
      </c>
      <c r="AY303" s="1">
        <f t="shared" ca="1" si="173"/>
        <v>40.495351571422873</v>
      </c>
      <c r="BA303" s="1">
        <f t="shared" ca="1" si="174"/>
        <v>59.97393705864657</v>
      </c>
      <c r="BG303" s="1">
        <f t="shared" ca="1" si="175"/>
        <v>41.25141720346376</v>
      </c>
      <c r="BI303" s="1">
        <f t="shared" ca="1" si="176"/>
        <v>45.787693283353512</v>
      </c>
      <c r="BK303" s="1">
        <f t="shared" ca="1" si="177"/>
        <v>59.091637892625997</v>
      </c>
      <c r="BM303" s="1">
        <f t="shared" ca="1" si="178"/>
        <v>39.28490883200709</v>
      </c>
      <c r="BO303" s="1">
        <f t="shared" ca="1" si="179"/>
        <v>48.758616281353078</v>
      </c>
      <c r="BQ303" s="1">
        <f t="shared" ca="1" si="180"/>
        <v>34.809667964929105</v>
      </c>
      <c r="BU303" s="1">
        <f t="shared" ca="1" si="181"/>
        <v>44.246768166022768</v>
      </c>
      <c r="BW303" s="1">
        <f t="shared" ca="1" si="182"/>
        <v>36.926141717528495</v>
      </c>
      <c r="CA303" s="1">
        <f t="shared" ca="1" si="183"/>
        <v>29.347869239876502</v>
      </c>
      <c r="CI303" s="1">
        <f t="shared" ca="1" si="184"/>
        <v>62.838408362751508</v>
      </c>
      <c r="CK303" s="1">
        <f t="shared" ca="1" si="185"/>
        <v>36.359514335705526</v>
      </c>
      <c r="CO303" s="1">
        <f t="shared" ca="1" si="186"/>
        <v>29.911077505858326</v>
      </c>
      <c r="CS303" s="1">
        <f t="shared" ca="1" si="187"/>
        <v>42.296663272045791</v>
      </c>
      <c r="CU303" s="1">
        <f t="shared" ca="1" si="188"/>
        <v>50.214793631232993</v>
      </c>
      <c r="CW303" s="1">
        <f t="shared" ca="1" si="189"/>
        <v>48.713426627552842</v>
      </c>
      <c r="CY303" s="1">
        <f t="shared" ca="1" si="190"/>
        <v>47.306995661781656</v>
      </c>
      <c r="DA303" s="1">
        <f t="shared" ca="1" si="191"/>
        <v>46.651916039539614</v>
      </c>
      <c r="DE303" s="1">
        <f t="shared" ca="1" si="192"/>
        <v>32.826843097637386</v>
      </c>
      <c r="DG303" s="1">
        <f t="shared" ca="1" si="193"/>
        <v>53.635789273760089</v>
      </c>
      <c r="DI303" s="1">
        <f t="shared" ca="1" si="194"/>
        <v>37.812901457495478</v>
      </c>
      <c r="DM303" s="1">
        <f t="shared" ca="1" si="195"/>
        <v>30.037089902594712</v>
      </c>
      <c r="DO303" s="1">
        <f t="shared" ca="1" si="196"/>
        <v>42.210457499931934</v>
      </c>
      <c r="DQ303" s="1">
        <f t="shared" ca="1" si="197"/>
        <v>32.209170348105609</v>
      </c>
      <c r="DS303" s="1">
        <f t="shared" ca="1" si="198"/>
        <v>33.80643772700752</v>
      </c>
      <c r="DW303" s="1">
        <f t="shared" ca="1" si="199"/>
        <v>29.490857735766692</v>
      </c>
      <c r="EA303" s="1">
        <f t="shared" ca="1" si="200"/>
        <v>48.971833157554613</v>
      </c>
      <c r="EC303" s="1">
        <f t="shared" ca="1" si="201"/>
        <v>34.293143893239872</v>
      </c>
      <c r="EE303" s="1">
        <f t="shared" ca="1" si="202"/>
        <v>47.297429811152959</v>
      </c>
      <c r="EG303" s="1">
        <f t="shared" ca="1" si="203"/>
        <v>33.4180172467331</v>
      </c>
      <c r="EI303" s="1">
        <f t="shared" ca="1" si="204"/>
        <v>47.942575010439462</v>
      </c>
      <c r="EK303" s="1">
        <f t="shared" ca="1" si="205"/>
        <v>35.567261420480158</v>
      </c>
      <c r="EM303" s="1">
        <f t="shared" ca="1" si="206"/>
        <v>47.659778613248939</v>
      </c>
      <c r="EO303" s="1">
        <f t="shared" ca="1" si="207"/>
        <v>31.067868301676349</v>
      </c>
    </row>
    <row r="304" spans="1:145">
      <c r="A304" s="1">
        <f t="shared" ca="1" si="157"/>
        <v>55.929665716000045</v>
      </c>
      <c r="K304" s="1">
        <f t="shared" ca="1" si="158"/>
        <v>46.933895747069528</v>
      </c>
      <c r="M304" s="1">
        <f t="shared" ca="1" si="159"/>
        <v>32.626796637811658</v>
      </c>
      <c r="Q304" s="1">
        <f t="shared" ca="1" si="160"/>
        <v>53.932258398460945</v>
      </c>
      <c r="W304" s="1">
        <f t="shared" ca="1" si="161"/>
        <v>55.774704332952631</v>
      </c>
      <c r="Y304" s="1">
        <f t="shared" ca="1" si="162"/>
        <v>40.15663057539691</v>
      </c>
      <c r="AA304" s="1">
        <f t="shared" ca="1" si="163"/>
        <v>46.34639879723602</v>
      </c>
      <c r="AC304" s="1">
        <f t="shared" ca="1" si="164"/>
        <v>34.201277686342834</v>
      </c>
      <c r="AG304" s="1">
        <f t="shared" ca="1" si="165"/>
        <v>32.881288333032124</v>
      </c>
      <c r="AK304" s="1">
        <f t="shared" ca="1" si="166"/>
        <v>31.691548380272621</v>
      </c>
      <c r="AM304" s="1">
        <f t="shared" ca="1" si="167"/>
        <v>53.648693942766528</v>
      </c>
      <c r="AO304" s="1">
        <f t="shared" ca="1" si="168"/>
        <v>49.592094493537751</v>
      </c>
      <c r="AQ304" s="1">
        <f t="shared" ca="1" si="169"/>
        <v>36.276812085185703</v>
      </c>
      <c r="AS304" s="1">
        <f t="shared" ca="1" si="170"/>
        <v>55.208988223944885</v>
      </c>
      <c r="AU304" s="1">
        <f t="shared" ca="1" si="171"/>
        <v>37.375457860528293</v>
      </c>
      <c r="AW304" s="1">
        <f t="shared" ca="1" si="172"/>
        <v>54.294631741967542</v>
      </c>
      <c r="AY304" s="1">
        <f t="shared" ca="1" si="173"/>
        <v>34.410474836626094</v>
      </c>
      <c r="BA304" s="1">
        <f t="shared" ca="1" si="174"/>
        <v>51.978068517468955</v>
      </c>
      <c r="BG304" s="1">
        <f t="shared" ca="1" si="175"/>
        <v>49.10385230990272</v>
      </c>
      <c r="BI304" s="1">
        <f t="shared" ca="1" si="176"/>
        <v>46.527237925466139</v>
      </c>
      <c r="BK304" s="1">
        <f t="shared" ca="1" si="177"/>
        <v>56.013452888451141</v>
      </c>
      <c r="BM304" s="1">
        <f t="shared" ca="1" si="178"/>
        <v>37.875100314392036</v>
      </c>
      <c r="BO304" s="1">
        <f t="shared" ca="1" si="179"/>
        <v>49.745298475456231</v>
      </c>
      <c r="BQ304" s="1">
        <f t="shared" ca="1" si="180"/>
        <v>37.112575393121716</v>
      </c>
      <c r="BU304" s="1">
        <f t="shared" ca="1" si="181"/>
        <v>59.25451985098816</v>
      </c>
      <c r="BW304" s="1">
        <f t="shared" ca="1" si="182"/>
        <v>25.136295015261414</v>
      </c>
      <c r="CA304" s="1">
        <f t="shared" ca="1" si="183"/>
        <v>26.778399609299861</v>
      </c>
      <c r="CI304" s="1">
        <f t="shared" ca="1" si="184"/>
        <v>56.146785879548361</v>
      </c>
      <c r="CK304" s="1">
        <f t="shared" ca="1" si="185"/>
        <v>37.121627370321775</v>
      </c>
      <c r="CO304" s="1">
        <f t="shared" ca="1" si="186"/>
        <v>25.508593043839877</v>
      </c>
      <c r="CS304" s="1">
        <f t="shared" ca="1" si="187"/>
        <v>43.774370734377641</v>
      </c>
      <c r="CU304" s="1">
        <f t="shared" ca="1" si="188"/>
        <v>47.034194898236137</v>
      </c>
      <c r="CW304" s="1">
        <f t="shared" ca="1" si="189"/>
        <v>53.207494506180275</v>
      </c>
      <c r="CY304" s="1">
        <f t="shared" ca="1" si="190"/>
        <v>47.823984154788555</v>
      </c>
      <c r="DA304" s="1">
        <f t="shared" ca="1" si="191"/>
        <v>49.667782221165034</v>
      </c>
      <c r="DE304" s="1">
        <f t="shared" ca="1" si="192"/>
        <v>32.384486093901081</v>
      </c>
      <c r="DG304" s="1">
        <f t="shared" ca="1" si="193"/>
        <v>50.603514755656278</v>
      </c>
      <c r="DI304" s="1">
        <f t="shared" ca="1" si="194"/>
        <v>35.981440424589898</v>
      </c>
      <c r="DM304" s="1">
        <f t="shared" ca="1" si="195"/>
        <v>30.673495428892135</v>
      </c>
      <c r="DO304" s="1">
        <f t="shared" ca="1" si="196"/>
        <v>43.597306345660336</v>
      </c>
      <c r="DQ304" s="1">
        <f t="shared" ca="1" si="197"/>
        <v>31.682120708538282</v>
      </c>
      <c r="DS304" s="1">
        <f t="shared" ca="1" si="198"/>
        <v>32.816707928140666</v>
      </c>
      <c r="DW304" s="1">
        <f t="shared" ca="1" si="199"/>
        <v>30.620665568843695</v>
      </c>
      <c r="EA304" s="1">
        <f t="shared" ca="1" si="200"/>
        <v>45.13801309508721</v>
      </c>
      <c r="EC304" s="1">
        <f t="shared" ca="1" si="201"/>
        <v>34.710022794359304</v>
      </c>
      <c r="EE304" s="1">
        <f t="shared" ca="1" si="202"/>
        <v>50.664766596000732</v>
      </c>
      <c r="EG304" s="1">
        <f t="shared" ca="1" si="203"/>
        <v>33.612549746000681</v>
      </c>
      <c r="EI304" s="1">
        <f t="shared" ca="1" si="204"/>
        <v>45.056040001862677</v>
      </c>
      <c r="EK304" s="1">
        <f t="shared" ca="1" si="205"/>
        <v>34.240065945131711</v>
      </c>
      <c r="EM304" s="1">
        <f t="shared" ca="1" si="206"/>
        <v>43.450118879078154</v>
      </c>
      <c r="EO304" s="1">
        <f t="shared" ca="1" si="207"/>
        <v>33.723841413826392</v>
      </c>
    </row>
    <row r="305" spans="1:145">
      <c r="A305" s="1">
        <f t="shared" ca="1" si="157"/>
        <v>53.822860114258887</v>
      </c>
      <c r="K305" s="1">
        <f t="shared" ca="1" si="158"/>
        <v>42.165516336190279</v>
      </c>
      <c r="M305" s="1">
        <f t="shared" ca="1" si="159"/>
        <v>31.32201140339961</v>
      </c>
      <c r="Q305" s="1">
        <f t="shared" ca="1" si="160"/>
        <v>54.767626000091937</v>
      </c>
      <c r="W305" s="1">
        <f t="shared" ca="1" si="161"/>
        <v>57.6695943530286</v>
      </c>
      <c r="Y305" s="1">
        <f t="shared" ca="1" si="162"/>
        <v>39.941129793340821</v>
      </c>
      <c r="AA305" s="1">
        <f t="shared" ca="1" si="163"/>
        <v>50.630747692698023</v>
      </c>
      <c r="AC305" s="1">
        <f t="shared" ca="1" si="164"/>
        <v>38.876345613441885</v>
      </c>
      <c r="AG305" s="1">
        <f t="shared" ca="1" si="165"/>
        <v>34.368826795555641</v>
      </c>
      <c r="AK305" s="1">
        <f t="shared" ca="1" si="166"/>
        <v>32.582771757806562</v>
      </c>
      <c r="AM305" s="1">
        <f t="shared" ca="1" si="167"/>
        <v>54.606217149196318</v>
      </c>
      <c r="AO305" s="1">
        <f t="shared" ca="1" si="168"/>
        <v>46.342525631403305</v>
      </c>
      <c r="AQ305" s="1">
        <f t="shared" ca="1" si="169"/>
        <v>35.02386239827247</v>
      </c>
      <c r="AS305" s="1">
        <f t="shared" ca="1" si="170"/>
        <v>50.081590071705655</v>
      </c>
      <c r="AU305" s="1">
        <f t="shared" ca="1" si="171"/>
        <v>43.501525205283883</v>
      </c>
      <c r="AW305" s="1">
        <f t="shared" ca="1" si="172"/>
        <v>35.56519023559791</v>
      </c>
      <c r="AY305" s="1">
        <f t="shared" ca="1" si="173"/>
        <v>36.078495304574268</v>
      </c>
      <c r="BA305" s="1">
        <f t="shared" ca="1" si="174"/>
        <v>50.312722840077249</v>
      </c>
      <c r="BG305" s="1">
        <f t="shared" ca="1" si="175"/>
        <v>45.739420352319058</v>
      </c>
      <c r="BI305" s="1">
        <f t="shared" ca="1" si="176"/>
        <v>51.851399702516936</v>
      </c>
      <c r="BK305" s="1">
        <f t="shared" ca="1" si="177"/>
        <v>56.118919240716608</v>
      </c>
      <c r="BM305" s="1">
        <f t="shared" ca="1" si="178"/>
        <v>36.582449239515803</v>
      </c>
      <c r="BO305" s="1">
        <f t="shared" ca="1" si="179"/>
        <v>52.25549378603278</v>
      </c>
      <c r="BQ305" s="1">
        <f t="shared" ca="1" si="180"/>
        <v>38.216631969639522</v>
      </c>
      <c r="BU305" s="1">
        <f t="shared" ca="1" si="181"/>
        <v>44.806366480350135</v>
      </c>
      <c r="BW305" s="1">
        <f t="shared" ca="1" si="182"/>
        <v>30.277065280157206</v>
      </c>
      <c r="CA305" s="1">
        <f t="shared" ca="1" si="183"/>
        <v>27.34097548162763</v>
      </c>
      <c r="CI305" s="1">
        <f t="shared" ca="1" si="184"/>
        <v>62.409526480130133</v>
      </c>
      <c r="CK305" s="1">
        <f t="shared" ca="1" si="185"/>
        <v>37.69617569855842</v>
      </c>
      <c r="CO305" s="1">
        <f t="shared" ca="1" si="186"/>
        <v>29.246359616704275</v>
      </c>
      <c r="CS305" s="1">
        <f t="shared" ca="1" si="187"/>
        <v>41.651290574174027</v>
      </c>
      <c r="CU305" s="1">
        <f t="shared" ca="1" si="188"/>
        <v>51.236330138710457</v>
      </c>
      <c r="CW305" s="1">
        <f t="shared" ca="1" si="189"/>
        <v>54.535903127601387</v>
      </c>
      <c r="CY305" s="1">
        <f t="shared" ca="1" si="190"/>
        <v>46.127193348632737</v>
      </c>
      <c r="DA305" s="1">
        <f t="shared" ca="1" si="191"/>
        <v>49.610077307969789</v>
      </c>
      <c r="DE305" s="1">
        <f t="shared" ca="1" si="192"/>
        <v>36.109346926377981</v>
      </c>
      <c r="DG305" s="1">
        <f t="shared" ca="1" si="193"/>
        <v>57.522514059497269</v>
      </c>
      <c r="DI305" s="1">
        <f t="shared" ca="1" si="194"/>
        <v>39.876100945273826</v>
      </c>
      <c r="DM305" s="1">
        <f t="shared" ca="1" si="195"/>
        <v>30.149037913050229</v>
      </c>
      <c r="DO305" s="1">
        <f t="shared" ca="1" si="196"/>
        <v>40.55105686031623</v>
      </c>
      <c r="DQ305" s="1">
        <f t="shared" ca="1" si="197"/>
        <v>31.02791211860988</v>
      </c>
      <c r="DS305" s="1">
        <f t="shared" ca="1" si="198"/>
        <v>33.869889069853542</v>
      </c>
      <c r="DW305" s="1">
        <f t="shared" ca="1" si="199"/>
        <v>30.312308373024493</v>
      </c>
      <c r="EA305" s="1">
        <f t="shared" ca="1" si="200"/>
        <v>44.273315113625479</v>
      </c>
      <c r="EC305" s="1">
        <f t="shared" ca="1" si="201"/>
        <v>34.026713366967094</v>
      </c>
      <c r="EE305" s="1">
        <f t="shared" ca="1" si="202"/>
        <v>51.34075155635098</v>
      </c>
      <c r="EG305" s="1">
        <f t="shared" ca="1" si="203"/>
        <v>33.770333787092234</v>
      </c>
      <c r="EI305" s="1">
        <f t="shared" ca="1" si="204"/>
        <v>47.77945750107633</v>
      </c>
      <c r="EK305" s="1">
        <f t="shared" ca="1" si="205"/>
        <v>34.93500138772977</v>
      </c>
      <c r="EM305" s="1">
        <f t="shared" ca="1" si="206"/>
        <v>41.395170797204742</v>
      </c>
      <c r="EO305" s="1">
        <f t="shared" ca="1" si="207"/>
        <v>28.037637694844964</v>
      </c>
    </row>
    <row r="306" spans="1:145">
      <c r="A306" s="1">
        <f t="shared" ca="1" si="157"/>
        <v>55.605000235900413</v>
      </c>
      <c r="K306" s="1">
        <f t="shared" ca="1" si="158"/>
        <v>16.947338531219611</v>
      </c>
      <c r="M306" s="1">
        <f t="shared" ca="1" si="159"/>
        <v>32.838844795111548</v>
      </c>
      <c r="Q306" s="1">
        <f t="shared" ca="1" si="160"/>
        <v>46.685373425651406</v>
      </c>
      <c r="W306" s="1">
        <f t="shared" ca="1" si="161"/>
        <v>54.580719407139448</v>
      </c>
      <c r="Y306" s="1">
        <f t="shared" ca="1" si="162"/>
        <v>38.092295355417413</v>
      </c>
      <c r="AA306" s="1">
        <f t="shared" ca="1" si="163"/>
        <v>46.081161503325148</v>
      </c>
      <c r="AC306" s="1">
        <f t="shared" ca="1" si="164"/>
        <v>34.307358357050113</v>
      </c>
      <c r="AG306" s="1">
        <f t="shared" ca="1" si="165"/>
        <v>34.156797041155727</v>
      </c>
      <c r="AK306" s="1">
        <f t="shared" ca="1" si="166"/>
        <v>29.482108780802328</v>
      </c>
      <c r="AM306" s="1">
        <f t="shared" ca="1" si="167"/>
        <v>55.076248011221629</v>
      </c>
      <c r="AO306" s="1">
        <f t="shared" ca="1" si="168"/>
        <v>46.113632002303397</v>
      </c>
      <c r="AQ306" s="1">
        <f t="shared" ca="1" si="169"/>
        <v>34.312930323225856</v>
      </c>
      <c r="AS306" s="1">
        <f t="shared" ca="1" si="170"/>
        <v>55.336978505854766</v>
      </c>
      <c r="AU306" s="1">
        <f t="shared" ca="1" si="171"/>
        <v>36.428615734664213</v>
      </c>
      <c r="AW306" s="1">
        <f t="shared" ca="1" si="172"/>
        <v>42.082354352941067</v>
      </c>
      <c r="AY306" s="1">
        <f t="shared" ca="1" si="173"/>
        <v>39.909902085973982</v>
      </c>
      <c r="BA306" s="1">
        <f t="shared" ca="1" si="174"/>
        <v>50.652994460397444</v>
      </c>
      <c r="BG306" s="1">
        <f t="shared" ca="1" si="175"/>
        <v>42.322619918307694</v>
      </c>
      <c r="BI306" s="1">
        <f t="shared" ca="1" si="176"/>
        <v>49.978187425398453</v>
      </c>
      <c r="BK306" s="1">
        <f t="shared" ca="1" si="177"/>
        <v>51.02931371025128</v>
      </c>
      <c r="BM306" s="1">
        <f t="shared" ca="1" si="178"/>
        <v>38.318941040935727</v>
      </c>
      <c r="BO306" s="1">
        <f t="shared" ca="1" si="179"/>
        <v>66.155256998949795</v>
      </c>
      <c r="BQ306" s="1">
        <f t="shared" ca="1" si="180"/>
        <v>35.80456117276821</v>
      </c>
      <c r="BU306" s="1">
        <f t="shared" ca="1" si="181"/>
        <v>63.871348194924863</v>
      </c>
      <c r="BW306" s="1">
        <f t="shared" ca="1" si="182"/>
        <v>22.232111592685207</v>
      </c>
      <c r="CA306" s="1">
        <f t="shared" ca="1" si="183"/>
        <v>25.127770823811627</v>
      </c>
      <c r="CI306" s="1">
        <f t="shared" ca="1" si="184"/>
        <v>58.683873631375022</v>
      </c>
      <c r="CK306" s="1">
        <f t="shared" ca="1" si="185"/>
        <v>36.707745736842078</v>
      </c>
      <c r="CO306" s="1">
        <f t="shared" ca="1" si="186"/>
        <v>28.547497244870499</v>
      </c>
      <c r="CS306" s="1">
        <f t="shared" ca="1" si="187"/>
        <v>40.633799374303891</v>
      </c>
      <c r="CU306" s="1">
        <f t="shared" ca="1" si="188"/>
        <v>42.560853769731665</v>
      </c>
      <c r="CW306" s="1">
        <f t="shared" ca="1" si="189"/>
        <v>52.152527531352156</v>
      </c>
      <c r="CY306" s="1">
        <f t="shared" ca="1" si="190"/>
        <v>46.860316615046571</v>
      </c>
      <c r="DA306" s="1">
        <f t="shared" ca="1" si="191"/>
        <v>47.893400526931757</v>
      </c>
      <c r="DE306" s="1">
        <f t="shared" ca="1" si="192"/>
        <v>32.004045594539605</v>
      </c>
      <c r="DG306" s="1">
        <f t="shared" ca="1" si="193"/>
        <v>55.435677578005532</v>
      </c>
      <c r="DI306" s="1">
        <f t="shared" ca="1" si="194"/>
        <v>35.236836211847269</v>
      </c>
      <c r="DM306" s="1">
        <f t="shared" ca="1" si="195"/>
        <v>32.002730173746023</v>
      </c>
      <c r="DO306" s="1">
        <f t="shared" ca="1" si="196"/>
        <v>43.066493102637729</v>
      </c>
      <c r="DQ306" s="1">
        <f t="shared" ca="1" si="197"/>
        <v>31.122991644961179</v>
      </c>
      <c r="DS306" s="1">
        <f t="shared" ca="1" si="198"/>
        <v>32.114499155557397</v>
      </c>
      <c r="DW306" s="1">
        <f t="shared" ca="1" si="199"/>
        <v>31.368133013360932</v>
      </c>
      <c r="EA306" s="1">
        <f t="shared" ca="1" si="200"/>
        <v>45.558598571576006</v>
      </c>
      <c r="EC306" s="1">
        <f t="shared" ca="1" si="201"/>
        <v>34.741720857718164</v>
      </c>
      <c r="EE306" s="1">
        <f t="shared" ca="1" si="202"/>
        <v>49.075443992026742</v>
      </c>
      <c r="EG306" s="1">
        <f t="shared" ca="1" si="203"/>
        <v>36.273860292277234</v>
      </c>
      <c r="EI306" s="1">
        <f t="shared" ca="1" si="204"/>
        <v>49.918013553560797</v>
      </c>
      <c r="EK306" s="1">
        <f t="shared" ca="1" si="205"/>
        <v>34.024745964878043</v>
      </c>
      <c r="EM306" s="1">
        <f t="shared" ca="1" si="206"/>
        <v>48.862319384010235</v>
      </c>
      <c r="EO306" s="1">
        <f t="shared" ca="1" si="207"/>
        <v>32.088366862901552</v>
      </c>
    </row>
    <row r="307" spans="1:145">
      <c r="A307" s="1">
        <f t="shared" ca="1" si="157"/>
        <v>58.849138006878086</v>
      </c>
      <c r="K307" s="1">
        <f t="shared" ca="1" si="158"/>
        <v>39.352576047835207</v>
      </c>
      <c r="M307" s="1">
        <f t="shared" ca="1" si="159"/>
        <v>31.641670643545879</v>
      </c>
      <c r="Q307" s="1">
        <f t="shared" ca="1" si="160"/>
        <v>58.820644033315844</v>
      </c>
      <c r="W307" s="1">
        <f t="shared" ca="1" si="161"/>
        <v>56.941258280246736</v>
      </c>
      <c r="Y307" s="1">
        <f t="shared" ca="1" si="162"/>
        <v>40.256221392809834</v>
      </c>
      <c r="AA307" s="1">
        <f t="shared" ca="1" si="163"/>
        <v>52.733452876293562</v>
      </c>
      <c r="AC307" s="1">
        <f t="shared" ca="1" si="164"/>
        <v>36.648785603819675</v>
      </c>
      <c r="AG307" s="1">
        <f t="shared" ca="1" si="165"/>
        <v>35.833028479877974</v>
      </c>
      <c r="AK307" s="1">
        <f t="shared" ca="1" si="166"/>
        <v>23.561530310885484</v>
      </c>
      <c r="AM307" s="1">
        <f t="shared" ca="1" si="167"/>
        <v>53.431354258898502</v>
      </c>
      <c r="AO307" s="1">
        <f t="shared" ca="1" si="168"/>
        <v>50.92049249371393</v>
      </c>
      <c r="AQ307" s="1">
        <f t="shared" ca="1" si="169"/>
        <v>34.421911244485507</v>
      </c>
      <c r="AS307" s="1">
        <f t="shared" ca="1" si="170"/>
        <v>55.969931516650121</v>
      </c>
      <c r="AU307" s="1">
        <f t="shared" ca="1" si="171"/>
        <v>42.964905294499296</v>
      </c>
      <c r="AW307" s="1">
        <f t="shared" ca="1" si="172"/>
        <v>39.801979295445889</v>
      </c>
      <c r="AY307" s="1">
        <f t="shared" ca="1" si="173"/>
        <v>40.908593008213288</v>
      </c>
      <c r="BA307" s="1">
        <f t="shared" ca="1" si="174"/>
        <v>61.598633978057826</v>
      </c>
      <c r="BG307" s="1">
        <f t="shared" ca="1" si="175"/>
        <v>50.925767227062323</v>
      </c>
      <c r="BI307" s="1">
        <f t="shared" ca="1" si="176"/>
        <v>47.355510747434316</v>
      </c>
      <c r="BK307" s="1">
        <f t="shared" ca="1" si="177"/>
        <v>58.450675160722646</v>
      </c>
      <c r="BM307" s="1">
        <f t="shared" ca="1" si="178"/>
        <v>36.917785290070142</v>
      </c>
      <c r="BO307" s="1">
        <f t="shared" ca="1" si="179"/>
        <v>49.558098014224683</v>
      </c>
      <c r="BQ307" s="1">
        <f t="shared" ca="1" si="180"/>
        <v>32.427692081251095</v>
      </c>
      <c r="BU307" s="1">
        <f t="shared" ca="1" si="181"/>
        <v>41.429735560758722</v>
      </c>
      <c r="BW307" s="1">
        <f t="shared" ca="1" si="182"/>
        <v>28.721167766668948</v>
      </c>
      <c r="CA307" s="1">
        <f t="shared" ca="1" si="183"/>
        <v>26.751534754307585</v>
      </c>
      <c r="CI307" s="1">
        <f t="shared" ca="1" si="184"/>
        <v>61.142825458888467</v>
      </c>
      <c r="CK307" s="1">
        <f t="shared" ca="1" si="185"/>
        <v>38.252235468222672</v>
      </c>
      <c r="CO307" s="1">
        <f t="shared" ca="1" si="186"/>
        <v>27.005236869822845</v>
      </c>
      <c r="CS307" s="1">
        <f t="shared" ca="1" si="187"/>
        <v>43.250005210024824</v>
      </c>
      <c r="CU307" s="1">
        <f t="shared" ca="1" si="188"/>
        <v>45.254556378077005</v>
      </c>
      <c r="CW307" s="1">
        <f t="shared" ca="1" si="189"/>
        <v>51.379159244959837</v>
      </c>
      <c r="CY307" s="1">
        <f t="shared" ca="1" si="190"/>
        <v>47.487472328697862</v>
      </c>
      <c r="DA307" s="1">
        <f t="shared" ca="1" si="191"/>
        <v>47.519940721042467</v>
      </c>
      <c r="DE307" s="1">
        <f t="shared" ca="1" si="192"/>
        <v>33.159371300160956</v>
      </c>
      <c r="DG307" s="1">
        <f t="shared" ca="1" si="193"/>
        <v>53.153941001114148</v>
      </c>
      <c r="DI307" s="1">
        <f t="shared" ca="1" si="194"/>
        <v>39.632356112672987</v>
      </c>
      <c r="DM307" s="1">
        <f t="shared" ca="1" si="195"/>
        <v>32.906415309937017</v>
      </c>
      <c r="DO307" s="1">
        <f t="shared" ca="1" si="196"/>
        <v>42.523258703563229</v>
      </c>
      <c r="DQ307" s="1">
        <f t="shared" ca="1" si="197"/>
        <v>32.432561162786421</v>
      </c>
      <c r="DS307" s="1">
        <f t="shared" ca="1" si="198"/>
        <v>33.400529652046941</v>
      </c>
      <c r="DW307" s="1">
        <f t="shared" ca="1" si="199"/>
        <v>30.588544763292944</v>
      </c>
      <c r="EA307" s="1">
        <f t="shared" ca="1" si="200"/>
        <v>45.788839835909698</v>
      </c>
      <c r="EC307" s="1">
        <f t="shared" ca="1" si="201"/>
        <v>35.93024876931463</v>
      </c>
      <c r="EE307" s="1">
        <f t="shared" ca="1" si="202"/>
        <v>49.463218262929693</v>
      </c>
      <c r="EG307" s="1">
        <f t="shared" ca="1" si="203"/>
        <v>32.848087908180545</v>
      </c>
      <c r="EI307" s="1">
        <f t="shared" ca="1" si="204"/>
        <v>48.28640218000384</v>
      </c>
      <c r="EK307" s="1">
        <f t="shared" ca="1" si="205"/>
        <v>34.813439036436527</v>
      </c>
      <c r="EM307" s="1">
        <f t="shared" ca="1" si="206"/>
        <v>42.26005849248461</v>
      </c>
      <c r="EO307" s="1">
        <f t="shared" ca="1" si="207"/>
        <v>33.169457937894933</v>
      </c>
    </row>
    <row r="308" spans="1:145">
      <c r="A308" s="1">
        <f t="shared" ca="1" si="157"/>
        <v>56.770999296171432</v>
      </c>
      <c r="K308" s="1">
        <f t="shared" ca="1" si="158"/>
        <v>28.092468318852273</v>
      </c>
      <c r="M308" s="1">
        <f t="shared" ca="1" si="159"/>
        <v>31.764908399497234</v>
      </c>
      <c r="Q308" s="1">
        <f t="shared" ca="1" si="160"/>
        <v>48.681218888305253</v>
      </c>
      <c r="W308" s="1">
        <f t="shared" ca="1" si="161"/>
        <v>54.068238067114251</v>
      </c>
      <c r="Y308" s="1">
        <f t="shared" ca="1" si="162"/>
        <v>38.709176930419289</v>
      </c>
      <c r="AA308" s="1">
        <f t="shared" ca="1" si="163"/>
        <v>53.643291213491473</v>
      </c>
      <c r="AC308" s="1">
        <f t="shared" ca="1" si="164"/>
        <v>36.090345272317364</v>
      </c>
      <c r="AG308" s="1">
        <f t="shared" ca="1" si="165"/>
        <v>30.646511343160906</v>
      </c>
      <c r="AK308" s="1">
        <f t="shared" ca="1" si="166"/>
        <v>28.179684291776336</v>
      </c>
      <c r="AM308" s="1">
        <f t="shared" ca="1" si="167"/>
        <v>55.265330199001376</v>
      </c>
      <c r="AO308" s="1">
        <f t="shared" ca="1" si="168"/>
        <v>50.807821989228472</v>
      </c>
      <c r="AQ308" s="1">
        <f t="shared" ca="1" si="169"/>
        <v>37.892312200933553</v>
      </c>
      <c r="AS308" s="1">
        <f t="shared" ca="1" si="170"/>
        <v>51.02241746678245</v>
      </c>
      <c r="AU308" s="1">
        <f t="shared" ca="1" si="171"/>
        <v>41.070529378658442</v>
      </c>
      <c r="AW308" s="1">
        <f t="shared" ca="1" si="172"/>
        <v>37.624971643300569</v>
      </c>
      <c r="AY308" s="1">
        <f t="shared" ca="1" si="173"/>
        <v>39.937710835587723</v>
      </c>
      <c r="BA308" s="1">
        <f t="shared" ca="1" si="174"/>
        <v>57.989017809127184</v>
      </c>
      <c r="BG308" s="1">
        <f t="shared" ca="1" si="175"/>
        <v>50.95656511705306</v>
      </c>
      <c r="BI308" s="1">
        <f t="shared" ca="1" si="176"/>
        <v>50.228550932477447</v>
      </c>
      <c r="BK308" s="1">
        <f t="shared" ca="1" si="177"/>
        <v>54.323368759757123</v>
      </c>
      <c r="BM308" s="1">
        <f t="shared" ca="1" si="178"/>
        <v>38.354343663786175</v>
      </c>
      <c r="BO308" s="1">
        <f t="shared" ca="1" si="179"/>
        <v>64.759525440695711</v>
      </c>
      <c r="BQ308" s="1">
        <f t="shared" ca="1" si="180"/>
        <v>30.899490737846506</v>
      </c>
      <c r="BU308" s="1">
        <f t="shared" ca="1" si="181"/>
        <v>54.408414676142229</v>
      </c>
      <c r="BW308" s="1">
        <f t="shared" ca="1" si="182"/>
        <v>22.678373908197496</v>
      </c>
      <c r="CA308" s="1">
        <f t="shared" ca="1" si="183"/>
        <v>27.045813053398792</v>
      </c>
      <c r="CI308" s="1">
        <f t="shared" ca="1" si="184"/>
        <v>63.089644696449689</v>
      </c>
      <c r="CK308" s="1">
        <f t="shared" ca="1" si="185"/>
        <v>39.981208462792573</v>
      </c>
      <c r="CO308" s="1">
        <f t="shared" ca="1" si="186"/>
        <v>27.826468635632416</v>
      </c>
      <c r="CS308" s="1">
        <f t="shared" ca="1" si="187"/>
        <v>42.550223962030081</v>
      </c>
      <c r="CU308" s="1">
        <f t="shared" ca="1" si="188"/>
        <v>44.479606895059511</v>
      </c>
      <c r="CW308" s="1">
        <f t="shared" ca="1" si="189"/>
        <v>48.330115709764293</v>
      </c>
      <c r="CY308" s="1">
        <f t="shared" ca="1" si="190"/>
        <v>46.800096993016588</v>
      </c>
      <c r="DA308" s="1">
        <f t="shared" ca="1" si="191"/>
        <v>47.206828836627139</v>
      </c>
      <c r="DE308" s="1">
        <f t="shared" ca="1" si="192"/>
        <v>33.416202758725319</v>
      </c>
      <c r="DG308" s="1">
        <f t="shared" ca="1" si="193"/>
        <v>53.581120413488115</v>
      </c>
      <c r="DI308" s="1">
        <f t="shared" ca="1" si="194"/>
        <v>39.554608533383593</v>
      </c>
      <c r="DM308" s="1">
        <f t="shared" ca="1" si="195"/>
        <v>31.676974757705061</v>
      </c>
      <c r="DO308" s="1">
        <f t="shared" ca="1" si="196"/>
        <v>40.89054801665592</v>
      </c>
      <c r="DQ308" s="1">
        <f t="shared" ca="1" si="197"/>
        <v>31.798287833763293</v>
      </c>
      <c r="DS308" s="1">
        <f t="shared" ca="1" si="198"/>
        <v>34.498679022318001</v>
      </c>
      <c r="DW308" s="1">
        <f t="shared" ca="1" si="199"/>
        <v>32.76352981196311</v>
      </c>
      <c r="EA308" s="1">
        <f t="shared" ca="1" si="200"/>
        <v>46.62297929055989</v>
      </c>
      <c r="EC308" s="1">
        <f t="shared" ca="1" si="201"/>
        <v>34.232408127459408</v>
      </c>
      <c r="EE308" s="1">
        <f t="shared" ca="1" si="202"/>
        <v>48.131454344097115</v>
      </c>
      <c r="EG308" s="1">
        <f t="shared" ca="1" si="203"/>
        <v>38.773605962494969</v>
      </c>
      <c r="EI308" s="1">
        <f t="shared" ca="1" si="204"/>
        <v>53.588246459991993</v>
      </c>
      <c r="EK308" s="1">
        <f t="shared" ca="1" si="205"/>
        <v>34.122680125224775</v>
      </c>
      <c r="EM308" s="1">
        <f t="shared" ca="1" si="206"/>
        <v>45.388801025437424</v>
      </c>
      <c r="EO308" s="1">
        <f t="shared" ca="1" si="207"/>
        <v>33.088364814214238</v>
      </c>
    </row>
    <row r="309" spans="1:145">
      <c r="A309" s="1">
        <f t="shared" ca="1" si="157"/>
        <v>51.777756244143816</v>
      </c>
      <c r="K309" s="1">
        <f t="shared" ca="1" si="158"/>
        <v>34.766726476110705</v>
      </c>
      <c r="M309" s="1">
        <f t="shared" ca="1" si="159"/>
        <v>31.557640800050859</v>
      </c>
      <c r="Q309" s="1">
        <f t="shared" ca="1" si="160"/>
        <v>58.004494114676419</v>
      </c>
      <c r="W309" s="1">
        <f t="shared" ca="1" si="161"/>
        <v>55.210588880672006</v>
      </c>
      <c r="Y309" s="1">
        <f t="shared" ca="1" si="162"/>
        <v>38.227214285431494</v>
      </c>
      <c r="AA309" s="1">
        <f t="shared" ca="1" si="163"/>
        <v>47.453082261142228</v>
      </c>
      <c r="AC309" s="1">
        <f t="shared" ca="1" si="164"/>
        <v>35.207013128529731</v>
      </c>
      <c r="AG309" s="1">
        <f t="shared" ca="1" si="165"/>
        <v>34.993590296280885</v>
      </c>
      <c r="AK309" s="1">
        <f t="shared" ca="1" si="166"/>
        <v>26.088005500007302</v>
      </c>
      <c r="AM309" s="1">
        <f t="shared" ca="1" si="167"/>
        <v>53.358478904917511</v>
      </c>
      <c r="AO309" s="1">
        <f t="shared" ca="1" si="168"/>
        <v>48.316649530457596</v>
      </c>
      <c r="AQ309" s="1">
        <f t="shared" ca="1" si="169"/>
        <v>34.264348323503782</v>
      </c>
      <c r="AS309" s="1">
        <f t="shared" ca="1" si="170"/>
        <v>50.629267930069993</v>
      </c>
      <c r="AU309" s="1">
        <f t="shared" ca="1" si="171"/>
        <v>39.479330689791837</v>
      </c>
      <c r="AW309" s="1">
        <f t="shared" ca="1" si="172"/>
        <v>43.745428147684649</v>
      </c>
      <c r="AY309" s="1">
        <f t="shared" ca="1" si="173"/>
        <v>37.467257597028492</v>
      </c>
      <c r="BA309" s="1">
        <f t="shared" ca="1" si="174"/>
        <v>63.534746292174219</v>
      </c>
      <c r="BG309" s="1">
        <f t="shared" ca="1" si="175"/>
        <v>49.220641676705554</v>
      </c>
      <c r="BI309" s="1">
        <f t="shared" ca="1" si="176"/>
        <v>48.160395116471598</v>
      </c>
      <c r="BK309" s="1">
        <f t="shared" ca="1" si="177"/>
        <v>55.143639893811731</v>
      </c>
      <c r="BM309" s="1">
        <f t="shared" ca="1" si="178"/>
        <v>36.805816722990251</v>
      </c>
      <c r="BO309" s="1">
        <f t="shared" ca="1" si="179"/>
        <v>64.665971973757905</v>
      </c>
      <c r="BQ309" s="1">
        <f t="shared" ca="1" si="180"/>
        <v>36.100327242031618</v>
      </c>
      <c r="BU309" s="1">
        <f t="shared" ca="1" si="181"/>
        <v>44.52982813091576</v>
      </c>
      <c r="BW309" s="1">
        <f t="shared" ca="1" si="182"/>
        <v>36.293479338368883</v>
      </c>
      <c r="CA309" s="1">
        <f t="shared" ca="1" si="183"/>
        <v>28.208193989247214</v>
      </c>
      <c r="CI309" s="1">
        <f t="shared" ca="1" si="184"/>
        <v>57.834706327948332</v>
      </c>
      <c r="CK309" s="1">
        <f t="shared" ca="1" si="185"/>
        <v>36.522511943259595</v>
      </c>
      <c r="CO309" s="1">
        <f t="shared" ca="1" si="186"/>
        <v>29.784401282356992</v>
      </c>
      <c r="CS309" s="1">
        <f t="shared" ca="1" si="187"/>
        <v>42.473683046125437</v>
      </c>
      <c r="CU309" s="1">
        <f t="shared" ca="1" si="188"/>
        <v>40.92109739533533</v>
      </c>
      <c r="CW309" s="1">
        <f t="shared" ca="1" si="189"/>
        <v>52.327572106854603</v>
      </c>
      <c r="CY309" s="1">
        <f t="shared" ca="1" si="190"/>
        <v>44.464989175547245</v>
      </c>
      <c r="DA309" s="1">
        <f t="shared" ca="1" si="191"/>
        <v>47.606896082027539</v>
      </c>
      <c r="DE309" s="1">
        <f t="shared" ca="1" si="192"/>
        <v>30.996623607275193</v>
      </c>
      <c r="DG309" s="1">
        <f t="shared" ca="1" si="193"/>
        <v>63.90076939238979</v>
      </c>
      <c r="DI309" s="1">
        <f t="shared" ca="1" si="194"/>
        <v>35.421987874094036</v>
      </c>
      <c r="DM309" s="1">
        <f t="shared" ca="1" si="195"/>
        <v>32.962253708892348</v>
      </c>
      <c r="DO309" s="1">
        <f t="shared" ca="1" si="196"/>
        <v>41.395279931113087</v>
      </c>
      <c r="DQ309" s="1">
        <f t="shared" ca="1" si="197"/>
        <v>32.407101524983183</v>
      </c>
      <c r="DS309" s="1">
        <f t="shared" ca="1" si="198"/>
        <v>34.104126634200838</v>
      </c>
      <c r="DW309" s="1">
        <f t="shared" ca="1" si="199"/>
        <v>30.804740540441745</v>
      </c>
      <c r="EA309" s="1">
        <f t="shared" ca="1" si="200"/>
        <v>48.267886413016384</v>
      </c>
      <c r="EC309" s="1">
        <f t="shared" ca="1" si="201"/>
        <v>35.852917784271469</v>
      </c>
      <c r="EE309" s="1">
        <f t="shared" ca="1" si="202"/>
        <v>49.720843597704594</v>
      </c>
      <c r="EG309" s="1">
        <f t="shared" ca="1" si="203"/>
        <v>39.942204615758563</v>
      </c>
      <c r="EI309" s="1">
        <f t="shared" ca="1" si="204"/>
        <v>46.528264876400371</v>
      </c>
      <c r="EK309" s="1">
        <f t="shared" ca="1" si="205"/>
        <v>34.301714567213168</v>
      </c>
      <c r="EM309" s="1">
        <f t="shared" ca="1" si="206"/>
        <v>46.897236728918251</v>
      </c>
      <c r="EO309" s="1">
        <f t="shared" ca="1" si="207"/>
        <v>33.784946036252116</v>
      </c>
    </row>
    <row r="310" spans="1:145">
      <c r="A310" s="1">
        <f t="shared" ca="1" si="157"/>
        <v>53.830929979283589</v>
      </c>
      <c r="K310" s="1">
        <f t="shared" ca="1" si="158"/>
        <v>28.547014692020213</v>
      </c>
      <c r="M310" s="1">
        <f t="shared" ca="1" si="159"/>
        <v>32.623821109466107</v>
      </c>
      <c r="Q310" s="1">
        <f t="shared" ca="1" si="160"/>
        <v>52.506926217517531</v>
      </c>
      <c r="W310" s="1">
        <f t="shared" ca="1" si="161"/>
        <v>57.678026746182688</v>
      </c>
      <c r="Y310" s="1">
        <f t="shared" ca="1" si="162"/>
        <v>38.562043476049375</v>
      </c>
      <c r="AA310" s="1">
        <f t="shared" ca="1" si="163"/>
        <v>54.939058954492253</v>
      </c>
      <c r="AC310" s="1">
        <f t="shared" ca="1" si="164"/>
        <v>32.612571159796957</v>
      </c>
      <c r="AG310" s="1">
        <f t="shared" ca="1" si="165"/>
        <v>34.151486695023962</v>
      </c>
      <c r="AK310" s="1">
        <f t="shared" ca="1" si="166"/>
        <v>31.609981243633783</v>
      </c>
      <c r="AM310" s="1">
        <f t="shared" ca="1" si="167"/>
        <v>53.964504205485923</v>
      </c>
      <c r="AO310" s="1">
        <f t="shared" ca="1" si="168"/>
        <v>51.009148977408884</v>
      </c>
      <c r="AQ310" s="1">
        <f t="shared" ca="1" si="169"/>
        <v>33.525302918586931</v>
      </c>
      <c r="AS310" s="1">
        <f t="shared" ca="1" si="170"/>
        <v>55.743610774983267</v>
      </c>
      <c r="AU310" s="1">
        <f t="shared" ca="1" si="171"/>
        <v>36.026471645313528</v>
      </c>
      <c r="AW310" s="1">
        <f t="shared" ca="1" si="172"/>
        <v>52.779059730482629</v>
      </c>
      <c r="AY310" s="1">
        <f t="shared" ca="1" si="173"/>
        <v>34.357386991575339</v>
      </c>
      <c r="BA310" s="1">
        <f t="shared" ca="1" si="174"/>
        <v>62.820911771874222</v>
      </c>
      <c r="BG310" s="1">
        <f t="shared" ca="1" si="175"/>
        <v>47.424408132531994</v>
      </c>
      <c r="BI310" s="1">
        <f t="shared" ca="1" si="176"/>
        <v>44.557112003039805</v>
      </c>
      <c r="BK310" s="1">
        <f t="shared" ca="1" si="177"/>
        <v>52.642548490690338</v>
      </c>
      <c r="BM310" s="1">
        <f t="shared" ca="1" si="178"/>
        <v>37.834409207897743</v>
      </c>
      <c r="BO310" s="1">
        <f t="shared" ca="1" si="179"/>
        <v>58.095564974378945</v>
      </c>
      <c r="BQ310" s="1">
        <f t="shared" ca="1" si="180"/>
        <v>32.022681823390315</v>
      </c>
      <c r="BU310" s="1">
        <f t="shared" ca="1" si="181"/>
        <v>60.208195548472105</v>
      </c>
      <c r="BW310" s="1">
        <f t="shared" ca="1" si="182"/>
        <v>38.598664323493992</v>
      </c>
      <c r="CA310" s="1">
        <f t="shared" ca="1" si="183"/>
        <v>26.588444246834062</v>
      </c>
      <c r="CI310" s="1">
        <f t="shared" ca="1" si="184"/>
        <v>61.156611650228157</v>
      </c>
      <c r="CK310" s="1">
        <f t="shared" ca="1" si="185"/>
        <v>36.693535615832189</v>
      </c>
      <c r="CO310" s="1">
        <f t="shared" ca="1" si="186"/>
        <v>26.501823838830497</v>
      </c>
      <c r="CS310" s="1">
        <f t="shared" ca="1" si="187"/>
        <v>43.15998726786556</v>
      </c>
      <c r="CU310" s="1">
        <f t="shared" ca="1" si="188"/>
        <v>38.34012266139613</v>
      </c>
      <c r="CW310" s="1">
        <f t="shared" ca="1" si="189"/>
        <v>53.552274588634596</v>
      </c>
      <c r="CY310" s="1">
        <f t="shared" ca="1" si="190"/>
        <v>46.550110739485014</v>
      </c>
      <c r="DA310" s="1">
        <f t="shared" ca="1" si="191"/>
        <v>49.686058225142595</v>
      </c>
      <c r="DE310" s="1">
        <f t="shared" ca="1" si="192"/>
        <v>38.616725723320656</v>
      </c>
      <c r="DG310" s="1">
        <f t="shared" ca="1" si="193"/>
        <v>58.208790723981288</v>
      </c>
      <c r="DI310" s="1">
        <f t="shared" ca="1" si="194"/>
        <v>36.20038551970076</v>
      </c>
      <c r="DM310" s="1">
        <f t="shared" ca="1" si="195"/>
        <v>31.577975376776688</v>
      </c>
      <c r="DO310" s="1">
        <f t="shared" ca="1" si="196"/>
        <v>41.543483648920265</v>
      </c>
      <c r="DQ310" s="1">
        <f t="shared" ca="1" si="197"/>
        <v>32.112141403758706</v>
      </c>
      <c r="DS310" s="1">
        <f t="shared" ca="1" si="198"/>
        <v>32.652051229306799</v>
      </c>
      <c r="DW310" s="1">
        <f t="shared" ca="1" si="199"/>
        <v>32.113986304078551</v>
      </c>
      <c r="EA310" s="1">
        <f t="shared" ca="1" si="200"/>
        <v>47.816751546908193</v>
      </c>
      <c r="EC310" s="1">
        <f t="shared" ca="1" si="201"/>
        <v>33.670473461389115</v>
      </c>
      <c r="EE310" s="1">
        <f t="shared" ca="1" si="202"/>
        <v>49.038142876632158</v>
      </c>
      <c r="EG310" s="1">
        <f t="shared" ca="1" si="203"/>
        <v>36.108753180864959</v>
      </c>
      <c r="EI310" s="1">
        <f t="shared" ca="1" si="204"/>
        <v>53.104915945511593</v>
      </c>
      <c r="EK310" s="1">
        <f t="shared" ca="1" si="205"/>
        <v>35.658436131146878</v>
      </c>
      <c r="EM310" s="1">
        <f t="shared" ca="1" si="206"/>
        <v>43.912262917665437</v>
      </c>
      <c r="EO310" s="1">
        <f t="shared" ca="1" si="207"/>
        <v>33.155544466535709</v>
      </c>
    </row>
    <row r="311" spans="1:145">
      <c r="A311" s="1">
        <f t="shared" ca="1" si="157"/>
        <v>52.050412604093552</v>
      </c>
      <c r="K311" s="1">
        <f t="shared" ca="1" si="158"/>
        <v>44.190268977238105</v>
      </c>
      <c r="M311" s="1">
        <f t="shared" ca="1" si="159"/>
        <v>31.512644063774012</v>
      </c>
      <c r="Q311" s="1">
        <f t="shared" ca="1" si="160"/>
        <v>41.800481244635868</v>
      </c>
      <c r="W311" s="1">
        <f t="shared" ca="1" si="161"/>
        <v>58.317770046974211</v>
      </c>
      <c r="Y311" s="1">
        <f t="shared" ca="1" si="162"/>
        <v>41.076738332795259</v>
      </c>
      <c r="AA311" s="1">
        <f t="shared" ca="1" si="163"/>
        <v>53.169985332951214</v>
      </c>
      <c r="AC311" s="1">
        <f t="shared" ca="1" si="164"/>
        <v>35.100397418117858</v>
      </c>
      <c r="AG311" s="1">
        <f t="shared" ca="1" si="165"/>
        <v>32.778349522047947</v>
      </c>
      <c r="AK311" s="1">
        <f t="shared" ca="1" si="166"/>
        <v>28.29325674252361</v>
      </c>
      <c r="AM311" s="1">
        <f t="shared" ca="1" si="167"/>
        <v>55.009869317341007</v>
      </c>
      <c r="AO311" s="1">
        <f t="shared" ca="1" si="168"/>
        <v>46.953488997319909</v>
      </c>
      <c r="AQ311" s="1">
        <f t="shared" ca="1" si="169"/>
        <v>35.947812595165281</v>
      </c>
      <c r="AS311" s="1">
        <f t="shared" ca="1" si="170"/>
        <v>53.474187533069014</v>
      </c>
      <c r="AU311" s="1">
        <f t="shared" ca="1" si="171"/>
        <v>34.574153986065248</v>
      </c>
      <c r="AW311" s="1">
        <f t="shared" ca="1" si="172"/>
        <v>46.591872735016622</v>
      </c>
      <c r="AY311" s="1">
        <f t="shared" ca="1" si="173"/>
        <v>40.21160153509863</v>
      </c>
      <c r="BA311" s="1">
        <f t="shared" ca="1" si="174"/>
        <v>63.50864317756016</v>
      </c>
      <c r="BG311" s="1">
        <f t="shared" ca="1" si="175"/>
        <v>49.025961844020003</v>
      </c>
      <c r="BI311" s="1">
        <f t="shared" ca="1" si="176"/>
        <v>46.52430474219846</v>
      </c>
      <c r="BK311" s="1">
        <f t="shared" ca="1" si="177"/>
        <v>52.861518337799062</v>
      </c>
      <c r="BM311" s="1">
        <f t="shared" ca="1" si="178"/>
        <v>39.38926431230378</v>
      </c>
      <c r="BO311" s="1">
        <f t="shared" ca="1" si="179"/>
        <v>60.986745618207905</v>
      </c>
      <c r="BQ311" s="1">
        <f t="shared" ca="1" si="180"/>
        <v>36.139784608717903</v>
      </c>
      <c r="BU311" s="1">
        <f t="shared" ca="1" si="181"/>
        <v>59.84273101525217</v>
      </c>
      <c r="BW311" s="1">
        <f t="shared" ca="1" si="182"/>
        <v>27.730785078299476</v>
      </c>
      <c r="CA311" s="1">
        <f t="shared" ca="1" si="183"/>
        <v>25.360970449953129</v>
      </c>
      <c r="CI311" s="1">
        <f t="shared" ca="1" si="184"/>
        <v>56.504451638606085</v>
      </c>
      <c r="CK311" s="1">
        <f t="shared" ca="1" si="185"/>
        <v>37.54152374594296</v>
      </c>
      <c r="CO311" s="1">
        <f t="shared" ca="1" si="186"/>
        <v>26.193666749240947</v>
      </c>
      <c r="CS311" s="1">
        <f t="shared" ca="1" si="187"/>
        <v>43.660348483533646</v>
      </c>
      <c r="CU311" s="1">
        <f t="shared" ca="1" si="188"/>
        <v>45.372814490840568</v>
      </c>
      <c r="CW311" s="1">
        <f t="shared" ca="1" si="189"/>
        <v>50.289714363781115</v>
      </c>
      <c r="CY311" s="1">
        <f t="shared" ca="1" si="190"/>
        <v>47.970319133693167</v>
      </c>
      <c r="DA311" s="1">
        <f t="shared" ca="1" si="191"/>
        <v>47.096418696919194</v>
      </c>
      <c r="DE311" s="1">
        <f t="shared" ca="1" si="192"/>
        <v>35.393971016260096</v>
      </c>
      <c r="DG311" s="1">
        <f t="shared" ca="1" si="193"/>
        <v>52.872749251217371</v>
      </c>
      <c r="DI311" s="1">
        <f t="shared" ca="1" si="194"/>
        <v>39.429966158381234</v>
      </c>
      <c r="DM311" s="1">
        <f t="shared" ca="1" si="195"/>
        <v>33.745305049689463</v>
      </c>
      <c r="DO311" s="1">
        <f t="shared" ca="1" si="196"/>
        <v>43.411366075416453</v>
      </c>
      <c r="DQ311" s="1">
        <f t="shared" ca="1" si="197"/>
        <v>32.355489312822677</v>
      </c>
      <c r="DS311" s="1">
        <f t="shared" ca="1" si="198"/>
        <v>34.021615358551408</v>
      </c>
      <c r="DW311" s="1">
        <f t="shared" ca="1" si="199"/>
        <v>30.581966046113138</v>
      </c>
      <c r="EA311" s="1">
        <f t="shared" ca="1" si="200"/>
        <v>47.429617359364407</v>
      </c>
      <c r="EC311" s="1">
        <f t="shared" ca="1" si="201"/>
        <v>35.287020959529215</v>
      </c>
      <c r="EE311" s="1">
        <f t="shared" ca="1" si="202"/>
        <v>51.252718005572802</v>
      </c>
      <c r="EG311" s="1">
        <f t="shared" ca="1" si="203"/>
        <v>38.317391519655445</v>
      </c>
      <c r="EI311" s="1">
        <f t="shared" ca="1" si="204"/>
        <v>47.46963848934692</v>
      </c>
      <c r="EK311" s="1">
        <f t="shared" ca="1" si="205"/>
        <v>35.400158746470339</v>
      </c>
      <c r="EM311" s="1">
        <f t="shared" ca="1" si="206"/>
        <v>48.146628287094345</v>
      </c>
      <c r="EO311" s="1">
        <f t="shared" ca="1" si="207"/>
        <v>33.200666999531357</v>
      </c>
    </row>
    <row r="312" spans="1:145">
      <c r="A312" s="1">
        <f t="shared" ca="1" si="157"/>
        <v>53.287184849038496</v>
      </c>
      <c r="K312" s="1">
        <f t="shared" ca="1" si="158"/>
        <v>19.427378792122642</v>
      </c>
      <c r="M312" s="1">
        <f t="shared" ca="1" si="159"/>
        <v>31.768798912439749</v>
      </c>
      <c r="Q312" s="1">
        <f t="shared" ca="1" si="160"/>
        <v>58.919069661551035</v>
      </c>
      <c r="W312" s="1">
        <f t="shared" ca="1" si="161"/>
        <v>55.580507440876062</v>
      </c>
      <c r="Y312" s="1">
        <f t="shared" ca="1" si="162"/>
        <v>39.025072897324065</v>
      </c>
      <c r="AA312" s="1">
        <f t="shared" ca="1" si="163"/>
        <v>53.843633459900424</v>
      </c>
      <c r="AC312" s="1">
        <f t="shared" ca="1" si="164"/>
        <v>32.299572200933873</v>
      </c>
      <c r="AG312" s="1">
        <f t="shared" ca="1" si="165"/>
        <v>35.986375230387942</v>
      </c>
      <c r="AK312" s="1">
        <f t="shared" ca="1" si="166"/>
        <v>33.30880927829341</v>
      </c>
      <c r="AM312" s="1">
        <f t="shared" ca="1" si="167"/>
        <v>55.915563046146758</v>
      </c>
      <c r="AO312" s="1">
        <f t="shared" ca="1" si="168"/>
        <v>48.408934927233879</v>
      </c>
      <c r="AQ312" s="1">
        <f t="shared" ca="1" si="169"/>
        <v>35.74931415458186</v>
      </c>
      <c r="AS312" s="1">
        <f t="shared" ca="1" si="170"/>
        <v>57.67394723213738</v>
      </c>
      <c r="AU312" s="1">
        <f t="shared" ca="1" si="171"/>
        <v>43.206750945870048</v>
      </c>
      <c r="AW312" s="1">
        <f t="shared" ca="1" si="172"/>
        <v>51.460598683812094</v>
      </c>
      <c r="AY312" s="1">
        <f t="shared" ca="1" si="173"/>
        <v>39.286104778187436</v>
      </c>
      <c r="BA312" s="1">
        <f t="shared" ca="1" si="174"/>
        <v>52.743714851328562</v>
      </c>
      <c r="BG312" s="1">
        <f t="shared" ca="1" si="175"/>
        <v>43.256148643690594</v>
      </c>
      <c r="BI312" s="1">
        <f t="shared" ca="1" si="176"/>
        <v>49.820589600989756</v>
      </c>
      <c r="BK312" s="1">
        <f t="shared" ca="1" si="177"/>
        <v>50.744375767190753</v>
      </c>
      <c r="BM312" s="1">
        <f t="shared" ca="1" si="178"/>
        <v>36.823980277441265</v>
      </c>
      <c r="BO312" s="1">
        <f t="shared" ca="1" si="179"/>
        <v>60.092206473866341</v>
      </c>
      <c r="BQ312" s="1">
        <f t="shared" ca="1" si="180"/>
        <v>27.878155667528823</v>
      </c>
      <c r="BU312" s="1">
        <f t="shared" ca="1" si="181"/>
        <v>42.433648771960094</v>
      </c>
      <c r="BW312" s="1">
        <f t="shared" ca="1" si="182"/>
        <v>35.258170014462017</v>
      </c>
      <c r="CA312" s="1">
        <f t="shared" ca="1" si="183"/>
        <v>27.117519929173049</v>
      </c>
      <c r="CI312" s="1">
        <f t="shared" ca="1" si="184"/>
        <v>62.037692118480507</v>
      </c>
      <c r="CK312" s="1">
        <f t="shared" ca="1" si="185"/>
        <v>38.666252419297336</v>
      </c>
      <c r="CO312" s="1">
        <f t="shared" ca="1" si="186"/>
        <v>29.09485687851717</v>
      </c>
      <c r="CS312" s="1">
        <f t="shared" ca="1" si="187"/>
        <v>43.038313900892362</v>
      </c>
      <c r="CU312" s="1">
        <f t="shared" ca="1" si="188"/>
        <v>51.875529123856019</v>
      </c>
      <c r="CW312" s="1">
        <f t="shared" ca="1" si="189"/>
        <v>51.510456186434439</v>
      </c>
      <c r="CY312" s="1">
        <f t="shared" ca="1" si="190"/>
        <v>47.772493925657976</v>
      </c>
      <c r="DA312" s="1">
        <f t="shared" ca="1" si="191"/>
        <v>49.609482178083717</v>
      </c>
      <c r="DE312" s="1">
        <f t="shared" ca="1" si="192"/>
        <v>31.199730621725298</v>
      </c>
      <c r="DG312" s="1">
        <f t="shared" ca="1" si="193"/>
        <v>61.693820137154837</v>
      </c>
      <c r="DI312" s="1">
        <f t="shared" ca="1" si="194"/>
        <v>36.918314788598288</v>
      </c>
      <c r="DM312" s="1">
        <f t="shared" ca="1" si="195"/>
        <v>33.273953391948766</v>
      </c>
      <c r="DO312" s="1">
        <f t="shared" ca="1" si="196"/>
        <v>42.199827800350072</v>
      </c>
      <c r="DQ312" s="1">
        <f t="shared" ca="1" si="197"/>
        <v>32.810484388618427</v>
      </c>
      <c r="DS312" s="1">
        <f t="shared" ca="1" si="198"/>
        <v>31.784173334957661</v>
      </c>
      <c r="DW312" s="1">
        <f t="shared" ca="1" si="199"/>
        <v>31.215865847529017</v>
      </c>
      <c r="EA312" s="1">
        <f t="shared" ca="1" si="200"/>
        <v>44.008997885288167</v>
      </c>
      <c r="EC312" s="1">
        <f t="shared" ca="1" si="201"/>
        <v>32.622875835832289</v>
      </c>
      <c r="EE312" s="1">
        <f t="shared" ca="1" si="202"/>
        <v>47.002797822838893</v>
      </c>
      <c r="EG312" s="1">
        <f t="shared" ca="1" si="203"/>
        <v>32.709973861437092</v>
      </c>
      <c r="EI312" s="1">
        <f t="shared" ca="1" si="204"/>
        <v>52.156650356754646</v>
      </c>
      <c r="EK312" s="1">
        <f t="shared" ca="1" si="205"/>
        <v>34.067516904857897</v>
      </c>
      <c r="EM312" s="1">
        <f t="shared" ca="1" si="206"/>
        <v>41.1667539097092</v>
      </c>
      <c r="EO312" s="1">
        <f t="shared" ca="1" si="207"/>
        <v>28.535178422908867</v>
      </c>
    </row>
    <row r="313" spans="1:145">
      <c r="A313" s="1">
        <f t="shared" ca="1" si="157"/>
        <v>54.098544739303421</v>
      </c>
      <c r="K313" s="1">
        <f t="shared" ca="1" si="158"/>
        <v>22.756527045065706</v>
      </c>
      <c r="M313" s="1">
        <f t="shared" ca="1" si="159"/>
        <v>32.996875267363762</v>
      </c>
      <c r="Q313" s="1">
        <f t="shared" ca="1" si="160"/>
        <v>57.574847775221969</v>
      </c>
      <c r="W313" s="1">
        <f t="shared" ca="1" si="161"/>
        <v>54.958037344739132</v>
      </c>
      <c r="Y313" s="1">
        <f t="shared" ca="1" si="162"/>
        <v>39.611855928646563</v>
      </c>
      <c r="AA313" s="1">
        <f t="shared" ca="1" si="163"/>
        <v>46.858901836319255</v>
      </c>
      <c r="AC313" s="1">
        <f t="shared" ca="1" si="164"/>
        <v>39.300330868728551</v>
      </c>
      <c r="AG313" s="1">
        <f t="shared" ca="1" si="165"/>
        <v>30.791456642459679</v>
      </c>
      <c r="AK313" s="1">
        <f t="shared" ca="1" si="166"/>
        <v>30.782997145441797</v>
      </c>
      <c r="AM313" s="1">
        <f t="shared" ca="1" si="167"/>
        <v>52.724208874307244</v>
      </c>
      <c r="AO313" s="1">
        <f t="shared" ca="1" si="168"/>
        <v>49.95082713897483</v>
      </c>
      <c r="AQ313" s="1">
        <f t="shared" ca="1" si="169"/>
        <v>33.855678364216566</v>
      </c>
      <c r="AS313" s="1">
        <f t="shared" ca="1" si="170"/>
        <v>57.89780725601981</v>
      </c>
      <c r="AU313" s="1">
        <f t="shared" ca="1" si="171"/>
        <v>37.782110379191458</v>
      </c>
      <c r="AW313" s="1">
        <f t="shared" ca="1" si="172"/>
        <v>48.395556084961996</v>
      </c>
      <c r="AY313" s="1">
        <f t="shared" ca="1" si="173"/>
        <v>39.778896524479343</v>
      </c>
      <c r="BA313" s="1">
        <f t="shared" ca="1" si="174"/>
        <v>64.823789088091928</v>
      </c>
      <c r="BG313" s="1">
        <f t="shared" ca="1" si="175"/>
        <v>45.8049176147331</v>
      </c>
      <c r="BI313" s="1">
        <f t="shared" ca="1" si="176"/>
        <v>48.520271166980905</v>
      </c>
      <c r="BK313" s="1">
        <f t="shared" ca="1" si="177"/>
        <v>56.138760327860233</v>
      </c>
      <c r="BM313" s="1">
        <f t="shared" ca="1" si="178"/>
        <v>36.599820324617703</v>
      </c>
      <c r="BO313" s="1">
        <f t="shared" ca="1" si="179"/>
        <v>49.11840244148096</v>
      </c>
      <c r="BQ313" s="1">
        <f t="shared" ca="1" si="180"/>
        <v>34.882973699673883</v>
      </c>
      <c r="BU313" s="1">
        <f t="shared" ca="1" si="181"/>
        <v>52.578974870081417</v>
      </c>
      <c r="BW313" s="1">
        <f t="shared" ca="1" si="182"/>
        <v>23.99732387434209</v>
      </c>
      <c r="CA313" s="1">
        <f t="shared" ca="1" si="183"/>
        <v>27.987264872697683</v>
      </c>
      <c r="CI313" s="1">
        <f t="shared" ca="1" si="184"/>
        <v>62.215241922515716</v>
      </c>
      <c r="CK313" s="1">
        <f t="shared" ca="1" si="185"/>
        <v>39.495277509101861</v>
      </c>
      <c r="CO313" s="1">
        <f t="shared" ca="1" si="186"/>
        <v>28.470295633541546</v>
      </c>
      <c r="CS313" s="1">
        <f t="shared" ca="1" si="187"/>
        <v>41.33317012370474</v>
      </c>
      <c r="CU313" s="1">
        <f t="shared" ca="1" si="188"/>
        <v>38.355725655472774</v>
      </c>
      <c r="CW313" s="1">
        <f t="shared" ca="1" si="189"/>
        <v>54.018734524332331</v>
      </c>
      <c r="CY313" s="1">
        <f t="shared" ca="1" si="190"/>
        <v>45.644626549852461</v>
      </c>
      <c r="DA313" s="1">
        <f t="shared" ca="1" si="191"/>
        <v>49.117992307268544</v>
      </c>
      <c r="DE313" s="1">
        <f t="shared" ca="1" si="192"/>
        <v>32.74313398588874</v>
      </c>
      <c r="DG313" s="1">
        <f t="shared" ca="1" si="193"/>
        <v>63.524671875345994</v>
      </c>
      <c r="DI313" s="1">
        <f t="shared" ca="1" si="194"/>
        <v>37.848406758853734</v>
      </c>
      <c r="DM313" s="1">
        <f t="shared" ca="1" si="195"/>
        <v>30.097798476141438</v>
      </c>
      <c r="DO313" s="1">
        <f t="shared" ca="1" si="196"/>
        <v>42.082547100470805</v>
      </c>
      <c r="DQ313" s="1">
        <f t="shared" ca="1" si="197"/>
        <v>31.891746417053906</v>
      </c>
      <c r="DS313" s="1">
        <f t="shared" ca="1" si="198"/>
        <v>32.8261203572916</v>
      </c>
      <c r="DW313" s="1">
        <f t="shared" ca="1" si="199"/>
        <v>30.44150069827149</v>
      </c>
      <c r="EA313" s="1">
        <f t="shared" ca="1" si="200"/>
        <v>47.857721990603395</v>
      </c>
      <c r="EC313" s="1">
        <f t="shared" ca="1" si="201"/>
        <v>32.492574703939823</v>
      </c>
      <c r="EE313" s="1">
        <f t="shared" ca="1" si="202"/>
        <v>50.977205744642575</v>
      </c>
      <c r="EG313" s="1">
        <f t="shared" ca="1" si="203"/>
        <v>39.897688079419154</v>
      </c>
      <c r="EI313" s="1">
        <f t="shared" ca="1" si="204"/>
        <v>51.67650147313978</v>
      </c>
      <c r="EK313" s="1">
        <f t="shared" ca="1" si="205"/>
        <v>35.652709385694543</v>
      </c>
      <c r="EM313" s="1">
        <f t="shared" ca="1" si="206"/>
        <v>44.943581629053988</v>
      </c>
      <c r="EO313" s="1">
        <f t="shared" ca="1" si="207"/>
        <v>27.09631795462175</v>
      </c>
    </row>
    <row r="314" spans="1:145">
      <c r="A314" s="1">
        <f t="shared" ca="1" si="157"/>
        <v>56.885295241482673</v>
      </c>
      <c r="K314" s="1">
        <f t="shared" ca="1" si="158"/>
        <v>44.585601410430343</v>
      </c>
      <c r="M314" s="1">
        <f t="shared" ca="1" si="159"/>
        <v>31.465366037886149</v>
      </c>
      <c r="Q314" s="1">
        <f t="shared" ca="1" si="160"/>
        <v>47.761819285039252</v>
      </c>
      <c r="W314" s="1">
        <f t="shared" ca="1" si="161"/>
        <v>55.581838850560089</v>
      </c>
      <c r="Y314" s="1">
        <f t="shared" ca="1" si="162"/>
        <v>38.454604834296291</v>
      </c>
      <c r="AA314" s="1">
        <f t="shared" ca="1" si="163"/>
        <v>47.239871438451658</v>
      </c>
      <c r="AC314" s="1">
        <f t="shared" ca="1" si="164"/>
        <v>34.231528970761495</v>
      </c>
      <c r="AG314" s="1">
        <f t="shared" ca="1" si="165"/>
        <v>35.642093843999291</v>
      </c>
      <c r="AK314" s="1">
        <f t="shared" ca="1" si="166"/>
        <v>30.235798658072518</v>
      </c>
      <c r="AM314" s="1">
        <f t="shared" ca="1" si="167"/>
        <v>53.744634912846053</v>
      </c>
      <c r="AO314" s="1">
        <f t="shared" ca="1" si="168"/>
        <v>49.51388831699326</v>
      </c>
      <c r="AQ314" s="1">
        <f t="shared" ca="1" si="169"/>
        <v>33.681890609252001</v>
      </c>
      <c r="AS314" s="1">
        <f t="shared" ca="1" si="170"/>
        <v>54.131656219794699</v>
      </c>
      <c r="AU314" s="1">
        <f t="shared" ca="1" si="171"/>
        <v>42.918635681618227</v>
      </c>
      <c r="AW314" s="1">
        <f t="shared" ca="1" si="172"/>
        <v>48.863827222889661</v>
      </c>
      <c r="AY314" s="1">
        <f t="shared" ca="1" si="173"/>
        <v>39.517772566372898</v>
      </c>
      <c r="BA314" s="1">
        <f t="shared" ca="1" si="174"/>
        <v>59.30373969547292</v>
      </c>
      <c r="BG314" s="1">
        <f t="shared" ca="1" si="175"/>
        <v>40.334171155199236</v>
      </c>
      <c r="BI314" s="1">
        <f t="shared" ca="1" si="176"/>
        <v>46.367415509105683</v>
      </c>
      <c r="BK314" s="1">
        <f t="shared" ca="1" si="177"/>
        <v>58.596784301863892</v>
      </c>
      <c r="BM314" s="1">
        <f t="shared" ca="1" si="178"/>
        <v>38.648154117428426</v>
      </c>
      <c r="BO314" s="1">
        <f t="shared" ca="1" si="179"/>
        <v>51.648578610002922</v>
      </c>
      <c r="BQ314" s="1">
        <f t="shared" ca="1" si="180"/>
        <v>34.443604481784909</v>
      </c>
      <c r="BU314" s="1">
        <f t="shared" ca="1" si="181"/>
        <v>52.298991232576142</v>
      </c>
      <c r="BW314" s="1">
        <f t="shared" ca="1" si="182"/>
        <v>37.933201718979788</v>
      </c>
      <c r="CA314" s="1">
        <f t="shared" ca="1" si="183"/>
        <v>27.809769561019358</v>
      </c>
      <c r="CI314" s="1">
        <f t="shared" ca="1" si="184"/>
        <v>55.869064859971232</v>
      </c>
      <c r="CK314" s="1">
        <f t="shared" ca="1" si="185"/>
        <v>37.569443396929493</v>
      </c>
      <c r="CO314" s="1">
        <f t="shared" ca="1" si="186"/>
        <v>29.076789189538573</v>
      </c>
      <c r="CS314" s="1">
        <f t="shared" ca="1" si="187"/>
        <v>40.676423319115472</v>
      </c>
      <c r="CU314" s="1">
        <f t="shared" ca="1" si="188"/>
        <v>50.910355030446325</v>
      </c>
      <c r="CW314" s="1">
        <f t="shared" ca="1" si="189"/>
        <v>51.640963307212409</v>
      </c>
      <c r="CY314" s="1">
        <f t="shared" ca="1" si="190"/>
        <v>44.158993446922352</v>
      </c>
      <c r="DA314" s="1">
        <f t="shared" ca="1" si="191"/>
        <v>46.753302661980527</v>
      </c>
      <c r="DE314" s="1">
        <f t="shared" ca="1" si="192"/>
        <v>36.289532039808662</v>
      </c>
      <c r="DG314" s="1">
        <f t="shared" ca="1" si="193"/>
        <v>52.919003081238614</v>
      </c>
      <c r="DI314" s="1">
        <f t="shared" ca="1" si="194"/>
        <v>39.793218338937066</v>
      </c>
      <c r="DM314" s="1">
        <f t="shared" ca="1" si="195"/>
        <v>32.39459938378036</v>
      </c>
      <c r="DO314" s="1">
        <f t="shared" ca="1" si="196"/>
        <v>41.727066477071098</v>
      </c>
      <c r="DQ314" s="1">
        <f t="shared" ca="1" si="197"/>
        <v>31.612093654354844</v>
      </c>
      <c r="DS314" s="1">
        <f t="shared" ca="1" si="198"/>
        <v>34.464585404798633</v>
      </c>
      <c r="DW314" s="1">
        <f t="shared" ca="1" si="199"/>
        <v>30.164561964059335</v>
      </c>
      <c r="EA314" s="1">
        <f t="shared" ca="1" si="200"/>
        <v>42.855247027878747</v>
      </c>
      <c r="EC314" s="1">
        <f t="shared" ca="1" si="201"/>
        <v>33.210454953210494</v>
      </c>
      <c r="EE314" s="1">
        <f t="shared" ca="1" si="202"/>
        <v>48.040610187224189</v>
      </c>
      <c r="EG314" s="1">
        <f t="shared" ca="1" si="203"/>
        <v>33.135330191508082</v>
      </c>
      <c r="EI314" s="1">
        <f t="shared" ca="1" si="204"/>
        <v>51.831259310833076</v>
      </c>
      <c r="EK314" s="1">
        <f t="shared" ca="1" si="205"/>
        <v>35.62739493728597</v>
      </c>
      <c r="EM314" s="1">
        <f t="shared" ca="1" si="206"/>
        <v>42.305896306580138</v>
      </c>
      <c r="EO314" s="1">
        <f t="shared" ca="1" si="207"/>
        <v>32.571494355289907</v>
      </c>
    </row>
    <row r="315" spans="1:145">
      <c r="A315" s="1">
        <f t="shared" ca="1" si="157"/>
        <v>54.11895619162803</v>
      </c>
      <c r="K315" s="1">
        <f t="shared" ca="1" si="158"/>
        <v>29.014558308691988</v>
      </c>
      <c r="M315" s="1">
        <f t="shared" ca="1" si="159"/>
        <v>31.070956288979946</v>
      </c>
      <c r="Q315" s="1">
        <f t="shared" ca="1" si="160"/>
        <v>48.419980375996289</v>
      </c>
      <c r="W315" s="1">
        <f t="shared" ca="1" si="161"/>
        <v>59.8511888786268</v>
      </c>
      <c r="Y315" s="1">
        <f t="shared" ca="1" si="162"/>
        <v>39.54045719934556</v>
      </c>
      <c r="AA315" s="1">
        <f t="shared" ca="1" si="163"/>
        <v>51.27698971775078</v>
      </c>
      <c r="AC315" s="1">
        <f t="shared" ca="1" si="164"/>
        <v>32.853604937915598</v>
      </c>
      <c r="AG315" s="1">
        <f t="shared" ca="1" si="165"/>
        <v>31.459085587173117</v>
      </c>
      <c r="AK315" s="1">
        <f t="shared" ca="1" si="166"/>
        <v>31.032080930097614</v>
      </c>
      <c r="AM315" s="1">
        <f t="shared" ca="1" si="167"/>
        <v>54.471827053773055</v>
      </c>
      <c r="AO315" s="1">
        <f t="shared" ca="1" si="168"/>
        <v>46.832580816236018</v>
      </c>
      <c r="AQ315" s="1">
        <f t="shared" ca="1" si="169"/>
        <v>34.936738397014032</v>
      </c>
      <c r="AS315" s="1">
        <f t="shared" ca="1" si="170"/>
        <v>57.645364220586458</v>
      </c>
      <c r="AU315" s="1">
        <f t="shared" ca="1" si="171"/>
        <v>37.918732671078097</v>
      </c>
      <c r="AW315" s="1">
        <f t="shared" ca="1" si="172"/>
        <v>38.130903202372501</v>
      </c>
      <c r="AY315" s="1">
        <f t="shared" ca="1" si="173"/>
        <v>36.388910971644599</v>
      </c>
      <c r="BA315" s="1">
        <f t="shared" ca="1" si="174"/>
        <v>62.778376396147159</v>
      </c>
      <c r="BG315" s="1">
        <f t="shared" ca="1" si="175"/>
        <v>45.921019689319522</v>
      </c>
      <c r="BI315" s="1">
        <f t="shared" ca="1" si="176"/>
        <v>49.908239293985559</v>
      </c>
      <c r="BK315" s="1">
        <f t="shared" ca="1" si="177"/>
        <v>50.13205470360608</v>
      </c>
      <c r="BM315" s="1">
        <f t="shared" ca="1" si="178"/>
        <v>38.507257870557773</v>
      </c>
      <c r="BO315" s="1">
        <f t="shared" ca="1" si="179"/>
        <v>65.631669125462736</v>
      </c>
      <c r="BQ315" s="1">
        <f t="shared" ca="1" si="180"/>
        <v>38.769561054327554</v>
      </c>
      <c r="BU315" s="1">
        <f t="shared" ca="1" si="181"/>
        <v>58.129748613757471</v>
      </c>
      <c r="BW315" s="1">
        <f t="shared" ca="1" si="182"/>
        <v>29.783452123157762</v>
      </c>
      <c r="CA315" s="1">
        <f t="shared" ca="1" si="183"/>
        <v>25.023172389911156</v>
      </c>
      <c r="CI315" s="1">
        <f t="shared" ca="1" si="184"/>
        <v>56.627374742392767</v>
      </c>
      <c r="CK315" s="1">
        <f t="shared" ca="1" si="185"/>
        <v>38.315963514974129</v>
      </c>
      <c r="CO315" s="1">
        <f t="shared" ca="1" si="186"/>
        <v>27.011093765527711</v>
      </c>
      <c r="CS315" s="1">
        <f t="shared" ca="1" si="187"/>
        <v>41.085020760653265</v>
      </c>
      <c r="CU315" s="1">
        <f t="shared" ca="1" si="188"/>
        <v>52.376735190175225</v>
      </c>
      <c r="CW315" s="1">
        <f t="shared" ca="1" si="189"/>
        <v>49.750001182692081</v>
      </c>
      <c r="CY315" s="1">
        <f t="shared" ca="1" si="190"/>
        <v>44.203554785622572</v>
      </c>
      <c r="DA315" s="1">
        <f t="shared" ca="1" si="191"/>
        <v>48.738575306035102</v>
      </c>
      <c r="DE315" s="1">
        <f t="shared" ca="1" si="192"/>
        <v>36.222082545228716</v>
      </c>
      <c r="DG315" s="1">
        <f t="shared" ca="1" si="193"/>
        <v>55.162774635031937</v>
      </c>
      <c r="DI315" s="1">
        <f t="shared" ca="1" si="194"/>
        <v>35.94494022111504</v>
      </c>
      <c r="DM315" s="1">
        <f t="shared" ca="1" si="195"/>
        <v>30.55074648900947</v>
      </c>
      <c r="DO315" s="1">
        <f t="shared" ca="1" si="196"/>
        <v>42.623426134817876</v>
      </c>
      <c r="DQ315" s="1">
        <f t="shared" ca="1" si="197"/>
        <v>31.952913608917328</v>
      </c>
      <c r="DS315" s="1">
        <f t="shared" ca="1" si="198"/>
        <v>31.097329412386554</v>
      </c>
      <c r="DW315" s="1">
        <f t="shared" ca="1" si="199"/>
        <v>29.730973306159587</v>
      </c>
      <c r="EA315" s="1">
        <f t="shared" ca="1" si="200"/>
        <v>46.079396906679115</v>
      </c>
      <c r="EC315" s="1">
        <f t="shared" ca="1" si="201"/>
        <v>34.210803587996075</v>
      </c>
      <c r="EE315" s="1">
        <f t="shared" ca="1" si="202"/>
        <v>51.764556776911064</v>
      </c>
      <c r="EG315" s="1">
        <f t="shared" ca="1" si="203"/>
        <v>34.746305405981417</v>
      </c>
      <c r="EI315" s="1">
        <f t="shared" ca="1" si="204"/>
        <v>54.999137957301542</v>
      </c>
      <c r="EK315" s="1">
        <f t="shared" ca="1" si="205"/>
        <v>35.947980288597932</v>
      </c>
      <c r="EM315" s="1">
        <f t="shared" ca="1" si="206"/>
        <v>47.889705340417954</v>
      </c>
      <c r="EO315" s="1">
        <f t="shared" ca="1" si="207"/>
        <v>29.465463246695403</v>
      </c>
    </row>
    <row r="316" spans="1:145">
      <c r="A316" s="1">
        <f t="shared" ca="1" si="157"/>
        <v>56.911959221373237</v>
      </c>
      <c r="K316" s="1">
        <f t="shared" ca="1" si="158"/>
        <v>19.76598946750973</v>
      </c>
      <c r="M316" s="1">
        <f t="shared" ca="1" si="159"/>
        <v>31.043493260699446</v>
      </c>
      <c r="Q316" s="1">
        <f t="shared" ca="1" si="160"/>
        <v>40.374516110522308</v>
      </c>
      <c r="W316" s="1">
        <f t="shared" ca="1" si="161"/>
        <v>55.815180042912232</v>
      </c>
      <c r="Y316" s="1">
        <f t="shared" ca="1" si="162"/>
        <v>38.495746353880243</v>
      </c>
      <c r="AA316" s="1">
        <f t="shared" ca="1" si="163"/>
        <v>53.693609515175119</v>
      </c>
      <c r="AC316" s="1">
        <f t="shared" ca="1" si="164"/>
        <v>36.658003147021205</v>
      </c>
      <c r="AG316" s="1">
        <f t="shared" ca="1" si="165"/>
        <v>33.411571605498715</v>
      </c>
      <c r="AK316" s="1">
        <f t="shared" ca="1" si="166"/>
        <v>33.804930630083049</v>
      </c>
      <c r="AM316" s="1">
        <f t="shared" ca="1" si="167"/>
        <v>52.177036461426859</v>
      </c>
      <c r="AO316" s="1">
        <f t="shared" ca="1" si="168"/>
        <v>50.696255601107453</v>
      </c>
      <c r="AQ316" s="1">
        <f t="shared" ca="1" si="169"/>
        <v>33.251312562210458</v>
      </c>
      <c r="AS316" s="1">
        <f t="shared" ca="1" si="170"/>
        <v>52.476957894460313</v>
      </c>
      <c r="AU316" s="1">
        <f t="shared" ca="1" si="171"/>
        <v>34.593689498079414</v>
      </c>
      <c r="AW316" s="1">
        <f t="shared" ca="1" si="172"/>
        <v>50.390463420896253</v>
      </c>
      <c r="AY316" s="1">
        <f t="shared" ca="1" si="173"/>
        <v>41.185446643892142</v>
      </c>
      <c r="BA316" s="1">
        <f t="shared" ca="1" si="174"/>
        <v>57.951643479205131</v>
      </c>
      <c r="BG316" s="1">
        <f t="shared" ca="1" si="175"/>
        <v>42.093409032107601</v>
      </c>
      <c r="BI316" s="1">
        <f t="shared" ca="1" si="176"/>
        <v>51.364505732603938</v>
      </c>
      <c r="BK316" s="1">
        <f t="shared" ca="1" si="177"/>
        <v>59.172577997981307</v>
      </c>
      <c r="BM316" s="1">
        <f t="shared" ca="1" si="178"/>
        <v>37.710087296955592</v>
      </c>
      <c r="BO316" s="1">
        <f t="shared" ca="1" si="179"/>
        <v>62.747094626757793</v>
      </c>
      <c r="BQ316" s="1">
        <f t="shared" ca="1" si="180"/>
        <v>34.193428247641542</v>
      </c>
      <c r="BU316" s="1">
        <f t="shared" ca="1" si="181"/>
        <v>62.111232869940338</v>
      </c>
      <c r="BW316" s="1">
        <f t="shared" ca="1" si="182"/>
        <v>33.967749634673609</v>
      </c>
      <c r="CA316" s="1">
        <f t="shared" ca="1" si="183"/>
        <v>25.831671411478403</v>
      </c>
      <c r="CI316" s="1">
        <f t="shared" ca="1" si="184"/>
        <v>51.567480076546879</v>
      </c>
      <c r="CK316" s="1">
        <f t="shared" ca="1" si="185"/>
        <v>39.586136421260257</v>
      </c>
      <c r="CO316" s="1">
        <f t="shared" ca="1" si="186"/>
        <v>25.626945178669782</v>
      </c>
      <c r="CS316" s="1">
        <f t="shared" ca="1" si="187"/>
        <v>41.400559903638204</v>
      </c>
      <c r="CU316" s="1">
        <f t="shared" ca="1" si="188"/>
        <v>41.66830470949882</v>
      </c>
      <c r="CW316" s="1">
        <f t="shared" ca="1" si="189"/>
        <v>52.210588308486635</v>
      </c>
      <c r="CY316" s="1">
        <f t="shared" ca="1" si="190"/>
        <v>46.365094927243035</v>
      </c>
      <c r="DA316" s="1">
        <f t="shared" ca="1" si="191"/>
        <v>48.263929830323157</v>
      </c>
      <c r="DE316" s="1">
        <f t="shared" ca="1" si="192"/>
        <v>35.468703442724731</v>
      </c>
      <c r="DG316" s="1">
        <f t="shared" ca="1" si="193"/>
        <v>58.191747741340365</v>
      </c>
      <c r="DI316" s="1">
        <f t="shared" ca="1" si="194"/>
        <v>36.845230255957638</v>
      </c>
      <c r="DM316" s="1">
        <f t="shared" ca="1" si="195"/>
        <v>33.068200417498858</v>
      </c>
      <c r="DO316" s="1">
        <f t="shared" ca="1" si="196"/>
        <v>42.555676947285235</v>
      </c>
      <c r="DQ316" s="1">
        <f t="shared" ca="1" si="197"/>
        <v>31.918624216561135</v>
      </c>
      <c r="DS316" s="1">
        <f t="shared" ca="1" si="198"/>
        <v>34.442914488382996</v>
      </c>
      <c r="DW316" s="1">
        <f t="shared" ca="1" si="199"/>
        <v>32.821722513096567</v>
      </c>
      <c r="EA316" s="1">
        <f t="shared" ca="1" si="200"/>
        <v>47.742054894171666</v>
      </c>
      <c r="EC316" s="1">
        <f t="shared" ca="1" si="201"/>
        <v>33.012520745487485</v>
      </c>
      <c r="EE316" s="1">
        <f t="shared" ca="1" si="202"/>
        <v>47.108277380533323</v>
      </c>
      <c r="EG316" s="1">
        <f t="shared" ca="1" si="203"/>
        <v>32.108720398156784</v>
      </c>
      <c r="EI316" s="1">
        <f t="shared" ca="1" si="204"/>
        <v>53.098176900813584</v>
      </c>
      <c r="EK316" s="1">
        <f t="shared" ca="1" si="205"/>
        <v>34.881764842082021</v>
      </c>
      <c r="EM316" s="1">
        <f t="shared" ca="1" si="206"/>
        <v>48.793736702353414</v>
      </c>
      <c r="EO316" s="1">
        <f t="shared" ca="1" si="207"/>
        <v>30.913144421612191</v>
      </c>
    </row>
    <row r="317" spans="1:145">
      <c r="A317" s="1">
        <f t="shared" ca="1" si="157"/>
        <v>58.92555614165304</v>
      </c>
      <c r="K317" s="1">
        <f t="shared" ca="1" si="158"/>
        <v>35.947086701652687</v>
      </c>
      <c r="M317" s="1">
        <f t="shared" ca="1" si="159"/>
        <v>31.786266531419404</v>
      </c>
      <c r="Q317" s="1">
        <f t="shared" ca="1" si="160"/>
        <v>53.664012568854474</v>
      </c>
      <c r="W317" s="1">
        <f t="shared" ca="1" si="161"/>
        <v>58.046580228310759</v>
      </c>
      <c r="Y317" s="1">
        <f t="shared" ca="1" si="162"/>
        <v>39.367154836088439</v>
      </c>
      <c r="AA317" s="1">
        <f t="shared" ca="1" si="163"/>
        <v>49.445103957367017</v>
      </c>
      <c r="AC317" s="1">
        <f t="shared" ca="1" si="164"/>
        <v>33.578190671733267</v>
      </c>
      <c r="AG317" s="1">
        <f t="shared" ca="1" si="165"/>
        <v>35.912243631274521</v>
      </c>
      <c r="AK317" s="1">
        <f t="shared" ca="1" si="166"/>
        <v>28.58092391090873</v>
      </c>
      <c r="AM317" s="1">
        <f t="shared" ca="1" si="167"/>
        <v>53.643192724072101</v>
      </c>
      <c r="AO317" s="1">
        <f t="shared" ca="1" si="168"/>
        <v>48.150828422615021</v>
      </c>
      <c r="AQ317" s="1">
        <f t="shared" ca="1" si="169"/>
        <v>36.002787490717893</v>
      </c>
      <c r="AS317" s="1">
        <f t="shared" ca="1" si="170"/>
        <v>54.934702396950549</v>
      </c>
      <c r="AU317" s="1">
        <f t="shared" ca="1" si="171"/>
        <v>34.643997128322383</v>
      </c>
      <c r="AW317" s="1">
        <f t="shared" ca="1" si="172"/>
        <v>45.496456738366845</v>
      </c>
      <c r="AY317" s="1">
        <f t="shared" ca="1" si="173"/>
        <v>39.290680841888268</v>
      </c>
      <c r="BA317" s="1">
        <f t="shared" ca="1" si="174"/>
        <v>50.902783044892743</v>
      </c>
      <c r="BG317" s="1">
        <f t="shared" ca="1" si="175"/>
        <v>43.256930557468955</v>
      </c>
      <c r="BI317" s="1">
        <f t="shared" ca="1" si="176"/>
        <v>50.733434511181777</v>
      </c>
      <c r="BK317" s="1">
        <f t="shared" ca="1" si="177"/>
        <v>57.675798185358339</v>
      </c>
      <c r="BM317" s="1">
        <f t="shared" ca="1" si="178"/>
        <v>38.546083101268437</v>
      </c>
      <c r="BO317" s="1">
        <f t="shared" ca="1" si="179"/>
        <v>61.164776896437033</v>
      </c>
      <c r="BQ317" s="1">
        <f t="shared" ca="1" si="180"/>
        <v>29.402565059332378</v>
      </c>
      <c r="BU317" s="1">
        <f t="shared" ca="1" si="181"/>
        <v>50.242435088276153</v>
      </c>
      <c r="BW317" s="1">
        <f t="shared" ca="1" si="182"/>
        <v>24.996262793992216</v>
      </c>
      <c r="CA317" s="1">
        <f t="shared" ca="1" si="183"/>
        <v>29.132159752037829</v>
      </c>
      <c r="CI317" s="1">
        <f t="shared" ca="1" si="184"/>
        <v>55.039571607274638</v>
      </c>
      <c r="CK317" s="1">
        <f t="shared" ca="1" si="185"/>
        <v>39.181087439435835</v>
      </c>
      <c r="CO317" s="1">
        <f t="shared" ca="1" si="186"/>
        <v>26.770934820433236</v>
      </c>
      <c r="CS317" s="1">
        <f t="shared" ca="1" si="187"/>
        <v>41.833708081777573</v>
      </c>
      <c r="CU317" s="1">
        <f t="shared" ca="1" si="188"/>
        <v>53.593333633491689</v>
      </c>
      <c r="CW317" s="1">
        <f t="shared" ca="1" si="189"/>
        <v>48.209126826835345</v>
      </c>
      <c r="CY317" s="1">
        <f t="shared" ca="1" si="190"/>
        <v>47.214427299120103</v>
      </c>
      <c r="DA317" s="1">
        <f t="shared" ca="1" si="191"/>
        <v>49.40794918800853</v>
      </c>
      <c r="DE317" s="1">
        <f t="shared" ca="1" si="192"/>
        <v>38.40305382849705</v>
      </c>
      <c r="DG317" s="1">
        <f t="shared" ca="1" si="193"/>
        <v>62.569086107026919</v>
      </c>
      <c r="DI317" s="1">
        <f t="shared" ca="1" si="194"/>
        <v>39.753393968019168</v>
      </c>
      <c r="DM317" s="1">
        <f t="shared" ca="1" si="195"/>
        <v>30.179171512486253</v>
      </c>
      <c r="DO317" s="1">
        <f t="shared" ca="1" si="196"/>
        <v>42.211803380321179</v>
      </c>
      <c r="DQ317" s="1">
        <f t="shared" ca="1" si="197"/>
        <v>32.269216102460582</v>
      </c>
      <c r="DS317" s="1">
        <f t="shared" ca="1" si="198"/>
        <v>31.056849648946002</v>
      </c>
      <c r="DW317" s="1">
        <f t="shared" ca="1" si="199"/>
        <v>29.179854851045089</v>
      </c>
      <c r="EA317" s="1">
        <f t="shared" ca="1" si="200"/>
        <v>45.527692032132293</v>
      </c>
      <c r="EC317" s="1">
        <f t="shared" ca="1" si="201"/>
        <v>32.219065172211643</v>
      </c>
      <c r="EE317" s="1">
        <f t="shared" ca="1" si="202"/>
        <v>49.625924913628033</v>
      </c>
      <c r="EG317" s="1">
        <f t="shared" ca="1" si="203"/>
        <v>34.164627231935945</v>
      </c>
      <c r="EI317" s="1">
        <f t="shared" ca="1" si="204"/>
        <v>51.085085249793593</v>
      </c>
      <c r="EK317" s="1">
        <f t="shared" ca="1" si="205"/>
        <v>35.355729112417976</v>
      </c>
      <c r="EM317" s="1">
        <f t="shared" ca="1" si="206"/>
        <v>43.910468330817302</v>
      </c>
      <c r="EO317" s="1">
        <f t="shared" ca="1" si="207"/>
        <v>30.776995265685727</v>
      </c>
    </row>
    <row r="318" spans="1:145">
      <c r="A318" s="1">
        <f t="shared" ca="1" si="157"/>
        <v>55.566396834983252</v>
      </c>
      <c r="K318" s="1">
        <f t="shared" ca="1" si="158"/>
        <v>27.983453383615498</v>
      </c>
      <c r="M318" s="1">
        <f t="shared" ca="1" si="159"/>
        <v>31.762377391874956</v>
      </c>
      <c r="Q318" s="1">
        <f t="shared" ca="1" si="160"/>
        <v>59.404069870785328</v>
      </c>
      <c r="W318" s="1">
        <f t="shared" ca="1" si="161"/>
        <v>59.049354247510237</v>
      </c>
      <c r="Y318" s="1">
        <f t="shared" ca="1" si="162"/>
        <v>38.562859215076692</v>
      </c>
      <c r="AA318" s="1">
        <f t="shared" ca="1" si="163"/>
        <v>47.862049332303215</v>
      </c>
      <c r="AC318" s="1">
        <f t="shared" ca="1" si="164"/>
        <v>39.054852061080538</v>
      </c>
      <c r="AG318" s="1">
        <f t="shared" ca="1" si="165"/>
        <v>32.049619930080034</v>
      </c>
      <c r="AK318" s="1">
        <f t="shared" ca="1" si="166"/>
        <v>24.941849072171156</v>
      </c>
      <c r="AM318" s="1">
        <f t="shared" ca="1" si="167"/>
        <v>53.276377244907835</v>
      </c>
      <c r="AO318" s="1">
        <f t="shared" ca="1" si="168"/>
        <v>50.706848508454783</v>
      </c>
      <c r="AQ318" s="1">
        <f t="shared" ca="1" si="169"/>
        <v>34.60811892133961</v>
      </c>
      <c r="AS318" s="1">
        <f t="shared" ca="1" si="170"/>
        <v>54.879055678915599</v>
      </c>
      <c r="AU318" s="1">
        <f t="shared" ca="1" si="171"/>
        <v>39.87041475740331</v>
      </c>
      <c r="AW318" s="1">
        <f t="shared" ca="1" si="172"/>
        <v>40.890494305375007</v>
      </c>
      <c r="AY318" s="1">
        <f t="shared" ca="1" si="173"/>
        <v>40.500737305670057</v>
      </c>
      <c r="BA318" s="1">
        <f t="shared" ca="1" si="174"/>
        <v>55.101085540155673</v>
      </c>
      <c r="BG318" s="1">
        <f t="shared" ca="1" si="175"/>
        <v>41.372998243387926</v>
      </c>
      <c r="BI318" s="1">
        <f t="shared" ca="1" si="176"/>
        <v>47.775856445137322</v>
      </c>
      <c r="BK318" s="1">
        <f t="shared" ca="1" si="177"/>
        <v>52.194671002725599</v>
      </c>
      <c r="BM318" s="1">
        <f t="shared" ca="1" si="178"/>
        <v>37.15913182636799</v>
      </c>
      <c r="BO318" s="1">
        <f t="shared" ca="1" si="179"/>
        <v>55.193052575254079</v>
      </c>
      <c r="BQ318" s="1">
        <f t="shared" ca="1" si="180"/>
        <v>30.749036543310826</v>
      </c>
      <c r="BU318" s="1">
        <f t="shared" ca="1" si="181"/>
        <v>45.844042519144097</v>
      </c>
      <c r="BW318" s="1">
        <f t="shared" ca="1" si="182"/>
        <v>31.009536673538861</v>
      </c>
      <c r="CA318" s="1">
        <f t="shared" ca="1" si="183"/>
        <v>25.718247382801291</v>
      </c>
      <c r="CI318" s="1">
        <f t="shared" ca="1" si="184"/>
        <v>57.030717549038769</v>
      </c>
      <c r="CK318" s="1">
        <f t="shared" ca="1" si="185"/>
        <v>38.949178349626585</v>
      </c>
      <c r="CO318" s="1">
        <f t="shared" ca="1" si="186"/>
        <v>26.712287646613124</v>
      </c>
      <c r="CS318" s="1">
        <f t="shared" ca="1" si="187"/>
        <v>40.565319323917727</v>
      </c>
      <c r="CU318" s="1">
        <f t="shared" ca="1" si="188"/>
        <v>40.033147484204051</v>
      </c>
      <c r="CW318" s="1">
        <f t="shared" ca="1" si="189"/>
        <v>52.351502088199894</v>
      </c>
      <c r="CY318" s="1">
        <f t="shared" ca="1" si="190"/>
        <v>44.24720335260325</v>
      </c>
      <c r="DA318" s="1">
        <f t="shared" ca="1" si="191"/>
        <v>49.871927758845352</v>
      </c>
      <c r="DE318" s="1">
        <f t="shared" ca="1" si="192"/>
        <v>32.330720663861577</v>
      </c>
      <c r="DG318" s="1">
        <f t="shared" ca="1" si="193"/>
        <v>61.047174979289281</v>
      </c>
      <c r="DI318" s="1">
        <f t="shared" ca="1" si="194"/>
        <v>36.642102236601069</v>
      </c>
      <c r="DM318" s="1">
        <f t="shared" ca="1" si="195"/>
        <v>30.323381356791351</v>
      </c>
      <c r="DO318" s="1">
        <f t="shared" ca="1" si="196"/>
        <v>42.92029696942155</v>
      </c>
      <c r="DQ318" s="1">
        <f t="shared" ca="1" si="197"/>
        <v>31.846596179164855</v>
      </c>
      <c r="DS318" s="1">
        <f t="shared" ca="1" si="198"/>
        <v>31.061590464481725</v>
      </c>
      <c r="DW318" s="1">
        <f t="shared" ca="1" si="199"/>
        <v>32.121457748115482</v>
      </c>
      <c r="EA318" s="1">
        <f t="shared" ca="1" si="200"/>
        <v>42.58422667922261</v>
      </c>
      <c r="EC318" s="1">
        <f t="shared" ca="1" si="201"/>
        <v>35.95639950854779</v>
      </c>
      <c r="EE318" s="1">
        <f t="shared" ca="1" si="202"/>
        <v>48.810052021851583</v>
      </c>
      <c r="EG318" s="1">
        <f t="shared" ca="1" si="203"/>
        <v>34.424705218481492</v>
      </c>
      <c r="EI318" s="1">
        <f t="shared" ca="1" si="204"/>
        <v>51.638122410138621</v>
      </c>
      <c r="EK318" s="1">
        <f t="shared" ca="1" si="205"/>
        <v>35.562000098112875</v>
      </c>
      <c r="EM318" s="1">
        <f t="shared" ca="1" si="206"/>
        <v>41.675225994017417</v>
      </c>
      <c r="EO318" s="1">
        <f t="shared" ca="1" si="207"/>
        <v>33.189670362487213</v>
      </c>
    </row>
    <row r="319" spans="1:145">
      <c r="A319" s="1">
        <f t="shared" ca="1" si="157"/>
        <v>54.092229198147095</v>
      </c>
      <c r="K319" s="1">
        <f t="shared" ca="1" si="158"/>
        <v>16.193379520881226</v>
      </c>
      <c r="M319" s="1">
        <f t="shared" ca="1" si="159"/>
        <v>32.245953179436206</v>
      </c>
      <c r="Q319" s="1">
        <f t="shared" ca="1" si="160"/>
        <v>56.397862150125405</v>
      </c>
      <c r="W319" s="1">
        <f t="shared" ca="1" si="161"/>
        <v>56.383984232593939</v>
      </c>
      <c r="Y319" s="1">
        <f t="shared" ca="1" si="162"/>
        <v>39.680671958053615</v>
      </c>
      <c r="AA319" s="1">
        <f t="shared" ca="1" si="163"/>
        <v>52.009264441323928</v>
      </c>
      <c r="AC319" s="1">
        <f t="shared" ca="1" si="164"/>
        <v>36.639004733155772</v>
      </c>
      <c r="AG319" s="1">
        <f t="shared" ca="1" si="165"/>
        <v>32.348403455007407</v>
      </c>
      <c r="AK319" s="1">
        <f t="shared" ca="1" si="166"/>
        <v>31.439298126735736</v>
      </c>
      <c r="AM319" s="1">
        <f t="shared" ca="1" si="167"/>
        <v>55.438636559843431</v>
      </c>
      <c r="AO319" s="1">
        <f t="shared" ca="1" si="168"/>
        <v>50.143547701913278</v>
      </c>
      <c r="AQ319" s="1">
        <f t="shared" ca="1" si="169"/>
        <v>36.504922635444736</v>
      </c>
      <c r="AS319" s="1">
        <f t="shared" ca="1" si="170"/>
        <v>56.748366648337296</v>
      </c>
      <c r="AU319" s="1">
        <f t="shared" ca="1" si="171"/>
        <v>34.498129448480469</v>
      </c>
      <c r="AW319" s="1">
        <f t="shared" ca="1" si="172"/>
        <v>51.105534932036051</v>
      </c>
      <c r="AY319" s="1">
        <f t="shared" ca="1" si="173"/>
        <v>35.123394893233296</v>
      </c>
      <c r="BA319" s="1">
        <f t="shared" ca="1" si="174"/>
        <v>52.2883749178066</v>
      </c>
      <c r="BG319" s="1">
        <f t="shared" ca="1" si="175"/>
        <v>49.93863638569475</v>
      </c>
      <c r="BI319" s="1">
        <f t="shared" ca="1" si="176"/>
        <v>50.855917208544533</v>
      </c>
      <c r="BK319" s="1">
        <f t="shared" ca="1" si="177"/>
        <v>56.153859742968891</v>
      </c>
      <c r="BM319" s="1">
        <f t="shared" ca="1" si="178"/>
        <v>36.505548607254859</v>
      </c>
      <c r="BO319" s="1">
        <f t="shared" ca="1" si="179"/>
        <v>50.454561796954607</v>
      </c>
      <c r="BQ319" s="1">
        <f t="shared" ca="1" si="180"/>
        <v>29.874996281453807</v>
      </c>
      <c r="BU319" s="1">
        <f t="shared" ca="1" si="181"/>
        <v>44.983256954700138</v>
      </c>
      <c r="BW319" s="1">
        <f t="shared" ca="1" si="182"/>
        <v>33.75706927179813</v>
      </c>
      <c r="CA319" s="1">
        <f t="shared" ca="1" si="183"/>
        <v>25.819271054629002</v>
      </c>
      <c r="CI319" s="1">
        <f t="shared" ca="1" si="184"/>
        <v>54.825881882408297</v>
      </c>
      <c r="CK319" s="1">
        <f t="shared" ca="1" si="185"/>
        <v>37.095593122320572</v>
      </c>
      <c r="CO319" s="1">
        <f t="shared" ca="1" si="186"/>
        <v>25.802748165511645</v>
      </c>
      <c r="CS319" s="1">
        <f t="shared" ca="1" si="187"/>
        <v>42.351899735236579</v>
      </c>
      <c r="CU319" s="1">
        <f t="shared" ca="1" si="188"/>
        <v>40.744310807037053</v>
      </c>
      <c r="CW319" s="1">
        <f t="shared" ca="1" si="189"/>
        <v>51.337446743215935</v>
      </c>
      <c r="CY319" s="1">
        <f t="shared" ca="1" si="190"/>
        <v>45.715198686450961</v>
      </c>
      <c r="DA319" s="1">
        <f t="shared" ca="1" si="191"/>
        <v>48.289940164551943</v>
      </c>
      <c r="DE319" s="1">
        <f t="shared" ca="1" si="192"/>
        <v>38.843559482769599</v>
      </c>
      <c r="DG319" s="1">
        <f t="shared" ca="1" si="193"/>
        <v>64.148459632690006</v>
      </c>
      <c r="DI319" s="1">
        <f t="shared" ca="1" si="194"/>
        <v>35.365625789918063</v>
      </c>
      <c r="DM319" s="1">
        <f t="shared" ca="1" si="195"/>
        <v>31.060273142741377</v>
      </c>
      <c r="DO319" s="1">
        <f t="shared" ca="1" si="196"/>
        <v>43.562529362022701</v>
      </c>
      <c r="DQ319" s="1">
        <f t="shared" ca="1" si="197"/>
        <v>31.393540124395106</v>
      </c>
      <c r="DS319" s="1">
        <f t="shared" ca="1" si="198"/>
        <v>31.85006488817978</v>
      </c>
      <c r="DW319" s="1">
        <f t="shared" ca="1" si="199"/>
        <v>32.27302504629823</v>
      </c>
      <c r="EA319" s="1">
        <f t="shared" ca="1" si="200"/>
        <v>47.814925600344175</v>
      </c>
      <c r="EC319" s="1">
        <f t="shared" ca="1" si="201"/>
        <v>35.401760582180763</v>
      </c>
      <c r="EE319" s="1">
        <f t="shared" ca="1" si="202"/>
        <v>47.509460519458557</v>
      </c>
      <c r="EG319" s="1">
        <f t="shared" ca="1" si="203"/>
        <v>32.593477150796289</v>
      </c>
      <c r="EI319" s="1">
        <f t="shared" ca="1" si="204"/>
        <v>57.916609513308998</v>
      </c>
      <c r="EK319" s="1">
        <f t="shared" ca="1" si="205"/>
        <v>34.783979959123144</v>
      </c>
      <c r="EM319" s="1">
        <f t="shared" ca="1" si="206"/>
        <v>42.971454976899579</v>
      </c>
      <c r="EO319" s="1">
        <f t="shared" ca="1" si="207"/>
        <v>28.071704075632212</v>
      </c>
    </row>
    <row r="320" spans="1:145">
      <c r="A320" s="1">
        <f t="shared" ca="1" si="157"/>
        <v>59.674852736321327</v>
      </c>
      <c r="K320" s="1">
        <f t="shared" ca="1" si="158"/>
        <v>34.411233535638821</v>
      </c>
      <c r="M320" s="1">
        <f t="shared" ca="1" si="159"/>
        <v>31.014724463951445</v>
      </c>
      <c r="Q320" s="1">
        <f t="shared" ca="1" si="160"/>
        <v>58.460678434396456</v>
      </c>
      <c r="W320" s="1">
        <f t="shared" ca="1" si="161"/>
        <v>55.112531415701632</v>
      </c>
      <c r="Y320" s="1">
        <f t="shared" ca="1" si="162"/>
        <v>41.647929479510182</v>
      </c>
      <c r="AA320" s="1">
        <f t="shared" ca="1" si="163"/>
        <v>52.452100861026459</v>
      </c>
      <c r="AC320" s="1">
        <f t="shared" ca="1" si="164"/>
        <v>31.131288550844218</v>
      </c>
      <c r="AG320" s="1">
        <f t="shared" ca="1" si="165"/>
        <v>33.041463794243541</v>
      </c>
      <c r="AK320" s="1">
        <f t="shared" ca="1" si="166"/>
        <v>33.235032072111991</v>
      </c>
      <c r="AM320" s="1">
        <f t="shared" ca="1" si="167"/>
        <v>52.55427131599275</v>
      </c>
      <c r="AO320" s="1">
        <f t="shared" ca="1" si="168"/>
        <v>51.185270869921283</v>
      </c>
      <c r="AQ320" s="1">
        <f t="shared" ca="1" si="169"/>
        <v>34.466971971215663</v>
      </c>
      <c r="AS320" s="1">
        <f t="shared" ca="1" si="170"/>
        <v>57.797848529637008</v>
      </c>
      <c r="AU320" s="1">
        <f t="shared" ca="1" si="171"/>
        <v>39.82671336098683</v>
      </c>
      <c r="AW320" s="1">
        <f t="shared" ca="1" si="172"/>
        <v>39.469976599386484</v>
      </c>
      <c r="AY320" s="1">
        <f t="shared" ca="1" si="173"/>
        <v>37.550506001021532</v>
      </c>
      <c r="BA320" s="1">
        <f t="shared" ca="1" si="174"/>
        <v>54.101114828266617</v>
      </c>
      <c r="BG320" s="1">
        <f t="shared" ca="1" si="175"/>
        <v>50.119181410420758</v>
      </c>
      <c r="BI320" s="1">
        <f t="shared" ca="1" si="176"/>
        <v>48.483717578819515</v>
      </c>
      <c r="BK320" s="1">
        <f t="shared" ca="1" si="177"/>
        <v>52.061788805747838</v>
      </c>
      <c r="BM320" s="1">
        <f t="shared" ca="1" si="178"/>
        <v>39.107530593912507</v>
      </c>
      <c r="BO320" s="1">
        <f t="shared" ca="1" si="179"/>
        <v>63.253682518954989</v>
      </c>
      <c r="BQ320" s="1">
        <f t="shared" ca="1" si="180"/>
        <v>29.021540808183161</v>
      </c>
      <c r="BU320" s="1">
        <f t="shared" ca="1" si="181"/>
        <v>61.082300833339829</v>
      </c>
      <c r="BW320" s="1">
        <f t="shared" ca="1" si="182"/>
        <v>24.390385989988985</v>
      </c>
      <c r="CA320" s="1">
        <f t="shared" ca="1" si="183"/>
        <v>26.563433469106496</v>
      </c>
      <c r="CI320" s="1">
        <f t="shared" ca="1" si="184"/>
        <v>60.065853356203206</v>
      </c>
      <c r="CK320" s="1">
        <f t="shared" ca="1" si="185"/>
        <v>38.085654686591361</v>
      </c>
      <c r="CO320" s="1">
        <f t="shared" ca="1" si="186"/>
        <v>29.361843274772397</v>
      </c>
      <c r="CS320" s="1">
        <f t="shared" ca="1" si="187"/>
        <v>41.843209863740931</v>
      </c>
      <c r="CU320" s="1">
        <f t="shared" ca="1" si="188"/>
        <v>52.883499345737974</v>
      </c>
      <c r="CW320" s="1">
        <f t="shared" ca="1" si="189"/>
        <v>54.193496673191596</v>
      </c>
      <c r="CY320" s="1">
        <f t="shared" ca="1" si="190"/>
        <v>45.494593411299455</v>
      </c>
      <c r="DA320" s="1">
        <f t="shared" ca="1" si="191"/>
        <v>49.907173637168455</v>
      </c>
      <c r="DE320" s="1">
        <f t="shared" ca="1" si="192"/>
        <v>31.926212119430247</v>
      </c>
      <c r="DG320" s="1">
        <f t="shared" ca="1" si="193"/>
        <v>55.446025903751398</v>
      </c>
      <c r="DI320" s="1">
        <f t="shared" ca="1" si="194"/>
        <v>39.357911843296691</v>
      </c>
      <c r="DM320" s="1">
        <f t="shared" ca="1" si="195"/>
        <v>31.533300143814358</v>
      </c>
      <c r="DO320" s="1">
        <f t="shared" ca="1" si="196"/>
        <v>42.669134513304016</v>
      </c>
      <c r="DQ320" s="1">
        <f t="shared" ca="1" si="197"/>
        <v>31.627466150192017</v>
      </c>
      <c r="DS320" s="1">
        <f t="shared" ca="1" si="198"/>
        <v>33.846433110063565</v>
      </c>
      <c r="DW320" s="1">
        <f t="shared" ca="1" si="199"/>
        <v>32.015793330807732</v>
      </c>
      <c r="EA320" s="1">
        <f t="shared" ca="1" si="200"/>
        <v>44.832659778984244</v>
      </c>
      <c r="EC320" s="1">
        <f t="shared" ca="1" si="201"/>
        <v>35.822022820326943</v>
      </c>
      <c r="EE320" s="1">
        <f t="shared" ca="1" si="202"/>
        <v>51.085451751271719</v>
      </c>
      <c r="EG320" s="1">
        <f t="shared" ca="1" si="203"/>
        <v>33.552532317719994</v>
      </c>
      <c r="EI320" s="1">
        <f t="shared" ca="1" si="204"/>
        <v>56.24269209015084</v>
      </c>
      <c r="EK320" s="1">
        <f t="shared" ca="1" si="205"/>
        <v>35.747733098262515</v>
      </c>
      <c r="EM320" s="1">
        <f t="shared" ca="1" si="206"/>
        <v>46.541922869213707</v>
      </c>
      <c r="EO320" s="1">
        <f t="shared" ca="1" si="207"/>
        <v>30.222683169845041</v>
      </c>
    </row>
    <row r="321" spans="1:145">
      <c r="A321" s="1">
        <f t="shared" ca="1" si="157"/>
        <v>56.316274820322285</v>
      </c>
      <c r="K321" s="1">
        <f t="shared" ca="1" si="158"/>
        <v>16.613883760595225</v>
      </c>
      <c r="M321" s="1">
        <f t="shared" ca="1" si="159"/>
        <v>31.66297793519422</v>
      </c>
      <c r="Q321" s="1">
        <f t="shared" ca="1" si="160"/>
        <v>46.083851722022963</v>
      </c>
      <c r="W321" s="1">
        <f t="shared" ca="1" si="161"/>
        <v>57.629778226187959</v>
      </c>
      <c r="Y321" s="1">
        <f t="shared" ca="1" si="162"/>
        <v>38.306418613608827</v>
      </c>
      <c r="AA321" s="1">
        <f t="shared" ca="1" si="163"/>
        <v>51.721506593892713</v>
      </c>
      <c r="AC321" s="1">
        <f t="shared" ca="1" si="164"/>
        <v>32.343676758197098</v>
      </c>
      <c r="AG321" s="1">
        <f t="shared" ca="1" si="165"/>
        <v>34.869621955839847</v>
      </c>
      <c r="AK321" s="1">
        <f t="shared" ca="1" si="166"/>
        <v>28.14982352730766</v>
      </c>
      <c r="AM321" s="1">
        <f t="shared" ca="1" si="167"/>
        <v>55.064653924382341</v>
      </c>
      <c r="AO321" s="1">
        <f t="shared" ca="1" si="168"/>
        <v>48.229521856800588</v>
      </c>
      <c r="AQ321" s="1">
        <f t="shared" ca="1" si="169"/>
        <v>36.138752191063439</v>
      </c>
      <c r="AS321" s="1">
        <f t="shared" ca="1" si="170"/>
        <v>56.401473040141639</v>
      </c>
      <c r="AU321" s="1">
        <f t="shared" ca="1" si="171"/>
        <v>42.816130346749283</v>
      </c>
      <c r="AW321" s="1">
        <f t="shared" ca="1" si="172"/>
        <v>48.880056869028316</v>
      </c>
      <c r="AY321" s="1">
        <f t="shared" ca="1" si="173"/>
        <v>40.171741959340522</v>
      </c>
      <c r="BA321" s="1">
        <f t="shared" ca="1" si="174"/>
        <v>61.842980510154014</v>
      </c>
      <c r="BG321" s="1">
        <f t="shared" ca="1" si="175"/>
        <v>43.9567040287059</v>
      </c>
      <c r="BI321" s="1">
        <f t="shared" ca="1" si="176"/>
        <v>44.674932795133593</v>
      </c>
      <c r="BK321" s="1">
        <f t="shared" ca="1" si="177"/>
        <v>53.423522903450689</v>
      </c>
      <c r="BM321" s="1">
        <f t="shared" ca="1" si="178"/>
        <v>38.785318630834468</v>
      </c>
      <c r="BO321" s="1">
        <f t="shared" ca="1" si="179"/>
        <v>61.43469550188648</v>
      </c>
      <c r="BQ321" s="1">
        <f t="shared" ca="1" si="180"/>
        <v>27.943994399836082</v>
      </c>
      <c r="BU321" s="1">
        <f t="shared" ca="1" si="181"/>
        <v>63.80690719950482</v>
      </c>
      <c r="BW321" s="1">
        <f t="shared" ca="1" si="182"/>
        <v>21.344236355686949</v>
      </c>
      <c r="CA321" s="1">
        <f t="shared" ca="1" si="183"/>
        <v>25.86699936237406</v>
      </c>
      <c r="CI321" s="1">
        <f t="shared" ca="1" si="184"/>
        <v>58.660432814898869</v>
      </c>
      <c r="CK321" s="1">
        <f t="shared" ca="1" si="185"/>
        <v>37.495679172753903</v>
      </c>
      <c r="CO321" s="1">
        <f t="shared" ca="1" si="186"/>
        <v>26.511722980772614</v>
      </c>
      <c r="CS321" s="1">
        <f t="shared" ca="1" si="187"/>
        <v>40.820959399131262</v>
      </c>
      <c r="CU321" s="1">
        <f t="shared" ca="1" si="188"/>
        <v>51.560124592092833</v>
      </c>
      <c r="CW321" s="1">
        <f t="shared" ca="1" si="189"/>
        <v>50.289535546976438</v>
      </c>
      <c r="CY321" s="1">
        <f t="shared" ca="1" si="190"/>
        <v>47.248341627808045</v>
      </c>
      <c r="DA321" s="1">
        <f t="shared" ca="1" si="191"/>
        <v>50.340692122707544</v>
      </c>
      <c r="DE321" s="1">
        <f t="shared" ca="1" si="192"/>
        <v>31.764925112444363</v>
      </c>
      <c r="DG321" s="1">
        <f t="shared" ca="1" si="193"/>
        <v>53.629898885013567</v>
      </c>
      <c r="DI321" s="1">
        <f t="shared" ca="1" si="194"/>
        <v>37.057822017353004</v>
      </c>
      <c r="DM321" s="1">
        <f t="shared" ca="1" si="195"/>
        <v>31.626235804248374</v>
      </c>
      <c r="DO321" s="1">
        <f t="shared" ca="1" si="196"/>
        <v>41.994993192757441</v>
      </c>
      <c r="DQ321" s="1">
        <f t="shared" ca="1" si="197"/>
        <v>32.992237328607068</v>
      </c>
      <c r="DS321" s="1">
        <f t="shared" ca="1" si="198"/>
        <v>34.444812441565539</v>
      </c>
      <c r="DW321" s="1">
        <f t="shared" ca="1" si="199"/>
        <v>30.227510817070343</v>
      </c>
      <c r="EA321" s="1">
        <f t="shared" ca="1" si="200"/>
        <v>46.836451747763284</v>
      </c>
      <c r="EC321" s="1">
        <f t="shared" ca="1" si="201"/>
        <v>33.180928784955853</v>
      </c>
      <c r="EE321" s="1">
        <f t="shared" ca="1" si="202"/>
        <v>51.191320991422543</v>
      </c>
      <c r="EG321" s="1">
        <f t="shared" ca="1" si="203"/>
        <v>32.289576326161331</v>
      </c>
      <c r="EI321" s="1">
        <f t="shared" ca="1" si="204"/>
        <v>45.848585124315427</v>
      </c>
      <c r="EK321" s="1">
        <f t="shared" ca="1" si="205"/>
        <v>34.038070795740133</v>
      </c>
      <c r="EM321" s="1">
        <f t="shared" ca="1" si="206"/>
        <v>48.394769429765752</v>
      </c>
      <c r="EO321" s="1">
        <f t="shared" ca="1" si="207"/>
        <v>29.828363718674396</v>
      </c>
    </row>
    <row r="322" spans="1:145">
      <c r="A322" s="1">
        <f t="shared" ca="1" si="157"/>
        <v>56.834724638690687</v>
      </c>
      <c r="K322" s="1">
        <f t="shared" ca="1" si="158"/>
        <v>29.516456811961984</v>
      </c>
      <c r="M322" s="1">
        <f t="shared" ca="1" si="159"/>
        <v>32.817141744286999</v>
      </c>
      <c r="Q322" s="1">
        <f t="shared" ca="1" si="160"/>
        <v>45.037060308582092</v>
      </c>
      <c r="W322" s="1">
        <f t="shared" ca="1" si="161"/>
        <v>56.590664324928397</v>
      </c>
      <c r="Y322" s="1">
        <f t="shared" ca="1" si="162"/>
        <v>40.925107911997571</v>
      </c>
      <c r="AA322" s="1">
        <f t="shared" ca="1" si="163"/>
        <v>51.281928140628793</v>
      </c>
      <c r="AC322" s="1">
        <f t="shared" ca="1" si="164"/>
        <v>37.733197621757554</v>
      </c>
      <c r="AG322" s="1">
        <f t="shared" ca="1" si="165"/>
        <v>33.86402847212522</v>
      </c>
      <c r="AK322" s="1">
        <f t="shared" ca="1" si="166"/>
        <v>26.258130415194355</v>
      </c>
      <c r="AM322" s="1">
        <f t="shared" ca="1" si="167"/>
        <v>52.621628912624196</v>
      </c>
      <c r="AO322" s="1">
        <f t="shared" ca="1" si="168"/>
        <v>48.884603291467997</v>
      </c>
      <c r="AQ322" s="1">
        <f t="shared" ca="1" si="169"/>
        <v>33.716256042251331</v>
      </c>
      <c r="AS322" s="1">
        <f t="shared" ca="1" si="170"/>
        <v>54.233134433356781</v>
      </c>
      <c r="AU322" s="1">
        <f t="shared" ca="1" si="171"/>
        <v>37.380371805878227</v>
      </c>
      <c r="AW322" s="1">
        <f t="shared" ca="1" si="172"/>
        <v>52.950790383581221</v>
      </c>
      <c r="AY322" s="1">
        <f t="shared" ca="1" si="173"/>
        <v>34.188539703735259</v>
      </c>
      <c r="BA322" s="1">
        <f t="shared" ca="1" si="174"/>
        <v>56.433503987438542</v>
      </c>
      <c r="BG322" s="1">
        <f t="shared" ca="1" si="175"/>
        <v>40.085614655538052</v>
      </c>
      <c r="BI322" s="1">
        <f t="shared" ca="1" si="176"/>
        <v>48.243348875226751</v>
      </c>
      <c r="BK322" s="1">
        <f t="shared" ca="1" si="177"/>
        <v>56.34800215437253</v>
      </c>
      <c r="BM322" s="1">
        <f t="shared" ca="1" si="178"/>
        <v>37.968223472276698</v>
      </c>
      <c r="BO322" s="1">
        <f t="shared" ca="1" si="179"/>
        <v>57.60677751860397</v>
      </c>
      <c r="BQ322" s="1">
        <f t="shared" ca="1" si="180"/>
        <v>30.51875158039374</v>
      </c>
      <c r="BU322" s="1">
        <f t="shared" ca="1" si="181"/>
        <v>46.123267149321407</v>
      </c>
      <c r="BW322" s="1">
        <f t="shared" ca="1" si="182"/>
        <v>31.969059934007248</v>
      </c>
      <c r="CA322" s="1">
        <f t="shared" ca="1" si="183"/>
        <v>25.137074591447689</v>
      </c>
      <c r="CI322" s="1">
        <f t="shared" ca="1" si="184"/>
        <v>59.661541579982831</v>
      </c>
      <c r="CK322" s="1">
        <f t="shared" ca="1" si="185"/>
        <v>38.650580205258763</v>
      </c>
      <c r="CO322" s="1">
        <f t="shared" ca="1" si="186"/>
        <v>25.2475544019692</v>
      </c>
      <c r="CS322" s="1">
        <f t="shared" ca="1" si="187"/>
        <v>43.378137820678958</v>
      </c>
      <c r="CU322" s="1">
        <f t="shared" ca="1" si="188"/>
        <v>40.83990335987415</v>
      </c>
      <c r="CW322" s="1">
        <f t="shared" ca="1" si="189"/>
        <v>51.132081258257756</v>
      </c>
      <c r="CY322" s="1">
        <f t="shared" ca="1" si="190"/>
        <v>46.82853809935466</v>
      </c>
      <c r="DA322" s="1">
        <f t="shared" ca="1" si="191"/>
        <v>47.037993068877313</v>
      </c>
      <c r="DE322" s="1">
        <f t="shared" ca="1" si="192"/>
        <v>36.25118248384004</v>
      </c>
      <c r="DG322" s="1">
        <f t="shared" ca="1" si="193"/>
        <v>55.854663406895824</v>
      </c>
      <c r="DI322" s="1">
        <f t="shared" ca="1" si="194"/>
        <v>38.588603234316089</v>
      </c>
      <c r="DM322" s="1">
        <f t="shared" ca="1" si="195"/>
        <v>32.331808093637918</v>
      </c>
      <c r="DO322" s="1">
        <f t="shared" ca="1" si="196"/>
        <v>42.493753631887529</v>
      </c>
      <c r="DQ322" s="1">
        <f t="shared" ca="1" si="197"/>
        <v>32.492812128016865</v>
      </c>
      <c r="DS322" s="1">
        <f t="shared" ca="1" si="198"/>
        <v>32.968272321519578</v>
      </c>
      <c r="DW322" s="1">
        <f t="shared" ca="1" si="199"/>
        <v>32.776014057268753</v>
      </c>
      <c r="EA322" s="1">
        <f t="shared" ca="1" si="200"/>
        <v>43.624299083918842</v>
      </c>
      <c r="EC322" s="1">
        <f t="shared" ca="1" si="201"/>
        <v>35.812666893283208</v>
      </c>
      <c r="EE322" s="1">
        <f t="shared" ca="1" si="202"/>
        <v>51.673846776440215</v>
      </c>
      <c r="EG322" s="1">
        <f t="shared" ca="1" si="203"/>
        <v>35.649146137508623</v>
      </c>
      <c r="EI322" s="1">
        <f t="shared" ca="1" si="204"/>
        <v>48.517374095038427</v>
      </c>
      <c r="EK322" s="1">
        <f t="shared" ca="1" si="205"/>
        <v>34.908374930778969</v>
      </c>
      <c r="EM322" s="1">
        <f t="shared" ca="1" si="206"/>
        <v>42.939469044204877</v>
      </c>
      <c r="EO322" s="1">
        <f t="shared" ca="1" si="207"/>
        <v>27.808504284218639</v>
      </c>
    </row>
    <row r="323" spans="1:145">
      <c r="A323" s="1">
        <f t="shared" ca="1" si="157"/>
        <v>55.878812317884091</v>
      </c>
      <c r="K323" s="1">
        <f t="shared" ca="1" si="158"/>
        <v>25.777922272352761</v>
      </c>
      <c r="M323" s="1">
        <f t="shared" ca="1" si="159"/>
        <v>31.406726538106263</v>
      </c>
      <c r="Q323" s="1">
        <f t="shared" ca="1" si="160"/>
        <v>56.328127151181043</v>
      </c>
      <c r="W323" s="1">
        <f t="shared" ca="1" si="161"/>
        <v>56.716311173936234</v>
      </c>
      <c r="Y323" s="1">
        <f t="shared" ca="1" si="162"/>
        <v>40.40178088192377</v>
      </c>
      <c r="AA323" s="1">
        <f t="shared" ca="1" si="163"/>
        <v>48.221783886477908</v>
      </c>
      <c r="AC323" s="1">
        <f t="shared" ca="1" si="164"/>
        <v>38.671652504531217</v>
      </c>
      <c r="AG323" s="1">
        <f t="shared" ca="1" si="165"/>
        <v>32.457947295401695</v>
      </c>
      <c r="AK323" s="1">
        <f t="shared" ca="1" si="166"/>
        <v>28.769465263865733</v>
      </c>
      <c r="AM323" s="1">
        <f t="shared" ca="1" si="167"/>
        <v>53.66195182193529</v>
      </c>
      <c r="AO323" s="1">
        <f t="shared" ca="1" si="168"/>
        <v>46.329912631942776</v>
      </c>
      <c r="AQ323" s="1">
        <f t="shared" ca="1" si="169"/>
        <v>33.560170751682641</v>
      </c>
      <c r="AS323" s="1">
        <f t="shared" ca="1" si="170"/>
        <v>52.29870054649389</v>
      </c>
      <c r="AU323" s="1">
        <f t="shared" ca="1" si="171"/>
        <v>36.961736210354488</v>
      </c>
      <c r="AW323" s="1">
        <f t="shared" ca="1" si="172"/>
        <v>37.631330985145553</v>
      </c>
      <c r="AY323" s="1">
        <f t="shared" ca="1" si="173"/>
        <v>37.689847582682624</v>
      </c>
      <c r="BA323" s="1">
        <f t="shared" ca="1" si="174"/>
        <v>55.737100118647902</v>
      </c>
      <c r="BG323" s="1">
        <f t="shared" ca="1" si="175"/>
        <v>46.800251442366218</v>
      </c>
      <c r="BI323" s="1">
        <f t="shared" ca="1" si="176"/>
        <v>44.413534699346442</v>
      </c>
      <c r="BK323" s="1">
        <f t="shared" ca="1" si="177"/>
        <v>55.816950982569125</v>
      </c>
      <c r="BM323" s="1">
        <f t="shared" ca="1" si="178"/>
        <v>36.04491381525218</v>
      </c>
      <c r="BO323" s="1">
        <f t="shared" ca="1" si="179"/>
        <v>67.435230844424694</v>
      </c>
      <c r="BQ323" s="1">
        <f t="shared" ca="1" si="180"/>
        <v>37.637417036186363</v>
      </c>
      <c r="BU323" s="1">
        <f t="shared" ca="1" si="181"/>
        <v>54.268652395706262</v>
      </c>
      <c r="BW323" s="1">
        <f t="shared" ca="1" si="182"/>
        <v>35.505642569027628</v>
      </c>
      <c r="CA323" s="1">
        <f t="shared" ca="1" si="183"/>
        <v>27.751874145114982</v>
      </c>
      <c r="CI323" s="1">
        <f t="shared" ca="1" si="184"/>
        <v>62.421471043312472</v>
      </c>
      <c r="CK323" s="1">
        <f t="shared" ca="1" si="185"/>
        <v>36.864228734172492</v>
      </c>
      <c r="CO323" s="1">
        <f t="shared" ca="1" si="186"/>
        <v>27.104379796211994</v>
      </c>
      <c r="CS323" s="1">
        <f t="shared" ca="1" si="187"/>
        <v>40.951311216758931</v>
      </c>
      <c r="CU323" s="1">
        <f t="shared" ca="1" si="188"/>
        <v>37.536251073156365</v>
      </c>
      <c r="CW323" s="1">
        <f t="shared" ca="1" si="189"/>
        <v>51.226238809214379</v>
      </c>
      <c r="CY323" s="1">
        <f t="shared" ca="1" si="190"/>
        <v>46.384247558482613</v>
      </c>
      <c r="DA323" s="1">
        <f t="shared" ca="1" si="191"/>
        <v>50.152086986143289</v>
      </c>
      <c r="DE323" s="1">
        <f t="shared" ca="1" si="192"/>
        <v>33.252509037962696</v>
      </c>
      <c r="DG323" s="1">
        <f t="shared" ca="1" si="193"/>
        <v>54.712330783482358</v>
      </c>
      <c r="DI323" s="1">
        <f t="shared" ca="1" si="194"/>
        <v>37.373935021432004</v>
      </c>
      <c r="DM323" s="1">
        <f t="shared" ca="1" si="195"/>
        <v>32.45299947973546</v>
      </c>
      <c r="DO323" s="1">
        <f t="shared" ca="1" si="196"/>
        <v>41.220705027526172</v>
      </c>
      <c r="DQ323" s="1">
        <f t="shared" ca="1" si="197"/>
        <v>32.405909102925804</v>
      </c>
      <c r="DS323" s="1">
        <f t="shared" ca="1" si="198"/>
        <v>31.939340526046092</v>
      </c>
      <c r="DW323" s="1">
        <f t="shared" ca="1" si="199"/>
        <v>30.326222236489226</v>
      </c>
      <c r="EA323" s="1">
        <f t="shared" ca="1" si="200"/>
        <v>47.890155115098118</v>
      </c>
      <c r="EC323" s="1">
        <f t="shared" ca="1" si="201"/>
        <v>32.714578181271598</v>
      </c>
      <c r="EE323" s="1">
        <f t="shared" ca="1" si="202"/>
        <v>47.825477593252117</v>
      </c>
      <c r="EG323" s="1">
        <f t="shared" ca="1" si="203"/>
        <v>34.961736897395987</v>
      </c>
      <c r="EI323" s="1">
        <f t="shared" ca="1" si="204"/>
        <v>51.924624825175343</v>
      </c>
      <c r="EK323" s="1">
        <f t="shared" ca="1" si="205"/>
        <v>35.638775855524919</v>
      </c>
      <c r="EM323" s="1">
        <f t="shared" ca="1" si="206"/>
        <v>46.612079528136128</v>
      </c>
      <c r="EO323" s="1">
        <f t="shared" ca="1" si="207"/>
        <v>28.553197845413418</v>
      </c>
    </row>
    <row r="324" spans="1:145">
      <c r="A324" s="1">
        <f t="shared" ca="1" si="157"/>
        <v>55.921493096274581</v>
      </c>
      <c r="K324" s="1">
        <f t="shared" ca="1" si="158"/>
        <v>26.581009063461657</v>
      </c>
      <c r="M324" s="1">
        <f t="shared" ca="1" si="159"/>
        <v>32.654351954313569</v>
      </c>
      <c r="Q324" s="1">
        <f t="shared" ca="1" si="160"/>
        <v>50.569331799219171</v>
      </c>
      <c r="W324" s="1">
        <f t="shared" ca="1" si="161"/>
        <v>55.8214956224462</v>
      </c>
      <c r="Y324" s="1">
        <f t="shared" ca="1" si="162"/>
        <v>40.144936200013298</v>
      </c>
      <c r="AA324" s="1">
        <f t="shared" ca="1" si="163"/>
        <v>48.27420760149252</v>
      </c>
      <c r="AC324" s="1">
        <f t="shared" ca="1" si="164"/>
        <v>38.05975264258403</v>
      </c>
      <c r="AG324" s="1">
        <f t="shared" ca="1" si="165"/>
        <v>31.496947153783296</v>
      </c>
      <c r="AK324" s="1">
        <f t="shared" ca="1" si="166"/>
        <v>26.795355657797465</v>
      </c>
      <c r="AM324" s="1">
        <f t="shared" ca="1" si="167"/>
        <v>52.841963540647491</v>
      </c>
      <c r="AO324" s="1">
        <f t="shared" ca="1" si="168"/>
        <v>48.074245586551591</v>
      </c>
      <c r="AQ324" s="1">
        <f t="shared" ca="1" si="169"/>
        <v>35.588828832040221</v>
      </c>
      <c r="AS324" s="1">
        <f t="shared" ca="1" si="170"/>
        <v>53.527160463115273</v>
      </c>
      <c r="AU324" s="1">
        <f t="shared" ca="1" si="171"/>
        <v>34.297573709321235</v>
      </c>
      <c r="AW324" s="1">
        <f t="shared" ca="1" si="172"/>
        <v>50.232539996643794</v>
      </c>
      <c r="AY324" s="1">
        <f t="shared" ca="1" si="173"/>
        <v>37.617531122188737</v>
      </c>
      <c r="BA324" s="1">
        <f t="shared" ca="1" si="174"/>
        <v>61.236248200463592</v>
      </c>
      <c r="BG324" s="1">
        <f t="shared" ca="1" si="175"/>
        <v>40.671910046608176</v>
      </c>
      <c r="BI324" s="1">
        <f t="shared" ca="1" si="176"/>
        <v>45.256186293457276</v>
      </c>
      <c r="BK324" s="1">
        <f t="shared" ca="1" si="177"/>
        <v>53.769167474823604</v>
      </c>
      <c r="BM324" s="1">
        <f t="shared" ca="1" si="178"/>
        <v>38.635605041154221</v>
      </c>
      <c r="BO324" s="1">
        <f t="shared" ca="1" si="179"/>
        <v>64.914005734604174</v>
      </c>
      <c r="BQ324" s="1">
        <f t="shared" ca="1" si="180"/>
        <v>34.753619661989973</v>
      </c>
      <c r="BU324" s="1">
        <f t="shared" ca="1" si="181"/>
        <v>49.612311144482348</v>
      </c>
      <c r="BW324" s="1">
        <f t="shared" ca="1" si="182"/>
        <v>37.718234092621998</v>
      </c>
      <c r="CA324" s="1">
        <f t="shared" ca="1" si="183"/>
        <v>27.757378355077833</v>
      </c>
      <c r="CI324" s="1">
        <f t="shared" ca="1" si="184"/>
        <v>50.398879943522033</v>
      </c>
      <c r="CK324" s="1">
        <f t="shared" ca="1" si="185"/>
        <v>36.932465833194037</v>
      </c>
      <c r="CO324" s="1">
        <f t="shared" ca="1" si="186"/>
        <v>28.477863043124842</v>
      </c>
      <c r="CS324" s="1">
        <f t="shared" ca="1" si="187"/>
        <v>41.593970968821928</v>
      </c>
      <c r="CU324" s="1">
        <f t="shared" ca="1" si="188"/>
        <v>46.349460960512431</v>
      </c>
      <c r="CW324" s="1">
        <f t="shared" ca="1" si="189"/>
        <v>52.141217107547874</v>
      </c>
      <c r="CY324" s="1">
        <f t="shared" ca="1" si="190"/>
        <v>45.89637969756</v>
      </c>
      <c r="DA324" s="1">
        <f t="shared" ca="1" si="191"/>
        <v>48.029672500953836</v>
      </c>
      <c r="DE324" s="1">
        <f t="shared" ca="1" si="192"/>
        <v>33.121222109523295</v>
      </c>
      <c r="DG324" s="1">
        <f t="shared" ca="1" si="193"/>
        <v>53.625076421184517</v>
      </c>
      <c r="DI324" s="1">
        <f t="shared" ca="1" si="194"/>
        <v>36.059481821502736</v>
      </c>
      <c r="DM324" s="1">
        <f t="shared" ca="1" si="195"/>
        <v>32.530043424762873</v>
      </c>
      <c r="DO324" s="1">
        <f t="shared" ca="1" si="196"/>
        <v>41.473933977950288</v>
      </c>
      <c r="DQ324" s="1">
        <f t="shared" ca="1" si="197"/>
        <v>32.162165090872868</v>
      </c>
      <c r="DS324" s="1">
        <f t="shared" ca="1" si="198"/>
        <v>31.957401140938515</v>
      </c>
      <c r="DW324" s="1">
        <f t="shared" ca="1" si="199"/>
        <v>29.375727995231671</v>
      </c>
      <c r="EA324" s="1">
        <f t="shared" ca="1" si="200"/>
        <v>47.020132047532073</v>
      </c>
      <c r="EC324" s="1">
        <f t="shared" ca="1" si="201"/>
        <v>35.592908933535092</v>
      </c>
      <c r="EE324" s="1">
        <f t="shared" ca="1" si="202"/>
        <v>51.509292674755741</v>
      </c>
      <c r="EG324" s="1">
        <f t="shared" ca="1" si="203"/>
        <v>33.706353938118106</v>
      </c>
      <c r="EI324" s="1">
        <f t="shared" ca="1" si="204"/>
        <v>48.785960165478059</v>
      </c>
      <c r="EK324" s="1">
        <f t="shared" ca="1" si="205"/>
        <v>35.870353540191424</v>
      </c>
      <c r="EM324" s="1">
        <f t="shared" ca="1" si="206"/>
        <v>43.850418528935961</v>
      </c>
      <c r="EO324" s="1">
        <f t="shared" ca="1" si="207"/>
        <v>33.005021291545916</v>
      </c>
    </row>
    <row r="325" spans="1:145">
      <c r="A325" s="1">
        <f t="shared" ca="1" si="157"/>
        <v>50.524835261331127</v>
      </c>
      <c r="K325" s="1">
        <f t="shared" ca="1" si="158"/>
        <v>42.555131096830181</v>
      </c>
      <c r="M325" s="1">
        <f t="shared" ca="1" si="159"/>
        <v>31.930325290767769</v>
      </c>
      <c r="Q325" s="1">
        <f t="shared" ca="1" si="160"/>
        <v>45.439080992960662</v>
      </c>
      <c r="W325" s="1">
        <f t="shared" ca="1" si="161"/>
        <v>59.039396066524475</v>
      </c>
      <c r="Y325" s="1">
        <f t="shared" ca="1" si="162"/>
        <v>41.669147874454701</v>
      </c>
      <c r="AA325" s="1">
        <f t="shared" ca="1" si="163"/>
        <v>52.538917120268891</v>
      </c>
      <c r="AC325" s="1">
        <f t="shared" ca="1" si="164"/>
        <v>36.939128200987071</v>
      </c>
      <c r="AG325" s="1">
        <f t="shared" ca="1" si="165"/>
        <v>30.02096369919224</v>
      </c>
      <c r="AK325" s="1">
        <f t="shared" ca="1" si="166"/>
        <v>28.816568567693928</v>
      </c>
      <c r="AM325" s="1">
        <f t="shared" ca="1" si="167"/>
        <v>52.01703002535249</v>
      </c>
      <c r="AO325" s="1">
        <f t="shared" ca="1" si="168"/>
        <v>48.056001805053462</v>
      </c>
      <c r="AQ325" s="1">
        <f t="shared" ca="1" si="169"/>
        <v>33.856686036987618</v>
      </c>
      <c r="AS325" s="1">
        <f t="shared" ca="1" si="170"/>
        <v>54.050241273403387</v>
      </c>
      <c r="AU325" s="1">
        <f t="shared" ca="1" si="171"/>
        <v>39.087076075553156</v>
      </c>
      <c r="AW325" s="1">
        <f t="shared" ca="1" si="172"/>
        <v>40.908430633808656</v>
      </c>
      <c r="AY325" s="1">
        <f t="shared" ca="1" si="173"/>
        <v>40.569060178937207</v>
      </c>
      <c r="BA325" s="1">
        <f t="shared" ca="1" si="174"/>
        <v>59.722203731083816</v>
      </c>
      <c r="BG325" s="1">
        <f t="shared" ca="1" si="175"/>
        <v>49.771756758397309</v>
      </c>
      <c r="BI325" s="1">
        <f t="shared" ca="1" si="176"/>
        <v>50.715195356571385</v>
      </c>
      <c r="BK325" s="1">
        <f t="shared" ca="1" si="177"/>
        <v>55.223784458926566</v>
      </c>
      <c r="BM325" s="1">
        <f t="shared" ca="1" si="178"/>
        <v>37.818013650431318</v>
      </c>
      <c r="BO325" s="1">
        <f t="shared" ca="1" si="179"/>
        <v>66.34282264379172</v>
      </c>
      <c r="BQ325" s="1">
        <f t="shared" ca="1" si="180"/>
        <v>35.557140163455628</v>
      </c>
      <c r="BU325" s="1">
        <f t="shared" ca="1" si="181"/>
        <v>61.04822775299526</v>
      </c>
      <c r="BW325" s="1">
        <f t="shared" ca="1" si="182"/>
        <v>39.425669802656714</v>
      </c>
      <c r="CA325" s="1">
        <f t="shared" ca="1" si="183"/>
        <v>27.83054279749981</v>
      </c>
      <c r="CI325" s="1">
        <f t="shared" ca="1" si="184"/>
        <v>52.404534757589943</v>
      </c>
      <c r="CK325" s="1">
        <f t="shared" ca="1" si="185"/>
        <v>38.812723270349046</v>
      </c>
      <c r="CO325" s="1">
        <f t="shared" ca="1" si="186"/>
        <v>27.452786489106714</v>
      </c>
      <c r="CS325" s="1">
        <f t="shared" ca="1" si="187"/>
        <v>42.807122613557112</v>
      </c>
      <c r="CU325" s="1">
        <f t="shared" ca="1" si="188"/>
        <v>52.975063657684899</v>
      </c>
      <c r="CW325" s="1">
        <f t="shared" ca="1" si="189"/>
        <v>49.881090221582959</v>
      </c>
      <c r="CY325" s="1">
        <f t="shared" ca="1" si="190"/>
        <v>45.54631114768096</v>
      </c>
      <c r="DA325" s="1">
        <f t="shared" ca="1" si="191"/>
        <v>49.699475685638653</v>
      </c>
      <c r="DE325" s="1">
        <f t="shared" ca="1" si="192"/>
        <v>38.984940312231444</v>
      </c>
      <c r="DG325" s="1">
        <f t="shared" ca="1" si="193"/>
        <v>54.196162485284354</v>
      </c>
      <c r="DI325" s="1">
        <f t="shared" ca="1" si="194"/>
        <v>35.822007367457445</v>
      </c>
      <c r="DM325" s="1">
        <f t="shared" ca="1" si="195"/>
        <v>31.965807929314479</v>
      </c>
      <c r="DO325" s="1">
        <f t="shared" ca="1" si="196"/>
        <v>40.918327465714135</v>
      </c>
      <c r="DQ325" s="1">
        <f t="shared" ca="1" si="197"/>
        <v>32.121103711669392</v>
      </c>
      <c r="DS325" s="1">
        <f t="shared" ca="1" si="198"/>
        <v>33.662019127329501</v>
      </c>
      <c r="DW325" s="1">
        <f t="shared" ca="1" si="199"/>
        <v>33.503192655584471</v>
      </c>
      <c r="EA325" s="1">
        <f t="shared" ca="1" si="200"/>
        <v>47.203454799523691</v>
      </c>
      <c r="EC325" s="1">
        <f t="shared" ca="1" si="201"/>
        <v>32.139521416556889</v>
      </c>
      <c r="EE325" s="1">
        <f t="shared" ca="1" si="202"/>
        <v>51.676565158463724</v>
      </c>
      <c r="EG325" s="1">
        <f t="shared" ca="1" si="203"/>
        <v>36.029427499663782</v>
      </c>
      <c r="EI325" s="1">
        <f t="shared" ca="1" si="204"/>
        <v>55.481300794100193</v>
      </c>
      <c r="EK325" s="1">
        <f t="shared" ca="1" si="205"/>
        <v>35.901394471273996</v>
      </c>
      <c r="EM325" s="1">
        <f t="shared" ca="1" si="206"/>
        <v>42.537241720229879</v>
      </c>
      <c r="EO325" s="1">
        <f t="shared" ca="1" si="207"/>
        <v>32.392587975824142</v>
      </c>
    </row>
    <row r="326" spans="1:145">
      <c r="A326" s="1">
        <f t="shared" ca="1" si="157"/>
        <v>56.761710854423917</v>
      </c>
      <c r="K326" s="1">
        <f t="shared" ca="1" si="158"/>
        <v>31.738219358171285</v>
      </c>
      <c r="M326" s="1">
        <f t="shared" ca="1" si="159"/>
        <v>32.025466979841944</v>
      </c>
      <c r="Q326" s="1">
        <f t="shared" ca="1" si="160"/>
        <v>53.650912306408514</v>
      </c>
      <c r="W326" s="1">
        <f t="shared" ca="1" si="161"/>
        <v>56.298905694947145</v>
      </c>
      <c r="Y326" s="1">
        <f t="shared" ca="1" si="162"/>
        <v>38.424261301018241</v>
      </c>
      <c r="AA326" s="1">
        <f t="shared" ca="1" si="163"/>
        <v>50.148002311821735</v>
      </c>
      <c r="AC326" s="1">
        <f t="shared" ca="1" si="164"/>
        <v>36.76198510484916</v>
      </c>
      <c r="AG326" s="1">
        <f t="shared" ca="1" si="165"/>
        <v>35.710067908043385</v>
      </c>
      <c r="AK326" s="1">
        <f t="shared" ca="1" si="166"/>
        <v>26.323740469079077</v>
      </c>
      <c r="AM326" s="1">
        <f t="shared" ca="1" si="167"/>
        <v>55.811404269524111</v>
      </c>
      <c r="AO326" s="1">
        <f t="shared" ca="1" si="168"/>
        <v>47.045680388803149</v>
      </c>
      <c r="AQ326" s="1">
        <f t="shared" ca="1" si="169"/>
        <v>36.924290780276266</v>
      </c>
      <c r="AS326" s="1">
        <f t="shared" ca="1" si="170"/>
        <v>51.610089981260309</v>
      </c>
      <c r="AU326" s="1">
        <f t="shared" ca="1" si="171"/>
        <v>35.950053033252644</v>
      </c>
      <c r="AW326" s="1">
        <f t="shared" ca="1" si="172"/>
        <v>49.349932070325956</v>
      </c>
      <c r="AY326" s="1">
        <f t="shared" ca="1" si="173"/>
        <v>36.95307277629923</v>
      </c>
      <c r="BA326" s="1">
        <f t="shared" ca="1" si="174"/>
        <v>55.340093444366076</v>
      </c>
      <c r="BG326" s="1">
        <f t="shared" ca="1" si="175"/>
        <v>49.651841003709357</v>
      </c>
      <c r="BI326" s="1">
        <f t="shared" ca="1" si="176"/>
        <v>51.577563987003231</v>
      </c>
      <c r="BK326" s="1">
        <f t="shared" ca="1" si="177"/>
        <v>58.933341232104567</v>
      </c>
      <c r="BM326" s="1">
        <f t="shared" ca="1" si="178"/>
        <v>37.401160560776816</v>
      </c>
      <c r="BO326" s="1">
        <f t="shared" ca="1" si="179"/>
        <v>63.205439911985792</v>
      </c>
      <c r="BQ326" s="1">
        <f t="shared" ca="1" si="180"/>
        <v>28.503396147643318</v>
      </c>
      <c r="BU326" s="1">
        <f t="shared" ca="1" si="181"/>
        <v>50.291626530179308</v>
      </c>
      <c r="BW326" s="1">
        <f t="shared" ca="1" si="182"/>
        <v>35.167382516511914</v>
      </c>
      <c r="CA326" s="1">
        <f t="shared" ca="1" si="183"/>
        <v>25.378650502340811</v>
      </c>
      <c r="CI326" s="1">
        <f t="shared" ca="1" si="184"/>
        <v>53.130241608480212</v>
      </c>
      <c r="CK326" s="1">
        <f t="shared" ca="1" si="185"/>
        <v>36.375214895204728</v>
      </c>
      <c r="CO326" s="1">
        <f t="shared" ca="1" si="186"/>
        <v>27.929080074027841</v>
      </c>
      <c r="CS326" s="1">
        <f t="shared" ca="1" si="187"/>
        <v>43.241075010077658</v>
      </c>
      <c r="CU326" s="1">
        <f t="shared" ca="1" si="188"/>
        <v>36.183653466440745</v>
      </c>
      <c r="CW326" s="1">
        <f t="shared" ca="1" si="189"/>
        <v>53.051029773439453</v>
      </c>
      <c r="CY326" s="1">
        <f t="shared" ca="1" si="190"/>
        <v>46.311309647946544</v>
      </c>
      <c r="DA326" s="1">
        <f t="shared" ca="1" si="191"/>
        <v>50.12382570060484</v>
      </c>
      <c r="DE326" s="1">
        <f t="shared" ca="1" si="192"/>
        <v>36.288793828911039</v>
      </c>
      <c r="DG326" s="1">
        <f t="shared" ca="1" si="193"/>
        <v>59.964670319517296</v>
      </c>
      <c r="DI326" s="1">
        <f t="shared" ca="1" si="194"/>
        <v>38.457120589722223</v>
      </c>
      <c r="DM326" s="1">
        <f t="shared" ca="1" si="195"/>
        <v>32.940630417026384</v>
      </c>
      <c r="DO326" s="1">
        <f t="shared" ca="1" si="196"/>
        <v>40.98609127524832</v>
      </c>
      <c r="DQ326" s="1">
        <f t="shared" ca="1" si="197"/>
        <v>31.108232499835079</v>
      </c>
      <c r="DS326" s="1">
        <f t="shared" ca="1" si="198"/>
        <v>31.020899829093722</v>
      </c>
      <c r="DW326" s="1">
        <f t="shared" ca="1" si="199"/>
        <v>33.066423917670619</v>
      </c>
      <c r="EA326" s="1">
        <f t="shared" ca="1" si="200"/>
        <v>43.142579449966718</v>
      </c>
      <c r="EC326" s="1">
        <f t="shared" ca="1" si="201"/>
        <v>35.11587698679287</v>
      </c>
      <c r="EE326" s="1">
        <f t="shared" ca="1" si="202"/>
        <v>50.435011691584329</v>
      </c>
      <c r="EG326" s="1">
        <f t="shared" ca="1" si="203"/>
        <v>32.033775259429817</v>
      </c>
      <c r="EI326" s="1">
        <f t="shared" ca="1" si="204"/>
        <v>50.395702705448585</v>
      </c>
      <c r="EK326" s="1">
        <f t="shared" ca="1" si="205"/>
        <v>34.908972711568993</v>
      </c>
      <c r="EM326" s="1">
        <f t="shared" ca="1" si="206"/>
        <v>41.128767292802415</v>
      </c>
      <c r="EO326" s="1">
        <f t="shared" ca="1" si="207"/>
        <v>32.001672580327678</v>
      </c>
    </row>
    <row r="327" spans="1:145">
      <c r="A327" s="1">
        <f t="shared" ca="1" si="157"/>
        <v>57.154502539870336</v>
      </c>
      <c r="K327" s="1">
        <f t="shared" ca="1" si="158"/>
        <v>36.96514219017994</v>
      </c>
      <c r="M327" s="1">
        <f t="shared" ca="1" si="159"/>
        <v>32.989928019024624</v>
      </c>
      <c r="Q327" s="1">
        <f t="shared" ca="1" si="160"/>
        <v>41.258401029944295</v>
      </c>
      <c r="W327" s="1">
        <f t="shared" ca="1" si="161"/>
        <v>55.4335575211418</v>
      </c>
      <c r="Y327" s="1">
        <f t="shared" ca="1" si="162"/>
        <v>38.560348604921394</v>
      </c>
      <c r="AA327" s="1">
        <f t="shared" ca="1" si="163"/>
        <v>46.427877903216867</v>
      </c>
      <c r="AC327" s="1">
        <f t="shared" ca="1" si="164"/>
        <v>39.325742568223774</v>
      </c>
      <c r="AG327" s="1">
        <f t="shared" ca="1" si="165"/>
        <v>35.450779093649054</v>
      </c>
      <c r="AK327" s="1">
        <f t="shared" ca="1" si="166"/>
        <v>29.837212259295082</v>
      </c>
      <c r="AM327" s="1">
        <f t="shared" ca="1" si="167"/>
        <v>54.357213205310458</v>
      </c>
      <c r="AO327" s="1">
        <f t="shared" ca="1" si="168"/>
        <v>50.94665589920541</v>
      </c>
      <c r="AQ327" s="1">
        <f t="shared" ca="1" si="169"/>
        <v>36.786273287699608</v>
      </c>
      <c r="AS327" s="1">
        <f t="shared" ca="1" si="170"/>
        <v>52.957116110786778</v>
      </c>
      <c r="AU327" s="1">
        <f t="shared" ca="1" si="171"/>
        <v>40.197735815196523</v>
      </c>
      <c r="AW327" s="1">
        <f t="shared" ca="1" si="172"/>
        <v>45.100242638045231</v>
      </c>
      <c r="AY327" s="1">
        <f t="shared" ca="1" si="173"/>
        <v>34.53594171205151</v>
      </c>
      <c r="BA327" s="1">
        <f t="shared" ca="1" si="174"/>
        <v>62.061297443926655</v>
      </c>
      <c r="BG327" s="1">
        <f t="shared" ca="1" si="175"/>
        <v>47.803158902857746</v>
      </c>
      <c r="BI327" s="1">
        <f t="shared" ca="1" si="176"/>
        <v>44.528481778568384</v>
      </c>
      <c r="BK327" s="1">
        <f t="shared" ca="1" si="177"/>
        <v>54.634294385399258</v>
      </c>
      <c r="BM327" s="1">
        <f t="shared" ca="1" si="178"/>
        <v>39.798841857003147</v>
      </c>
      <c r="BO327" s="1">
        <f t="shared" ca="1" si="179"/>
        <v>64.892593840182201</v>
      </c>
      <c r="BQ327" s="1">
        <f t="shared" ca="1" si="180"/>
        <v>32.124623514519932</v>
      </c>
      <c r="BU327" s="1">
        <f t="shared" ca="1" si="181"/>
        <v>50.988932534929155</v>
      </c>
      <c r="BW327" s="1">
        <f t="shared" ca="1" si="182"/>
        <v>36.761614658712986</v>
      </c>
      <c r="CA327" s="1">
        <f t="shared" ca="1" si="183"/>
        <v>29.735884825771659</v>
      </c>
      <c r="CI327" s="1">
        <f t="shared" ca="1" si="184"/>
        <v>51.211395850108119</v>
      </c>
      <c r="CK327" s="1">
        <f t="shared" ca="1" si="185"/>
        <v>39.479556597044137</v>
      </c>
      <c r="CO327" s="1">
        <f t="shared" ca="1" si="186"/>
        <v>29.290359849982707</v>
      </c>
      <c r="CS327" s="1">
        <f t="shared" ca="1" si="187"/>
        <v>42.335572448562068</v>
      </c>
      <c r="CU327" s="1">
        <f t="shared" ca="1" si="188"/>
        <v>44.515880799904743</v>
      </c>
      <c r="CW327" s="1">
        <f t="shared" ca="1" si="189"/>
        <v>51.442108993025066</v>
      </c>
      <c r="CY327" s="1">
        <f t="shared" ca="1" si="190"/>
        <v>47.790576647671529</v>
      </c>
      <c r="DA327" s="1">
        <f t="shared" ca="1" si="191"/>
        <v>47.120382032442777</v>
      </c>
      <c r="DE327" s="1">
        <f t="shared" ca="1" si="192"/>
        <v>37.26743768188247</v>
      </c>
      <c r="DG327" s="1">
        <f t="shared" ca="1" si="193"/>
        <v>61.594235018138846</v>
      </c>
      <c r="DI327" s="1">
        <f t="shared" ca="1" si="194"/>
        <v>36.73403442231313</v>
      </c>
      <c r="DM327" s="1">
        <f t="shared" ca="1" si="195"/>
        <v>32.690511319022626</v>
      </c>
      <c r="DO327" s="1">
        <f t="shared" ca="1" si="196"/>
        <v>43.260937037632573</v>
      </c>
      <c r="DQ327" s="1">
        <f t="shared" ca="1" si="197"/>
        <v>31.598567846012351</v>
      </c>
      <c r="DS327" s="1">
        <f t="shared" ca="1" si="198"/>
        <v>32.47897180685684</v>
      </c>
      <c r="DW327" s="1">
        <f t="shared" ca="1" si="199"/>
        <v>31.019006596123969</v>
      </c>
      <c r="EA327" s="1">
        <f t="shared" ca="1" si="200"/>
        <v>42.185537524629879</v>
      </c>
      <c r="EC327" s="1">
        <f t="shared" ca="1" si="201"/>
        <v>33.4746062148118</v>
      </c>
      <c r="EE327" s="1">
        <f t="shared" ca="1" si="202"/>
        <v>50.110619657033695</v>
      </c>
      <c r="EG327" s="1">
        <f t="shared" ca="1" si="203"/>
        <v>32.940995851674018</v>
      </c>
      <c r="EI327" s="1">
        <f t="shared" ca="1" si="204"/>
        <v>52.871384483471061</v>
      </c>
      <c r="EK327" s="1">
        <f t="shared" ca="1" si="205"/>
        <v>35.615588865125694</v>
      </c>
      <c r="EM327" s="1">
        <f t="shared" ca="1" si="206"/>
        <v>47.625117150918598</v>
      </c>
      <c r="EO327" s="1">
        <f t="shared" ca="1" si="207"/>
        <v>32.944974100408672</v>
      </c>
    </row>
    <row r="328" spans="1:145">
      <c r="A328" s="1">
        <f t="shared" ca="1" si="157"/>
        <v>55.92707197417073</v>
      </c>
      <c r="K328" s="1">
        <f t="shared" ca="1" si="158"/>
        <v>35.653807735682129</v>
      </c>
      <c r="M328" s="1">
        <f t="shared" ca="1" si="159"/>
        <v>32.313778677508587</v>
      </c>
      <c r="Q328" s="1">
        <f t="shared" ca="1" si="160"/>
        <v>45.265977481688665</v>
      </c>
      <c r="W328" s="1">
        <f t="shared" ca="1" si="161"/>
        <v>56.762312629678881</v>
      </c>
      <c r="Y328" s="1">
        <f t="shared" ca="1" si="162"/>
        <v>40.403551236986203</v>
      </c>
      <c r="AA328" s="1">
        <f t="shared" ca="1" si="163"/>
        <v>51.80217495196991</v>
      </c>
      <c r="AC328" s="1">
        <f t="shared" ca="1" si="164"/>
        <v>34.728180712262628</v>
      </c>
      <c r="AG328" s="1">
        <f t="shared" ca="1" si="165"/>
        <v>30.420352060822328</v>
      </c>
      <c r="AK328" s="1">
        <f t="shared" ca="1" si="166"/>
        <v>24.256774833175189</v>
      </c>
      <c r="AM328" s="1">
        <f t="shared" ca="1" si="167"/>
        <v>52.776828219227127</v>
      </c>
      <c r="AO328" s="1">
        <f t="shared" ca="1" si="168"/>
        <v>46.987231174970937</v>
      </c>
      <c r="AQ328" s="1">
        <f t="shared" ca="1" si="169"/>
        <v>36.54519182106538</v>
      </c>
      <c r="AS328" s="1">
        <f t="shared" ca="1" si="170"/>
        <v>53.039063873779902</v>
      </c>
      <c r="AU328" s="1">
        <f t="shared" ca="1" si="171"/>
        <v>40.00243284324295</v>
      </c>
      <c r="AW328" s="1">
        <f t="shared" ca="1" si="172"/>
        <v>34.261782249209702</v>
      </c>
      <c r="AY328" s="1">
        <f t="shared" ca="1" si="173"/>
        <v>37.020969373271235</v>
      </c>
      <c r="BA328" s="1">
        <f t="shared" ca="1" si="174"/>
        <v>61.768972128608922</v>
      </c>
      <c r="BG328" s="1">
        <f t="shared" ca="1" si="175"/>
        <v>44.388475208430805</v>
      </c>
      <c r="BI328" s="1">
        <f t="shared" ca="1" si="176"/>
        <v>50.160472803606154</v>
      </c>
      <c r="BK328" s="1">
        <f t="shared" ca="1" si="177"/>
        <v>56.922645881441099</v>
      </c>
      <c r="BM328" s="1">
        <f t="shared" ca="1" si="178"/>
        <v>39.917907739451209</v>
      </c>
      <c r="BO328" s="1">
        <f t="shared" ca="1" si="179"/>
        <v>61.033494630417216</v>
      </c>
      <c r="BQ328" s="1">
        <f t="shared" ca="1" si="180"/>
        <v>31.408174491937743</v>
      </c>
      <c r="BU328" s="1">
        <f t="shared" ca="1" si="181"/>
        <v>41.188095317038247</v>
      </c>
      <c r="BW328" s="1">
        <f t="shared" ca="1" si="182"/>
        <v>30.412063030122759</v>
      </c>
      <c r="CA328" s="1">
        <f t="shared" ca="1" si="183"/>
        <v>29.16479337119257</v>
      </c>
      <c r="CI328" s="1">
        <f t="shared" ca="1" si="184"/>
        <v>59.309691786296348</v>
      </c>
      <c r="CK328" s="1">
        <f t="shared" ca="1" si="185"/>
        <v>37.979582534985411</v>
      </c>
      <c r="CO328" s="1">
        <f t="shared" ca="1" si="186"/>
        <v>27.835586531097469</v>
      </c>
      <c r="CS328" s="1">
        <f t="shared" ca="1" si="187"/>
        <v>41.440275576303328</v>
      </c>
      <c r="CU328" s="1">
        <f t="shared" ca="1" si="188"/>
        <v>41.355679001176647</v>
      </c>
      <c r="CW328" s="1">
        <f t="shared" ca="1" si="189"/>
        <v>53.058705110057993</v>
      </c>
      <c r="CY328" s="1">
        <f t="shared" ca="1" si="190"/>
        <v>44.564197249320173</v>
      </c>
      <c r="DA328" s="1">
        <f t="shared" ca="1" si="191"/>
        <v>49.910648393280177</v>
      </c>
      <c r="DE328" s="1">
        <f t="shared" ca="1" si="192"/>
        <v>33.076304413239782</v>
      </c>
      <c r="DG328" s="1">
        <f t="shared" ca="1" si="193"/>
        <v>54.412465315151771</v>
      </c>
      <c r="DI328" s="1">
        <f t="shared" ca="1" si="194"/>
        <v>38.485692215526598</v>
      </c>
      <c r="DM328" s="1">
        <f t="shared" ca="1" si="195"/>
        <v>33.495014223990857</v>
      </c>
      <c r="DO328" s="1">
        <f t="shared" ca="1" si="196"/>
        <v>42.854714431787094</v>
      </c>
      <c r="DQ328" s="1">
        <f t="shared" ca="1" si="197"/>
        <v>32.810470957312113</v>
      </c>
      <c r="DS328" s="1">
        <f t="shared" ca="1" si="198"/>
        <v>32.95651031821447</v>
      </c>
      <c r="DW328" s="1">
        <f t="shared" ca="1" si="199"/>
        <v>33.495695330536364</v>
      </c>
      <c r="EA328" s="1">
        <f t="shared" ca="1" si="200"/>
        <v>44.82381334369213</v>
      </c>
      <c r="EC328" s="1">
        <f t="shared" ca="1" si="201"/>
        <v>32.484354678131936</v>
      </c>
      <c r="EE328" s="1">
        <f t="shared" ca="1" si="202"/>
        <v>51.480912071731844</v>
      </c>
      <c r="EG328" s="1">
        <f t="shared" ca="1" si="203"/>
        <v>38.841777728716281</v>
      </c>
      <c r="EI328" s="1">
        <f t="shared" ca="1" si="204"/>
        <v>51.435893933950474</v>
      </c>
      <c r="EK328" s="1">
        <f t="shared" ca="1" si="205"/>
        <v>35.201253378521727</v>
      </c>
      <c r="EM328" s="1">
        <f t="shared" ca="1" si="206"/>
        <v>42.84867914858949</v>
      </c>
      <c r="EO328" s="1">
        <f t="shared" ca="1" si="207"/>
        <v>28.112361006008829</v>
      </c>
    </row>
    <row r="329" spans="1:145">
      <c r="A329" s="1">
        <f t="shared" ca="1" si="157"/>
        <v>50.864674719524892</v>
      </c>
      <c r="K329" s="1">
        <f t="shared" ca="1" si="158"/>
        <v>26.372374378678309</v>
      </c>
      <c r="M329" s="1">
        <f t="shared" ca="1" si="159"/>
        <v>31.378427273351367</v>
      </c>
      <c r="Q329" s="1">
        <f t="shared" ca="1" si="160"/>
        <v>47.902617327730823</v>
      </c>
      <c r="W329" s="1">
        <f t="shared" ca="1" si="161"/>
        <v>57.326470471733316</v>
      </c>
      <c r="Y329" s="1">
        <f t="shared" ca="1" si="162"/>
        <v>38.49553130226461</v>
      </c>
      <c r="AA329" s="1">
        <f t="shared" ca="1" si="163"/>
        <v>47.638092265511901</v>
      </c>
      <c r="AC329" s="1">
        <f t="shared" ca="1" si="164"/>
        <v>34.65526224721318</v>
      </c>
      <c r="AG329" s="1">
        <f t="shared" ca="1" si="165"/>
        <v>30.558151218951007</v>
      </c>
      <c r="AK329" s="1">
        <f t="shared" ca="1" si="166"/>
        <v>26.360226231644894</v>
      </c>
      <c r="AM329" s="1">
        <f t="shared" ca="1" si="167"/>
        <v>53.826638374511177</v>
      </c>
      <c r="AO329" s="1">
        <f t="shared" ca="1" si="168"/>
        <v>51.005456849196499</v>
      </c>
      <c r="AQ329" s="1">
        <f t="shared" ca="1" si="169"/>
        <v>33.210378010142982</v>
      </c>
      <c r="AS329" s="1">
        <f t="shared" ca="1" si="170"/>
        <v>57.677082622903406</v>
      </c>
      <c r="AU329" s="1">
        <f t="shared" ca="1" si="171"/>
        <v>35.677017854612764</v>
      </c>
      <c r="AW329" s="1">
        <f t="shared" ca="1" si="172"/>
        <v>45.949657350247307</v>
      </c>
      <c r="AY329" s="1">
        <f t="shared" ca="1" si="173"/>
        <v>39.104608592821997</v>
      </c>
      <c r="BA329" s="1">
        <f t="shared" ca="1" si="174"/>
        <v>57.757387379615949</v>
      </c>
      <c r="BG329" s="1">
        <f t="shared" ca="1" si="175"/>
        <v>48.238360584743305</v>
      </c>
      <c r="BI329" s="1">
        <f t="shared" ca="1" si="176"/>
        <v>48.98599584433687</v>
      </c>
      <c r="BK329" s="1">
        <f t="shared" ca="1" si="177"/>
        <v>55.909699697607742</v>
      </c>
      <c r="BM329" s="1">
        <f t="shared" ca="1" si="178"/>
        <v>36.975793017802623</v>
      </c>
      <c r="BO329" s="1">
        <f t="shared" ca="1" si="179"/>
        <v>54.641150510047495</v>
      </c>
      <c r="BQ329" s="1">
        <f t="shared" ca="1" si="180"/>
        <v>30.083414313639633</v>
      </c>
      <c r="BU329" s="1">
        <f t="shared" ca="1" si="181"/>
        <v>52.264515550545276</v>
      </c>
      <c r="BW329" s="1">
        <f t="shared" ca="1" si="182"/>
        <v>28.262395376479446</v>
      </c>
      <c r="CA329" s="1">
        <f t="shared" ca="1" si="183"/>
        <v>25.527991021717305</v>
      </c>
      <c r="CI329" s="1">
        <f t="shared" ca="1" si="184"/>
        <v>63.138162697861517</v>
      </c>
      <c r="CK329" s="1">
        <f t="shared" ca="1" si="185"/>
        <v>36.541566732582154</v>
      </c>
      <c r="CO329" s="1">
        <f t="shared" ca="1" si="186"/>
        <v>28.120915729198718</v>
      </c>
      <c r="CS329" s="1">
        <f t="shared" ca="1" si="187"/>
        <v>41.552133243213859</v>
      </c>
      <c r="CU329" s="1">
        <f t="shared" ca="1" si="188"/>
        <v>50.557615685255257</v>
      </c>
      <c r="CW329" s="1">
        <f t="shared" ca="1" si="189"/>
        <v>54.64236893632993</v>
      </c>
      <c r="CY329" s="1">
        <f t="shared" ca="1" si="190"/>
        <v>46.694189324617952</v>
      </c>
      <c r="DA329" s="1">
        <f t="shared" ca="1" si="191"/>
        <v>49.109593016567871</v>
      </c>
      <c r="DE329" s="1">
        <f t="shared" ca="1" si="192"/>
        <v>34.881946257843026</v>
      </c>
      <c r="DG329" s="1">
        <f t="shared" ca="1" si="193"/>
        <v>53.846462797105104</v>
      </c>
      <c r="DI329" s="1">
        <f t="shared" ca="1" si="194"/>
        <v>35.25723054365244</v>
      </c>
      <c r="DM329" s="1">
        <f t="shared" ca="1" si="195"/>
        <v>31.544659010090665</v>
      </c>
      <c r="DO329" s="1">
        <f t="shared" ca="1" si="196"/>
        <v>40.714242255901098</v>
      </c>
      <c r="DQ329" s="1">
        <f t="shared" ca="1" si="197"/>
        <v>33.112739417577508</v>
      </c>
      <c r="DS329" s="1">
        <f t="shared" ca="1" si="198"/>
        <v>33.456709678221806</v>
      </c>
      <c r="DW329" s="1">
        <f t="shared" ca="1" si="199"/>
        <v>33.580007834469228</v>
      </c>
      <c r="EA329" s="1">
        <f t="shared" ca="1" si="200"/>
        <v>43.770612680380594</v>
      </c>
      <c r="EC329" s="1">
        <f t="shared" ca="1" si="201"/>
        <v>33.861402860841942</v>
      </c>
      <c r="EE329" s="1">
        <f t="shared" ca="1" si="202"/>
        <v>47.455039785805802</v>
      </c>
      <c r="EG329" s="1">
        <f t="shared" ca="1" si="203"/>
        <v>33.882577294521816</v>
      </c>
      <c r="EI329" s="1">
        <f t="shared" ca="1" si="204"/>
        <v>46.301883726560291</v>
      </c>
      <c r="EK329" s="1">
        <f t="shared" ca="1" si="205"/>
        <v>34.204566594770675</v>
      </c>
      <c r="EM329" s="1">
        <f t="shared" ca="1" si="206"/>
        <v>43.111874741488577</v>
      </c>
      <c r="EO329" s="1">
        <f t="shared" ca="1" si="207"/>
        <v>27.469456281683797</v>
      </c>
    </row>
    <row r="330" spans="1:145">
      <c r="A330" s="1">
        <f t="shared" ca="1" si="157"/>
        <v>54.46958416453667</v>
      </c>
      <c r="K330" s="1">
        <f t="shared" ca="1" si="158"/>
        <v>18.733220344376221</v>
      </c>
      <c r="M330" s="1">
        <f t="shared" ca="1" si="159"/>
        <v>32.060646703760696</v>
      </c>
      <c r="Q330" s="1">
        <f t="shared" ca="1" si="160"/>
        <v>59.817449975302019</v>
      </c>
      <c r="W330" s="1">
        <f t="shared" ca="1" si="161"/>
        <v>58.282444304439437</v>
      </c>
      <c r="Y330" s="1">
        <f t="shared" ca="1" si="162"/>
        <v>38.935615070980525</v>
      </c>
      <c r="AA330" s="1">
        <f t="shared" ca="1" si="163"/>
        <v>47.304411286249717</v>
      </c>
      <c r="AC330" s="1">
        <f t="shared" ca="1" si="164"/>
        <v>36.092048614837346</v>
      </c>
      <c r="AG330" s="1">
        <f t="shared" ca="1" si="165"/>
        <v>35.178497980004572</v>
      </c>
      <c r="AK330" s="1">
        <f t="shared" ca="1" si="166"/>
        <v>26.047320931289526</v>
      </c>
      <c r="AM330" s="1">
        <f t="shared" ca="1" si="167"/>
        <v>53.419965686110551</v>
      </c>
      <c r="AO330" s="1">
        <f t="shared" ca="1" si="168"/>
        <v>46.776207050640913</v>
      </c>
      <c r="AQ330" s="1">
        <f t="shared" ca="1" si="169"/>
        <v>34.106591790882987</v>
      </c>
      <c r="AS330" s="1">
        <f t="shared" ca="1" si="170"/>
        <v>56.381983480244259</v>
      </c>
      <c r="AU330" s="1">
        <f t="shared" ca="1" si="171"/>
        <v>39.350170378884684</v>
      </c>
      <c r="AW330" s="1">
        <f t="shared" ca="1" si="172"/>
        <v>39.53342322568939</v>
      </c>
      <c r="AY330" s="1">
        <f t="shared" ca="1" si="173"/>
        <v>37.924187515176143</v>
      </c>
      <c r="BA330" s="1">
        <f t="shared" ca="1" si="174"/>
        <v>51.679556620691066</v>
      </c>
      <c r="BG330" s="1">
        <f t="shared" ca="1" si="175"/>
        <v>45.541984565443876</v>
      </c>
      <c r="BI330" s="1">
        <f t="shared" ca="1" si="176"/>
        <v>47.312533379535999</v>
      </c>
      <c r="BK330" s="1">
        <f t="shared" ca="1" si="177"/>
        <v>53.501459589968796</v>
      </c>
      <c r="BM330" s="1">
        <f t="shared" ca="1" si="178"/>
        <v>36.441758631353579</v>
      </c>
      <c r="BO330" s="1">
        <f t="shared" ca="1" si="179"/>
        <v>53.503317458225283</v>
      </c>
      <c r="BQ330" s="1">
        <f t="shared" ca="1" si="180"/>
        <v>35.729444673408992</v>
      </c>
      <c r="BU330" s="1">
        <f t="shared" ca="1" si="181"/>
        <v>55.294547397515331</v>
      </c>
      <c r="BW330" s="1">
        <f t="shared" ca="1" si="182"/>
        <v>26.1289917254818</v>
      </c>
      <c r="CA330" s="1">
        <f t="shared" ca="1" si="183"/>
        <v>28.257350306715825</v>
      </c>
      <c r="CI330" s="1">
        <f t="shared" ca="1" si="184"/>
        <v>62.451435241149959</v>
      </c>
      <c r="CK330" s="1">
        <f t="shared" ca="1" si="185"/>
        <v>37.57769758633944</v>
      </c>
      <c r="CO330" s="1">
        <f t="shared" ca="1" si="186"/>
        <v>29.309839153770572</v>
      </c>
      <c r="CS330" s="1">
        <f t="shared" ca="1" si="187"/>
        <v>42.551081139231947</v>
      </c>
      <c r="CU330" s="1">
        <f t="shared" ca="1" si="188"/>
        <v>43.929443484097476</v>
      </c>
      <c r="CW330" s="1">
        <f t="shared" ca="1" si="189"/>
        <v>50.929412329531104</v>
      </c>
      <c r="CY330" s="1">
        <f t="shared" ca="1" si="190"/>
        <v>46.093320708559055</v>
      </c>
      <c r="DA330" s="1">
        <f t="shared" ca="1" si="191"/>
        <v>49.758338362295206</v>
      </c>
      <c r="DE330" s="1">
        <f t="shared" ca="1" si="192"/>
        <v>34.36768228138024</v>
      </c>
      <c r="DG330" s="1">
        <f t="shared" ca="1" si="193"/>
        <v>57.795090595569775</v>
      </c>
      <c r="DI330" s="1">
        <f t="shared" ca="1" si="194"/>
        <v>38.086987397159731</v>
      </c>
      <c r="DM330" s="1">
        <f t="shared" ca="1" si="195"/>
        <v>30.740406753620594</v>
      </c>
      <c r="DO330" s="1">
        <f t="shared" ca="1" si="196"/>
        <v>43.272845365471795</v>
      </c>
      <c r="DQ330" s="1">
        <f t="shared" ca="1" si="197"/>
        <v>31.130259838366985</v>
      </c>
      <c r="DS330" s="1">
        <f t="shared" ca="1" si="198"/>
        <v>32.830015021332983</v>
      </c>
      <c r="DW330" s="1">
        <f t="shared" ca="1" si="199"/>
        <v>32.492787217066862</v>
      </c>
      <c r="EA330" s="1">
        <f t="shared" ca="1" si="200"/>
        <v>44.285912440093497</v>
      </c>
      <c r="EC330" s="1">
        <f t="shared" ca="1" si="201"/>
        <v>32.71672928765696</v>
      </c>
      <c r="EE330" s="1">
        <f t="shared" ca="1" si="202"/>
        <v>48.481932943331365</v>
      </c>
      <c r="EG330" s="1">
        <f t="shared" ca="1" si="203"/>
        <v>36.679052167053982</v>
      </c>
      <c r="EI330" s="1">
        <f t="shared" ca="1" si="204"/>
        <v>52.500450560147691</v>
      </c>
      <c r="EK330" s="1">
        <f t="shared" ca="1" si="205"/>
        <v>35.1799381182975</v>
      </c>
      <c r="EM330" s="1">
        <f t="shared" ca="1" si="206"/>
        <v>41.372239118637509</v>
      </c>
      <c r="EO330" s="1">
        <f t="shared" ca="1" si="207"/>
        <v>28.788876476800453</v>
      </c>
    </row>
    <row r="331" spans="1:145">
      <c r="A331" s="1">
        <f t="shared" ca="1" si="157"/>
        <v>58.090764938242813</v>
      </c>
      <c r="K331" s="1">
        <f t="shared" ca="1" si="158"/>
        <v>28.551379373764725</v>
      </c>
      <c r="M331" s="1">
        <f t="shared" ca="1" si="159"/>
        <v>32.637146105833146</v>
      </c>
      <c r="Q331" s="1">
        <f t="shared" ca="1" si="160"/>
        <v>43.51195287361282</v>
      </c>
      <c r="W331" s="1">
        <f t="shared" ca="1" si="161"/>
        <v>55.726126414624659</v>
      </c>
      <c r="Y331" s="1">
        <f t="shared" ca="1" si="162"/>
        <v>41.28507492832658</v>
      </c>
      <c r="AA331" s="1">
        <f t="shared" ca="1" si="163"/>
        <v>45.668568894447802</v>
      </c>
      <c r="AC331" s="1">
        <f t="shared" ca="1" si="164"/>
        <v>33.654332159115789</v>
      </c>
      <c r="AG331" s="1">
        <f t="shared" ca="1" si="165"/>
        <v>33.170603050175785</v>
      </c>
      <c r="AK331" s="1">
        <f t="shared" ca="1" si="166"/>
        <v>33.562282437158316</v>
      </c>
      <c r="AM331" s="1">
        <f t="shared" ca="1" si="167"/>
        <v>54.079769237736521</v>
      </c>
      <c r="AO331" s="1">
        <f t="shared" ca="1" si="168"/>
        <v>46.961864055583959</v>
      </c>
      <c r="AQ331" s="1">
        <f t="shared" ca="1" si="169"/>
        <v>35.123901681319367</v>
      </c>
      <c r="AS331" s="1">
        <f t="shared" ca="1" si="170"/>
        <v>53.940951253700639</v>
      </c>
      <c r="AU331" s="1">
        <f t="shared" ca="1" si="171"/>
        <v>44.781525510308974</v>
      </c>
      <c r="AW331" s="1">
        <f t="shared" ca="1" si="172"/>
        <v>37.703997313928895</v>
      </c>
      <c r="AY331" s="1">
        <f t="shared" ca="1" si="173"/>
        <v>37.670709660063835</v>
      </c>
      <c r="BA331" s="1">
        <f t="shared" ca="1" si="174"/>
        <v>56.772407279130292</v>
      </c>
      <c r="BG331" s="1">
        <f t="shared" ca="1" si="175"/>
        <v>47.749972732445912</v>
      </c>
      <c r="BI331" s="1">
        <f t="shared" ca="1" si="176"/>
        <v>51.105420049283069</v>
      </c>
      <c r="BK331" s="1">
        <f t="shared" ca="1" si="177"/>
        <v>52.101569721035126</v>
      </c>
      <c r="BM331" s="1">
        <f t="shared" ca="1" si="178"/>
        <v>39.285565451431005</v>
      </c>
      <c r="BO331" s="1">
        <f t="shared" ca="1" si="179"/>
        <v>55.292121073605593</v>
      </c>
      <c r="BQ331" s="1">
        <f t="shared" ca="1" si="180"/>
        <v>36.544650617476208</v>
      </c>
      <c r="BU331" s="1">
        <f t="shared" ca="1" si="181"/>
        <v>41.707462216398184</v>
      </c>
      <c r="BW331" s="1">
        <f t="shared" ca="1" si="182"/>
        <v>26.275452693715479</v>
      </c>
      <c r="CA331" s="1">
        <f t="shared" ca="1" si="183"/>
        <v>27.472087051994002</v>
      </c>
      <c r="CI331" s="1">
        <f t="shared" ca="1" si="184"/>
        <v>53.152653655875326</v>
      </c>
      <c r="CK331" s="1">
        <f t="shared" ca="1" si="185"/>
        <v>39.971506190888682</v>
      </c>
      <c r="CO331" s="1">
        <f t="shared" ca="1" si="186"/>
        <v>29.791542023225016</v>
      </c>
      <c r="CS331" s="1">
        <f t="shared" ca="1" si="187"/>
        <v>42.622850189340674</v>
      </c>
      <c r="CU331" s="1">
        <f t="shared" ca="1" si="188"/>
        <v>51.073670416604898</v>
      </c>
      <c r="CW331" s="1">
        <f t="shared" ca="1" si="189"/>
        <v>50.104125306203706</v>
      </c>
      <c r="CY331" s="1">
        <f t="shared" ca="1" si="190"/>
        <v>46.493529884937082</v>
      </c>
      <c r="DA331" s="1">
        <f t="shared" ca="1" si="191"/>
        <v>47.689336873731342</v>
      </c>
      <c r="DE331" s="1">
        <f t="shared" ca="1" si="192"/>
        <v>35.715796304682463</v>
      </c>
      <c r="DG331" s="1">
        <f t="shared" ca="1" si="193"/>
        <v>53.274863399502017</v>
      </c>
      <c r="DI331" s="1">
        <f t="shared" ca="1" si="194"/>
        <v>38.927240456588251</v>
      </c>
      <c r="DM331" s="1">
        <f t="shared" ca="1" si="195"/>
        <v>32.782722703497967</v>
      </c>
      <c r="DO331" s="1">
        <f t="shared" ca="1" si="196"/>
        <v>42.633201571227758</v>
      </c>
      <c r="DQ331" s="1">
        <f t="shared" ca="1" si="197"/>
        <v>32.193396902305778</v>
      </c>
      <c r="DS331" s="1">
        <f t="shared" ca="1" si="198"/>
        <v>34.483371815636602</v>
      </c>
      <c r="DW331" s="1">
        <f t="shared" ca="1" si="199"/>
        <v>29.967443543686809</v>
      </c>
      <c r="EA331" s="1">
        <f t="shared" ca="1" si="200"/>
        <v>47.174974293303087</v>
      </c>
      <c r="EC331" s="1">
        <f t="shared" ca="1" si="201"/>
        <v>34.065878631571948</v>
      </c>
      <c r="EE331" s="1">
        <f t="shared" ca="1" si="202"/>
        <v>48.307747848627891</v>
      </c>
      <c r="EG331" s="1">
        <f t="shared" ca="1" si="203"/>
        <v>33.366041836673332</v>
      </c>
      <c r="EI331" s="1">
        <f t="shared" ca="1" si="204"/>
        <v>57.026174783677092</v>
      </c>
      <c r="EK331" s="1">
        <f t="shared" ca="1" si="205"/>
        <v>34.697931939999606</v>
      </c>
      <c r="EM331" s="1">
        <f t="shared" ca="1" si="206"/>
        <v>47.503222981106767</v>
      </c>
      <c r="EO331" s="1">
        <f t="shared" ca="1" si="207"/>
        <v>30.722225962405716</v>
      </c>
    </row>
    <row r="332" spans="1:145">
      <c r="A332" s="1">
        <f t="shared" ca="1" si="157"/>
        <v>53.07551374967948</v>
      </c>
      <c r="K332" s="1">
        <f t="shared" ca="1" si="158"/>
        <v>40.590518530864877</v>
      </c>
      <c r="M332" s="1">
        <f t="shared" ca="1" si="159"/>
        <v>32.737002547761065</v>
      </c>
      <c r="Q332" s="1">
        <f t="shared" ca="1" si="160"/>
        <v>42.069596326418534</v>
      </c>
      <c r="W332" s="1">
        <f t="shared" ca="1" si="161"/>
        <v>57.975159472394047</v>
      </c>
      <c r="Y332" s="1">
        <f t="shared" ca="1" si="162"/>
        <v>38.501681054097808</v>
      </c>
      <c r="AA332" s="1">
        <f t="shared" ca="1" si="163"/>
        <v>45.906574571192834</v>
      </c>
      <c r="AC332" s="1">
        <f t="shared" ca="1" si="164"/>
        <v>32.697691851050472</v>
      </c>
      <c r="AG332" s="1">
        <f t="shared" ca="1" si="165"/>
        <v>31.785024955571451</v>
      </c>
      <c r="AK332" s="1">
        <f t="shared" ca="1" si="166"/>
        <v>24.979921351381329</v>
      </c>
      <c r="AM332" s="1">
        <f t="shared" ca="1" si="167"/>
        <v>55.06705035581809</v>
      </c>
      <c r="AO332" s="1">
        <f t="shared" ca="1" si="168"/>
        <v>48.267166835597067</v>
      </c>
      <c r="AQ332" s="1">
        <f t="shared" ca="1" si="169"/>
        <v>34.977644212327682</v>
      </c>
      <c r="AS332" s="1">
        <f t="shared" ca="1" si="170"/>
        <v>57.315877821885316</v>
      </c>
      <c r="AU332" s="1">
        <f t="shared" ca="1" si="171"/>
        <v>41.409452964080579</v>
      </c>
      <c r="AW332" s="1">
        <f t="shared" ca="1" si="172"/>
        <v>51.152178021701729</v>
      </c>
      <c r="AY332" s="1">
        <f t="shared" ca="1" si="173"/>
        <v>39.297537941687622</v>
      </c>
      <c r="BA332" s="1">
        <f t="shared" ca="1" si="174"/>
        <v>54.886737293673818</v>
      </c>
      <c r="BG332" s="1">
        <f t="shared" ca="1" si="175"/>
        <v>45.714031705890662</v>
      </c>
      <c r="BI332" s="1">
        <f t="shared" ca="1" si="176"/>
        <v>50.278276372523152</v>
      </c>
      <c r="BK332" s="1">
        <f t="shared" ca="1" si="177"/>
        <v>56.264799434178265</v>
      </c>
      <c r="BM332" s="1">
        <f t="shared" ca="1" si="178"/>
        <v>39.334493923087891</v>
      </c>
      <c r="BO332" s="1">
        <f t="shared" ca="1" si="179"/>
        <v>57.699759160045865</v>
      </c>
      <c r="BQ332" s="1">
        <f t="shared" ca="1" si="180"/>
        <v>29.270885061463584</v>
      </c>
      <c r="BU332" s="1">
        <f t="shared" ca="1" si="181"/>
        <v>57.031707619609584</v>
      </c>
      <c r="BW332" s="1">
        <f t="shared" ca="1" si="182"/>
        <v>24.878240144799456</v>
      </c>
      <c r="CA332" s="1">
        <f t="shared" ca="1" si="183"/>
        <v>27.910608195324603</v>
      </c>
      <c r="CI332" s="1">
        <f t="shared" ca="1" si="184"/>
        <v>60.609055095787248</v>
      </c>
      <c r="CK332" s="1">
        <f t="shared" ca="1" si="185"/>
        <v>36.845941824719887</v>
      </c>
      <c r="CO332" s="1">
        <f t="shared" ca="1" si="186"/>
        <v>28.254136225443645</v>
      </c>
      <c r="CS332" s="1">
        <f t="shared" ca="1" si="187"/>
        <v>42.815248451085509</v>
      </c>
      <c r="CU332" s="1">
        <f t="shared" ca="1" si="188"/>
        <v>52.702685513332703</v>
      </c>
      <c r="CW332" s="1">
        <f t="shared" ca="1" si="189"/>
        <v>51.460446502354031</v>
      </c>
      <c r="CY332" s="1">
        <f t="shared" ca="1" si="190"/>
        <v>46.456610980862607</v>
      </c>
      <c r="DA332" s="1">
        <f t="shared" ca="1" si="191"/>
        <v>47.665723954407298</v>
      </c>
      <c r="DE332" s="1">
        <f t="shared" ca="1" si="192"/>
        <v>36.69428549847153</v>
      </c>
      <c r="DG332" s="1">
        <f t="shared" ca="1" si="193"/>
        <v>62.783818668605498</v>
      </c>
      <c r="DI332" s="1">
        <f t="shared" ca="1" si="194"/>
        <v>36.631746734564224</v>
      </c>
      <c r="DM332" s="1">
        <f t="shared" ca="1" si="195"/>
        <v>33.725287260422476</v>
      </c>
      <c r="DO332" s="1">
        <f t="shared" ca="1" si="196"/>
        <v>41.652343873536566</v>
      </c>
      <c r="DQ332" s="1">
        <f t="shared" ca="1" si="197"/>
        <v>31.575047034519571</v>
      </c>
      <c r="DS332" s="1">
        <f t="shared" ca="1" si="198"/>
        <v>33.183679630099221</v>
      </c>
      <c r="DW332" s="1">
        <f t="shared" ca="1" si="199"/>
        <v>30.920518434693857</v>
      </c>
      <c r="EA332" s="1">
        <f t="shared" ca="1" si="200"/>
        <v>46.314157077309929</v>
      </c>
      <c r="EC332" s="1">
        <f t="shared" ca="1" si="201"/>
        <v>33.98826190132452</v>
      </c>
      <c r="EE332" s="1">
        <f t="shared" ca="1" si="202"/>
        <v>50.346584966505375</v>
      </c>
      <c r="EG332" s="1">
        <f t="shared" ca="1" si="203"/>
        <v>34.970281422835676</v>
      </c>
      <c r="EI332" s="1">
        <f t="shared" ca="1" si="204"/>
        <v>49.178399888903364</v>
      </c>
      <c r="EK332" s="1">
        <f t="shared" ca="1" si="205"/>
        <v>34.230366838314971</v>
      </c>
      <c r="EM332" s="1">
        <f t="shared" ca="1" si="206"/>
        <v>46.869788366965821</v>
      </c>
      <c r="EO332" s="1">
        <f t="shared" ca="1" si="207"/>
        <v>30.934696962895892</v>
      </c>
    </row>
    <row r="333" spans="1:145">
      <c r="A333" s="1">
        <f t="shared" ca="1" si="157"/>
        <v>51.743876465025338</v>
      </c>
      <c r="K333" s="1">
        <f t="shared" ca="1" si="158"/>
        <v>31.828856797268163</v>
      </c>
      <c r="M333" s="1">
        <f t="shared" ca="1" si="159"/>
        <v>31.266992556296568</v>
      </c>
      <c r="Q333" s="1">
        <f t="shared" ca="1" si="160"/>
        <v>44.600555074018928</v>
      </c>
      <c r="W333" s="1">
        <f t="shared" ca="1" si="161"/>
        <v>58.190717685871086</v>
      </c>
      <c r="Y333" s="1">
        <f t="shared" ca="1" si="162"/>
        <v>41.153014669736088</v>
      </c>
      <c r="AA333" s="1">
        <f t="shared" ca="1" si="163"/>
        <v>52.112020798757136</v>
      </c>
      <c r="AC333" s="1">
        <f t="shared" ca="1" si="164"/>
        <v>39.012821178224939</v>
      </c>
      <c r="AG333" s="1">
        <f t="shared" ca="1" si="165"/>
        <v>31.415161372622617</v>
      </c>
      <c r="AK333" s="1">
        <f t="shared" ca="1" si="166"/>
        <v>29.983120183910785</v>
      </c>
      <c r="AM333" s="1">
        <f t="shared" ca="1" si="167"/>
        <v>55.896272208663277</v>
      </c>
      <c r="AO333" s="1">
        <f t="shared" ca="1" si="168"/>
        <v>47.951471291072743</v>
      </c>
      <c r="AQ333" s="1">
        <f t="shared" ca="1" si="169"/>
        <v>35.604793280799058</v>
      </c>
      <c r="AS333" s="1">
        <f t="shared" ca="1" si="170"/>
        <v>57.913357977323479</v>
      </c>
      <c r="AU333" s="1">
        <f t="shared" ca="1" si="171"/>
        <v>43.299608726279729</v>
      </c>
      <c r="AW333" s="1">
        <f t="shared" ca="1" si="172"/>
        <v>43.329668412330307</v>
      </c>
      <c r="AY333" s="1">
        <f t="shared" ca="1" si="173"/>
        <v>37.981853308529871</v>
      </c>
      <c r="BA333" s="1">
        <f t="shared" ca="1" si="174"/>
        <v>54.504141667787977</v>
      </c>
      <c r="BG333" s="1">
        <f t="shared" ca="1" si="175"/>
        <v>47.193188646458403</v>
      </c>
      <c r="BI333" s="1">
        <f t="shared" ca="1" si="176"/>
        <v>50.958710258348169</v>
      </c>
      <c r="BK333" s="1">
        <f t="shared" ca="1" si="177"/>
        <v>58.7441755127794</v>
      </c>
      <c r="BM333" s="1">
        <f t="shared" ca="1" si="178"/>
        <v>37.012388699464893</v>
      </c>
      <c r="BO333" s="1">
        <f t="shared" ca="1" si="179"/>
        <v>60.834368379193315</v>
      </c>
      <c r="BQ333" s="1">
        <f t="shared" ca="1" si="180"/>
        <v>29.564421510276009</v>
      </c>
      <c r="BU333" s="1">
        <f t="shared" ca="1" si="181"/>
        <v>46.590764513963734</v>
      </c>
      <c r="BW333" s="1">
        <f t="shared" ca="1" si="182"/>
        <v>26.03590314577837</v>
      </c>
      <c r="CA333" s="1">
        <f t="shared" ca="1" si="183"/>
        <v>27.987799369605142</v>
      </c>
      <c r="CI333" s="1">
        <f t="shared" ca="1" si="184"/>
        <v>54.317000821344671</v>
      </c>
      <c r="CK333" s="1">
        <f t="shared" ca="1" si="185"/>
        <v>37.790578092888317</v>
      </c>
      <c r="CO333" s="1">
        <f t="shared" ca="1" si="186"/>
        <v>28.026799514382319</v>
      </c>
      <c r="CS333" s="1">
        <f t="shared" ca="1" si="187"/>
        <v>41.642028869283386</v>
      </c>
      <c r="CU333" s="1">
        <f t="shared" ca="1" si="188"/>
        <v>39.890296968534216</v>
      </c>
      <c r="CW333" s="1">
        <f t="shared" ca="1" si="189"/>
        <v>48.14233537508705</v>
      </c>
      <c r="CY333" s="1">
        <f t="shared" ca="1" si="190"/>
        <v>45.693283988365096</v>
      </c>
      <c r="DA333" s="1">
        <f t="shared" ca="1" si="191"/>
        <v>50.036305016880625</v>
      </c>
      <c r="DE333" s="1">
        <f t="shared" ca="1" si="192"/>
        <v>38.332879955363097</v>
      </c>
      <c r="DG333" s="1">
        <f t="shared" ca="1" si="193"/>
        <v>64.176271548647563</v>
      </c>
      <c r="DI333" s="1">
        <f t="shared" ca="1" si="194"/>
        <v>36.32717898002209</v>
      </c>
      <c r="DM333" s="1">
        <f t="shared" ca="1" si="195"/>
        <v>31.179481900011059</v>
      </c>
      <c r="DO333" s="1">
        <f t="shared" ca="1" si="196"/>
        <v>42.387234690568469</v>
      </c>
      <c r="DQ333" s="1">
        <f t="shared" ca="1" si="197"/>
        <v>32.235910359917597</v>
      </c>
      <c r="DS333" s="1">
        <f t="shared" ca="1" si="198"/>
        <v>31.515112996477811</v>
      </c>
      <c r="DW333" s="1">
        <f t="shared" ca="1" si="199"/>
        <v>33.84522316879945</v>
      </c>
      <c r="EA333" s="1">
        <f t="shared" ca="1" si="200"/>
        <v>46.848421915955228</v>
      </c>
      <c r="EC333" s="1">
        <f t="shared" ca="1" si="201"/>
        <v>33.863169784917105</v>
      </c>
      <c r="EE333" s="1">
        <f t="shared" ca="1" si="202"/>
        <v>47.589568893844536</v>
      </c>
      <c r="EG333" s="1">
        <f t="shared" ca="1" si="203"/>
        <v>39.845889406640204</v>
      </c>
      <c r="EI333" s="1">
        <f t="shared" ca="1" si="204"/>
        <v>48.53956929188648</v>
      </c>
      <c r="EK333" s="1">
        <f t="shared" ca="1" si="205"/>
        <v>34.193002139576627</v>
      </c>
      <c r="EM333" s="1">
        <f t="shared" ca="1" si="206"/>
        <v>45.85690286230767</v>
      </c>
      <c r="EO333" s="1">
        <f t="shared" ca="1" si="207"/>
        <v>27.806432372480991</v>
      </c>
    </row>
    <row r="334" spans="1:145">
      <c r="A334" s="1">
        <f t="shared" ca="1" si="157"/>
        <v>57.580531539546314</v>
      </c>
      <c r="K334" s="1">
        <f t="shared" ca="1" si="158"/>
        <v>28.292823279496368</v>
      </c>
      <c r="M334" s="1">
        <f t="shared" ca="1" si="159"/>
        <v>31.047770204095862</v>
      </c>
      <c r="Q334" s="1">
        <f t="shared" ca="1" si="160"/>
        <v>53.910680744651017</v>
      </c>
      <c r="W334" s="1">
        <f t="shared" ca="1" si="161"/>
        <v>54.208336630791017</v>
      </c>
      <c r="Y334" s="1">
        <f t="shared" ca="1" si="162"/>
        <v>39.697976881601619</v>
      </c>
      <c r="AA334" s="1">
        <f t="shared" ca="1" si="163"/>
        <v>45.25095157221719</v>
      </c>
      <c r="AC334" s="1">
        <f t="shared" ca="1" si="164"/>
        <v>39.923425152626358</v>
      </c>
      <c r="AG334" s="1">
        <f t="shared" ca="1" si="165"/>
        <v>33.216371141911722</v>
      </c>
      <c r="AK334" s="1">
        <f t="shared" ca="1" si="166"/>
        <v>24.17158087318381</v>
      </c>
      <c r="AM334" s="1">
        <f t="shared" ca="1" si="167"/>
        <v>55.62513989979518</v>
      </c>
      <c r="AO334" s="1">
        <f t="shared" ca="1" si="168"/>
        <v>49.950795803190594</v>
      </c>
      <c r="AQ334" s="1">
        <f t="shared" ca="1" si="169"/>
        <v>36.994271110350894</v>
      </c>
      <c r="AS334" s="1">
        <f t="shared" ca="1" si="170"/>
        <v>55.995885616091861</v>
      </c>
      <c r="AU334" s="1">
        <f t="shared" ca="1" si="171"/>
        <v>35.176444140578937</v>
      </c>
      <c r="AW334" s="1">
        <f t="shared" ca="1" si="172"/>
        <v>40.213157895139851</v>
      </c>
      <c r="AY334" s="1">
        <f t="shared" ca="1" si="173"/>
        <v>39.735369738983302</v>
      </c>
      <c r="BA334" s="1">
        <f t="shared" ca="1" si="174"/>
        <v>51.006325073775109</v>
      </c>
      <c r="BG334" s="1">
        <f t="shared" ca="1" si="175"/>
        <v>47.890089446131121</v>
      </c>
      <c r="BI334" s="1">
        <f t="shared" ca="1" si="176"/>
        <v>47.891220753714087</v>
      </c>
      <c r="BK334" s="1">
        <f t="shared" ca="1" si="177"/>
        <v>50.963677198062747</v>
      </c>
      <c r="BM334" s="1">
        <f t="shared" ca="1" si="178"/>
        <v>36.067033900720794</v>
      </c>
      <c r="BO334" s="1">
        <f t="shared" ca="1" si="179"/>
        <v>66.86237603004993</v>
      </c>
      <c r="BQ334" s="1">
        <f t="shared" ca="1" si="180"/>
        <v>36.193161180849572</v>
      </c>
      <c r="BU334" s="1">
        <f t="shared" ca="1" si="181"/>
        <v>60.980253737591241</v>
      </c>
      <c r="BW334" s="1">
        <f t="shared" ca="1" si="182"/>
        <v>22.395771231705513</v>
      </c>
      <c r="CA334" s="1">
        <f t="shared" ca="1" si="183"/>
        <v>27.522201618081787</v>
      </c>
      <c r="CI334" s="1">
        <f t="shared" ca="1" si="184"/>
        <v>63.677219169641788</v>
      </c>
      <c r="CK334" s="1">
        <f t="shared" ca="1" si="185"/>
        <v>37.572680654294317</v>
      </c>
      <c r="CO334" s="1">
        <f t="shared" ca="1" si="186"/>
        <v>28.964099575052781</v>
      </c>
      <c r="CS334" s="1">
        <f t="shared" ca="1" si="187"/>
        <v>43.226616081531937</v>
      </c>
      <c r="CU334" s="1">
        <f t="shared" ca="1" si="188"/>
        <v>36.309143503571917</v>
      </c>
      <c r="CW334" s="1">
        <f t="shared" ca="1" si="189"/>
        <v>49.49220600075607</v>
      </c>
      <c r="CY334" s="1">
        <f t="shared" ca="1" si="190"/>
        <v>45.401861396424245</v>
      </c>
      <c r="DA334" s="1">
        <f t="shared" ca="1" si="191"/>
        <v>46.79834369391687</v>
      </c>
      <c r="DE334" s="1">
        <f t="shared" ca="1" si="192"/>
        <v>38.069159006953114</v>
      </c>
      <c r="DG334" s="1">
        <f t="shared" ca="1" si="193"/>
        <v>63.357443620271034</v>
      </c>
      <c r="DI334" s="1">
        <f t="shared" ca="1" si="194"/>
        <v>38.097184539387037</v>
      </c>
      <c r="DM334" s="1">
        <f t="shared" ca="1" si="195"/>
        <v>31.483369254110364</v>
      </c>
      <c r="DO334" s="1">
        <f t="shared" ca="1" si="196"/>
        <v>40.588290101274453</v>
      </c>
      <c r="DQ334" s="1">
        <f t="shared" ca="1" si="197"/>
        <v>31.403296620606298</v>
      </c>
      <c r="DS334" s="1">
        <f t="shared" ca="1" si="198"/>
        <v>32.027515297564726</v>
      </c>
      <c r="DW334" s="1">
        <f t="shared" ca="1" si="199"/>
        <v>31.707949257376868</v>
      </c>
      <c r="EA334" s="1">
        <f t="shared" ca="1" si="200"/>
        <v>44.284798475282464</v>
      </c>
      <c r="EC334" s="1">
        <f t="shared" ca="1" si="201"/>
        <v>32.438950353460719</v>
      </c>
      <c r="EE334" s="1">
        <f t="shared" ca="1" si="202"/>
        <v>50.100271880310899</v>
      </c>
      <c r="EG334" s="1">
        <f t="shared" ca="1" si="203"/>
        <v>38.292289579215385</v>
      </c>
      <c r="EI334" s="1">
        <f t="shared" ca="1" si="204"/>
        <v>54.639661267782031</v>
      </c>
      <c r="EK334" s="1">
        <f t="shared" ca="1" si="205"/>
        <v>34.203525317245401</v>
      </c>
      <c r="EM334" s="1">
        <f t="shared" ca="1" si="206"/>
        <v>46.316853688068328</v>
      </c>
      <c r="EO334" s="1">
        <f t="shared" ca="1" si="207"/>
        <v>33.666604893682205</v>
      </c>
    </row>
    <row r="335" spans="1:145">
      <c r="A335" s="1">
        <f t="shared" ca="1" si="157"/>
        <v>50.096940350637745</v>
      </c>
      <c r="K335" s="1">
        <f t="shared" ca="1" si="158"/>
        <v>27.151032695695442</v>
      </c>
      <c r="M335" s="1">
        <f t="shared" ca="1" si="159"/>
        <v>31.776989632636038</v>
      </c>
      <c r="Q335" s="1">
        <f t="shared" ca="1" si="160"/>
        <v>57.131173053737029</v>
      </c>
      <c r="W335" s="1">
        <f t="shared" ca="1" si="161"/>
        <v>57.71819583497853</v>
      </c>
      <c r="Y335" s="1">
        <f t="shared" ca="1" si="162"/>
        <v>41.574479239871657</v>
      </c>
      <c r="AA335" s="1">
        <f t="shared" ca="1" si="163"/>
        <v>53.035990234659266</v>
      </c>
      <c r="AC335" s="1">
        <f t="shared" ca="1" si="164"/>
        <v>31.168417226733716</v>
      </c>
      <c r="AG335" s="1">
        <f t="shared" ca="1" si="165"/>
        <v>31.163746905368786</v>
      </c>
      <c r="AK335" s="1">
        <f t="shared" ca="1" si="166"/>
        <v>23.111788823619197</v>
      </c>
      <c r="AM335" s="1">
        <f t="shared" ca="1" si="167"/>
        <v>53.690606919579274</v>
      </c>
      <c r="AO335" s="1">
        <f t="shared" ca="1" si="168"/>
        <v>48.865354404014681</v>
      </c>
      <c r="AQ335" s="1">
        <f t="shared" ca="1" si="169"/>
        <v>35.868880309782661</v>
      </c>
      <c r="AS335" s="1">
        <f t="shared" ca="1" si="170"/>
        <v>53.208795689839555</v>
      </c>
      <c r="AU335" s="1">
        <f t="shared" ca="1" si="171"/>
        <v>42.351188008000506</v>
      </c>
      <c r="AW335" s="1">
        <f t="shared" ca="1" si="172"/>
        <v>55.059311606230537</v>
      </c>
      <c r="AY335" s="1">
        <f t="shared" ca="1" si="173"/>
        <v>34.46854429073602</v>
      </c>
      <c r="BA335" s="1">
        <f t="shared" ca="1" si="174"/>
        <v>62.940160721565597</v>
      </c>
      <c r="BG335" s="1">
        <f t="shared" ca="1" si="175"/>
        <v>48.297261949160486</v>
      </c>
      <c r="BI335" s="1">
        <f t="shared" ca="1" si="176"/>
        <v>51.911558891278659</v>
      </c>
      <c r="BK335" s="1">
        <f t="shared" ca="1" si="177"/>
        <v>58.08930898602005</v>
      </c>
      <c r="BM335" s="1">
        <f t="shared" ca="1" si="178"/>
        <v>36.198038816981224</v>
      </c>
      <c r="BO335" s="1">
        <f t="shared" ca="1" si="179"/>
        <v>47.946380016473448</v>
      </c>
      <c r="BQ335" s="1">
        <f t="shared" ca="1" si="180"/>
        <v>30.276700551842492</v>
      </c>
      <c r="BU335" s="1">
        <f t="shared" ca="1" si="181"/>
        <v>41.004036235592892</v>
      </c>
      <c r="BW335" s="1">
        <f t="shared" ca="1" si="182"/>
        <v>33.300635725622172</v>
      </c>
      <c r="CA335" s="1">
        <f t="shared" ca="1" si="183"/>
        <v>25.797304424556234</v>
      </c>
      <c r="CI335" s="1">
        <f t="shared" ca="1" si="184"/>
        <v>61.443873687314237</v>
      </c>
      <c r="CK335" s="1">
        <f t="shared" ca="1" si="185"/>
        <v>37.715270077352137</v>
      </c>
      <c r="CO335" s="1">
        <f t="shared" ca="1" si="186"/>
        <v>27.945574158840593</v>
      </c>
      <c r="CS335" s="1">
        <f t="shared" ca="1" si="187"/>
        <v>42.274465329312008</v>
      </c>
      <c r="CU335" s="1">
        <f t="shared" ca="1" si="188"/>
        <v>42.241329301049369</v>
      </c>
      <c r="CW335" s="1">
        <f t="shared" ca="1" si="189"/>
        <v>54.943558741093334</v>
      </c>
      <c r="CY335" s="1">
        <f t="shared" ca="1" si="190"/>
        <v>46.618359827584484</v>
      </c>
      <c r="DA335" s="1">
        <f t="shared" ca="1" si="191"/>
        <v>49.929875975469443</v>
      </c>
      <c r="DE335" s="1">
        <f t="shared" ca="1" si="192"/>
        <v>36.895335317293906</v>
      </c>
      <c r="DG335" s="1">
        <f t="shared" ca="1" si="193"/>
        <v>57.505495589898899</v>
      </c>
      <c r="DI335" s="1">
        <f t="shared" ca="1" si="194"/>
        <v>36.253829824079524</v>
      </c>
      <c r="DM335" s="1">
        <f t="shared" ca="1" si="195"/>
        <v>32.55495468804498</v>
      </c>
      <c r="DO335" s="1">
        <f t="shared" ca="1" si="196"/>
        <v>41.191917091757333</v>
      </c>
      <c r="DQ335" s="1">
        <f t="shared" ca="1" si="197"/>
        <v>32.751545279799998</v>
      </c>
      <c r="DS335" s="1">
        <f t="shared" ca="1" si="198"/>
        <v>34.003097851074585</v>
      </c>
      <c r="DW335" s="1">
        <f t="shared" ca="1" si="199"/>
        <v>33.541673167667383</v>
      </c>
      <c r="EA335" s="1">
        <f t="shared" ca="1" si="200"/>
        <v>45.101177072934824</v>
      </c>
      <c r="EC335" s="1">
        <f t="shared" ca="1" si="201"/>
        <v>34.39536962601882</v>
      </c>
      <c r="EE335" s="1">
        <f t="shared" ca="1" si="202"/>
        <v>50.004636464410019</v>
      </c>
      <c r="EG335" s="1">
        <f t="shared" ca="1" si="203"/>
        <v>35.070313502579083</v>
      </c>
      <c r="EI335" s="1">
        <f t="shared" ca="1" si="204"/>
        <v>46.181063272149899</v>
      </c>
      <c r="EK335" s="1">
        <f t="shared" ca="1" si="205"/>
        <v>35.299970045364176</v>
      </c>
      <c r="EM335" s="1">
        <f t="shared" ca="1" si="206"/>
        <v>44.552573711383751</v>
      </c>
      <c r="EO335" s="1">
        <f t="shared" ca="1" si="207"/>
        <v>28.989779734407186</v>
      </c>
    </row>
    <row r="336" spans="1:145">
      <c r="A336" s="1">
        <f t="shared" ca="1" si="157"/>
        <v>54.311584827484786</v>
      </c>
      <c r="K336" s="1">
        <f t="shared" ca="1" si="158"/>
        <v>32.858656154353476</v>
      </c>
      <c r="M336" s="1">
        <f t="shared" ca="1" si="159"/>
        <v>31.126328538345433</v>
      </c>
      <c r="Q336" s="1">
        <f t="shared" ca="1" si="160"/>
        <v>44.301303913579808</v>
      </c>
      <c r="W336" s="1">
        <f t="shared" ca="1" si="161"/>
        <v>59.299017335177396</v>
      </c>
      <c r="Y336" s="1">
        <f t="shared" ca="1" si="162"/>
        <v>40.853798248501732</v>
      </c>
      <c r="AA336" s="1">
        <f t="shared" ca="1" si="163"/>
        <v>53.213334205823266</v>
      </c>
      <c r="AC336" s="1">
        <f t="shared" ca="1" si="164"/>
        <v>37.502834712483335</v>
      </c>
      <c r="AG336" s="1">
        <f t="shared" ca="1" si="165"/>
        <v>35.833847290389748</v>
      </c>
      <c r="AK336" s="1">
        <f t="shared" ca="1" si="166"/>
        <v>26.991073006573401</v>
      </c>
      <c r="AM336" s="1">
        <f t="shared" ca="1" si="167"/>
        <v>52.661551335203839</v>
      </c>
      <c r="AO336" s="1">
        <f t="shared" ca="1" si="168"/>
        <v>51.278265200735632</v>
      </c>
      <c r="AQ336" s="1">
        <f t="shared" ca="1" si="169"/>
        <v>34.889962063487772</v>
      </c>
      <c r="AS336" s="1">
        <f t="shared" ca="1" si="170"/>
        <v>57.524839735067275</v>
      </c>
      <c r="AU336" s="1">
        <f t="shared" ca="1" si="171"/>
        <v>38.111429289393598</v>
      </c>
      <c r="AW336" s="1">
        <f t="shared" ca="1" si="172"/>
        <v>35.360233813742425</v>
      </c>
      <c r="AY336" s="1">
        <f t="shared" ca="1" si="173"/>
        <v>40.021265552015798</v>
      </c>
      <c r="BA336" s="1">
        <f t="shared" ca="1" si="174"/>
        <v>56.677939182720948</v>
      </c>
      <c r="BG336" s="1">
        <f t="shared" ca="1" si="175"/>
        <v>48.279172365066771</v>
      </c>
      <c r="BI336" s="1">
        <f t="shared" ca="1" si="176"/>
        <v>46.116596053733467</v>
      </c>
      <c r="BK336" s="1">
        <f t="shared" ca="1" si="177"/>
        <v>56.008436012066056</v>
      </c>
      <c r="BM336" s="1">
        <f t="shared" ca="1" si="178"/>
        <v>36.660616084498521</v>
      </c>
      <c r="BO336" s="1">
        <f t="shared" ca="1" si="179"/>
        <v>66.067900864613151</v>
      </c>
      <c r="BQ336" s="1">
        <f t="shared" ca="1" si="180"/>
        <v>29.895756576209529</v>
      </c>
      <c r="BU336" s="1">
        <f t="shared" ca="1" si="181"/>
        <v>54.049042466260495</v>
      </c>
      <c r="BW336" s="1">
        <f t="shared" ca="1" si="182"/>
        <v>24.838457826636056</v>
      </c>
      <c r="CA336" s="1">
        <f t="shared" ca="1" si="183"/>
        <v>28.478348485467155</v>
      </c>
      <c r="CI336" s="1">
        <f t="shared" ca="1" si="184"/>
        <v>60.291903985679625</v>
      </c>
      <c r="CK336" s="1">
        <f t="shared" ca="1" si="185"/>
        <v>36.673034450134907</v>
      </c>
      <c r="CO336" s="1">
        <f t="shared" ca="1" si="186"/>
        <v>27.629952336459116</v>
      </c>
      <c r="CS336" s="1">
        <f t="shared" ca="1" si="187"/>
        <v>41.44835792534429</v>
      </c>
      <c r="CU336" s="1">
        <f t="shared" ca="1" si="188"/>
        <v>39.490387779429078</v>
      </c>
      <c r="CW336" s="1">
        <f t="shared" ca="1" si="189"/>
        <v>48.994877292602659</v>
      </c>
      <c r="CY336" s="1">
        <f t="shared" ca="1" si="190"/>
        <v>45.016112624741055</v>
      </c>
      <c r="DA336" s="1">
        <f t="shared" ca="1" si="191"/>
        <v>47.595969353389961</v>
      </c>
      <c r="DE336" s="1">
        <f t="shared" ca="1" si="192"/>
        <v>33.639198005616969</v>
      </c>
      <c r="DG336" s="1">
        <f t="shared" ca="1" si="193"/>
        <v>62.658522884204672</v>
      </c>
      <c r="DI336" s="1">
        <f t="shared" ca="1" si="194"/>
        <v>38.945239671506954</v>
      </c>
      <c r="DM336" s="1">
        <f t="shared" ca="1" si="195"/>
        <v>30.951968901033844</v>
      </c>
      <c r="DO336" s="1">
        <f t="shared" ca="1" si="196"/>
        <v>43.039111894041056</v>
      </c>
      <c r="DQ336" s="1">
        <f t="shared" ca="1" si="197"/>
        <v>31.50123737917103</v>
      </c>
      <c r="DS336" s="1">
        <f t="shared" ca="1" si="198"/>
        <v>32.241998507574138</v>
      </c>
      <c r="DW336" s="1">
        <f t="shared" ca="1" si="199"/>
        <v>33.299090381351149</v>
      </c>
      <c r="EA336" s="1">
        <f t="shared" ca="1" si="200"/>
        <v>48.790078322687251</v>
      </c>
      <c r="EC336" s="1">
        <f t="shared" ca="1" si="201"/>
        <v>35.759629672273725</v>
      </c>
      <c r="EE336" s="1">
        <f t="shared" ca="1" si="202"/>
        <v>48.313273850228057</v>
      </c>
      <c r="EG336" s="1">
        <f t="shared" ca="1" si="203"/>
        <v>36.944513570635529</v>
      </c>
      <c r="EI336" s="1">
        <f t="shared" ca="1" si="204"/>
        <v>46.950899997774229</v>
      </c>
      <c r="EK336" s="1">
        <f t="shared" ca="1" si="205"/>
        <v>35.602714984096693</v>
      </c>
      <c r="EM336" s="1">
        <f t="shared" ca="1" si="206"/>
        <v>45.859386983988486</v>
      </c>
      <c r="EO336" s="1">
        <f t="shared" ca="1" si="207"/>
        <v>28.702314387379946</v>
      </c>
    </row>
    <row r="337" spans="1:145">
      <c r="A337" s="1">
        <f t="shared" ca="1" si="157"/>
        <v>54.990657802154104</v>
      </c>
      <c r="K337" s="1">
        <f t="shared" ca="1" si="158"/>
        <v>35.988720704043189</v>
      </c>
      <c r="M337" s="1">
        <f t="shared" ca="1" si="159"/>
        <v>31.471859744777277</v>
      </c>
      <c r="Q337" s="1">
        <f t="shared" ca="1" si="160"/>
        <v>58.591976640643963</v>
      </c>
      <c r="W337" s="1">
        <f t="shared" ca="1" si="161"/>
        <v>55.915279518340348</v>
      </c>
      <c r="Y337" s="1">
        <f t="shared" ca="1" si="162"/>
        <v>38.703638128982774</v>
      </c>
      <c r="AA337" s="1">
        <f t="shared" ca="1" si="163"/>
        <v>50.676661098700485</v>
      </c>
      <c r="AC337" s="1">
        <f t="shared" ca="1" si="164"/>
        <v>36.716340763058831</v>
      </c>
      <c r="AG337" s="1">
        <f t="shared" ca="1" si="165"/>
        <v>35.76498498407355</v>
      </c>
      <c r="AK337" s="1">
        <f t="shared" ca="1" si="166"/>
        <v>33.587905946378186</v>
      </c>
      <c r="AM337" s="1">
        <f t="shared" ca="1" si="167"/>
        <v>53.576934637363173</v>
      </c>
      <c r="AO337" s="1">
        <f t="shared" ca="1" si="168"/>
        <v>46.796242168406806</v>
      </c>
      <c r="AQ337" s="1">
        <f t="shared" ca="1" si="169"/>
        <v>33.854142839013441</v>
      </c>
      <c r="AS337" s="1">
        <f t="shared" ca="1" si="170"/>
        <v>57.380269402722206</v>
      </c>
      <c r="AU337" s="1">
        <f t="shared" ca="1" si="171"/>
        <v>40.969156476377812</v>
      </c>
      <c r="AW337" s="1">
        <f t="shared" ca="1" si="172"/>
        <v>55.532455361128001</v>
      </c>
      <c r="AY337" s="1">
        <f t="shared" ca="1" si="173"/>
        <v>37.587487197370585</v>
      </c>
      <c r="BA337" s="1">
        <f t="shared" ca="1" si="174"/>
        <v>57.340187849652246</v>
      </c>
      <c r="BG337" s="1">
        <f t="shared" ca="1" si="175"/>
        <v>50.428762558903372</v>
      </c>
      <c r="BI337" s="1">
        <f t="shared" ca="1" si="176"/>
        <v>50.028352573132366</v>
      </c>
      <c r="BK337" s="1">
        <f t="shared" ca="1" si="177"/>
        <v>51.256200621229695</v>
      </c>
      <c r="BM337" s="1">
        <f t="shared" ca="1" si="178"/>
        <v>37.585099762412831</v>
      </c>
      <c r="BO337" s="1">
        <f t="shared" ca="1" si="179"/>
        <v>48.884695610643853</v>
      </c>
      <c r="BQ337" s="1">
        <f t="shared" ca="1" si="180"/>
        <v>32.661586089822016</v>
      </c>
      <c r="BU337" s="1">
        <f t="shared" ca="1" si="181"/>
        <v>42.965473962862546</v>
      </c>
      <c r="BW337" s="1">
        <f t="shared" ca="1" si="182"/>
        <v>22.669424120146449</v>
      </c>
      <c r="CA337" s="1">
        <f t="shared" ca="1" si="183"/>
        <v>25.888640900529722</v>
      </c>
      <c r="CI337" s="1">
        <f t="shared" ca="1" si="184"/>
        <v>58.423549395556904</v>
      </c>
      <c r="CK337" s="1">
        <f t="shared" ca="1" si="185"/>
        <v>39.414188219214402</v>
      </c>
      <c r="CO337" s="1">
        <f t="shared" ca="1" si="186"/>
        <v>27.781753517126226</v>
      </c>
      <c r="CS337" s="1">
        <f t="shared" ca="1" si="187"/>
        <v>41.981757570372089</v>
      </c>
      <c r="CU337" s="1">
        <f t="shared" ca="1" si="188"/>
        <v>52.813990946947051</v>
      </c>
      <c r="CW337" s="1">
        <f t="shared" ca="1" si="189"/>
        <v>50.662498010992451</v>
      </c>
      <c r="CY337" s="1">
        <f t="shared" ca="1" si="190"/>
        <v>45.295228583258265</v>
      </c>
      <c r="DA337" s="1">
        <f t="shared" ca="1" si="191"/>
        <v>48.279565526829458</v>
      </c>
      <c r="DE337" s="1">
        <f t="shared" ca="1" si="192"/>
        <v>34.602968821475791</v>
      </c>
      <c r="DG337" s="1">
        <f t="shared" ca="1" si="193"/>
        <v>59.206825700278976</v>
      </c>
      <c r="DI337" s="1">
        <f t="shared" ca="1" si="194"/>
        <v>35.052613361296309</v>
      </c>
      <c r="DM337" s="1">
        <f t="shared" ca="1" si="195"/>
        <v>33.89181926916369</v>
      </c>
      <c r="DO337" s="1">
        <f t="shared" ca="1" si="196"/>
        <v>43.554706272460805</v>
      </c>
      <c r="DQ337" s="1">
        <f t="shared" ca="1" si="197"/>
        <v>33.089073283241468</v>
      </c>
      <c r="DS337" s="1">
        <f t="shared" ca="1" si="198"/>
        <v>34.14332508720647</v>
      </c>
      <c r="DW337" s="1">
        <f t="shared" ca="1" si="199"/>
        <v>32.733130783709306</v>
      </c>
      <c r="EA337" s="1">
        <f t="shared" ca="1" si="200"/>
        <v>47.007870383566207</v>
      </c>
      <c r="EC337" s="1">
        <f t="shared" ca="1" si="201"/>
        <v>33.058328720743042</v>
      </c>
      <c r="EE337" s="1">
        <f t="shared" ca="1" si="202"/>
        <v>48.833734280574291</v>
      </c>
      <c r="EG337" s="1">
        <f t="shared" ca="1" si="203"/>
        <v>35.768216721471603</v>
      </c>
      <c r="EI337" s="1">
        <f t="shared" ca="1" si="204"/>
        <v>51.164147053777981</v>
      </c>
      <c r="EK337" s="1">
        <f t="shared" ca="1" si="205"/>
        <v>34.315782590594459</v>
      </c>
      <c r="EM337" s="1">
        <f t="shared" ca="1" si="206"/>
        <v>46.749550023018571</v>
      </c>
      <c r="EO337" s="1">
        <f t="shared" ca="1" si="207"/>
        <v>29.463021586897035</v>
      </c>
    </row>
    <row r="338" spans="1:145">
      <c r="A338" s="1">
        <f t="shared" ca="1" si="157"/>
        <v>52.493622954230709</v>
      </c>
      <c r="K338" s="1">
        <f t="shared" ca="1" si="158"/>
        <v>24.566401911214754</v>
      </c>
      <c r="M338" s="1">
        <f t="shared" ca="1" si="159"/>
        <v>31.95666380682059</v>
      </c>
      <c r="Q338" s="1">
        <f t="shared" ca="1" si="160"/>
        <v>40.484899650237921</v>
      </c>
      <c r="W338" s="1">
        <f t="shared" ca="1" si="161"/>
        <v>55.815460233007094</v>
      </c>
      <c r="Y338" s="1">
        <f t="shared" ca="1" si="162"/>
        <v>38.149258122513245</v>
      </c>
      <c r="AA338" s="1">
        <f t="shared" ca="1" si="163"/>
        <v>46.343161730758823</v>
      </c>
      <c r="AC338" s="1">
        <f t="shared" ca="1" si="164"/>
        <v>39.676350484457707</v>
      </c>
      <c r="AG338" s="1">
        <f t="shared" ca="1" si="165"/>
        <v>34.16390857964128</v>
      </c>
      <c r="AK338" s="1">
        <f t="shared" ca="1" si="166"/>
        <v>31.362785916843571</v>
      </c>
      <c r="AM338" s="1">
        <f t="shared" ca="1" si="167"/>
        <v>53.207136565090998</v>
      </c>
      <c r="AO338" s="1">
        <f t="shared" ca="1" si="168"/>
        <v>47.421182378321085</v>
      </c>
      <c r="AQ338" s="1">
        <f t="shared" ca="1" si="169"/>
        <v>35.620155857985935</v>
      </c>
      <c r="AS338" s="1">
        <f t="shared" ca="1" si="170"/>
        <v>56.381675512895754</v>
      </c>
      <c r="AU338" s="1">
        <f t="shared" ca="1" si="171"/>
        <v>39.253752702570779</v>
      </c>
      <c r="AW338" s="1">
        <f t="shared" ca="1" si="172"/>
        <v>36.643912761542225</v>
      </c>
      <c r="AY338" s="1">
        <f t="shared" ca="1" si="173"/>
        <v>35.781780639750551</v>
      </c>
      <c r="BA338" s="1">
        <f t="shared" ca="1" si="174"/>
        <v>56.891322671560822</v>
      </c>
      <c r="BG338" s="1">
        <f t="shared" ca="1" si="175"/>
        <v>43.403987181681075</v>
      </c>
      <c r="BI338" s="1">
        <f t="shared" ca="1" si="176"/>
        <v>48.597860971140342</v>
      </c>
      <c r="BK338" s="1">
        <f t="shared" ca="1" si="177"/>
        <v>54.204296126257859</v>
      </c>
      <c r="BM338" s="1">
        <f t="shared" ca="1" si="178"/>
        <v>38.489832260425452</v>
      </c>
      <c r="BO338" s="1">
        <f t="shared" ca="1" si="179"/>
        <v>65.491382319584986</v>
      </c>
      <c r="BQ338" s="1">
        <f t="shared" ca="1" si="180"/>
        <v>33.918993963340348</v>
      </c>
      <c r="BU338" s="1">
        <f t="shared" ca="1" si="181"/>
        <v>49.108426014311888</v>
      </c>
      <c r="BW338" s="1">
        <f t="shared" ca="1" si="182"/>
        <v>20.543359523658111</v>
      </c>
      <c r="CA338" s="1">
        <f t="shared" ca="1" si="183"/>
        <v>25.600550873723314</v>
      </c>
      <c r="CI338" s="1">
        <f t="shared" ca="1" si="184"/>
        <v>61.418758314983606</v>
      </c>
      <c r="CK338" s="1">
        <f t="shared" ca="1" si="185"/>
        <v>37.522992247032548</v>
      </c>
      <c r="CO338" s="1">
        <f t="shared" ca="1" si="186"/>
        <v>28.831791604733272</v>
      </c>
      <c r="CS338" s="1">
        <f t="shared" ca="1" si="187"/>
        <v>41.966268759188509</v>
      </c>
      <c r="CU338" s="1">
        <f t="shared" ca="1" si="188"/>
        <v>40.271430346748495</v>
      </c>
      <c r="CW338" s="1">
        <f t="shared" ca="1" si="189"/>
        <v>54.247016807295765</v>
      </c>
      <c r="CY338" s="1">
        <f t="shared" ca="1" si="190"/>
        <v>46.670229744866127</v>
      </c>
      <c r="DA338" s="1">
        <f t="shared" ca="1" si="191"/>
        <v>46.752677629883479</v>
      </c>
      <c r="DE338" s="1">
        <f t="shared" ca="1" si="192"/>
        <v>32.559206239805853</v>
      </c>
      <c r="DG338" s="1">
        <f t="shared" ca="1" si="193"/>
        <v>51.280650007498622</v>
      </c>
      <c r="DI338" s="1">
        <f t="shared" ca="1" si="194"/>
        <v>35.673862903620581</v>
      </c>
      <c r="DM338" s="1">
        <f t="shared" ca="1" si="195"/>
        <v>31.580408336139481</v>
      </c>
      <c r="DO338" s="1">
        <f t="shared" ca="1" si="196"/>
        <v>42.881447671211163</v>
      </c>
      <c r="DQ338" s="1">
        <f t="shared" ca="1" si="197"/>
        <v>32.47959735491537</v>
      </c>
      <c r="DS338" s="1">
        <f t="shared" ca="1" si="198"/>
        <v>33.70683706071032</v>
      </c>
      <c r="DW338" s="1">
        <f t="shared" ca="1" si="199"/>
        <v>32.166650377709168</v>
      </c>
      <c r="EA338" s="1">
        <f t="shared" ca="1" si="200"/>
        <v>46.427168800924846</v>
      </c>
      <c r="EC338" s="1">
        <f t="shared" ca="1" si="201"/>
        <v>34.634589180961093</v>
      </c>
      <c r="EE338" s="1">
        <f t="shared" ca="1" si="202"/>
        <v>51.584681238355834</v>
      </c>
      <c r="EG338" s="1">
        <f t="shared" ca="1" si="203"/>
        <v>32.108434190107829</v>
      </c>
      <c r="EI338" s="1">
        <f t="shared" ca="1" si="204"/>
        <v>56.384453956740231</v>
      </c>
      <c r="EK338" s="1">
        <f t="shared" ca="1" si="205"/>
        <v>34.086904164495003</v>
      </c>
      <c r="EM338" s="1">
        <f t="shared" ca="1" si="206"/>
        <v>47.388393489114634</v>
      </c>
      <c r="EO338" s="1">
        <f t="shared" ca="1" si="207"/>
        <v>27.776577885689804</v>
      </c>
    </row>
    <row r="339" spans="1:145">
      <c r="A339" s="1">
        <f t="shared" ca="1" si="157"/>
        <v>53.464972812459081</v>
      </c>
      <c r="K339" s="1">
        <f t="shared" ca="1" si="158"/>
        <v>43.613496516519135</v>
      </c>
      <c r="M339" s="1">
        <f t="shared" ca="1" si="159"/>
        <v>31.855513213239242</v>
      </c>
      <c r="Q339" s="1">
        <f t="shared" ca="1" si="160"/>
        <v>43.212619119888132</v>
      </c>
      <c r="W339" s="1">
        <f t="shared" ca="1" si="161"/>
        <v>58.947695532757422</v>
      </c>
      <c r="Y339" s="1">
        <f t="shared" ca="1" si="162"/>
        <v>39.847526951950762</v>
      </c>
      <c r="AA339" s="1">
        <f t="shared" ca="1" si="163"/>
        <v>47.758253479535014</v>
      </c>
      <c r="AC339" s="1">
        <f t="shared" ca="1" si="164"/>
        <v>33.831093019218486</v>
      </c>
      <c r="AG339" s="1">
        <f t="shared" ca="1" si="165"/>
        <v>30.094403677461891</v>
      </c>
      <c r="AK339" s="1">
        <f t="shared" ca="1" si="166"/>
        <v>30.785735775935215</v>
      </c>
      <c r="AM339" s="1">
        <f t="shared" ca="1" si="167"/>
        <v>52.567334841191794</v>
      </c>
      <c r="AO339" s="1">
        <f t="shared" ca="1" si="168"/>
        <v>49.277543492877982</v>
      </c>
      <c r="AQ339" s="1">
        <f t="shared" ca="1" si="169"/>
        <v>34.536783294094235</v>
      </c>
      <c r="AS339" s="1">
        <f t="shared" ca="1" si="170"/>
        <v>54.503616790630716</v>
      </c>
      <c r="AU339" s="1">
        <f t="shared" ca="1" si="171"/>
        <v>38.033167791134034</v>
      </c>
      <c r="AW339" s="1">
        <f t="shared" ca="1" si="172"/>
        <v>36.565323991560568</v>
      </c>
      <c r="AY339" s="1">
        <f t="shared" ca="1" si="173"/>
        <v>35.030727916782375</v>
      </c>
      <c r="BA339" s="1">
        <f t="shared" ca="1" si="174"/>
        <v>64.728187031364627</v>
      </c>
      <c r="BG339" s="1">
        <f t="shared" ca="1" si="175"/>
        <v>39.96806287913293</v>
      </c>
      <c r="BI339" s="1">
        <f t="shared" ca="1" si="176"/>
        <v>48.046437426497803</v>
      </c>
      <c r="BK339" s="1">
        <f t="shared" ca="1" si="177"/>
        <v>52.534066169936487</v>
      </c>
      <c r="BM339" s="1">
        <f t="shared" ca="1" si="178"/>
        <v>39.297729755243211</v>
      </c>
      <c r="BO339" s="1">
        <f t="shared" ca="1" si="179"/>
        <v>48.37518199120521</v>
      </c>
      <c r="BQ339" s="1">
        <f t="shared" ca="1" si="180"/>
        <v>39.048665665055758</v>
      </c>
      <c r="BU339" s="1">
        <f t="shared" ca="1" si="181"/>
        <v>63.161716170589983</v>
      </c>
      <c r="BW339" s="1">
        <f t="shared" ca="1" si="182"/>
        <v>35.457611053086701</v>
      </c>
      <c r="CA339" s="1">
        <f t="shared" ca="1" si="183"/>
        <v>29.173373639006037</v>
      </c>
      <c r="CI339" s="1">
        <f t="shared" ca="1" si="184"/>
        <v>54.156091801110669</v>
      </c>
      <c r="CK339" s="1">
        <f t="shared" ca="1" si="185"/>
        <v>39.083095739671712</v>
      </c>
      <c r="CO339" s="1">
        <f t="shared" ca="1" si="186"/>
        <v>25.000499017196113</v>
      </c>
      <c r="CS339" s="1">
        <f t="shared" ca="1" si="187"/>
        <v>42.174466481484032</v>
      </c>
      <c r="CU339" s="1">
        <f t="shared" ca="1" si="188"/>
        <v>40.170653230662396</v>
      </c>
      <c r="CW339" s="1">
        <f t="shared" ca="1" si="189"/>
        <v>52.739359510916714</v>
      </c>
      <c r="CY339" s="1">
        <f t="shared" ca="1" si="190"/>
        <v>46.079870664875664</v>
      </c>
      <c r="DA339" s="1">
        <f t="shared" ca="1" si="191"/>
        <v>46.794305809543175</v>
      </c>
      <c r="DE339" s="1">
        <f t="shared" ca="1" si="192"/>
        <v>32.462600264093503</v>
      </c>
      <c r="DG339" s="1">
        <f t="shared" ca="1" si="193"/>
        <v>50.631172210117334</v>
      </c>
      <c r="DI339" s="1">
        <f t="shared" ca="1" si="194"/>
        <v>37.059467119051632</v>
      </c>
      <c r="DM339" s="1">
        <f t="shared" ca="1" si="195"/>
        <v>32.847196542560084</v>
      </c>
      <c r="DO339" s="1">
        <f t="shared" ca="1" si="196"/>
        <v>40.79806418760684</v>
      </c>
      <c r="DQ339" s="1">
        <f t="shared" ca="1" si="197"/>
        <v>32.214183993981415</v>
      </c>
      <c r="DS339" s="1">
        <f t="shared" ca="1" si="198"/>
        <v>33.076852401057387</v>
      </c>
      <c r="DW339" s="1">
        <f t="shared" ca="1" si="199"/>
        <v>33.725126742583058</v>
      </c>
      <c r="EA339" s="1">
        <f t="shared" ca="1" si="200"/>
        <v>43.789682819461312</v>
      </c>
      <c r="EC339" s="1">
        <f t="shared" ca="1" si="201"/>
        <v>32.492711538982789</v>
      </c>
      <c r="EE339" s="1">
        <f t="shared" ca="1" si="202"/>
        <v>50.393001086095801</v>
      </c>
      <c r="EG339" s="1">
        <f t="shared" ca="1" si="203"/>
        <v>38.423212286106121</v>
      </c>
      <c r="EI339" s="1">
        <f t="shared" ca="1" si="204"/>
        <v>55.124048559342626</v>
      </c>
      <c r="EK339" s="1">
        <f t="shared" ca="1" si="205"/>
        <v>35.434676856767226</v>
      </c>
      <c r="EM339" s="1">
        <f t="shared" ca="1" si="206"/>
        <v>45.601143215884477</v>
      </c>
      <c r="EO339" s="1">
        <f t="shared" ca="1" si="207"/>
        <v>30.585384664096743</v>
      </c>
    </row>
    <row r="340" spans="1:145">
      <c r="A340" s="1">
        <f t="shared" ca="1" si="157"/>
        <v>54.533148664096245</v>
      </c>
      <c r="K340" s="1">
        <f t="shared" ca="1" si="158"/>
        <v>28.937670015800066</v>
      </c>
      <c r="M340" s="1">
        <f t="shared" ca="1" si="159"/>
        <v>32.224764925759899</v>
      </c>
      <c r="Q340" s="1">
        <f t="shared" ca="1" si="160"/>
        <v>41.477053893313482</v>
      </c>
      <c r="W340" s="1">
        <f t="shared" ca="1" si="161"/>
        <v>57.513845439609824</v>
      </c>
      <c r="Y340" s="1">
        <f t="shared" ca="1" si="162"/>
        <v>38.805942472240289</v>
      </c>
      <c r="AA340" s="1">
        <f t="shared" ca="1" si="163"/>
        <v>46.475636552037329</v>
      </c>
      <c r="AC340" s="1">
        <f t="shared" ca="1" si="164"/>
        <v>32.890823779616866</v>
      </c>
      <c r="AG340" s="1">
        <f t="shared" ca="1" si="165"/>
        <v>33.517608480053688</v>
      </c>
      <c r="AK340" s="1">
        <f t="shared" ca="1" si="166"/>
        <v>28.439760177945431</v>
      </c>
      <c r="AM340" s="1">
        <f t="shared" ca="1" si="167"/>
        <v>52.427952987901179</v>
      </c>
      <c r="AO340" s="1">
        <f t="shared" ca="1" si="168"/>
        <v>51.672746322915209</v>
      </c>
      <c r="AQ340" s="1">
        <f t="shared" ca="1" si="169"/>
        <v>35.795230830473187</v>
      </c>
      <c r="AS340" s="1">
        <f t="shared" ca="1" si="170"/>
        <v>58.516020577543017</v>
      </c>
      <c r="AU340" s="1">
        <f t="shared" ca="1" si="171"/>
        <v>37.73139034898557</v>
      </c>
      <c r="AW340" s="1">
        <f t="shared" ca="1" si="172"/>
        <v>40.604791890061804</v>
      </c>
      <c r="AY340" s="1">
        <f t="shared" ca="1" si="173"/>
        <v>38.24845091592659</v>
      </c>
      <c r="BA340" s="1">
        <f t="shared" ca="1" si="174"/>
        <v>60.595466978831759</v>
      </c>
      <c r="BG340" s="1">
        <f t="shared" ca="1" si="175"/>
        <v>50.262169869665087</v>
      </c>
      <c r="BI340" s="1">
        <f t="shared" ca="1" si="176"/>
        <v>49.191601287809114</v>
      </c>
      <c r="BK340" s="1">
        <f t="shared" ca="1" si="177"/>
        <v>54.415111809538054</v>
      </c>
      <c r="BM340" s="1">
        <f t="shared" ca="1" si="178"/>
        <v>38.79560040883743</v>
      </c>
      <c r="BO340" s="1">
        <f t="shared" ca="1" si="179"/>
        <v>57.83064732713467</v>
      </c>
      <c r="BQ340" s="1">
        <f t="shared" ca="1" si="180"/>
        <v>37.313384949315605</v>
      </c>
      <c r="BU340" s="1">
        <f t="shared" ca="1" si="181"/>
        <v>62.988444751774139</v>
      </c>
      <c r="BW340" s="1">
        <f t="shared" ca="1" si="182"/>
        <v>29.072553434435136</v>
      </c>
      <c r="CA340" s="1">
        <f t="shared" ca="1" si="183"/>
        <v>27.091463365574057</v>
      </c>
      <c r="CI340" s="1">
        <f t="shared" ca="1" si="184"/>
        <v>64.046329664245988</v>
      </c>
      <c r="CK340" s="1">
        <f t="shared" ca="1" si="185"/>
        <v>36.36427994426279</v>
      </c>
      <c r="CO340" s="1">
        <f t="shared" ca="1" si="186"/>
        <v>29.102795680931493</v>
      </c>
      <c r="CS340" s="1">
        <f t="shared" ca="1" si="187"/>
        <v>43.616021945709278</v>
      </c>
      <c r="CU340" s="1">
        <f t="shared" ca="1" si="188"/>
        <v>46.894634781841013</v>
      </c>
      <c r="CW340" s="1">
        <f t="shared" ca="1" si="189"/>
        <v>54.327303927633771</v>
      </c>
      <c r="CY340" s="1">
        <f t="shared" ca="1" si="190"/>
        <v>44.587175312622165</v>
      </c>
      <c r="DA340" s="1">
        <f t="shared" ca="1" si="191"/>
        <v>47.846622782643657</v>
      </c>
      <c r="DE340" s="1">
        <f t="shared" ca="1" si="192"/>
        <v>34.109650488768914</v>
      </c>
      <c r="DG340" s="1">
        <f t="shared" ca="1" si="193"/>
        <v>59.914323834334255</v>
      </c>
      <c r="DI340" s="1">
        <f t="shared" ca="1" si="194"/>
        <v>38.253175702020343</v>
      </c>
      <c r="DM340" s="1">
        <f t="shared" ca="1" si="195"/>
        <v>32.806526302777257</v>
      </c>
      <c r="DO340" s="1">
        <f t="shared" ca="1" si="196"/>
        <v>42.313371865873812</v>
      </c>
      <c r="DQ340" s="1">
        <f t="shared" ca="1" si="197"/>
        <v>32.377297249836964</v>
      </c>
      <c r="DS340" s="1">
        <f t="shared" ca="1" si="198"/>
        <v>33.497234884950892</v>
      </c>
      <c r="DW340" s="1">
        <f t="shared" ca="1" si="199"/>
        <v>32.860567322370251</v>
      </c>
      <c r="EA340" s="1">
        <f t="shared" ca="1" si="200"/>
        <v>43.062260858205441</v>
      </c>
      <c r="EC340" s="1">
        <f t="shared" ca="1" si="201"/>
        <v>35.798583833999189</v>
      </c>
      <c r="EE340" s="1">
        <f t="shared" ca="1" si="202"/>
        <v>49.780029567862172</v>
      </c>
      <c r="EG340" s="1">
        <f t="shared" ca="1" si="203"/>
        <v>38.377724225762989</v>
      </c>
      <c r="EI340" s="1">
        <f t="shared" ca="1" si="204"/>
        <v>54.462816429179114</v>
      </c>
      <c r="EK340" s="1">
        <f t="shared" ca="1" si="205"/>
        <v>35.305284563344621</v>
      </c>
      <c r="EM340" s="1">
        <f t="shared" ca="1" si="206"/>
        <v>45.943617863037332</v>
      </c>
      <c r="EO340" s="1">
        <f t="shared" ca="1" si="207"/>
        <v>33.214170146424586</v>
      </c>
    </row>
    <row r="341" spans="1:145">
      <c r="A341" s="1">
        <f t="shared" ca="1" si="157"/>
        <v>51.645042445792186</v>
      </c>
      <c r="K341" s="1">
        <f t="shared" ca="1" si="158"/>
        <v>28.441943236617274</v>
      </c>
      <c r="M341" s="1">
        <f t="shared" ca="1" si="159"/>
        <v>32.044096441713208</v>
      </c>
      <c r="Q341" s="1">
        <f t="shared" ca="1" si="160"/>
        <v>55.311574974970306</v>
      </c>
      <c r="W341" s="1">
        <f t="shared" ca="1" si="161"/>
        <v>54.487422129971542</v>
      </c>
      <c r="Y341" s="1">
        <f t="shared" ca="1" si="162"/>
        <v>39.281231835821494</v>
      </c>
      <c r="AA341" s="1">
        <f t="shared" ca="1" si="163"/>
        <v>53.804080286458898</v>
      </c>
      <c r="AC341" s="1">
        <f t="shared" ca="1" si="164"/>
        <v>37.941850129778672</v>
      </c>
      <c r="AG341" s="1">
        <f t="shared" ca="1" si="165"/>
        <v>32.325885857879392</v>
      </c>
      <c r="AK341" s="1">
        <f t="shared" ca="1" si="166"/>
        <v>28.913387760219091</v>
      </c>
      <c r="AM341" s="1">
        <f t="shared" ca="1" si="167"/>
        <v>52.901329538962138</v>
      </c>
      <c r="AO341" s="1">
        <f t="shared" ca="1" si="168"/>
        <v>51.298459170413622</v>
      </c>
      <c r="AQ341" s="1">
        <f t="shared" ca="1" si="169"/>
        <v>36.565980481500794</v>
      </c>
      <c r="AS341" s="1">
        <f t="shared" ca="1" si="170"/>
        <v>53.907099030835376</v>
      </c>
      <c r="AU341" s="1">
        <f t="shared" ca="1" si="171"/>
        <v>37.04446657588889</v>
      </c>
      <c r="AW341" s="1">
        <f t="shared" ca="1" si="172"/>
        <v>36.634813411467803</v>
      </c>
      <c r="AY341" s="1">
        <f t="shared" ca="1" si="173"/>
        <v>40.26495368655749</v>
      </c>
      <c r="BA341" s="1">
        <f t="shared" ca="1" si="174"/>
        <v>54.330856584722845</v>
      </c>
      <c r="BG341" s="1">
        <f t="shared" ca="1" si="175"/>
        <v>41.593950728433427</v>
      </c>
      <c r="BI341" s="1">
        <f t="shared" ca="1" si="176"/>
        <v>51.443157822072919</v>
      </c>
      <c r="BK341" s="1">
        <f t="shared" ca="1" si="177"/>
        <v>58.90097442567366</v>
      </c>
      <c r="BM341" s="1">
        <f t="shared" ca="1" si="178"/>
        <v>39.34755685477343</v>
      </c>
      <c r="BO341" s="1">
        <f t="shared" ca="1" si="179"/>
        <v>62.318381831564025</v>
      </c>
      <c r="BQ341" s="1">
        <f t="shared" ca="1" si="180"/>
        <v>34.670402087959317</v>
      </c>
      <c r="BU341" s="1">
        <f t="shared" ca="1" si="181"/>
        <v>53.526885795342871</v>
      </c>
      <c r="BW341" s="1">
        <f t="shared" ca="1" si="182"/>
        <v>29.818810561385174</v>
      </c>
      <c r="CA341" s="1">
        <f t="shared" ca="1" si="183"/>
        <v>28.010016561758494</v>
      </c>
      <c r="CI341" s="1">
        <f t="shared" ca="1" si="184"/>
        <v>54.363369961983331</v>
      </c>
      <c r="CK341" s="1">
        <f t="shared" ca="1" si="185"/>
        <v>38.752404696011155</v>
      </c>
      <c r="CO341" s="1">
        <f t="shared" ca="1" si="186"/>
        <v>29.376527642895681</v>
      </c>
      <c r="CS341" s="1">
        <f t="shared" ca="1" si="187"/>
        <v>40.755556804662561</v>
      </c>
      <c r="CU341" s="1">
        <f t="shared" ca="1" si="188"/>
        <v>41.733824549235102</v>
      </c>
      <c r="CW341" s="1">
        <f t="shared" ca="1" si="189"/>
        <v>51.728350448422368</v>
      </c>
      <c r="CY341" s="1">
        <f t="shared" ca="1" si="190"/>
        <v>45.929266010253933</v>
      </c>
      <c r="DA341" s="1">
        <f t="shared" ca="1" si="191"/>
        <v>48.777119895492376</v>
      </c>
      <c r="DE341" s="1">
        <f t="shared" ca="1" si="192"/>
        <v>35.143120041243677</v>
      </c>
      <c r="DG341" s="1">
        <f t="shared" ca="1" si="193"/>
        <v>63.92553852160858</v>
      </c>
      <c r="DI341" s="1">
        <f t="shared" ca="1" si="194"/>
        <v>36.95338165316749</v>
      </c>
      <c r="DM341" s="1">
        <f t="shared" ca="1" si="195"/>
        <v>33.681169400855872</v>
      </c>
      <c r="DO341" s="1">
        <f t="shared" ca="1" si="196"/>
        <v>42.562492086594432</v>
      </c>
      <c r="DQ341" s="1">
        <f t="shared" ca="1" si="197"/>
        <v>32.360075480295578</v>
      </c>
      <c r="DS341" s="1">
        <f t="shared" ca="1" si="198"/>
        <v>31.598125859496218</v>
      </c>
      <c r="DW341" s="1">
        <f t="shared" ca="1" si="199"/>
        <v>29.216234195269333</v>
      </c>
      <c r="EA341" s="1">
        <f t="shared" ca="1" si="200"/>
        <v>44.236147017027392</v>
      </c>
      <c r="EC341" s="1">
        <f t="shared" ca="1" si="201"/>
        <v>32.094812456167183</v>
      </c>
      <c r="EE341" s="1">
        <f t="shared" ca="1" si="202"/>
        <v>51.890867407178668</v>
      </c>
      <c r="EG341" s="1">
        <f t="shared" ca="1" si="203"/>
        <v>38.109669048681099</v>
      </c>
      <c r="EI341" s="1">
        <f t="shared" ca="1" si="204"/>
        <v>51.213742527302479</v>
      </c>
      <c r="EK341" s="1">
        <f t="shared" ca="1" si="205"/>
        <v>34.672094213030789</v>
      </c>
      <c r="EM341" s="1">
        <f t="shared" ca="1" si="206"/>
        <v>46.484901013372763</v>
      </c>
      <c r="EO341" s="1">
        <f t="shared" ca="1" si="207"/>
        <v>33.544826769226219</v>
      </c>
    </row>
    <row r="342" spans="1:145">
      <c r="A342" s="1">
        <f t="shared" ca="1" si="157"/>
        <v>55.668118045182347</v>
      </c>
      <c r="K342" s="1">
        <f t="shared" ca="1" si="158"/>
        <v>16.767990696341748</v>
      </c>
      <c r="M342" s="1">
        <f t="shared" ca="1" si="159"/>
        <v>31.319266789936048</v>
      </c>
      <c r="Q342" s="1">
        <f t="shared" ca="1" si="160"/>
        <v>48.55523143734959</v>
      </c>
      <c r="W342" s="1">
        <f t="shared" ca="1" si="161"/>
        <v>55.276947842600194</v>
      </c>
      <c r="Y342" s="1">
        <f t="shared" ca="1" si="162"/>
        <v>40.497874102617246</v>
      </c>
      <c r="AA342" s="1">
        <f t="shared" ca="1" si="163"/>
        <v>53.217798391979095</v>
      </c>
      <c r="AC342" s="1">
        <f t="shared" ca="1" si="164"/>
        <v>39.533691712733017</v>
      </c>
      <c r="AG342" s="1">
        <f t="shared" ca="1" si="165"/>
        <v>30.812566275469539</v>
      </c>
      <c r="AK342" s="1">
        <f t="shared" ca="1" si="166"/>
        <v>25.752837242765061</v>
      </c>
      <c r="AM342" s="1">
        <f t="shared" ca="1" si="167"/>
        <v>52.275221817036609</v>
      </c>
      <c r="AO342" s="1">
        <f t="shared" ca="1" si="168"/>
        <v>46.248354433881161</v>
      </c>
      <c r="AQ342" s="1">
        <f t="shared" ca="1" si="169"/>
        <v>34.090721499884303</v>
      </c>
      <c r="AS342" s="1">
        <f t="shared" ca="1" si="170"/>
        <v>55.063105250313662</v>
      </c>
      <c r="AU342" s="1">
        <f t="shared" ca="1" si="171"/>
        <v>41.487946210391101</v>
      </c>
      <c r="AW342" s="1">
        <f t="shared" ca="1" si="172"/>
        <v>52.641773808021412</v>
      </c>
      <c r="AY342" s="1">
        <f t="shared" ca="1" si="173"/>
        <v>34.080896943339326</v>
      </c>
      <c r="BA342" s="1">
        <f t="shared" ca="1" si="174"/>
        <v>63.315383483382853</v>
      </c>
      <c r="BG342" s="1">
        <f t="shared" ca="1" si="175"/>
        <v>45.737423703541914</v>
      </c>
      <c r="BI342" s="1">
        <f t="shared" ca="1" si="176"/>
        <v>44.955707769445503</v>
      </c>
      <c r="BK342" s="1">
        <f t="shared" ca="1" si="177"/>
        <v>54.592191092339931</v>
      </c>
      <c r="BM342" s="1">
        <f t="shared" ca="1" si="178"/>
        <v>36.532606086887114</v>
      </c>
      <c r="BO342" s="1">
        <f t="shared" ca="1" si="179"/>
        <v>66.563647585717376</v>
      </c>
      <c r="BQ342" s="1">
        <f t="shared" ca="1" si="180"/>
        <v>34.211969459659485</v>
      </c>
      <c r="BU342" s="1">
        <f t="shared" ca="1" si="181"/>
        <v>50.613327170729917</v>
      </c>
      <c r="BW342" s="1">
        <f t="shared" ca="1" si="182"/>
        <v>31.251272081756355</v>
      </c>
      <c r="CA342" s="1">
        <f t="shared" ca="1" si="183"/>
        <v>28.088313900579156</v>
      </c>
      <c r="CI342" s="1">
        <f t="shared" ca="1" si="184"/>
        <v>50.20139787333337</v>
      </c>
      <c r="CK342" s="1">
        <f t="shared" ca="1" si="185"/>
        <v>38.914831893558635</v>
      </c>
      <c r="CO342" s="1">
        <f t="shared" ca="1" si="186"/>
        <v>26.593570535350107</v>
      </c>
      <c r="CS342" s="1">
        <f t="shared" ca="1" si="187"/>
        <v>43.323358245796868</v>
      </c>
      <c r="CU342" s="1">
        <f t="shared" ca="1" si="188"/>
        <v>41.110264942312781</v>
      </c>
      <c r="CW342" s="1">
        <f t="shared" ca="1" si="189"/>
        <v>51.660761116045421</v>
      </c>
      <c r="CY342" s="1">
        <f t="shared" ca="1" si="190"/>
        <v>45.45694674267196</v>
      </c>
      <c r="DA342" s="1">
        <f t="shared" ca="1" si="191"/>
        <v>47.286983145205781</v>
      </c>
      <c r="DE342" s="1">
        <f t="shared" ca="1" si="192"/>
        <v>36.088039188280497</v>
      </c>
      <c r="DG342" s="1">
        <f t="shared" ca="1" si="193"/>
        <v>54.000574916204769</v>
      </c>
      <c r="DI342" s="1">
        <f t="shared" ca="1" si="194"/>
        <v>38.107230084337459</v>
      </c>
      <c r="DM342" s="1">
        <f t="shared" ca="1" si="195"/>
        <v>31.255115443540966</v>
      </c>
      <c r="DO342" s="1">
        <f t="shared" ca="1" si="196"/>
        <v>41.9076786315742</v>
      </c>
      <c r="DQ342" s="1">
        <f t="shared" ca="1" si="197"/>
        <v>32.05880542493697</v>
      </c>
      <c r="DS342" s="1">
        <f t="shared" ca="1" si="198"/>
        <v>33.925865678741815</v>
      </c>
      <c r="DW342" s="1">
        <f t="shared" ca="1" si="199"/>
        <v>31.422116722432531</v>
      </c>
      <c r="EA342" s="1">
        <f t="shared" ca="1" si="200"/>
        <v>44.359826523771233</v>
      </c>
      <c r="EC342" s="1">
        <f t="shared" ca="1" si="201"/>
        <v>32.879171250419247</v>
      </c>
      <c r="EE342" s="1">
        <f t="shared" ca="1" si="202"/>
        <v>49.411254133781512</v>
      </c>
      <c r="EG342" s="1">
        <f t="shared" ca="1" si="203"/>
        <v>38.071392660566907</v>
      </c>
      <c r="EI342" s="1">
        <f t="shared" ca="1" si="204"/>
        <v>52.150949843622108</v>
      </c>
      <c r="EK342" s="1">
        <f t="shared" ca="1" si="205"/>
        <v>35.222986634924872</v>
      </c>
      <c r="EM342" s="1">
        <f t="shared" ca="1" si="206"/>
        <v>42.618142318408317</v>
      </c>
      <c r="EO342" s="1">
        <f t="shared" ca="1" si="207"/>
        <v>30.873777838080002</v>
      </c>
    </row>
    <row r="343" spans="1:145">
      <c r="A343" s="1">
        <f t="shared" ca="1" si="157"/>
        <v>51.926323227521891</v>
      </c>
      <c r="K343" s="1">
        <f t="shared" ca="1" si="158"/>
        <v>15.974873409799894</v>
      </c>
      <c r="M343" s="1">
        <f t="shared" ca="1" si="159"/>
        <v>32.072976406902427</v>
      </c>
      <c r="Q343" s="1">
        <f t="shared" ca="1" si="160"/>
        <v>56.743488229983171</v>
      </c>
      <c r="W343" s="1">
        <f t="shared" ca="1" si="161"/>
        <v>59.537821576422814</v>
      </c>
      <c r="Y343" s="1">
        <f t="shared" ca="1" si="162"/>
        <v>39.586119128436508</v>
      </c>
      <c r="AA343" s="1">
        <f t="shared" ca="1" si="163"/>
        <v>45.491623339794486</v>
      </c>
      <c r="AC343" s="1">
        <f t="shared" ca="1" si="164"/>
        <v>37.578232404197358</v>
      </c>
      <c r="AG343" s="1">
        <f t="shared" ca="1" si="165"/>
        <v>33.318194477988584</v>
      </c>
      <c r="AK343" s="1">
        <f t="shared" ca="1" si="166"/>
        <v>27.088870718074912</v>
      </c>
      <c r="AM343" s="1">
        <f t="shared" ca="1" si="167"/>
        <v>53.30570812190853</v>
      </c>
      <c r="AO343" s="1">
        <f t="shared" ca="1" si="168"/>
        <v>46.316575585077047</v>
      </c>
      <c r="AQ343" s="1">
        <f t="shared" ca="1" si="169"/>
        <v>36.76934324244634</v>
      </c>
      <c r="AS343" s="1">
        <f t="shared" ca="1" si="170"/>
        <v>59.233634577130687</v>
      </c>
      <c r="AU343" s="1">
        <f t="shared" ca="1" si="171"/>
        <v>38.947053387546013</v>
      </c>
      <c r="AW343" s="1">
        <f t="shared" ca="1" si="172"/>
        <v>52.231484138972419</v>
      </c>
      <c r="AY343" s="1">
        <f t="shared" ca="1" si="173"/>
        <v>40.444354354156921</v>
      </c>
      <c r="BA343" s="1">
        <f t="shared" ca="1" si="174"/>
        <v>51.116686798309217</v>
      </c>
      <c r="BG343" s="1">
        <f t="shared" ca="1" si="175"/>
        <v>46.42299708482102</v>
      </c>
      <c r="BI343" s="1">
        <f t="shared" ca="1" si="176"/>
        <v>48.216263392081984</v>
      </c>
      <c r="BK343" s="1">
        <f t="shared" ca="1" si="177"/>
        <v>54.842666359712865</v>
      </c>
      <c r="BM343" s="1">
        <f t="shared" ca="1" si="178"/>
        <v>38.83546482963802</v>
      </c>
      <c r="BO343" s="1">
        <f t="shared" ca="1" si="179"/>
        <v>65.007179026519339</v>
      </c>
      <c r="BQ343" s="1">
        <f t="shared" ca="1" si="180"/>
        <v>33.705302480206278</v>
      </c>
      <c r="BU343" s="1">
        <f t="shared" ca="1" si="181"/>
        <v>40.706076771619799</v>
      </c>
      <c r="BW343" s="1">
        <f t="shared" ca="1" si="182"/>
        <v>34.748524662866046</v>
      </c>
      <c r="CA343" s="1">
        <f t="shared" ca="1" si="183"/>
        <v>26.489250623939533</v>
      </c>
      <c r="CI343" s="1">
        <f t="shared" ca="1" si="184"/>
        <v>50.919293645461806</v>
      </c>
      <c r="CK343" s="1">
        <f t="shared" ca="1" si="185"/>
        <v>37.3207728081033</v>
      </c>
      <c r="CO343" s="1">
        <f t="shared" ca="1" si="186"/>
        <v>26.175301353157227</v>
      </c>
      <c r="CS343" s="1">
        <f t="shared" ca="1" si="187"/>
        <v>42.139073081848039</v>
      </c>
      <c r="CU343" s="1">
        <f t="shared" ca="1" si="188"/>
        <v>43.216779854905198</v>
      </c>
      <c r="CW343" s="1">
        <f t="shared" ca="1" si="189"/>
        <v>49.893531476544069</v>
      </c>
      <c r="CY343" s="1">
        <f t="shared" ca="1" si="190"/>
        <v>46.829353023906926</v>
      </c>
      <c r="DA343" s="1">
        <f t="shared" ca="1" si="191"/>
        <v>48.42087392368515</v>
      </c>
      <c r="DE343" s="1">
        <f t="shared" ca="1" si="192"/>
        <v>31.041542886094437</v>
      </c>
      <c r="DG343" s="1">
        <f t="shared" ca="1" si="193"/>
        <v>64.551464538728965</v>
      </c>
      <c r="DI343" s="1">
        <f t="shared" ca="1" si="194"/>
        <v>38.530849587518382</v>
      </c>
      <c r="DM343" s="1">
        <f t="shared" ca="1" si="195"/>
        <v>31.366527638709648</v>
      </c>
      <c r="DO343" s="1">
        <f t="shared" ca="1" si="196"/>
        <v>40.698327513378914</v>
      </c>
      <c r="DQ343" s="1">
        <f t="shared" ca="1" si="197"/>
        <v>32.478732571964684</v>
      </c>
      <c r="DS343" s="1">
        <f t="shared" ca="1" si="198"/>
        <v>32.588657026990681</v>
      </c>
      <c r="DW343" s="1">
        <f t="shared" ca="1" si="199"/>
        <v>31.06518443099424</v>
      </c>
      <c r="EA343" s="1">
        <f t="shared" ca="1" si="200"/>
        <v>44.829520493248943</v>
      </c>
      <c r="EC343" s="1">
        <f t="shared" ca="1" si="201"/>
        <v>35.821067205786761</v>
      </c>
      <c r="EE343" s="1">
        <f t="shared" ca="1" si="202"/>
        <v>51.350657189502847</v>
      </c>
      <c r="EG343" s="1">
        <f t="shared" ca="1" si="203"/>
        <v>36.684281033613267</v>
      </c>
      <c r="EI343" s="1">
        <f t="shared" ca="1" si="204"/>
        <v>47.912255065959272</v>
      </c>
      <c r="EK343" s="1">
        <f t="shared" ca="1" si="205"/>
        <v>35.271754481099656</v>
      </c>
      <c r="EM343" s="1">
        <f t="shared" ca="1" si="206"/>
        <v>41.94268327957974</v>
      </c>
      <c r="EO343" s="1">
        <f t="shared" ca="1" si="207"/>
        <v>31.700798028353496</v>
      </c>
    </row>
    <row r="344" spans="1:145">
      <c r="A344" s="1">
        <f t="shared" ca="1" si="157"/>
        <v>54.95126653340192</v>
      </c>
      <c r="K344" s="1">
        <f t="shared" ca="1" si="158"/>
        <v>41.346738425138859</v>
      </c>
      <c r="M344" s="1">
        <f t="shared" ca="1" si="159"/>
        <v>32.455976005750017</v>
      </c>
      <c r="Q344" s="1">
        <f t="shared" ca="1" si="160"/>
        <v>41.793695741909829</v>
      </c>
      <c r="W344" s="1">
        <f t="shared" ca="1" si="161"/>
        <v>58.388957124285184</v>
      </c>
      <c r="Y344" s="1">
        <f t="shared" ca="1" si="162"/>
        <v>39.265383894001637</v>
      </c>
      <c r="AA344" s="1">
        <f t="shared" ca="1" si="163"/>
        <v>45.512861620391078</v>
      </c>
      <c r="AC344" s="1">
        <f t="shared" ca="1" si="164"/>
        <v>37.756551758893679</v>
      </c>
      <c r="AG344" s="1">
        <f t="shared" ca="1" si="165"/>
        <v>31.639675133489586</v>
      </c>
      <c r="AK344" s="1">
        <f t="shared" ca="1" si="166"/>
        <v>29.593864388870475</v>
      </c>
      <c r="AM344" s="1">
        <f t="shared" ca="1" si="167"/>
        <v>54.498346506840399</v>
      </c>
      <c r="AO344" s="1">
        <f t="shared" ca="1" si="168"/>
        <v>49.613719015965707</v>
      </c>
      <c r="AQ344" s="1">
        <f t="shared" ca="1" si="169"/>
        <v>34.786274190833517</v>
      </c>
      <c r="AS344" s="1">
        <f t="shared" ca="1" si="170"/>
        <v>56.758153776912252</v>
      </c>
      <c r="AU344" s="1">
        <f t="shared" ca="1" si="171"/>
        <v>41.929586982482562</v>
      </c>
      <c r="AW344" s="1">
        <f t="shared" ca="1" si="172"/>
        <v>39.986384045251313</v>
      </c>
      <c r="AY344" s="1">
        <f t="shared" ca="1" si="173"/>
        <v>36.6890821212668</v>
      </c>
      <c r="BA344" s="1">
        <f t="shared" ca="1" si="174"/>
        <v>57.275372186028065</v>
      </c>
      <c r="BG344" s="1">
        <f t="shared" ca="1" si="175"/>
        <v>40.836421980587261</v>
      </c>
      <c r="BI344" s="1">
        <f t="shared" ca="1" si="176"/>
        <v>45.190445756388954</v>
      </c>
      <c r="BK344" s="1">
        <f t="shared" ca="1" si="177"/>
        <v>58.97256235881899</v>
      </c>
      <c r="BM344" s="1">
        <f t="shared" ca="1" si="178"/>
        <v>36.227774269503051</v>
      </c>
      <c r="BO344" s="1">
        <f t="shared" ca="1" si="179"/>
        <v>50.342292344305385</v>
      </c>
      <c r="BQ344" s="1">
        <f t="shared" ca="1" si="180"/>
        <v>30.432771298240979</v>
      </c>
      <c r="BU344" s="1">
        <f t="shared" ca="1" si="181"/>
        <v>40.263320982647755</v>
      </c>
      <c r="BW344" s="1">
        <f t="shared" ca="1" si="182"/>
        <v>33.151288289679414</v>
      </c>
      <c r="CA344" s="1">
        <f t="shared" ca="1" si="183"/>
        <v>29.212944517139327</v>
      </c>
      <c r="CI344" s="1">
        <f t="shared" ca="1" si="184"/>
        <v>51.493852327941724</v>
      </c>
      <c r="CK344" s="1">
        <f t="shared" ca="1" si="185"/>
        <v>39.83246451196721</v>
      </c>
      <c r="CO344" s="1">
        <f t="shared" ca="1" si="186"/>
        <v>28.357994507756825</v>
      </c>
      <c r="CS344" s="1">
        <f t="shared" ca="1" si="187"/>
        <v>42.990034851133267</v>
      </c>
      <c r="CU344" s="1">
        <f t="shared" ca="1" si="188"/>
        <v>47.011389258731448</v>
      </c>
      <c r="CW344" s="1">
        <f t="shared" ca="1" si="189"/>
        <v>51.89294161613843</v>
      </c>
      <c r="CY344" s="1">
        <f t="shared" ca="1" si="190"/>
        <v>45.829980063935722</v>
      </c>
      <c r="DA344" s="1">
        <f t="shared" ca="1" si="191"/>
        <v>47.38843798913382</v>
      </c>
      <c r="DE344" s="1">
        <f t="shared" ca="1" si="192"/>
        <v>32.178877464940335</v>
      </c>
      <c r="DG344" s="1">
        <f t="shared" ca="1" si="193"/>
        <v>64.116024668522456</v>
      </c>
      <c r="DI344" s="1">
        <f t="shared" ca="1" si="194"/>
        <v>36.824383523875937</v>
      </c>
      <c r="DM344" s="1">
        <f t="shared" ca="1" si="195"/>
        <v>32.061167914431557</v>
      </c>
      <c r="DO344" s="1">
        <f t="shared" ca="1" si="196"/>
        <v>42.828607656198301</v>
      </c>
      <c r="DQ344" s="1">
        <f t="shared" ca="1" si="197"/>
        <v>32.728408763719322</v>
      </c>
      <c r="DS344" s="1">
        <f t="shared" ca="1" si="198"/>
        <v>32.743724807076774</v>
      </c>
      <c r="DW344" s="1">
        <f t="shared" ca="1" si="199"/>
        <v>32.671812019354533</v>
      </c>
      <c r="EA344" s="1">
        <f t="shared" ca="1" si="200"/>
        <v>44.68137104311667</v>
      </c>
      <c r="EC344" s="1">
        <f t="shared" ca="1" si="201"/>
        <v>34.770775058261364</v>
      </c>
      <c r="EE344" s="1">
        <f t="shared" ca="1" si="202"/>
        <v>49.819850855348633</v>
      </c>
      <c r="EG344" s="1">
        <f t="shared" ca="1" si="203"/>
        <v>38.076897254720045</v>
      </c>
      <c r="EI344" s="1">
        <f t="shared" ca="1" si="204"/>
        <v>52.955003322853422</v>
      </c>
      <c r="EK344" s="1">
        <f t="shared" ca="1" si="205"/>
        <v>34.606490519676477</v>
      </c>
      <c r="EM344" s="1">
        <f t="shared" ca="1" si="206"/>
        <v>43.810287553469678</v>
      </c>
      <c r="EO344" s="1">
        <f t="shared" ca="1" si="207"/>
        <v>33.613322672826726</v>
      </c>
    </row>
    <row r="345" spans="1:145">
      <c r="A345" s="1">
        <f t="shared" ca="1" si="157"/>
        <v>59.218493469948136</v>
      </c>
      <c r="K345" s="1">
        <f t="shared" ca="1" si="158"/>
        <v>32.273638852746586</v>
      </c>
      <c r="M345" s="1">
        <f t="shared" ca="1" si="159"/>
        <v>31.960389354863604</v>
      </c>
      <c r="Q345" s="1">
        <f t="shared" ca="1" si="160"/>
        <v>45.63407901569245</v>
      </c>
      <c r="W345" s="1">
        <f t="shared" ca="1" si="161"/>
        <v>54.1268473760774</v>
      </c>
      <c r="Y345" s="1">
        <f t="shared" ca="1" si="162"/>
        <v>39.352428094627818</v>
      </c>
      <c r="AA345" s="1">
        <f t="shared" ca="1" si="163"/>
        <v>46.454817177256253</v>
      </c>
      <c r="AC345" s="1">
        <f t="shared" ca="1" si="164"/>
        <v>39.610584645207936</v>
      </c>
      <c r="AG345" s="1">
        <f t="shared" ca="1" si="165"/>
        <v>31.976558248384588</v>
      </c>
      <c r="AK345" s="1">
        <f t="shared" ca="1" si="166"/>
        <v>29.879707271732126</v>
      </c>
      <c r="AM345" s="1">
        <f t="shared" ca="1" si="167"/>
        <v>53.625013685559637</v>
      </c>
      <c r="AO345" s="1">
        <f t="shared" ca="1" si="168"/>
        <v>51.776700584560068</v>
      </c>
      <c r="AQ345" s="1">
        <f t="shared" ca="1" si="169"/>
        <v>34.882483255721098</v>
      </c>
      <c r="AS345" s="1">
        <f t="shared" ca="1" si="170"/>
        <v>58.617835095849827</v>
      </c>
      <c r="AU345" s="1">
        <f t="shared" ca="1" si="171"/>
        <v>34.981044175275244</v>
      </c>
      <c r="AW345" s="1">
        <f t="shared" ca="1" si="172"/>
        <v>41.87999390419705</v>
      </c>
      <c r="AY345" s="1">
        <f t="shared" ca="1" si="173"/>
        <v>39.280332428960591</v>
      </c>
      <c r="BA345" s="1">
        <f t="shared" ca="1" si="174"/>
        <v>63.245372930343763</v>
      </c>
      <c r="BG345" s="1">
        <f t="shared" ca="1" si="175"/>
        <v>41.725505871777408</v>
      </c>
      <c r="BI345" s="1">
        <f t="shared" ca="1" si="176"/>
        <v>48.288059686049948</v>
      </c>
      <c r="BK345" s="1">
        <f t="shared" ca="1" si="177"/>
        <v>51.147883930851343</v>
      </c>
      <c r="BM345" s="1">
        <f t="shared" ca="1" si="178"/>
        <v>37.646272809195715</v>
      </c>
      <c r="BO345" s="1">
        <f t="shared" ca="1" si="179"/>
        <v>55.849468965539529</v>
      </c>
      <c r="BQ345" s="1">
        <f t="shared" ca="1" si="180"/>
        <v>35.825123209791094</v>
      </c>
      <c r="BU345" s="1">
        <f t="shared" ca="1" si="181"/>
        <v>45.750995659845977</v>
      </c>
      <c r="BW345" s="1">
        <f t="shared" ca="1" si="182"/>
        <v>22.924079216260147</v>
      </c>
      <c r="CA345" s="1">
        <f t="shared" ca="1" si="183"/>
        <v>27.660872730001806</v>
      </c>
      <c r="CI345" s="1">
        <f t="shared" ca="1" si="184"/>
        <v>52.340995887342764</v>
      </c>
      <c r="CK345" s="1">
        <f t="shared" ca="1" si="185"/>
        <v>39.075913159611183</v>
      </c>
      <c r="CO345" s="1">
        <f t="shared" ca="1" si="186"/>
        <v>25.629565336514158</v>
      </c>
      <c r="CS345" s="1">
        <f t="shared" ca="1" si="187"/>
        <v>43.281438555177751</v>
      </c>
      <c r="CU345" s="1">
        <f t="shared" ca="1" si="188"/>
        <v>48.038364342308945</v>
      </c>
      <c r="CW345" s="1">
        <f t="shared" ca="1" si="189"/>
        <v>49.795137324398702</v>
      </c>
      <c r="CY345" s="1">
        <f t="shared" ca="1" si="190"/>
        <v>45.013778419568276</v>
      </c>
      <c r="DA345" s="1">
        <f t="shared" ca="1" si="191"/>
        <v>48.918219461104385</v>
      </c>
      <c r="DE345" s="1">
        <f t="shared" ca="1" si="192"/>
        <v>38.59297396279284</v>
      </c>
      <c r="DG345" s="1">
        <f t="shared" ca="1" si="193"/>
        <v>53.980245931327886</v>
      </c>
      <c r="DI345" s="1">
        <f t="shared" ca="1" si="194"/>
        <v>37.985112345383101</v>
      </c>
      <c r="DM345" s="1">
        <f t="shared" ca="1" si="195"/>
        <v>31.682423587011733</v>
      </c>
      <c r="DO345" s="1">
        <f t="shared" ca="1" si="196"/>
        <v>42.106645774448637</v>
      </c>
      <c r="DQ345" s="1">
        <f t="shared" ca="1" si="197"/>
        <v>31.211621490783955</v>
      </c>
      <c r="DS345" s="1">
        <f t="shared" ca="1" si="198"/>
        <v>33.837449287205665</v>
      </c>
      <c r="DW345" s="1">
        <f t="shared" ca="1" si="199"/>
        <v>31.281571729993875</v>
      </c>
      <c r="EA345" s="1">
        <f t="shared" ca="1" si="200"/>
        <v>47.768817115943058</v>
      </c>
      <c r="EC345" s="1">
        <f t="shared" ca="1" si="201"/>
        <v>35.755610843757609</v>
      </c>
      <c r="EE345" s="1">
        <f t="shared" ca="1" si="202"/>
        <v>48.7552253244844</v>
      </c>
      <c r="EG345" s="1">
        <f t="shared" ca="1" si="203"/>
        <v>35.973416325728756</v>
      </c>
      <c r="EI345" s="1">
        <f t="shared" ca="1" si="204"/>
        <v>47.476123785439206</v>
      </c>
      <c r="EK345" s="1">
        <f t="shared" ca="1" si="205"/>
        <v>35.852431776826492</v>
      </c>
      <c r="EM345" s="1">
        <f t="shared" ca="1" si="206"/>
        <v>45.450635687143176</v>
      </c>
      <c r="EO345" s="1">
        <f t="shared" ca="1" si="207"/>
        <v>29.286704368107351</v>
      </c>
    </row>
    <row r="346" spans="1:145">
      <c r="A346" s="1">
        <f t="shared" ca="1" si="157"/>
        <v>59.027109381218615</v>
      </c>
      <c r="K346" s="1">
        <f t="shared" ca="1" si="158"/>
        <v>30.532930785110455</v>
      </c>
      <c r="M346" s="1">
        <f t="shared" ca="1" si="159"/>
        <v>31.292458506788893</v>
      </c>
      <c r="Q346" s="1">
        <f t="shared" ca="1" si="160"/>
        <v>48.068687312779417</v>
      </c>
      <c r="W346" s="1">
        <f t="shared" ca="1" si="161"/>
        <v>59.618983439791272</v>
      </c>
      <c r="Y346" s="1">
        <f t="shared" ca="1" si="162"/>
        <v>39.292788689458959</v>
      </c>
      <c r="AA346" s="1">
        <f t="shared" ca="1" si="163"/>
        <v>48.410989668728718</v>
      </c>
      <c r="AC346" s="1">
        <f t="shared" ca="1" si="164"/>
        <v>35.231365389960764</v>
      </c>
      <c r="AG346" s="1">
        <f t="shared" ca="1" si="165"/>
        <v>34.806637764168059</v>
      </c>
      <c r="AK346" s="1">
        <f t="shared" ca="1" si="166"/>
        <v>23.093896301029226</v>
      </c>
      <c r="AM346" s="1">
        <f t="shared" ca="1" si="167"/>
        <v>53.629717736282558</v>
      </c>
      <c r="AO346" s="1">
        <f t="shared" ca="1" si="168"/>
        <v>49.677682323454533</v>
      </c>
      <c r="AQ346" s="1">
        <f t="shared" ca="1" si="169"/>
        <v>37.739142436382991</v>
      </c>
      <c r="AS346" s="1">
        <f t="shared" ca="1" si="170"/>
        <v>58.130860937160584</v>
      </c>
      <c r="AU346" s="1">
        <f t="shared" ca="1" si="171"/>
        <v>39.465792023071067</v>
      </c>
      <c r="AW346" s="1">
        <f t="shared" ca="1" si="172"/>
        <v>53.36597517942343</v>
      </c>
      <c r="AY346" s="1">
        <f t="shared" ca="1" si="173"/>
        <v>36.247890359205314</v>
      </c>
      <c r="BA346" s="1">
        <f t="shared" ca="1" si="174"/>
        <v>60.63534991215402</v>
      </c>
      <c r="BG346" s="1">
        <f t="shared" ca="1" si="175"/>
        <v>43.771291465643941</v>
      </c>
      <c r="BI346" s="1">
        <f t="shared" ca="1" si="176"/>
        <v>47.494607846725472</v>
      </c>
      <c r="BK346" s="1">
        <f t="shared" ca="1" si="177"/>
        <v>52.920595697852335</v>
      </c>
      <c r="BM346" s="1">
        <f t="shared" ca="1" si="178"/>
        <v>38.491976768120551</v>
      </c>
      <c r="BO346" s="1">
        <f t="shared" ca="1" si="179"/>
        <v>59.039480133380678</v>
      </c>
      <c r="BQ346" s="1">
        <f t="shared" ca="1" si="180"/>
        <v>36.016409155305979</v>
      </c>
      <c r="BU346" s="1">
        <f t="shared" ca="1" si="181"/>
        <v>52.522845897778865</v>
      </c>
      <c r="BW346" s="1">
        <f t="shared" ca="1" si="182"/>
        <v>27.282290266372001</v>
      </c>
      <c r="CA346" s="1">
        <f t="shared" ca="1" si="183"/>
        <v>27.528311994662985</v>
      </c>
      <c r="CI346" s="1">
        <f t="shared" ca="1" si="184"/>
        <v>50.071196820664916</v>
      </c>
      <c r="CK346" s="1">
        <f t="shared" ca="1" si="185"/>
        <v>37.123678029608229</v>
      </c>
      <c r="CO346" s="1">
        <f t="shared" ca="1" si="186"/>
        <v>29.312038912868818</v>
      </c>
      <c r="CS346" s="1">
        <f t="shared" ca="1" si="187"/>
        <v>42.082540808809448</v>
      </c>
      <c r="CU346" s="1">
        <f t="shared" ca="1" si="188"/>
        <v>49.668660249835213</v>
      </c>
      <c r="CW346" s="1">
        <f t="shared" ca="1" si="189"/>
        <v>54.08790811957163</v>
      </c>
      <c r="CY346" s="1">
        <f t="shared" ca="1" si="190"/>
        <v>47.797798131588188</v>
      </c>
      <c r="DA346" s="1">
        <f t="shared" ca="1" si="191"/>
        <v>50.383523547140584</v>
      </c>
      <c r="DE346" s="1">
        <f t="shared" ca="1" si="192"/>
        <v>32.773249842926631</v>
      </c>
      <c r="DG346" s="1">
        <f t="shared" ca="1" si="193"/>
        <v>54.637386938678787</v>
      </c>
      <c r="DI346" s="1">
        <f t="shared" ca="1" si="194"/>
        <v>36.357287531084893</v>
      </c>
      <c r="DM346" s="1">
        <f t="shared" ca="1" si="195"/>
        <v>33.463079428822937</v>
      </c>
      <c r="DO346" s="1">
        <f t="shared" ca="1" si="196"/>
        <v>40.829999357754076</v>
      </c>
      <c r="DQ346" s="1">
        <f t="shared" ca="1" si="197"/>
        <v>32.142657234533146</v>
      </c>
      <c r="DS346" s="1">
        <f t="shared" ca="1" si="198"/>
        <v>33.814936915658627</v>
      </c>
      <c r="DW346" s="1">
        <f t="shared" ca="1" si="199"/>
        <v>30.52763537860595</v>
      </c>
      <c r="EA346" s="1">
        <f t="shared" ca="1" si="200"/>
        <v>45.603720874059256</v>
      </c>
      <c r="EC346" s="1">
        <f t="shared" ca="1" si="201"/>
        <v>35.116906807443208</v>
      </c>
      <c r="EE346" s="1">
        <f t="shared" ca="1" si="202"/>
        <v>47.717865279708803</v>
      </c>
      <c r="EG346" s="1">
        <f t="shared" ca="1" si="203"/>
        <v>33.96162236752096</v>
      </c>
      <c r="EI346" s="1">
        <f t="shared" ca="1" si="204"/>
        <v>56.997477256197328</v>
      </c>
      <c r="EK346" s="1">
        <f t="shared" ca="1" si="205"/>
        <v>35.437200779542827</v>
      </c>
      <c r="EM346" s="1">
        <f t="shared" ca="1" si="206"/>
        <v>42.904007882888195</v>
      </c>
      <c r="EO346" s="1">
        <f t="shared" ca="1" si="207"/>
        <v>28.603992649205235</v>
      </c>
    </row>
    <row r="347" spans="1:145">
      <c r="A347" s="1">
        <f t="shared" ca="1" si="157"/>
        <v>54.52046099205856</v>
      </c>
      <c r="K347" s="1">
        <f t="shared" ca="1" si="158"/>
        <v>16.967657785086093</v>
      </c>
      <c r="M347" s="1">
        <f t="shared" ca="1" si="159"/>
        <v>32.866420088160496</v>
      </c>
      <c r="Q347" s="1">
        <f t="shared" ca="1" si="160"/>
        <v>47.627358960297897</v>
      </c>
      <c r="W347" s="1">
        <f t="shared" ca="1" si="161"/>
        <v>55.025198296759932</v>
      </c>
      <c r="Y347" s="1">
        <f t="shared" ca="1" si="162"/>
        <v>40.598065763825694</v>
      </c>
      <c r="AA347" s="1">
        <f t="shared" ca="1" si="163"/>
        <v>49.43756955888955</v>
      </c>
      <c r="AC347" s="1">
        <f t="shared" ca="1" si="164"/>
        <v>37.16425915238306</v>
      </c>
      <c r="AG347" s="1">
        <f t="shared" ca="1" si="165"/>
        <v>31.678007239703579</v>
      </c>
      <c r="AK347" s="1">
        <f t="shared" ca="1" si="166"/>
        <v>33.659951767622893</v>
      </c>
      <c r="AM347" s="1">
        <f t="shared" ca="1" si="167"/>
        <v>53.05882578956107</v>
      </c>
      <c r="AO347" s="1">
        <f t="shared" ca="1" si="168"/>
        <v>51.25359295316656</v>
      </c>
      <c r="AQ347" s="1">
        <f t="shared" ca="1" si="169"/>
        <v>34.373508558958058</v>
      </c>
      <c r="AS347" s="1">
        <f t="shared" ca="1" si="170"/>
        <v>55.065843268471511</v>
      </c>
      <c r="AU347" s="1">
        <f t="shared" ca="1" si="171"/>
        <v>41.233753658325554</v>
      </c>
      <c r="AW347" s="1">
        <f t="shared" ca="1" si="172"/>
        <v>42.112840325159752</v>
      </c>
      <c r="AY347" s="1">
        <f t="shared" ca="1" si="173"/>
        <v>40.648976746416324</v>
      </c>
      <c r="BA347" s="1">
        <f t="shared" ca="1" si="174"/>
        <v>51.184086631826034</v>
      </c>
      <c r="BG347" s="1">
        <f t="shared" ca="1" si="175"/>
        <v>39.37265359855423</v>
      </c>
      <c r="BI347" s="1">
        <f t="shared" ca="1" si="176"/>
        <v>49.261584270131088</v>
      </c>
      <c r="BK347" s="1">
        <f t="shared" ca="1" si="177"/>
        <v>57.923174346379149</v>
      </c>
      <c r="BM347" s="1">
        <f t="shared" ca="1" si="178"/>
        <v>39.5671562319393</v>
      </c>
      <c r="BO347" s="1">
        <f t="shared" ca="1" si="179"/>
        <v>50.885866790875589</v>
      </c>
      <c r="BQ347" s="1">
        <f t="shared" ca="1" si="180"/>
        <v>35.520415285358212</v>
      </c>
      <c r="BU347" s="1">
        <f t="shared" ca="1" si="181"/>
        <v>61.919837511964786</v>
      </c>
      <c r="BW347" s="1">
        <f t="shared" ca="1" si="182"/>
        <v>37.746857223935578</v>
      </c>
      <c r="CA347" s="1">
        <f t="shared" ca="1" si="183"/>
        <v>27.780106876740309</v>
      </c>
      <c r="CI347" s="1">
        <f t="shared" ca="1" si="184"/>
        <v>50.648966813274988</v>
      </c>
      <c r="CK347" s="1">
        <f t="shared" ca="1" si="185"/>
        <v>39.007709142341085</v>
      </c>
      <c r="CO347" s="1">
        <f t="shared" ca="1" si="186"/>
        <v>27.518752674331154</v>
      </c>
      <c r="CS347" s="1">
        <f t="shared" ca="1" si="187"/>
        <v>43.379826860221762</v>
      </c>
      <c r="CU347" s="1">
        <f t="shared" ca="1" si="188"/>
        <v>50.201971021004788</v>
      </c>
      <c r="CW347" s="1">
        <f t="shared" ca="1" si="189"/>
        <v>51.271828580201706</v>
      </c>
      <c r="CY347" s="1">
        <f t="shared" ca="1" si="190"/>
        <v>46.076145899872088</v>
      </c>
      <c r="DA347" s="1">
        <f t="shared" ca="1" si="191"/>
        <v>46.566953891887444</v>
      </c>
      <c r="DE347" s="1">
        <f t="shared" ca="1" si="192"/>
        <v>33.511328333505375</v>
      </c>
      <c r="DG347" s="1">
        <f t="shared" ca="1" si="193"/>
        <v>61.861406841600733</v>
      </c>
      <c r="DI347" s="1">
        <f t="shared" ca="1" si="194"/>
        <v>35.163325178565657</v>
      </c>
      <c r="DM347" s="1">
        <f t="shared" ca="1" si="195"/>
        <v>32.563145126669667</v>
      </c>
      <c r="DO347" s="1">
        <f t="shared" ca="1" si="196"/>
        <v>41.26426781146688</v>
      </c>
      <c r="DQ347" s="1">
        <f t="shared" ca="1" si="197"/>
        <v>31.328041086095279</v>
      </c>
      <c r="DS347" s="1">
        <f t="shared" ca="1" si="198"/>
        <v>31.34565662102818</v>
      </c>
      <c r="DW347" s="1">
        <f t="shared" ca="1" si="199"/>
        <v>29.919004308658405</v>
      </c>
      <c r="EA347" s="1">
        <f t="shared" ca="1" si="200"/>
        <v>44.600747399607044</v>
      </c>
      <c r="EC347" s="1">
        <f t="shared" ca="1" si="201"/>
        <v>32.988402261026643</v>
      </c>
      <c r="EE347" s="1">
        <f t="shared" ca="1" si="202"/>
        <v>49.2966851821582</v>
      </c>
      <c r="EG347" s="1">
        <f t="shared" ca="1" si="203"/>
        <v>36.943135336915851</v>
      </c>
      <c r="EI347" s="1">
        <f t="shared" ca="1" si="204"/>
        <v>51.482641083569177</v>
      </c>
      <c r="EK347" s="1">
        <f t="shared" ca="1" si="205"/>
        <v>35.964025096315375</v>
      </c>
      <c r="EM347" s="1">
        <f t="shared" ca="1" si="206"/>
        <v>42.704114722278078</v>
      </c>
      <c r="EO347" s="1">
        <f t="shared" ca="1" si="207"/>
        <v>33.049555554182106</v>
      </c>
    </row>
    <row r="348" spans="1:145">
      <c r="A348" s="1">
        <f t="shared" ca="1" si="157"/>
        <v>54.665562012824786</v>
      </c>
      <c r="K348" s="1">
        <f t="shared" ca="1" si="158"/>
        <v>26.045124928421714</v>
      </c>
      <c r="M348" s="1">
        <f t="shared" ca="1" si="159"/>
        <v>31.885823814735303</v>
      </c>
      <c r="Q348" s="1">
        <f t="shared" ca="1" si="160"/>
        <v>50.646893240751922</v>
      </c>
      <c r="W348" s="1">
        <f t="shared" ca="1" si="161"/>
        <v>55.198970067556537</v>
      </c>
      <c r="Y348" s="1">
        <f t="shared" ca="1" si="162"/>
        <v>40.621415417995308</v>
      </c>
      <c r="AA348" s="1">
        <f t="shared" ca="1" si="163"/>
        <v>50.697850206732234</v>
      </c>
      <c r="AC348" s="1">
        <f t="shared" ca="1" si="164"/>
        <v>38.524162774855682</v>
      </c>
      <c r="AG348" s="1">
        <f t="shared" ca="1" si="165"/>
        <v>30.698446891917698</v>
      </c>
      <c r="AK348" s="1">
        <f t="shared" ca="1" si="166"/>
        <v>32.58227542946689</v>
      </c>
      <c r="AM348" s="1">
        <f t="shared" ca="1" si="167"/>
        <v>53.838101435908655</v>
      </c>
      <c r="AO348" s="1">
        <f t="shared" ca="1" si="168"/>
        <v>50.307624739671063</v>
      </c>
      <c r="AQ348" s="1">
        <f t="shared" ca="1" si="169"/>
        <v>34.343550359502082</v>
      </c>
      <c r="AS348" s="1">
        <f t="shared" ca="1" si="170"/>
        <v>50.887200042225537</v>
      </c>
      <c r="AU348" s="1">
        <f t="shared" ca="1" si="171"/>
        <v>39.571955681040357</v>
      </c>
      <c r="AW348" s="1">
        <f t="shared" ca="1" si="172"/>
        <v>48.204321242807048</v>
      </c>
      <c r="AY348" s="1">
        <f t="shared" ca="1" si="173"/>
        <v>34.663910530448362</v>
      </c>
      <c r="BA348" s="1">
        <f t="shared" ca="1" si="174"/>
        <v>58.058739810685239</v>
      </c>
      <c r="BG348" s="1">
        <f t="shared" ca="1" si="175"/>
        <v>41.185493541066094</v>
      </c>
      <c r="BI348" s="1">
        <f t="shared" ca="1" si="176"/>
        <v>47.024411670344286</v>
      </c>
      <c r="BK348" s="1">
        <f t="shared" ca="1" si="177"/>
        <v>56.776760650839357</v>
      </c>
      <c r="BM348" s="1">
        <f t="shared" ca="1" si="178"/>
        <v>36.712757163273743</v>
      </c>
      <c r="BO348" s="1">
        <f t="shared" ca="1" si="179"/>
        <v>59.65024545111514</v>
      </c>
      <c r="BQ348" s="1">
        <f t="shared" ca="1" si="180"/>
        <v>34.794474451665657</v>
      </c>
      <c r="BU348" s="1">
        <f t="shared" ca="1" si="181"/>
        <v>62.10551442872972</v>
      </c>
      <c r="BW348" s="1">
        <f t="shared" ca="1" si="182"/>
        <v>39.197921451869981</v>
      </c>
      <c r="CA348" s="1">
        <f t="shared" ca="1" si="183"/>
        <v>29.432988645366841</v>
      </c>
      <c r="CI348" s="1">
        <f t="shared" ca="1" si="184"/>
        <v>52.267999197416962</v>
      </c>
      <c r="CK348" s="1">
        <f t="shared" ca="1" si="185"/>
        <v>36.637338934393632</v>
      </c>
      <c r="CO348" s="1">
        <f t="shared" ca="1" si="186"/>
        <v>29.770374108537091</v>
      </c>
      <c r="CS348" s="1">
        <f t="shared" ca="1" si="187"/>
        <v>41.86794464097283</v>
      </c>
      <c r="CU348" s="1">
        <f t="shared" ca="1" si="188"/>
        <v>40.461676091131245</v>
      </c>
      <c r="CW348" s="1">
        <f t="shared" ca="1" si="189"/>
        <v>51.435142524135451</v>
      </c>
      <c r="CY348" s="1">
        <f t="shared" ca="1" si="190"/>
        <v>44.220023812425012</v>
      </c>
      <c r="DA348" s="1">
        <f t="shared" ca="1" si="191"/>
        <v>50.036003363109977</v>
      </c>
      <c r="DE348" s="1">
        <f t="shared" ca="1" si="192"/>
        <v>32.811133671698364</v>
      </c>
      <c r="DG348" s="1">
        <f t="shared" ca="1" si="193"/>
        <v>57.376318402879463</v>
      </c>
      <c r="DI348" s="1">
        <f t="shared" ca="1" si="194"/>
        <v>38.937597338313573</v>
      </c>
      <c r="DM348" s="1">
        <f t="shared" ca="1" si="195"/>
        <v>31.424670163955582</v>
      </c>
      <c r="DO348" s="1">
        <f t="shared" ca="1" si="196"/>
        <v>43.487874708348954</v>
      </c>
      <c r="DQ348" s="1">
        <f t="shared" ca="1" si="197"/>
        <v>32.488956718145246</v>
      </c>
      <c r="DS348" s="1">
        <f t="shared" ca="1" si="198"/>
        <v>33.069367895572739</v>
      </c>
      <c r="DW348" s="1">
        <f t="shared" ca="1" si="199"/>
        <v>33.200109516726641</v>
      </c>
      <c r="EA348" s="1">
        <f t="shared" ca="1" si="200"/>
        <v>46.185715748303792</v>
      </c>
      <c r="EC348" s="1">
        <f t="shared" ca="1" si="201"/>
        <v>34.303417609069641</v>
      </c>
      <c r="EE348" s="1">
        <f t="shared" ca="1" si="202"/>
        <v>48.636627324037413</v>
      </c>
      <c r="EG348" s="1">
        <f t="shared" ca="1" si="203"/>
        <v>39.421031901814928</v>
      </c>
      <c r="EI348" s="1">
        <f t="shared" ca="1" si="204"/>
        <v>46.397735122070351</v>
      </c>
      <c r="EK348" s="1">
        <f t="shared" ca="1" si="205"/>
        <v>35.813490722959926</v>
      </c>
      <c r="EM348" s="1">
        <f t="shared" ca="1" si="206"/>
        <v>46.123354677979421</v>
      </c>
      <c r="EO348" s="1">
        <f t="shared" ca="1" si="207"/>
        <v>29.446031638918736</v>
      </c>
    </row>
    <row r="349" spans="1:145">
      <c r="A349" s="1">
        <f t="shared" ca="1" si="157"/>
        <v>53.852659327286133</v>
      </c>
      <c r="K349" s="1">
        <f t="shared" ca="1" si="158"/>
        <v>44.662962702249303</v>
      </c>
      <c r="M349" s="1">
        <f t="shared" ca="1" si="159"/>
        <v>32.259792897034757</v>
      </c>
      <c r="Q349" s="1">
        <f t="shared" ca="1" si="160"/>
        <v>50.020121810020868</v>
      </c>
      <c r="W349" s="1">
        <f t="shared" ca="1" si="161"/>
        <v>55.189928603164553</v>
      </c>
      <c r="Y349" s="1">
        <f t="shared" ca="1" si="162"/>
        <v>41.991813970070467</v>
      </c>
      <c r="AA349" s="1">
        <f t="shared" ca="1" si="163"/>
        <v>45.998966619369419</v>
      </c>
      <c r="AC349" s="1">
        <f t="shared" ca="1" si="164"/>
        <v>31.20670554726772</v>
      </c>
      <c r="AG349" s="1">
        <f t="shared" ca="1" si="165"/>
        <v>32.191541676560192</v>
      </c>
      <c r="AK349" s="1">
        <f t="shared" ca="1" si="166"/>
        <v>27.333523124373791</v>
      </c>
      <c r="AM349" s="1">
        <f t="shared" ca="1" si="167"/>
        <v>54.571954480969978</v>
      </c>
      <c r="AO349" s="1">
        <f t="shared" ca="1" si="168"/>
        <v>48.708632542534644</v>
      </c>
      <c r="AQ349" s="1">
        <f t="shared" ca="1" si="169"/>
        <v>34.127785030396282</v>
      </c>
      <c r="AS349" s="1">
        <f t="shared" ca="1" si="170"/>
        <v>50.410703645341769</v>
      </c>
      <c r="AU349" s="1">
        <f t="shared" ca="1" si="171"/>
        <v>36.941818149102325</v>
      </c>
      <c r="AW349" s="1">
        <f t="shared" ca="1" si="172"/>
        <v>38.82248065766629</v>
      </c>
      <c r="AY349" s="1">
        <f t="shared" ca="1" si="173"/>
        <v>38.001624726120255</v>
      </c>
      <c r="BA349" s="1">
        <f t="shared" ca="1" si="174"/>
        <v>54.226570810483629</v>
      </c>
      <c r="BG349" s="1">
        <f t="shared" ca="1" si="175"/>
        <v>43.248016933495499</v>
      </c>
      <c r="BI349" s="1">
        <f t="shared" ca="1" si="176"/>
        <v>49.628835972280847</v>
      </c>
      <c r="BK349" s="1">
        <f t="shared" ca="1" si="177"/>
        <v>50.400747210722336</v>
      </c>
      <c r="BM349" s="1">
        <f t="shared" ca="1" si="178"/>
        <v>38.256478613970806</v>
      </c>
      <c r="BO349" s="1">
        <f t="shared" ca="1" si="179"/>
        <v>66.166939578643337</v>
      </c>
      <c r="BQ349" s="1">
        <f t="shared" ca="1" si="180"/>
        <v>36.089172286528552</v>
      </c>
      <c r="BU349" s="1">
        <f t="shared" ca="1" si="181"/>
        <v>52.247545995791228</v>
      </c>
      <c r="BW349" s="1">
        <f t="shared" ca="1" si="182"/>
        <v>31.026327337129263</v>
      </c>
      <c r="CA349" s="1">
        <f t="shared" ca="1" si="183"/>
        <v>29.664963165752564</v>
      </c>
      <c r="CI349" s="1">
        <f t="shared" ca="1" si="184"/>
        <v>55.199546833428954</v>
      </c>
      <c r="CK349" s="1">
        <f t="shared" ca="1" si="185"/>
        <v>38.87751472645563</v>
      </c>
      <c r="CO349" s="1">
        <f t="shared" ca="1" si="186"/>
        <v>29.43445309146011</v>
      </c>
      <c r="CS349" s="1">
        <f t="shared" ca="1" si="187"/>
        <v>42.592194145881358</v>
      </c>
      <c r="CU349" s="1">
        <f t="shared" ca="1" si="188"/>
        <v>47.941522994771859</v>
      </c>
      <c r="CW349" s="1">
        <f t="shared" ca="1" si="189"/>
        <v>49.752048645574398</v>
      </c>
      <c r="CY349" s="1">
        <f t="shared" ca="1" si="190"/>
        <v>45.417159140027294</v>
      </c>
      <c r="DA349" s="1">
        <f t="shared" ca="1" si="191"/>
        <v>46.895371037385409</v>
      </c>
      <c r="DE349" s="1">
        <f t="shared" ca="1" si="192"/>
        <v>37.76256104945486</v>
      </c>
      <c r="DG349" s="1">
        <f t="shared" ca="1" si="193"/>
        <v>52.580514427924328</v>
      </c>
      <c r="DI349" s="1">
        <f t="shared" ca="1" si="194"/>
        <v>36.298453824677317</v>
      </c>
      <c r="DM349" s="1">
        <f t="shared" ca="1" si="195"/>
        <v>30.116294467379877</v>
      </c>
      <c r="DO349" s="1">
        <f t="shared" ca="1" si="196"/>
        <v>41.247479804943545</v>
      </c>
      <c r="DQ349" s="1">
        <f t="shared" ca="1" si="197"/>
        <v>32.913120892816977</v>
      </c>
      <c r="DS349" s="1">
        <f t="shared" ca="1" si="198"/>
        <v>34.285200653254577</v>
      </c>
      <c r="DW349" s="1">
        <f t="shared" ca="1" si="199"/>
        <v>31.388957164485831</v>
      </c>
      <c r="EA349" s="1">
        <f t="shared" ca="1" si="200"/>
        <v>48.987652084298588</v>
      </c>
      <c r="EC349" s="1">
        <f t="shared" ca="1" si="201"/>
        <v>34.927189001780199</v>
      </c>
      <c r="EE349" s="1">
        <f t="shared" ca="1" si="202"/>
        <v>50.824585538551268</v>
      </c>
      <c r="EG349" s="1">
        <f t="shared" ca="1" si="203"/>
        <v>38.376550987913021</v>
      </c>
      <c r="EI349" s="1">
        <f t="shared" ca="1" si="204"/>
        <v>52.790739669010847</v>
      </c>
      <c r="EK349" s="1">
        <f t="shared" ca="1" si="205"/>
        <v>34.666868566864125</v>
      </c>
      <c r="EM349" s="1">
        <f t="shared" ca="1" si="206"/>
        <v>47.406282716291507</v>
      </c>
      <c r="EO349" s="1">
        <f t="shared" ca="1" si="207"/>
        <v>29.472893519303152</v>
      </c>
    </row>
    <row r="350" spans="1:145">
      <c r="A350" s="1">
        <f t="shared" ca="1" si="157"/>
        <v>58.578119967497287</v>
      </c>
      <c r="K350" s="1">
        <f t="shared" ca="1" si="158"/>
        <v>33.982481987649372</v>
      </c>
      <c r="M350" s="1">
        <f t="shared" ca="1" si="159"/>
        <v>31.242324536887203</v>
      </c>
      <c r="Q350" s="1">
        <f t="shared" ca="1" si="160"/>
        <v>49.039860576895848</v>
      </c>
      <c r="W350" s="1">
        <f t="shared" ca="1" si="161"/>
        <v>55.297674861561013</v>
      </c>
      <c r="Y350" s="1">
        <f t="shared" ca="1" si="162"/>
        <v>40.32161067257109</v>
      </c>
      <c r="AA350" s="1">
        <f t="shared" ca="1" si="163"/>
        <v>51.210244993583103</v>
      </c>
      <c r="AC350" s="1">
        <f t="shared" ca="1" si="164"/>
        <v>31.09342152110894</v>
      </c>
      <c r="AG350" s="1">
        <f t="shared" ca="1" si="165"/>
        <v>31.86977688205161</v>
      </c>
      <c r="AK350" s="1">
        <f t="shared" ca="1" si="166"/>
        <v>26.954576790454229</v>
      </c>
      <c r="AM350" s="1">
        <f t="shared" ca="1" si="167"/>
        <v>52.309622263623979</v>
      </c>
      <c r="AO350" s="1">
        <f t="shared" ca="1" si="168"/>
        <v>49.062883981452501</v>
      </c>
      <c r="AQ350" s="1">
        <f t="shared" ca="1" si="169"/>
        <v>36.915881188845191</v>
      </c>
      <c r="AS350" s="1">
        <f t="shared" ca="1" si="170"/>
        <v>52.384655389925911</v>
      </c>
      <c r="AU350" s="1">
        <f t="shared" ca="1" si="171"/>
        <v>38.073004685758818</v>
      </c>
      <c r="AW350" s="1">
        <f t="shared" ca="1" si="172"/>
        <v>38.610928705587796</v>
      </c>
      <c r="AY350" s="1">
        <f t="shared" ca="1" si="173"/>
        <v>36.035449524586063</v>
      </c>
      <c r="BA350" s="1">
        <f t="shared" ca="1" si="174"/>
        <v>56.092514739806951</v>
      </c>
      <c r="BG350" s="1">
        <f t="shared" ca="1" si="175"/>
        <v>49.33621913779244</v>
      </c>
      <c r="BI350" s="1">
        <f t="shared" ca="1" si="176"/>
        <v>51.34405297537743</v>
      </c>
      <c r="BK350" s="1">
        <f t="shared" ca="1" si="177"/>
        <v>52.767402917904548</v>
      </c>
      <c r="BM350" s="1">
        <f t="shared" ca="1" si="178"/>
        <v>36.866587082754641</v>
      </c>
      <c r="BO350" s="1">
        <f t="shared" ca="1" si="179"/>
        <v>53.644213255551804</v>
      </c>
      <c r="BQ350" s="1">
        <f t="shared" ca="1" si="180"/>
        <v>35.554917158119316</v>
      </c>
      <c r="BU350" s="1">
        <f t="shared" ca="1" si="181"/>
        <v>46.494536621841235</v>
      </c>
      <c r="BW350" s="1">
        <f t="shared" ca="1" si="182"/>
        <v>34.732212713373784</v>
      </c>
      <c r="CA350" s="1">
        <f t="shared" ca="1" si="183"/>
        <v>26.347759875810631</v>
      </c>
      <c r="CI350" s="1">
        <f t="shared" ca="1" si="184"/>
        <v>63.095357727698577</v>
      </c>
      <c r="CK350" s="1">
        <f t="shared" ca="1" si="185"/>
        <v>39.746834078584627</v>
      </c>
      <c r="CO350" s="1">
        <f t="shared" ca="1" si="186"/>
        <v>26.249141964723634</v>
      </c>
      <c r="CS350" s="1">
        <f t="shared" ca="1" si="187"/>
        <v>40.725949880528873</v>
      </c>
      <c r="CU350" s="1">
        <f t="shared" ca="1" si="188"/>
        <v>41.309166073174296</v>
      </c>
      <c r="CW350" s="1">
        <f t="shared" ca="1" si="189"/>
        <v>54.00883103283838</v>
      </c>
      <c r="CY350" s="1">
        <f t="shared" ca="1" si="190"/>
        <v>47.151107340089396</v>
      </c>
      <c r="DA350" s="1">
        <f t="shared" ca="1" si="191"/>
        <v>47.267337341104835</v>
      </c>
      <c r="DE350" s="1">
        <f t="shared" ca="1" si="192"/>
        <v>32.890058828859942</v>
      </c>
      <c r="DG350" s="1">
        <f t="shared" ca="1" si="193"/>
        <v>54.799706780512992</v>
      </c>
      <c r="DI350" s="1">
        <f t="shared" ca="1" si="194"/>
        <v>37.42529213877016</v>
      </c>
      <c r="DM350" s="1">
        <f t="shared" ca="1" si="195"/>
        <v>30.610988252480833</v>
      </c>
      <c r="DO350" s="1">
        <f t="shared" ca="1" si="196"/>
        <v>41.003366968498966</v>
      </c>
      <c r="DQ350" s="1">
        <f t="shared" ca="1" si="197"/>
        <v>32.554351885274436</v>
      </c>
      <c r="DS350" s="1">
        <f t="shared" ca="1" si="198"/>
        <v>31.967343514709444</v>
      </c>
      <c r="DW350" s="1">
        <f t="shared" ca="1" si="199"/>
        <v>30.783620131456196</v>
      </c>
      <c r="EA350" s="1">
        <f t="shared" ca="1" si="200"/>
        <v>42.431076060664907</v>
      </c>
      <c r="EC350" s="1">
        <f t="shared" ca="1" si="201"/>
        <v>35.384900707421082</v>
      </c>
      <c r="EE350" s="1">
        <f t="shared" ca="1" si="202"/>
        <v>49.985471551936072</v>
      </c>
      <c r="EG350" s="1">
        <f t="shared" ca="1" si="203"/>
        <v>38.725389945829747</v>
      </c>
      <c r="EI350" s="1">
        <f t="shared" ca="1" si="204"/>
        <v>54.44022806432514</v>
      </c>
      <c r="EK350" s="1">
        <f t="shared" ca="1" si="205"/>
        <v>34.722860504271679</v>
      </c>
      <c r="EM350" s="1">
        <f t="shared" ca="1" si="206"/>
        <v>46.958029369759672</v>
      </c>
      <c r="EO350" s="1">
        <f t="shared" ca="1" si="207"/>
        <v>27.227305103741635</v>
      </c>
    </row>
    <row r="351" spans="1:145">
      <c r="A351" s="1">
        <f t="shared" ca="1" si="157"/>
        <v>58.93292266008612</v>
      </c>
      <c r="K351" s="1">
        <f t="shared" ca="1" si="158"/>
        <v>26.073853753829603</v>
      </c>
      <c r="M351" s="1">
        <f t="shared" ca="1" si="159"/>
        <v>31.208096748757203</v>
      </c>
      <c r="Q351" s="1">
        <f t="shared" ca="1" si="160"/>
        <v>59.796072415974415</v>
      </c>
      <c r="W351" s="1">
        <f t="shared" ca="1" si="161"/>
        <v>56.428388992960699</v>
      </c>
      <c r="Y351" s="1">
        <f t="shared" ca="1" si="162"/>
        <v>41.641939280221877</v>
      </c>
      <c r="AA351" s="1">
        <f t="shared" ca="1" si="163"/>
        <v>53.216469691670852</v>
      </c>
      <c r="AC351" s="1">
        <f t="shared" ca="1" si="164"/>
        <v>33.366208519752242</v>
      </c>
      <c r="AG351" s="1">
        <f t="shared" ca="1" si="165"/>
        <v>30.642212106028108</v>
      </c>
      <c r="AK351" s="1">
        <f t="shared" ca="1" si="166"/>
        <v>24.895505137503566</v>
      </c>
      <c r="AM351" s="1">
        <f t="shared" ca="1" si="167"/>
        <v>54.525441443992058</v>
      </c>
      <c r="AO351" s="1">
        <f t="shared" ca="1" si="168"/>
        <v>47.563946880236955</v>
      </c>
      <c r="AQ351" s="1">
        <f t="shared" ca="1" si="169"/>
        <v>34.710956624431525</v>
      </c>
      <c r="AS351" s="1">
        <f t="shared" ca="1" si="170"/>
        <v>52.317791875287291</v>
      </c>
      <c r="AU351" s="1">
        <f t="shared" ca="1" si="171"/>
        <v>35.199453213228281</v>
      </c>
      <c r="AW351" s="1">
        <f t="shared" ca="1" si="172"/>
        <v>50.107950936447011</v>
      </c>
      <c r="AY351" s="1">
        <f t="shared" ca="1" si="173"/>
        <v>36.793087243289861</v>
      </c>
      <c r="BA351" s="1">
        <f t="shared" ca="1" si="174"/>
        <v>62.337207525430095</v>
      </c>
      <c r="BG351" s="1">
        <f t="shared" ca="1" si="175"/>
        <v>48.053758535404839</v>
      </c>
      <c r="BI351" s="1">
        <f t="shared" ca="1" si="176"/>
        <v>48.093309482994265</v>
      </c>
      <c r="BK351" s="1">
        <f t="shared" ca="1" si="177"/>
        <v>50.212854711608884</v>
      </c>
      <c r="BM351" s="1">
        <f t="shared" ca="1" si="178"/>
        <v>38.335612913386804</v>
      </c>
      <c r="BO351" s="1">
        <f t="shared" ca="1" si="179"/>
        <v>48.224184110386275</v>
      </c>
      <c r="BQ351" s="1">
        <f t="shared" ca="1" si="180"/>
        <v>31.257527030902391</v>
      </c>
      <c r="BU351" s="1">
        <f t="shared" ca="1" si="181"/>
        <v>60.248406378306257</v>
      </c>
      <c r="BW351" s="1">
        <f t="shared" ca="1" si="182"/>
        <v>26.637569885769519</v>
      </c>
      <c r="CA351" s="1">
        <f t="shared" ca="1" si="183"/>
        <v>29.791239120197599</v>
      </c>
      <c r="CI351" s="1">
        <f t="shared" ca="1" si="184"/>
        <v>52.322375242013706</v>
      </c>
      <c r="CK351" s="1">
        <f t="shared" ca="1" si="185"/>
        <v>39.738118693898436</v>
      </c>
      <c r="CO351" s="1">
        <f t="shared" ca="1" si="186"/>
        <v>26.740699366748224</v>
      </c>
      <c r="CS351" s="1">
        <f t="shared" ca="1" si="187"/>
        <v>41.029996577470861</v>
      </c>
      <c r="CU351" s="1">
        <f t="shared" ca="1" si="188"/>
        <v>49.427441516792356</v>
      </c>
      <c r="CW351" s="1">
        <f t="shared" ca="1" si="189"/>
        <v>51.967500611665557</v>
      </c>
      <c r="CY351" s="1">
        <f t="shared" ca="1" si="190"/>
        <v>46.400734127132047</v>
      </c>
      <c r="DA351" s="1">
        <f t="shared" ca="1" si="191"/>
        <v>46.616478897261125</v>
      </c>
      <c r="DE351" s="1">
        <f t="shared" ca="1" si="192"/>
        <v>38.053568668946809</v>
      </c>
      <c r="DG351" s="1">
        <f t="shared" ca="1" si="193"/>
        <v>62.088527249597377</v>
      </c>
      <c r="DI351" s="1">
        <f t="shared" ca="1" si="194"/>
        <v>35.881478674595904</v>
      </c>
      <c r="DM351" s="1">
        <f t="shared" ca="1" si="195"/>
        <v>30.14738007762951</v>
      </c>
      <c r="DO351" s="1">
        <f t="shared" ca="1" si="196"/>
        <v>41.684110803533819</v>
      </c>
      <c r="DQ351" s="1">
        <f t="shared" ca="1" si="197"/>
        <v>32.222172099450376</v>
      </c>
      <c r="DS351" s="1">
        <f t="shared" ca="1" si="198"/>
        <v>31.389157335999965</v>
      </c>
      <c r="DW351" s="1">
        <f t="shared" ca="1" si="199"/>
        <v>33.992345865408652</v>
      </c>
      <c r="EA351" s="1">
        <f t="shared" ca="1" si="200"/>
        <v>45.99031460380187</v>
      </c>
      <c r="EC351" s="1">
        <f t="shared" ca="1" si="201"/>
        <v>32.670373737160965</v>
      </c>
      <c r="EE351" s="1">
        <f t="shared" ca="1" si="202"/>
        <v>49.04335965354457</v>
      </c>
      <c r="EG351" s="1">
        <f t="shared" ca="1" si="203"/>
        <v>37.000967471525421</v>
      </c>
      <c r="EI351" s="1">
        <f t="shared" ca="1" si="204"/>
        <v>48.2802804034216</v>
      </c>
      <c r="EK351" s="1">
        <f t="shared" ca="1" si="205"/>
        <v>34.183637941356452</v>
      </c>
      <c r="EM351" s="1">
        <f t="shared" ca="1" si="206"/>
        <v>45.882248709561075</v>
      </c>
      <c r="EO351" s="1">
        <f t="shared" ca="1" si="207"/>
        <v>30.104010226975127</v>
      </c>
    </row>
    <row r="352" spans="1:145">
      <c r="A352" s="1">
        <f t="shared" ca="1" si="157"/>
        <v>57.236172382902744</v>
      </c>
      <c r="K352" s="1">
        <f t="shared" ca="1" si="158"/>
        <v>35.238323417984198</v>
      </c>
      <c r="M352" s="1">
        <f t="shared" ca="1" si="159"/>
        <v>31.29609151498445</v>
      </c>
      <c r="Q352" s="1">
        <f t="shared" ca="1" si="160"/>
        <v>48.871473550418742</v>
      </c>
      <c r="W352" s="1">
        <f t="shared" ca="1" si="161"/>
        <v>59.055849593687711</v>
      </c>
      <c r="Y352" s="1">
        <f t="shared" ca="1" si="162"/>
        <v>39.468001615888767</v>
      </c>
      <c r="AA352" s="1">
        <f t="shared" ca="1" si="163"/>
        <v>52.350905710388325</v>
      </c>
      <c r="AC352" s="1">
        <f t="shared" ca="1" si="164"/>
        <v>33.837457010418078</v>
      </c>
      <c r="AG352" s="1">
        <f t="shared" ca="1" si="165"/>
        <v>30.318494319457102</v>
      </c>
      <c r="AK352" s="1">
        <f t="shared" ca="1" si="166"/>
        <v>24.33813311520662</v>
      </c>
      <c r="AM352" s="1">
        <f t="shared" ca="1" si="167"/>
        <v>54.214733928657409</v>
      </c>
      <c r="AO352" s="1">
        <f t="shared" ca="1" si="168"/>
        <v>49.77663354565729</v>
      </c>
      <c r="AQ352" s="1">
        <f t="shared" ca="1" si="169"/>
        <v>37.179185020431667</v>
      </c>
      <c r="AS352" s="1">
        <f t="shared" ca="1" si="170"/>
        <v>57.884026057180535</v>
      </c>
      <c r="AU352" s="1">
        <f t="shared" ca="1" si="171"/>
        <v>38.676239710751886</v>
      </c>
      <c r="AW352" s="1">
        <f t="shared" ca="1" si="172"/>
        <v>51.906271811100467</v>
      </c>
      <c r="AY352" s="1">
        <f t="shared" ca="1" si="173"/>
        <v>38.929211899492046</v>
      </c>
      <c r="BA352" s="1">
        <f t="shared" ca="1" si="174"/>
        <v>53.541022179206472</v>
      </c>
      <c r="BG352" s="1">
        <f t="shared" ca="1" si="175"/>
        <v>48.119991417132546</v>
      </c>
      <c r="BI352" s="1">
        <f t="shared" ca="1" si="176"/>
        <v>45.828344132571281</v>
      </c>
      <c r="BK352" s="1">
        <f t="shared" ca="1" si="177"/>
        <v>55.290651813067626</v>
      </c>
      <c r="BM352" s="1">
        <f t="shared" ca="1" si="178"/>
        <v>36.219163085710029</v>
      </c>
      <c r="BO352" s="1">
        <f t="shared" ca="1" si="179"/>
        <v>53.182669487619741</v>
      </c>
      <c r="BQ352" s="1">
        <f t="shared" ca="1" si="180"/>
        <v>30.412637678271476</v>
      </c>
      <c r="BU352" s="1">
        <f t="shared" ca="1" si="181"/>
        <v>57.270331290081401</v>
      </c>
      <c r="BW352" s="1">
        <f t="shared" ca="1" si="182"/>
        <v>37.888692974588423</v>
      </c>
      <c r="CA352" s="1">
        <f t="shared" ca="1" si="183"/>
        <v>28.702927771921406</v>
      </c>
      <c r="CI352" s="1">
        <f t="shared" ca="1" si="184"/>
        <v>51.045777095603363</v>
      </c>
      <c r="CK352" s="1">
        <f t="shared" ca="1" si="185"/>
        <v>37.150060518777202</v>
      </c>
      <c r="CO352" s="1">
        <f t="shared" ca="1" si="186"/>
        <v>27.045565259044924</v>
      </c>
      <c r="CS352" s="1">
        <f t="shared" ca="1" si="187"/>
        <v>42.577659069991867</v>
      </c>
      <c r="CU352" s="1">
        <f t="shared" ca="1" si="188"/>
        <v>45.34426663444129</v>
      </c>
      <c r="CW352" s="1">
        <f t="shared" ca="1" si="189"/>
        <v>49.274930800861057</v>
      </c>
      <c r="CY352" s="1">
        <f t="shared" ca="1" si="190"/>
        <v>47.414396316650709</v>
      </c>
      <c r="DA352" s="1">
        <f t="shared" ca="1" si="191"/>
        <v>50.117531649440799</v>
      </c>
      <c r="DE352" s="1">
        <f t="shared" ca="1" si="192"/>
        <v>30.060738528226175</v>
      </c>
      <c r="DG352" s="1">
        <f t="shared" ca="1" si="193"/>
        <v>62.804503888180641</v>
      </c>
      <c r="DI352" s="1">
        <f t="shared" ca="1" si="194"/>
        <v>36.944572990882428</v>
      </c>
      <c r="DM352" s="1">
        <f t="shared" ca="1" si="195"/>
        <v>33.730751770254997</v>
      </c>
      <c r="DO352" s="1">
        <f t="shared" ca="1" si="196"/>
        <v>42.324290134142075</v>
      </c>
      <c r="DQ352" s="1">
        <f t="shared" ca="1" si="197"/>
        <v>31.477663531835191</v>
      </c>
      <c r="DS352" s="1">
        <f t="shared" ca="1" si="198"/>
        <v>32.41239733003848</v>
      </c>
      <c r="DW352" s="1">
        <f t="shared" ca="1" si="199"/>
        <v>29.564281384843142</v>
      </c>
      <c r="EA352" s="1">
        <f t="shared" ca="1" si="200"/>
        <v>45.454750275888117</v>
      </c>
      <c r="EC352" s="1">
        <f t="shared" ca="1" si="201"/>
        <v>34.775256235495085</v>
      </c>
      <c r="EE352" s="1">
        <f t="shared" ca="1" si="202"/>
        <v>50.570269453409317</v>
      </c>
      <c r="EG352" s="1">
        <f t="shared" ca="1" si="203"/>
        <v>34.080405747889678</v>
      </c>
      <c r="EI352" s="1">
        <f t="shared" ca="1" si="204"/>
        <v>56.250192015795058</v>
      </c>
      <c r="EK352" s="1">
        <f t="shared" ca="1" si="205"/>
        <v>35.659849173518147</v>
      </c>
      <c r="EM352" s="1">
        <f t="shared" ca="1" si="206"/>
        <v>42.661831480713133</v>
      </c>
      <c r="EO352" s="1">
        <f t="shared" ca="1" si="207"/>
        <v>33.245664147509665</v>
      </c>
    </row>
    <row r="353" spans="1:145">
      <c r="A353" s="1">
        <f t="shared" ca="1" si="157"/>
        <v>59.915010646098636</v>
      </c>
      <c r="K353" s="1">
        <f t="shared" ca="1" si="158"/>
        <v>42.807668391253273</v>
      </c>
      <c r="M353" s="1">
        <f t="shared" ca="1" si="159"/>
        <v>32.449704089504912</v>
      </c>
      <c r="Q353" s="1">
        <f t="shared" ca="1" si="160"/>
        <v>46.263667402353569</v>
      </c>
      <c r="W353" s="1">
        <f t="shared" ca="1" si="161"/>
        <v>54.20159125540853</v>
      </c>
      <c r="Y353" s="1">
        <f t="shared" ca="1" si="162"/>
        <v>40.011519454782928</v>
      </c>
      <c r="AA353" s="1">
        <f t="shared" ca="1" si="163"/>
        <v>54.082183831762563</v>
      </c>
      <c r="AC353" s="1">
        <f t="shared" ca="1" si="164"/>
        <v>30.28724467754153</v>
      </c>
      <c r="AG353" s="1">
        <f t="shared" ca="1" si="165"/>
        <v>31.030215249166098</v>
      </c>
      <c r="AK353" s="1">
        <f t="shared" ca="1" si="166"/>
        <v>30.915582217413213</v>
      </c>
      <c r="AM353" s="1">
        <f t="shared" ca="1" si="167"/>
        <v>54.609215544286457</v>
      </c>
      <c r="AO353" s="1">
        <f t="shared" ca="1" si="168"/>
        <v>47.083431705175144</v>
      </c>
      <c r="AQ353" s="1">
        <f t="shared" ca="1" si="169"/>
        <v>35.378662283961724</v>
      </c>
      <c r="AS353" s="1">
        <f t="shared" ca="1" si="170"/>
        <v>57.407191064585362</v>
      </c>
      <c r="AU353" s="1">
        <f t="shared" ca="1" si="171"/>
        <v>37.981450403490058</v>
      </c>
      <c r="AW353" s="1">
        <f t="shared" ca="1" si="172"/>
        <v>55.355533707817159</v>
      </c>
      <c r="AY353" s="1">
        <f t="shared" ca="1" si="173"/>
        <v>36.116297708630505</v>
      </c>
      <c r="BA353" s="1">
        <f t="shared" ca="1" si="174"/>
        <v>54.115255858594281</v>
      </c>
      <c r="BG353" s="1">
        <f t="shared" ca="1" si="175"/>
        <v>40.563514044676523</v>
      </c>
      <c r="BI353" s="1">
        <f t="shared" ca="1" si="176"/>
        <v>46.336560454206449</v>
      </c>
      <c r="BK353" s="1">
        <f t="shared" ca="1" si="177"/>
        <v>56.34971609795398</v>
      </c>
      <c r="BM353" s="1">
        <f t="shared" ca="1" si="178"/>
        <v>36.201841588820201</v>
      </c>
      <c r="BO353" s="1">
        <f t="shared" ca="1" si="179"/>
        <v>58.357607197588543</v>
      </c>
      <c r="BQ353" s="1">
        <f t="shared" ca="1" si="180"/>
        <v>33.601986011881145</v>
      </c>
      <c r="BU353" s="1">
        <f t="shared" ca="1" si="181"/>
        <v>61.589116777540802</v>
      </c>
      <c r="BW353" s="1">
        <f t="shared" ca="1" si="182"/>
        <v>33.641083791821785</v>
      </c>
      <c r="CA353" s="1">
        <f t="shared" ca="1" si="183"/>
        <v>26.106538714542339</v>
      </c>
      <c r="CI353" s="1">
        <f t="shared" ca="1" si="184"/>
        <v>59.297437876669164</v>
      </c>
      <c r="CK353" s="1">
        <f t="shared" ca="1" si="185"/>
        <v>37.647653992427536</v>
      </c>
      <c r="CO353" s="1">
        <f t="shared" ca="1" si="186"/>
        <v>28.042461294392425</v>
      </c>
      <c r="CS353" s="1">
        <f t="shared" ca="1" si="187"/>
        <v>42.691940099097899</v>
      </c>
      <c r="CU353" s="1">
        <f t="shared" ca="1" si="188"/>
        <v>51.889318357273503</v>
      </c>
      <c r="CW353" s="1">
        <f t="shared" ca="1" si="189"/>
        <v>48.700406262934429</v>
      </c>
      <c r="CY353" s="1">
        <f t="shared" ca="1" si="190"/>
        <v>44.302864048557552</v>
      </c>
      <c r="DA353" s="1">
        <f t="shared" ca="1" si="191"/>
        <v>46.872496969446061</v>
      </c>
      <c r="DE353" s="1">
        <f t="shared" ca="1" si="192"/>
        <v>36.567825601016779</v>
      </c>
      <c r="DG353" s="1">
        <f t="shared" ca="1" si="193"/>
        <v>62.700647868840448</v>
      </c>
      <c r="DI353" s="1">
        <f t="shared" ca="1" si="194"/>
        <v>37.454935279561489</v>
      </c>
      <c r="DM353" s="1">
        <f t="shared" ca="1" si="195"/>
        <v>30.368243729323463</v>
      </c>
      <c r="DO353" s="1">
        <f t="shared" ca="1" si="196"/>
        <v>41.321063868904318</v>
      </c>
      <c r="DQ353" s="1">
        <f t="shared" ca="1" si="197"/>
        <v>32.243203751356106</v>
      </c>
      <c r="DS353" s="1">
        <f t="shared" ca="1" si="198"/>
        <v>31.512984011644267</v>
      </c>
      <c r="DW353" s="1">
        <f t="shared" ca="1" si="199"/>
        <v>32.243361337428766</v>
      </c>
      <c r="EA353" s="1">
        <f t="shared" ca="1" si="200"/>
        <v>48.231340831693174</v>
      </c>
      <c r="EC353" s="1">
        <f t="shared" ca="1" si="201"/>
        <v>33.980545872651618</v>
      </c>
      <c r="EE353" s="1">
        <f t="shared" ca="1" si="202"/>
        <v>47.017171644946956</v>
      </c>
      <c r="EG353" s="1">
        <f t="shared" ca="1" si="203"/>
        <v>38.701232266813314</v>
      </c>
      <c r="EI353" s="1">
        <f t="shared" ca="1" si="204"/>
        <v>49.175664661862591</v>
      </c>
      <c r="EK353" s="1">
        <f t="shared" ca="1" si="205"/>
        <v>35.028143363486123</v>
      </c>
      <c r="EM353" s="1">
        <f t="shared" ca="1" si="206"/>
        <v>47.806715535094092</v>
      </c>
      <c r="EO353" s="1">
        <f t="shared" ca="1" si="207"/>
        <v>27.007679748908835</v>
      </c>
    </row>
    <row r="354" spans="1:145">
      <c r="A354" s="1">
        <f t="shared" ca="1" si="157"/>
        <v>59.114187219297563</v>
      </c>
      <c r="K354" s="1">
        <f t="shared" ca="1" si="158"/>
        <v>24.163239083352291</v>
      </c>
      <c r="M354" s="1">
        <f t="shared" ca="1" si="159"/>
        <v>31.227156664646664</v>
      </c>
      <c r="Q354" s="1">
        <f t="shared" ca="1" si="160"/>
        <v>41.782365048959576</v>
      </c>
      <c r="W354" s="1">
        <f t="shared" ca="1" si="161"/>
        <v>58.511590585472305</v>
      </c>
      <c r="Y354" s="1">
        <f t="shared" ca="1" si="162"/>
        <v>39.615077161290408</v>
      </c>
      <c r="AA354" s="1">
        <f t="shared" ca="1" si="163"/>
        <v>49.987659870694699</v>
      </c>
      <c r="AC354" s="1">
        <f t="shared" ca="1" si="164"/>
        <v>33.322728475685508</v>
      </c>
      <c r="AG354" s="1">
        <f t="shared" ca="1" si="165"/>
        <v>31.624120588082313</v>
      </c>
      <c r="AK354" s="1">
        <f t="shared" ca="1" si="166"/>
        <v>28.438806301183483</v>
      </c>
      <c r="AM354" s="1">
        <f t="shared" ca="1" si="167"/>
        <v>52.488486887275116</v>
      </c>
      <c r="AO354" s="1">
        <f t="shared" ca="1" si="168"/>
        <v>49.411651619093782</v>
      </c>
      <c r="AQ354" s="1">
        <f t="shared" ca="1" si="169"/>
        <v>36.867854717238821</v>
      </c>
      <c r="AS354" s="1">
        <f t="shared" ca="1" si="170"/>
        <v>55.801279992928421</v>
      </c>
      <c r="AU354" s="1">
        <f t="shared" ca="1" si="171"/>
        <v>38.305468254152068</v>
      </c>
      <c r="AW354" s="1">
        <f t="shared" ca="1" si="172"/>
        <v>36.540543256793157</v>
      </c>
      <c r="AY354" s="1">
        <f t="shared" ca="1" si="173"/>
        <v>36.31976723740577</v>
      </c>
      <c r="BA354" s="1">
        <f t="shared" ca="1" si="174"/>
        <v>52.118765402370741</v>
      </c>
      <c r="BG354" s="1">
        <f t="shared" ca="1" si="175"/>
        <v>40.578892894844145</v>
      </c>
      <c r="BI354" s="1">
        <f t="shared" ca="1" si="176"/>
        <v>48.87563266238859</v>
      </c>
      <c r="BK354" s="1">
        <f t="shared" ca="1" si="177"/>
        <v>59.441265708640714</v>
      </c>
      <c r="BM354" s="1">
        <f t="shared" ca="1" si="178"/>
        <v>37.002847195250837</v>
      </c>
      <c r="BO354" s="1">
        <f t="shared" ca="1" si="179"/>
        <v>64.718438797366588</v>
      </c>
      <c r="BQ354" s="1">
        <f t="shared" ca="1" si="180"/>
        <v>38.797351040582051</v>
      </c>
      <c r="BU354" s="1">
        <f t="shared" ca="1" si="181"/>
        <v>60.908662727636248</v>
      </c>
      <c r="BW354" s="1">
        <f t="shared" ca="1" si="182"/>
        <v>27.299795346451898</v>
      </c>
      <c r="CA354" s="1">
        <f t="shared" ca="1" si="183"/>
        <v>28.452796129881385</v>
      </c>
      <c r="CI354" s="1">
        <f t="shared" ca="1" si="184"/>
        <v>54.851258341833827</v>
      </c>
      <c r="CK354" s="1">
        <f t="shared" ca="1" si="185"/>
        <v>39.388565060119603</v>
      </c>
      <c r="CO354" s="1">
        <f t="shared" ca="1" si="186"/>
        <v>27.937796010662964</v>
      </c>
      <c r="CS354" s="1">
        <f t="shared" ca="1" si="187"/>
        <v>43.796817005344735</v>
      </c>
      <c r="CU354" s="1">
        <f t="shared" ca="1" si="188"/>
        <v>43.519595403811195</v>
      </c>
      <c r="CW354" s="1">
        <f t="shared" ca="1" si="189"/>
        <v>49.026587175352475</v>
      </c>
      <c r="CY354" s="1">
        <f t="shared" ca="1" si="190"/>
        <v>47.018553795878596</v>
      </c>
      <c r="DA354" s="1">
        <f t="shared" ca="1" si="191"/>
        <v>47.123147134544674</v>
      </c>
      <c r="DE354" s="1">
        <f t="shared" ca="1" si="192"/>
        <v>35.026977112121983</v>
      </c>
      <c r="DG354" s="1">
        <f t="shared" ca="1" si="193"/>
        <v>56.032940123726554</v>
      </c>
      <c r="DI354" s="1">
        <f t="shared" ca="1" si="194"/>
        <v>38.316312261993623</v>
      </c>
      <c r="DM354" s="1">
        <f t="shared" ca="1" si="195"/>
        <v>31.155493525305815</v>
      </c>
      <c r="DO354" s="1">
        <f t="shared" ca="1" si="196"/>
        <v>42.336672750898792</v>
      </c>
      <c r="DQ354" s="1">
        <f t="shared" ca="1" si="197"/>
        <v>32.753623984923479</v>
      </c>
      <c r="DS354" s="1">
        <f t="shared" ca="1" si="198"/>
        <v>32.451978486829177</v>
      </c>
      <c r="DW354" s="1">
        <f t="shared" ca="1" si="199"/>
        <v>33.989986095849503</v>
      </c>
      <c r="EA354" s="1">
        <f t="shared" ca="1" si="200"/>
        <v>47.385763123039439</v>
      </c>
      <c r="EC354" s="1">
        <f t="shared" ca="1" si="201"/>
        <v>34.831283314179011</v>
      </c>
      <c r="EE354" s="1">
        <f t="shared" ca="1" si="202"/>
        <v>48.322401954224524</v>
      </c>
      <c r="EG354" s="1">
        <f t="shared" ca="1" si="203"/>
        <v>33.430203503475447</v>
      </c>
      <c r="EI354" s="1">
        <f t="shared" ca="1" si="204"/>
        <v>46.273224316444072</v>
      </c>
      <c r="EK354" s="1">
        <f t="shared" ca="1" si="205"/>
        <v>35.821169055695023</v>
      </c>
      <c r="EM354" s="1">
        <f t="shared" ca="1" si="206"/>
        <v>44.771845477020136</v>
      </c>
      <c r="EO354" s="1">
        <f t="shared" ca="1" si="207"/>
        <v>28.584979587188496</v>
      </c>
    </row>
    <row r="355" spans="1:145">
      <c r="A355" s="1">
        <f t="shared" ca="1" si="157"/>
        <v>50.731797498830311</v>
      </c>
      <c r="K355" s="1">
        <f t="shared" ca="1" si="158"/>
        <v>41.608186061063833</v>
      </c>
      <c r="M355" s="1">
        <f t="shared" ca="1" si="159"/>
        <v>32.981305174905458</v>
      </c>
      <c r="Q355" s="1">
        <f t="shared" ca="1" si="160"/>
        <v>55.787827057389286</v>
      </c>
      <c r="W355" s="1">
        <f t="shared" ca="1" si="161"/>
        <v>54.676317931887866</v>
      </c>
      <c r="Y355" s="1">
        <f t="shared" ca="1" si="162"/>
        <v>38.502113804749285</v>
      </c>
      <c r="AA355" s="1">
        <f t="shared" ca="1" si="163"/>
        <v>52.081898604707185</v>
      </c>
      <c r="AC355" s="1">
        <f t="shared" ca="1" si="164"/>
        <v>33.056536962732707</v>
      </c>
      <c r="AG355" s="1">
        <f t="shared" ca="1" si="165"/>
        <v>30.262148660103819</v>
      </c>
      <c r="AK355" s="1">
        <f t="shared" ca="1" si="166"/>
        <v>29.594016910782834</v>
      </c>
      <c r="AM355" s="1">
        <f t="shared" ca="1" si="167"/>
        <v>54.804932730119546</v>
      </c>
      <c r="AO355" s="1">
        <f t="shared" ca="1" si="168"/>
        <v>51.513422574955115</v>
      </c>
      <c r="AQ355" s="1">
        <f t="shared" ca="1" si="169"/>
        <v>33.506762851833372</v>
      </c>
      <c r="AS355" s="1">
        <f t="shared" ca="1" si="170"/>
        <v>53.69721222467836</v>
      </c>
      <c r="AU355" s="1">
        <f t="shared" ca="1" si="171"/>
        <v>41.238462756255245</v>
      </c>
      <c r="AW355" s="1">
        <f t="shared" ca="1" si="172"/>
        <v>37.274073105249514</v>
      </c>
      <c r="AY355" s="1">
        <f t="shared" ca="1" si="173"/>
        <v>40.258932324988095</v>
      </c>
      <c r="BA355" s="1">
        <f t="shared" ca="1" si="174"/>
        <v>60.157877308233118</v>
      </c>
      <c r="BG355" s="1">
        <f t="shared" ca="1" si="175"/>
        <v>45.106340184028369</v>
      </c>
      <c r="BI355" s="1">
        <f t="shared" ca="1" si="176"/>
        <v>45.271841540056123</v>
      </c>
      <c r="BK355" s="1">
        <f t="shared" ca="1" si="177"/>
        <v>51.907656587244709</v>
      </c>
      <c r="BM355" s="1">
        <f t="shared" ca="1" si="178"/>
        <v>36.493972393582126</v>
      </c>
      <c r="BO355" s="1">
        <f t="shared" ca="1" si="179"/>
        <v>48.227741192024304</v>
      </c>
      <c r="BQ355" s="1">
        <f t="shared" ca="1" si="180"/>
        <v>30.47422491217737</v>
      </c>
      <c r="BU355" s="1">
        <f t="shared" ca="1" si="181"/>
        <v>51.682870986362069</v>
      </c>
      <c r="BW355" s="1">
        <f t="shared" ca="1" si="182"/>
        <v>33.573788935658186</v>
      </c>
      <c r="CA355" s="1">
        <f t="shared" ca="1" si="183"/>
        <v>29.670771798695831</v>
      </c>
      <c r="CI355" s="1">
        <f t="shared" ca="1" si="184"/>
        <v>54.934719993871383</v>
      </c>
      <c r="CK355" s="1">
        <f t="shared" ca="1" si="185"/>
        <v>38.131197546225877</v>
      </c>
      <c r="CO355" s="1">
        <f t="shared" ca="1" si="186"/>
        <v>26.582539460300005</v>
      </c>
      <c r="CS355" s="1">
        <f t="shared" ca="1" si="187"/>
        <v>40.874626455321859</v>
      </c>
      <c r="CU355" s="1">
        <f t="shared" ca="1" si="188"/>
        <v>36.57195825301892</v>
      </c>
      <c r="CW355" s="1">
        <f t="shared" ca="1" si="189"/>
        <v>52.937164832033453</v>
      </c>
      <c r="CY355" s="1">
        <f t="shared" ca="1" si="190"/>
        <v>44.020634503791314</v>
      </c>
      <c r="DA355" s="1">
        <f t="shared" ca="1" si="191"/>
        <v>47.951676776368522</v>
      </c>
      <c r="DE355" s="1">
        <f t="shared" ca="1" si="192"/>
        <v>35.109607639092189</v>
      </c>
      <c r="DG355" s="1">
        <f t="shared" ca="1" si="193"/>
        <v>52.712241774429671</v>
      </c>
      <c r="DI355" s="1">
        <f t="shared" ca="1" si="194"/>
        <v>37.96181989338173</v>
      </c>
      <c r="DM355" s="1">
        <f t="shared" ca="1" si="195"/>
        <v>31.0671142301284</v>
      </c>
      <c r="DO355" s="1">
        <f t="shared" ca="1" si="196"/>
        <v>42.855369650634941</v>
      </c>
      <c r="DQ355" s="1">
        <f t="shared" ca="1" si="197"/>
        <v>32.536561060256062</v>
      </c>
      <c r="DS355" s="1">
        <f t="shared" ca="1" si="198"/>
        <v>33.804221299791642</v>
      </c>
      <c r="DW355" s="1">
        <f t="shared" ca="1" si="199"/>
        <v>33.792289546205481</v>
      </c>
      <c r="EA355" s="1">
        <f t="shared" ca="1" si="200"/>
        <v>44.509208945113706</v>
      </c>
      <c r="EC355" s="1">
        <f t="shared" ca="1" si="201"/>
        <v>34.033753185132291</v>
      </c>
      <c r="EE355" s="1">
        <f t="shared" ca="1" si="202"/>
        <v>50.809829661906818</v>
      </c>
      <c r="EG355" s="1">
        <f t="shared" ca="1" si="203"/>
        <v>34.998185045725577</v>
      </c>
      <c r="EI355" s="1">
        <f t="shared" ca="1" si="204"/>
        <v>47.602839781715033</v>
      </c>
      <c r="EK355" s="1">
        <f t="shared" ca="1" si="205"/>
        <v>34.635681458397301</v>
      </c>
      <c r="EM355" s="1">
        <f t="shared" ca="1" si="206"/>
        <v>42.75335850472824</v>
      </c>
      <c r="EO355" s="1">
        <f t="shared" ca="1" si="207"/>
        <v>29.869008495645147</v>
      </c>
    </row>
    <row r="356" spans="1:145">
      <c r="A356" s="1">
        <f t="shared" ca="1" si="157"/>
        <v>55.666566927835561</v>
      </c>
      <c r="K356" s="1">
        <f t="shared" ca="1" si="158"/>
        <v>20.594126881379911</v>
      </c>
      <c r="M356" s="1">
        <f t="shared" ca="1" si="159"/>
        <v>31.209639655575714</v>
      </c>
      <c r="Q356" s="1">
        <f t="shared" ca="1" si="160"/>
        <v>54.461345613210916</v>
      </c>
      <c r="W356" s="1">
        <f t="shared" ca="1" si="161"/>
        <v>57.832430599336895</v>
      </c>
      <c r="Y356" s="1">
        <f t="shared" ca="1" si="162"/>
        <v>39.618805883841134</v>
      </c>
      <c r="AA356" s="1">
        <f t="shared" ca="1" si="163"/>
        <v>47.403804543124949</v>
      </c>
      <c r="AC356" s="1">
        <f t="shared" ca="1" si="164"/>
        <v>37.078819160533669</v>
      </c>
      <c r="AG356" s="1">
        <f t="shared" ca="1" si="165"/>
        <v>35.866144713591694</v>
      </c>
      <c r="AK356" s="1">
        <f t="shared" ca="1" si="166"/>
        <v>29.081939545620067</v>
      </c>
      <c r="AM356" s="1">
        <f t="shared" ca="1" si="167"/>
        <v>54.741059099173405</v>
      </c>
      <c r="AO356" s="1">
        <f t="shared" ca="1" si="168"/>
        <v>48.718870794399912</v>
      </c>
      <c r="AQ356" s="1">
        <f t="shared" ca="1" si="169"/>
        <v>37.470032692974605</v>
      </c>
      <c r="AS356" s="1">
        <f t="shared" ca="1" si="170"/>
        <v>55.251370525559935</v>
      </c>
      <c r="AU356" s="1">
        <f t="shared" ca="1" si="171"/>
        <v>43.651188905489768</v>
      </c>
      <c r="AW356" s="1">
        <f t="shared" ca="1" si="172"/>
        <v>38.165669982353464</v>
      </c>
      <c r="AY356" s="1">
        <f t="shared" ca="1" si="173"/>
        <v>37.077198561496587</v>
      </c>
      <c r="BA356" s="1">
        <f t="shared" ca="1" si="174"/>
        <v>56.460309115591301</v>
      </c>
      <c r="BG356" s="1">
        <f t="shared" ca="1" si="175"/>
        <v>45.180678380076252</v>
      </c>
      <c r="BI356" s="1">
        <f t="shared" ca="1" si="176"/>
        <v>49.792316495942629</v>
      </c>
      <c r="BK356" s="1">
        <f t="shared" ca="1" si="177"/>
        <v>56.562027690202015</v>
      </c>
      <c r="BM356" s="1">
        <f t="shared" ca="1" si="178"/>
        <v>39.759368493012907</v>
      </c>
      <c r="BO356" s="1">
        <f t="shared" ca="1" si="179"/>
        <v>49.350366130243494</v>
      </c>
      <c r="BQ356" s="1">
        <f t="shared" ca="1" si="180"/>
        <v>28.319119377104251</v>
      </c>
      <c r="BU356" s="1">
        <f t="shared" ca="1" si="181"/>
        <v>50.723470269059604</v>
      </c>
      <c r="BW356" s="1">
        <f t="shared" ca="1" si="182"/>
        <v>24.648161687124404</v>
      </c>
      <c r="CA356" s="1">
        <f t="shared" ca="1" si="183"/>
        <v>28.729569223439345</v>
      </c>
      <c r="CI356" s="1">
        <f t="shared" ca="1" si="184"/>
        <v>61.428105558851605</v>
      </c>
      <c r="CK356" s="1">
        <f t="shared" ca="1" si="185"/>
        <v>36.203388561785921</v>
      </c>
      <c r="CO356" s="1">
        <f t="shared" ca="1" si="186"/>
        <v>28.420427336677104</v>
      </c>
      <c r="CS356" s="1">
        <f t="shared" ca="1" si="187"/>
        <v>40.548761605912382</v>
      </c>
      <c r="CU356" s="1">
        <f t="shared" ca="1" si="188"/>
        <v>53.949151185085924</v>
      </c>
      <c r="CW356" s="1">
        <f t="shared" ca="1" si="189"/>
        <v>49.711634795615197</v>
      </c>
      <c r="CY356" s="1">
        <f t="shared" ca="1" si="190"/>
        <v>47.854174340391893</v>
      </c>
      <c r="DA356" s="1">
        <f t="shared" ca="1" si="191"/>
        <v>50.250366696677006</v>
      </c>
      <c r="DE356" s="1">
        <f t="shared" ca="1" si="192"/>
        <v>36.371921467962302</v>
      </c>
      <c r="DG356" s="1">
        <f t="shared" ca="1" si="193"/>
        <v>64.138992058757026</v>
      </c>
      <c r="DI356" s="1">
        <f t="shared" ca="1" si="194"/>
        <v>38.963523703959872</v>
      </c>
      <c r="DM356" s="1">
        <f t="shared" ca="1" si="195"/>
        <v>30.82432100403944</v>
      </c>
      <c r="DO356" s="1">
        <f t="shared" ca="1" si="196"/>
        <v>42.369167701183287</v>
      </c>
      <c r="DQ356" s="1">
        <f t="shared" ca="1" si="197"/>
        <v>32.793301790991059</v>
      </c>
      <c r="DS356" s="1">
        <f t="shared" ca="1" si="198"/>
        <v>33.436753938692654</v>
      </c>
      <c r="DW356" s="1">
        <f t="shared" ca="1" si="199"/>
        <v>32.096151000765268</v>
      </c>
      <c r="EA356" s="1">
        <f t="shared" ca="1" si="200"/>
        <v>44.205937820875306</v>
      </c>
      <c r="EC356" s="1">
        <f t="shared" ca="1" si="201"/>
        <v>33.590951049452237</v>
      </c>
      <c r="EE356" s="1">
        <f t="shared" ca="1" si="202"/>
        <v>51.401953332598424</v>
      </c>
      <c r="EG356" s="1">
        <f t="shared" ca="1" si="203"/>
        <v>36.125512558566079</v>
      </c>
      <c r="EI356" s="1">
        <f t="shared" ca="1" si="204"/>
        <v>53.833848595128046</v>
      </c>
      <c r="EK356" s="1">
        <f t="shared" ca="1" si="205"/>
        <v>34.578247596149176</v>
      </c>
      <c r="EM356" s="1">
        <f t="shared" ca="1" si="206"/>
        <v>42.141476338147868</v>
      </c>
      <c r="EO356" s="1">
        <f t="shared" ca="1" si="207"/>
        <v>33.442679446909722</v>
      </c>
    </row>
    <row r="357" spans="1:145">
      <c r="A357" s="1">
        <f t="shared" ca="1" si="157"/>
        <v>51.672393551783657</v>
      </c>
      <c r="K357" s="1">
        <f t="shared" ca="1" si="158"/>
        <v>26.588494547068557</v>
      </c>
      <c r="M357" s="1">
        <f t="shared" ca="1" si="159"/>
        <v>31.913571084028344</v>
      </c>
      <c r="Q357" s="1">
        <f t="shared" ca="1" si="160"/>
        <v>45.631780589965501</v>
      </c>
      <c r="W357" s="1">
        <f t="shared" ca="1" si="161"/>
        <v>54.596533095270061</v>
      </c>
      <c r="Y357" s="1">
        <f t="shared" ca="1" si="162"/>
        <v>41.427035372720717</v>
      </c>
      <c r="AA357" s="1">
        <f t="shared" ca="1" si="163"/>
        <v>47.170400701041977</v>
      </c>
      <c r="AC357" s="1">
        <f t="shared" ca="1" si="164"/>
        <v>39.90726368671799</v>
      </c>
      <c r="AG357" s="1">
        <f t="shared" ca="1" si="165"/>
        <v>35.714376466512768</v>
      </c>
      <c r="AK357" s="1">
        <f t="shared" ca="1" si="166"/>
        <v>24.44424276548337</v>
      </c>
      <c r="AM357" s="1">
        <f t="shared" ca="1" si="167"/>
        <v>53.247975394757113</v>
      </c>
      <c r="AO357" s="1">
        <f t="shared" ca="1" si="168"/>
        <v>47.876429010448931</v>
      </c>
      <c r="AQ357" s="1">
        <f t="shared" ca="1" si="169"/>
        <v>33.99362081303228</v>
      </c>
      <c r="AS357" s="1">
        <f t="shared" ca="1" si="170"/>
        <v>50.996375478373778</v>
      </c>
      <c r="AU357" s="1">
        <f t="shared" ca="1" si="171"/>
        <v>40.744352837508629</v>
      </c>
      <c r="AW357" s="1">
        <f t="shared" ca="1" si="172"/>
        <v>38.807480542344287</v>
      </c>
      <c r="AY357" s="1">
        <f t="shared" ca="1" si="173"/>
        <v>39.724651892613039</v>
      </c>
      <c r="BA357" s="1">
        <f t="shared" ca="1" si="174"/>
        <v>55.856176975221679</v>
      </c>
      <c r="BG357" s="1">
        <f t="shared" ca="1" si="175"/>
        <v>40.755175281758113</v>
      </c>
      <c r="BI357" s="1">
        <f t="shared" ca="1" si="176"/>
        <v>51.271022033301819</v>
      </c>
      <c r="BK357" s="1">
        <f t="shared" ca="1" si="177"/>
        <v>58.108460446315348</v>
      </c>
      <c r="BM357" s="1">
        <f t="shared" ca="1" si="178"/>
        <v>37.878001367399371</v>
      </c>
      <c r="BO357" s="1">
        <f t="shared" ca="1" si="179"/>
        <v>58.087782481407203</v>
      </c>
      <c r="BQ357" s="1">
        <f t="shared" ca="1" si="180"/>
        <v>36.626217544486309</v>
      </c>
      <c r="BU357" s="1">
        <f t="shared" ca="1" si="181"/>
        <v>40.314596141972245</v>
      </c>
      <c r="BW357" s="1">
        <f t="shared" ca="1" si="182"/>
        <v>35.875884366119593</v>
      </c>
      <c r="CA357" s="1">
        <f t="shared" ca="1" si="183"/>
        <v>28.893536340734357</v>
      </c>
      <c r="CI357" s="1">
        <f t="shared" ca="1" si="184"/>
        <v>52.282088944010326</v>
      </c>
      <c r="CK357" s="1">
        <f t="shared" ca="1" si="185"/>
        <v>38.62887534084085</v>
      </c>
      <c r="CO357" s="1">
        <f t="shared" ca="1" si="186"/>
        <v>26.542188991096527</v>
      </c>
      <c r="CS357" s="1">
        <f t="shared" ca="1" si="187"/>
        <v>40.918231986283644</v>
      </c>
      <c r="CU357" s="1">
        <f t="shared" ca="1" si="188"/>
        <v>40.056266236769879</v>
      </c>
      <c r="CW357" s="1">
        <f t="shared" ca="1" si="189"/>
        <v>50.590596950660881</v>
      </c>
      <c r="CY357" s="1">
        <f t="shared" ca="1" si="190"/>
        <v>45.119598638182396</v>
      </c>
      <c r="DA357" s="1">
        <f t="shared" ca="1" si="191"/>
        <v>47.494277827042332</v>
      </c>
      <c r="DE357" s="1">
        <f t="shared" ca="1" si="192"/>
        <v>38.261624843972896</v>
      </c>
      <c r="DG357" s="1">
        <f t="shared" ca="1" si="193"/>
        <v>51.837970114334738</v>
      </c>
      <c r="DI357" s="1">
        <f t="shared" ca="1" si="194"/>
        <v>36.215408176295973</v>
      </c>
      <c r="DM357" s="1">
        <f t="shared" ca="1" si="195"/>
        <v>30.581623061561686</v>
      </c>
      <c r="DO357" s="1">
        <f t="shared" ca="1" si="196"/>
        <v>41.894057669229497</v>
      </c>
      <c r="DQ357" s="1">
        <f t="shared" ca="1" si="197"/>
        <v>32.017567416137304</v>
      </c>
      <c r="DS357" s="1">
        <f t="shared" ca="1" si="198"/>
        <v>31.190403678538274</v>
      </c>
      <c r="DW357" s="1">
        <f t="shared" ca="1" si="199"/>
        <v>32.856410182257676</v>
      </c>
      <c r="EA357" s="1">
        <f t="shared" ca="1" si="200"/>
        <v>48.970503731122129</v>
      </c>
      <c r="EC357" s="1">
        <f t="shared" ca="1" si="201"/>
        <v>35.327235226701518</v>
      </c>
      <c r="EE357" s="1">
        <f t="shared" ca="1" si="202"/>
        <v>51.188529765150108</v>
      </c>
      <c r="EG357" s="1">
        <f t="shared" ca="1" si="203"/>
        <v>34.3720938304456</v>
      </c>
      <c r="EI357" s="1">
        <f t="shared" ca="1" si="204"/>
        <v>56.939096745873513</v>
      </c>
      <c r="EK357" s="1">
        <f t="shared" ca="1" si="205"/>
        <v>34.154727335470128</v>
      </c>
      <c r="EM357" s="1">
        <f t="shared" ca="1" si="206"/>
        <v>45.64751738279476</v>
      </c>
      <c r="EO357" s="1">
        <f t="shared" ca="1" si="207"/>
        <v>28.02753711161267</v>
      </c>
    </row>
    <row r="358" spans="1:145">
      <c r="A358" s="1">
        <f t="shared" ref="A358:A421" ca="1" si="208">RAND()*($C$2-$B$2)+$B$2</f>
        <v>54.020864048194198</v>
      </c>
      <c r="K358" s="1">
        <f t="shared" ref="K358:K421" ca="1" si="209">RAND()*($C$67-$B$67)+$B$67</f>
        <v>23.791589696461301</v>
      </c>
      <c r="M358" s="1">
        <f t="shared" ref="M358:M421" ca="1" si="210">RAND()*($C$17-$B$17)+$B$17</f>
        <v>32.834460377278745</v>
      </c>
      <c r="Q358" s="1">
        <f t="shared" ref="Q358:Q421" ca="1" si="211">RAND()*($C$19-$B$19)+$B$19</f>
        <v>56.329677329786755</v>
      </c>
      <c r="W358" s="1">
        <f t="shared" ref="W358:W421" ca="1" si="212">RAND()*($C$22-$B$22)+$B$22</f>
        <v>58.733021379261444</v>
      </c>
      <c r="Y358" s="1">
        <f t="shared" ref="Y358:Y421" ca="1" si="213">RAND()*($C$23-$B$23)+$B$23</f>
        <v>39.810205332829973</v>
      </c>
      <c r="AA358" s="1">
        <f t="shared" ref="AA358:AA421" ca="1" si="214">RAND()*($C$24-$B$24)+$B$24</f>
        <v>46.859927309970104</v>
      </c>
      <c r="AC358" s="1">
        <f t="shared" ref="AC358:AC421" ca="1" si="215">RAND()*($C$25-$B$25)+$B$25</f>
        <v>33.296100452698845</v>
      </c>
      <c r="AG358" s="1">
        <f t="shared" ref="AG358:AG421" ca="1" si="216">RAND()*($C$30-$B$30)+$B$30</f>
        <v>30.232398867734116</v>
      </c>
      <c r="AK358" s="1">
        <f t="shared" ref="AK358:AK421" ca="1" si="217">RAND()*($C$31-$B$31)+$B$31</f>
        <v>28.284081784290244</v>
      </c>
      <c r="AM358" s="1">
        <f t="shared" ref="AM358:AM421" ca="1" si="218">RAND()*($C$69-$B$69)+$B$69</f>
        <v>55.331302217636605</v>
      </c>
      <c r="AO358" s="1">
        <f t="shared" ref="AO358:AO421" ca="1" si="219">RAND()*($C$70-$B$70)+$B$70</f>
        <v>47.258315482725997</v>
      </c>
      <c r="AQ358" s="1">
        <f t="shared" ref="AQ358:AQ421" ca="1" si="220">RAND()*($C$71-$B$71)+$B$71</f>
        <v>35.981474233152291</v>
      </c>
      <c r="AS358" s="1">
        <f t="shared" ref="AS358:AS421" ca="1" si="221">RAND()*($C$72-$B$72)+$B$72</f>
        <v>54.703789348517638</v>
      </c>
      <c r="AU358" s="1">
        <f t="shared" ref="AU358:AU421" ca="1" si="222">RAND()*($C$73-$B$73)+$B$73</f>
        <v>44.86800566431792</v>
      </c>
      <c r="AW358" s="1">
        <f t="shared" ref="AW358:AW421" ca="1" si="223">RAND()*($C$74-$B$74)+$B$74</f>
        <v>43.377883315733165</v>
      </c>
      <c r="AY358" s="1">
        <f t="shared" ref="AY358:AY421" ca="1" si="224">RAND()*($C$77-$B$77)+$B$77</f>
        <v>37.36971248274277</v>
      </c>
      <c r="BA358" s="1">
        <f t="shared" ref="BA358:BA421" ca="1" si="225">RAND()*($C$78-$B$78)+$B$78</f>
        <v>63.573588090129462</v>
      </c>
      <c r="BG358" s="1">
        <f t="shared" ref="BG358:BG421" ca="1" si="226">RAND()*($C$34-$B$34)+$B$34</f>
        <v>45.170964262726088</v>
      </c>
      <c r="BI358" s="1">
        <f t="shared" ref="BI358:BI421" ca="1" si="227">RAND()*($C$86-$B$86)+$B$86</f>
        <v>46.143079095151919</v>
      </c>
      <c r="BK358" s="1">
        <f t="shared" ref="BK358:BK421" ca="1" si="228">RAND()*($C$35-$B$35)+$B$35</f>
        <v>59.67824760238328</v>
      </c>
      <c r="BM358" s="1">
        <f t="shared" ref="BM358:BM421" ca="1" si="229">RAND()*($C$36-$B$36)+$B$36</f>
        <v>36.157658427325309</v>
      </c>
      <c r="BO358" s="1">
        <f t="shared" ref="BO358:BO421" ca="1" si="230">RAND()*($C$37-$B$37)+$B$37</f>
        <v>53.807048136392353</v>
      </c>
      <c r="BQ358" s="1">
        <f t="shared" ref="BQ358:BQ421" ca="1" si="231">RAND()*($C$38-$B$38)+$B$38</f>
        <v>31.199587404390616</v>
      </c>
      <c r="BU358" s="1">
        <f t="shared" ref="BU358:BU421" ca="1" si="232">RAND()*($C$39-$B$39)+$B$39</f>
        <v>53.147546373681195</v>
      </c>
      <c r="BW358" s="1">
        <f t="shared" ref="BW358:BW421" ca="1" si="233">RAND()*($C$40-$B$40)+$B$40</f>
        <v>28.719073646132969</v>
      </c>
      <c r="CA358" s="1">
        <f t="shared" ref="CA358:CA421" ca="1" si="234">RAND()*($C$42-$B$42)+$B$42</f>
        <v>26.131802110521395</v>
      </c>
      <c r="CI358" s="1">
        <f t="shared" ref="CI358:CI421" ca="1" si="235">RAND()*($C$44-$B$44)+$B$44</f>
        <v>64.383899899705824</v>
      </c>
      <c r="CK358" s="1">
        <f t="shared" ref="CK358:CK421" ca="1" si="236">RAND()*($C$45-$B$45)+$B$45</f>
        <v>39.60951202601921</v>
      </c>
      <c r="CO358" s="1">
        <f t="shared" ref="CO358:CO421" ca="1" si="237">RAND()*($C$47-$B$47)+$B$47</f>
        <v>28.032600295926077</v>
      </c>
      <c r="CS358" s="1">
        <f t="shared" ref="CS358:CS421" ca="1" si="238">RAND()*($C$97-$B$97)+$B$97</f>
        <v>43.494309661551547</v>
      </c>
      <c r="CU358" s="1">
        <f t="shared" ref="CU358:CU421" ca="1" si="239">RAND()*($C$48-$B$48)+$B$48</f>
        <v>46.411190857378131</v>
      </c>
      <c r="CW358" s="1">
        <f t="shared" ref="CW358:CW421" ca="1" si="240">RAND()*($C$93-$B$93)+$B$93</f>
        <v>50.198790003477413</v>
      </c>
      <c r="CY358" s="1">
        <f t="shared" ref="CY358:CY421" ca="1" si="241">RAND()*($C$94-$B$94)+$B$94</f>
        <v>45.275866885635089</v>
      </c>
      <c r="DA358" s="1">
        <f t="shared" ref="DA358:DA421" ca="1" si="242">RAND()*($C$95-$B$95)+$B$95</f>
        <v>48.28548047139698</v>
      </c>
      <c r="DE358" s="1">
        <f t="shared" ref="DE358:DE421" ca="1" si="243">RAND()*(C$50-$B$50)+$B$50</f>
        <v>31.054318300713877</v>
      </c>
      <c r="DG358" s="1">
        <f t="shared" ref="DG358:DG421" ca="1" si="244">RAND()*($C$96-$B$96)+$B$96</f>
        <v>63.902063836578293</v>
      </c>
      <c r="DI358" s="1">
        <f t="shared" ref="DI358:DI421" ca="1" si="245">RAND()*($C$51-$B$51)+$B$51</f>
        <v>38.162143096631723</v>
      </c>
      <c r="DM358" s="1">
        <f t="shared" ref="DM358:DM421" ca="1" si="246">RAND()*($C$53-$B$53)+$B$53</f>
        <v>33.030361838815168</v>
      </c>
      <c r="DO358" s="1">
        <f t="shared" ref="DO358:DO421" ca="1" si="247">RAND()*($C$97-$B$97)+$B$97</f>
        <v>42.197486644886482</v>
      </c>
      <c r="DQ358" s="1">
        <f t="shared" ref="DQ358:DQ421" ca="1" si="248">RAND()*($C$54-$B$54)+$B$54</f>
        <v>32.658535409655514</v>
      </c>
      <c r="DS358" s="1">
        <f t="shared" ref="DS358:DS421" ca="1" si="249">RAND()*($C$55-$B$55)+$B$55</f>
        <v>33.083603055239323</v>
      </c>
      <c r="DW358" s="1">
        <f t="shared" ref="DW358:DW421" ca="1" si="250">RAND()*($C$57-$B$57)+$B$57</f>
        <v>32.747382192493028</v>
      </c>
      <c r="EA358" s="1">
        <f t="shared" ref="EA358:EA421" ca="1" si="251">RAND()*($C$59-$B$59)+$B$59</f>
        <v>42.74402664409331</v>
      </c>
      <c r="EC358" s="1">
        <f t="shared" ref="EC358:EC421" ca="1" si="252">RAND()*($C$60-$B$60)+$B$60</f>
        <v>32.524420388420857</v>
      </c>
      <c r="EE358" s="1">
        <f t="shared" ref="EE358:EE421" ca="1" si="253">RAND()*($C$61-$B$61)+$B$61</f>
        <v>49.425382483438092</v>
      </c>
      <c r="EG358" s="1">
        <f t="shared" ref="EG358:EG421" ca="1" si="254">RAND()*($C$62-$B$62)+$B$62</f>
        <v>34.618664144034703</v>
      </c>
      <c r="EI358" s="1">
        <f t="shared" ref="EI358:EI421" ca="1" si="255">RAND()*($C$63-$B$63)+$B$63</f>
        <v>57.778186585129475</v>
      </c>
      <c r="EK358" s="1">
        <f t="shared" ref="EK358:EK421" ca="1" si="256">RAND()*($B$64-$C$64)+$B$64</f>
        <v>35.094811417833547</v>
      </c>
      <c r="EM358" s="1">
        <f t="shared" ref="EM358:EM421" ca="1" si="257">RAND()*($C$65-$B$65)+$B$65</f>
        <v>46.02625899665324</v>
      </c>
      <c r="EO358" s="1">
        <f t="shared" ref="EO358:EO421" ca="1" si="258">RAND()*($C$66-$B$66)+$B$66</f>
        <v>33.430653252755263</v>
      </c>
    </row>
    <row r="359" spans="1:145">
      <c r="A359" s="1">
        <f t="shared" ca="1" si="208"/>
        <v>59.865228826995796</v>
      </c>
      <c r="K359" s="1">
        <f t="shared" ca="1" si="209"/>
        <v>22.789999428330141</v>
      </c>
      <c r="M359" s="1">
        <f t="shared" ca="1" si="210"/>
        <v>32.547466523457146</v>
      </c>
      <c r="Q359" s="1">
        <f t="shared" ca="1" si="211"/>
        <v>56.696158975755957</v>
      </c>
      <c r="W359" s="1">
        <f t="shared" ca="1" si="212"/>
        <v>56.172231287349007</v>
      </c>
      <c r="Y359" s="1">
        <f t="shared" ca="1" si="213"/>
        <v>38.730700381591639</v>
      </c>
      <c r="AA359" s="1">
        <f t="shared" ca="1" si="214"/>
        <v>50.484014658398088</v>
      </c>
      <c r="AC359" s="1">
        <f t="shared" ca="1" si="215"/>
        <v>37.194633756780064</v>
      </c>
      <c r="AG359" s="1">
        <f t="shared" ca="1" si="216"/>
        <v>30.935933352955608</v>
      </c>
      <c r="AK359" s="1">
        <f t="shared" ca="1" si="217"/>
        <v>24.215249691743011</v>
      </c>
      <c r="AM359" s="1">
        <f t="shared" ca="1" si="218"/>
        <v>53.211696246970313</v>
      </c>
      <c r="AO359" s="1">
        <f t="shared" ca="1" si="219"/>
        <v>46.677736496838932</v>
      </c>
      <c r="AQ359" s="1">
        <f t="shared" ca="1" si="220"/>
        <v>37.802654476151758</v>
      </c>
      <c r="AS359" s="1">
        <f t="shared" ca="1" si="221"/>
        <v>52.716746930272045</v>
      </c>
      <c r="AU359" s="1">
        <f t="shared" ca="1" si="222"/>
        <v>36.999012179531341</v>
      </c>
      <c r="AW359" s="1">
        <f t="shared" ca="1" si="223"/>
        <v>47.398762238871541</v>
      </c>
      <c r="AY359" s="1">
        <f t="shared" ca="1" si="224"/>
        <v>36.594327687052285</v>
      </c>
      <c r="BA359" s="1">
        <f t="shared" ca="1" si="225"/>
        <v>51.520723249630038</v>
      </c>
      <c r="BG359" s="1">
        <f t="shared" ca="1" si="226"/>
        <v>40.157523784784544</v>
      </c>
      <c r="BI359" s="1">
        <f t="shared" ca="1" si="227"/>
        <v>50.81835279359624</v>
      </c>
      <c r="BK359" s="1">
        <f t="shared" ca="1" si="228"/>
        <v>57.853108296515764</v>
      </c>
      <c r="BM359" s="1">
        <f t="shared" ca="1" si="229"/>
        <v>38.130244038193389</v>
      </c>
      <c r="BO359" s="1">
        <f t="shared" ca="1" si="230"/>
        <v>53.034221367906348</v>
      </c>
      <c r="BQ359" s="1">
        <f t="shared" ca="1" si="231"/>
        <v>32.819115399886577</v>
      </c>
      <c r="BU359" s="1">
        <f t="shared" ca="1" si="232"/>
        <v>53.089598723521007</v>
      </c>
      <c r="BW359" s="1">
        <f t="shared" ca="1" si="233"/>
        <v>22.612962040163389</v>
      </c>
      <c r="CA359" s="1">
        <f t="shared" ca="1" si="234"/>
        <v>28.87000127194851</v>
      </c>
      <c r="CI359" s="1">
        <f t="shared" ca="1" si="235"/>
        <v>55.464888960274031</v>
      </c>
      <c r="CK359" s="1">
        <f t="shared" ca="1" si="236"/>
        <v>38.328388030617923</v>
      </c>
      <c r="CO359" s="1">
        <f t="shared" ca="1" si="237"/>
        <v>29.174305790994268</v>
      </c>
      <c r="CS359" s="1">
        <f t="shared" ca="1" si="238"/>
        <v>42.757241526578333</v>
      </c>
      <c r="CU359" s="1">
        <f t="shared" ca="1" si="239"/>
        <v>44.727091847904859</v>
      </c>
      <c r="CW359" s="1">
        <f t="shared" ca="1" si="240"/>
        <v>50.314808963974727</v>
      </c>
      <c r="CY359" s="1">
        <f t="shared" ca="1" si="241"/>
        <v>45.780978777062266</v>
      </c>
      <c r="DA359" s="1">
        <f t="shared" ca="1" si="242"/>
        <v>46.655797672719508</v>
      </c>
      <c r="DE359" s="1">
        <f t="shared" ca="1" si="243"/>
        <v>36.516358825350693</v>
      </c>
      <c r="DG359" s="1">
        <f t="shared" ca="1" si="244"/>
        <v>62.26604977440352</v>
      </c>
      <c r="DI359" s="1">
        <f t="shared" ca="1" si="245"/>
        <v>35.643323277469285</v>
      </c>
      <c r="DM359" s="1">
        <f t="shared" ca="1" si="246"/>
        <v>32.509079227740763</v>
      </c>
      <c r="DO359" s="1">
        <f t="shared" ca="1" si="247"/>
        <v>41.8591063027771</v>
      </c>
      <c r="DQ359" s="1">
        <f t="shared" ca="1" si="248"/>
        <v>31.302991652775411</v>
      </c>
      <c r="DS359" s="1">
        <f t="shared" ca="1" si="249"/>
        <v>32.585741824705963</v>
      </c>
      <c r="DW359" s="1">
        <f t="shared" ca="1" si="250"/>
        <v>33.38917521458383</v>
      </c>
      <c r="EA359" s="1">
        <f t="shared" ca="1" si="251"/>
        <v>46.106921903228681</v>
      </c>
      <c r="EC359" s="1">
        <f t="shared" ca="1" si="252"/>
        <v>32.40984326748783</v>
      </c>
      <c r="EE359" s="1">
        <f t="shared" ca="1" si="253"/>
        <v>51.35783013154785</v>
      </c>
      <c r="EG359" s="1">
        <f t="shared" ca="1" si="254"/>
        <v>38.491386815950698</v>
      </c>
      <c r="EI359" s="1">
        <f t="shared" ca="1" si="255"/>
        <v>54.271963052337313</v>
      </c>
      <c r="EK359" s="1">
        <f t="shared" ca="1" si="256"/>
        <v>34.670722678297004</v>
      </c>
      <c r="EM359" s="1">
        <f t="shared" ca="1" si="257"/>
        <v>47.456990341601212</v>
      </c>
      <c r="EO359" s="1">
        <f t="shared" ca="1" si="258"/>
        <v>27.784262508208069</v>
      </c>
    </row>
    <row r="360" spans="1:145">
      <c r="A360" s="1">
        <f t="shared" ca="1" si="208"/>
        <v>57.56817834621458</v>
      </c>
      <c r="K360" s="1">
        <f t="shared" ca="1" si="209"/>
        <v>26.197701157900042</v>
      </c>
      <c r="M360" s="1">
        <f t="shared" ca="1" si="210"/>
        <v>32.847640606490273</v>
      </c>
      <c r="Q360" s="1">
        <f t="shared" ca="1" si="211"/>
        <v>57.900542663588787</v>
      </c>
      <c r="W360" s="1">
        <f t="shared" ca="1" si="212"/>
        <v>59.788871295229519</v>
      </c>
      <c r="Y360" s="1">
        <f t="shared" ca="1" si="213"/>
        <v>38.532462994745906</v>
      </c>
      <c r="AA360" s="1">
        <f t="shared" ca="1" si="214"/>
        <v>50.847347937532909</v>
      </c>
      <c r="AC360" s="1">
        <f t="shared" ca="1" si="215"/>
        <v>35.489982058519601</v>
      </c>
      <c r="AG360" s="1">
        <f t="shared" ca="1" si="216"/>
        <v>31.382039915572253</v>
      </c>
      <c r="AK360" s="1">
        <f t="shared" ca="1" si="217"/>
        <v>23.516476192473938</v>
      </c>
      <c r="AM360" s="1">
        <f t="shared" ca="1" si="218"/>
        <v>53.457241452784082</v>
      </c>
      <c r="AO360" s="1">
        <f t="shared" ca="1" si="219"/>
        <v>51.663341096077062</v>
      </c>
      <c r="AQ360" s="1">
        <f t="shared" ca="1" si="220"/>
        <v>37.44470378877196</v>
      </c>
      <c r="AS360" s="1">
        <f t="shared" ca="1" si="221"/>
        <v>59.838779132187952</v>
      </c>
      <c r="AU360" s="1">
        <f t="shared" ca="1" si="222"/>
        <v>41.563982998015817</v>
      </c>
      <c r="AW360" s="1">
        <f t="shared" ca="1" si="223"/>
        <v>52.388316621521199</v>
      </c>
      <c r="AY360" s="1">
        <f t="shared" ca="1" si="224"/>
        <v>37.281549319794614</v>
      </c>
      <c r="BA360" s="1">
        <f t="shared" ca="1" si="225"/>
        <v>57.649247556341862</v>
      </c>
      <c r="BG360" s="1">
        <f t="shared" ca="1" si="226"/>
        <v>44.649778604473525</v>
      </c>
      <c r="BI360" s="1">
        <f t="shared" ca="1" si="227"/>
        <v>51.555093890717686</v>
      </c>
      <c r="BK360" s="1">
        <f t="shared" ca="1" si="228"/>
        <v>58.61430358036516</v>
      </c>
      <c r="BM360" s="1">
        <f t="shared" ca="1" si="229"/>
        <v>38.000104482309212</v>
      </c>
      <c r="BO360" s="1">
        <f t="shared" ca="1" si="230"/>
        <v>48.993488727805122</v>
      </c>
      <c r="BQ360" s="1">
        <f t="shared" ca="1" si="231"/>
        <v>29.698957042016318</v>
      </c>
      <c r="BU360" s="1">
        <f t="shared" ca="1" si="232"/>
        <v>49.10170225660427</v>
      </c>
      <c r="BW360" s="1">
        <f t="shared" ca="1" si="233"/>
        <v>35.000624884821789</v>
      </c>
      <c r="CA360" s="1">
        <f t="shared" ca="1" si="234"/>
        <v>25.626759063079415</v>
      </c>
      <c r="CI360" s="1">
        <f t="shared" ca="1" si="235"/>
        <v>50.985476329094311</v>
      </c>
      <c r="CK360" s="1">
        <f t="shared" ca="1" si="236"/>
        <v>37.033433680983599</v>
      </c>
      <c r="CO360" s="1">
        <f t="shared" ca="1" si="237"/>
        <v>29.151696027288143</v>
      </c>
      <c r="CS360" s="1">
        <f t="shared" ca="1" si="238"/>
        <v>40.893507377756322</v>
      </c>
      <c r="CU360" s="1">
        <f t="shared" ca="1" si="239"/>
        <v>42.024201718361283</v>
      </c>
      <c r="CW360" s="1">
        <f t="shared" ca="1" si="240"/>
        <v>54.159081738216969</v>
      </c>
      <c r="CY360" s="1">
        <f t="shared" ca="1" si="241"/>
        <v>47.63430277318308</v>
      </c>
      <c r="DA360" s="1">
        <f t="shared" ca="1" si="242"/>
        <v>46.885089269159124</v>
      </c>
      <c r="DE360" s="1">
        <f t="shared" ca="1" si="243"/>
        <v>36.900050683345782</v>
      </c>
      <c r="DG360" s="1">
        <f t="shared" ca="1" si="244"/>
        <v>55.61344622268895</v>
      </c>
      <c r="DI360" s="1">
        <f t="shared" ca="1" si="245"/>
        <v>38.646240628968002</v>
      </c>
      <c r="DM360" s="1">
        <f t="shared" ca="1" si="246"/>
        <v>31.840408804124113</v>
      </c>
      <c r="DO360" s="1">
        <f t="shared" ca="1" si="247"/>
        <v>41.288551453436</v>
      </c>
      <c r="DQ360" s="1">
        <f t="shared" ca="1" si="248"/>
        <v>31.600489633248827</v>
      </c>
      <c r="DS360" s="1">
        <f t="shared" ca="1" si="249"/>
        <v>31.962601604252686</v>
      </c>
      <c r="DW360" s="1">
        <f t="shared" ca="1" si="250"/>
        <v>30.885531632604099</v>
      </c>
      <c r="EA360" s="1">
        <f t="shared" ca="1" si="251"/>
        <v>44.827961680505517</v>
      </c>
      <c r="EC360" s="1">
        <f t="shared" ca="1" si="252"/>
        <v>34.621414876078852</v>
      </c>
      <c r="EE360" s="1">
        <f t="shared" ca="1" si="253"/>
        <v>51.614473217806641</v>
      </c>
      <c r="EG360" s="1">
        <f t="shared" ca="1" si="254"/>
        <v>37.584193134511722</v>
      </c>
      <c r="EI360" s="1">
        <f t="shared" ca="1" si="255"/>
        <v>56.607981106840683</v>
      </c>
      <c r="EK360" s="1">
        <f t="shared" ca="1" si="256"/>
        <v>35.454233427788125</v>
      </c>
      <c r="EM360" s="1">
        <f t="shared" ca="1" si="257"/>
        <v>43.726806803668254</v>
      </c>
      <c r="EO360" s="1">
        <f t="shared" ca="1" si="258"/>
        <v>27.137221837613918</v>
      </c>
    </row>
    <row r="361" spans="1:145">
      <c r="A361" s="1">
        <f t="shared" ca="1" si="208"/>
        <v>54.292399962962499</v>
      </c>
      <c r="K361" s="1">
        <f t="shared" ca="1" si="209"/>
        <v>37.936575352669749</v>
      </c>
      <c r="M361" s="1">
        <f t="shared" ca="1" si="210"/>
        <v>31.020508757800808</v>
      </c>
      <c r="Q361" s="1">
        <f t="shared" ca="1" si="211"/>
        <v>54.7218527041274</v>
      </c>
      <c r="W361" s="1">
        <f t="shared" ca="1" si="212"/>
        <v>56.046485920746939</v>
      </c>
      <c r="Y361" s="1">
        <f t="shared" ca="1" si="213"/>
        <v>41.368458173649664</v>
      </c>
      <c r="AA361" s="1">
        <f t="shared" ca="1" si="214"/>
        <v>46.876161613316967</v>
      </c>
      <c r="AC361" s="1">
        <f t="shared" ca="1" si="215"/>
        <v>30.184680183932429</v>
      </c>
      <c r="AG361" s="1">
        <f t="shared" ca="1" si="216"/>
        <v>32.29783662289779</v>
      </c>
      <c r="AK361" s="1">
        <f t="shared" ca="1" si="217"/>
        <v>26.222351324095797</v>
      </c>
      <c r="AM361" s="1">
        <f t="shared" ca="1" si="218"/>
        <v>55.96190015404072</v>
      </c>
      <c r="AO361" s="1">
        <f t="shared" ca="1" si="219"/>
        <v>51.34361258534922</v>
      </c>
      <c r="AQ361" s="1">
        <f t="shared" ca="1" si="220"/>
        <v>35.680201387047802</v>
      </c>
      <c r="AS361" s="1">
        <f t="shared" ca="1" si="221"/>
        <v>52.992508005065339</v>
      </c>
      <c r="AU361" s="1">
        <f t="shared" ca="1" si="222"/>
        <v>36.279776295061417</v>
      </c>
      <c r="AW361" s="1">
        <f t="shared" ca="1" si="223"/>
        <v>50.084908658536953</v>
      </c>
      <c r="AY361" s="1">
        <f t="shared" ca="1" si="224"/>
        <v>35.646405757357066</v>
      </c>
      <c r="BA361" s="1">
        <f t="shared" ca="1" si="225"/>
        <v>62.63868809300709</v>
      </c>
      <c r="BG361" s="1">
        <f t="shared" ca="1" si="226"/>
        <v>40.548774848138564</v>
      </c>
      <c r="BI361" s="1">
        <f t="shared" ca="1" si="227"/>
        <v>45.732108310837702</v>
      </c>
      <c r="BK361" s="1">
        <f t="shared" ca="1" si="228"/>
        <v>57.287469136852174</v>
      </c>
      <c r="BM361" s="1">
        <f t="shared" ca="1" si="229"/>
        <v>39.516767771553091</v>
      </c>
      <c r="BO361" s="1">
        <f t="shared" ca="1" si="230"/>
        <v>51.369203310294793</v>
      </c>
      <c r="BQ361" s="1">
        <f t="shared" ca="1" si="231"/>
        <v>32.960925619858621</v>
      </c>
      <c r="BU361" s="1">
        <f t="shared" ca="1" si="232"/>
        <v>53.954743700595131</v>
      </c>
      <c r="BW361" s="1">
        <f t="shared" ca="1" si="233"/>
        <v>35.446181030020533</v>
      </c>
      <c r="CA361" s="1">
        <f t="shared" ca="1" si="234"/>
        <v>25.373995892859217</v>
      </c>
      <c r="CI361" s="1">
        <f t="shared" ca="1" si="235"/>
        <v>61.628213535930712</v>
      </c>
      <c r="CK361" s="1">
        <f t="shared" ca="1" si="236"/>
        <v>38.019649007587979</v>
      </c>
      <c r="CO361" s="1">
        <f t="shared" ca="1" si="237"/>
        <v>26.901055866048033</v>
      </c>
      <c r="CS361" s="1">
        <f t="shared" ca="1" si="238"/>
        <v>43.280097674219078</v>
      </c>
      <c r="CU361" s="1">
        <f t="shared" ca="1" si="239"/>
        <v>41.705586864697487</v>
      </c>
      <c r="CW361" s="1">
        <f t="shared" ca="1" si="240"/>
        <v>49.111103889503674</v>
      </c>
      <c r="CY361" s="1">
        <f t="shared" ca="1" si="241"/>
        <v>47.942836964478559</v>
      </c>
      <c r="DA361" s="1">
        <f t="shared" ca="1" si="242"/>
        <v>49.087924129377711</v>
      </c>
      <c r="DE361" s="1">
        <f t="shared" ca="1" si="243"/>
        <v>33.63085589493663</v>
      </c>
      <c r="DG361" s="1">
        <f t="shared" ca="1" si="244"/>
        <v>51.962958793233611</v>
      </c>
      <c r="DI361" s="1">
        <f t="shared" ca="1" si="245"/>
        <v>35.921200032397785</v>
      </c>
      <c r="DM361" s="1">
        <f t="shared" ca="1" si="246"/>
        <v>33.275101732440156</v>
      </c>
      <c r="DO361" s="1">
        <f t="shared" ca="1" si="247"/>
        <v>43.086228017154568</v>
      </c>
      <c r="DQ361" s="1">
        <f t="shared" ca="1" si="248"/>
        <v>32.909382062183866</v>
      </c>
      <c r="DS361" s="1">
        <f t="shared" ca="1" si="249"/>
        <v>32.555320618135539</v>
      </c>
      <c r="DW361" s="1">
        <f t="shared" ca="1" si="250"/>
        <v>33.351806688877502</v>
      </c>
      <c r="EA361" s="1">
        <f t="shared" ca="1" si="251"/>
        <v>46.424165069813284</v>
      </c>
      <c r="EC361" s="1">
        <f t="shared" ca="1" si="252"/>
        <v>33.831931933857099</v>
      </c>
      <c r="EE361" s="1">
        <f t="shared" ca="1" si="253"/>
        <v>48.528335523110187</v>
      </c>
      <c r="EG361" s="1">
        <f t="shared" ca="1" si="254"/>
        <v>36.552006481963275</v>
      </c>
      <c r="EI361" s="1">
        <f t="shared" ca="1" si="255"/>
        <v>56.840803359197913</v>
      </c>
      <c r="EK361" s="1">
        <f t="shared" ca="1" si="256"/>
        <v>34.124927193910352</v>
      </c>
      <c r="EM361" s="1">
        <f t="shared" ca="1" si="257"/>
        <v>45.889155224324099</v>
      </c>
      <c r="EO361" s="1">
        <f t="shared" ca="1" si="258"/>
        <v>27.063052896775062</v>
      </c>
    </row>
    <row r="362" spans="1:145">
      <c r="A362" s="1">
        <f t="shared" ca="1" si="208"/>
        <v>52.342111630663645</v>
      </c>
      <c r="K362" s="1">
        <f t="shared" ca="1" si="209"/>
        <v>33.85450609310594</v>
      </c>
      <c r="M362" s="1">
        <f t="shared" ca="1" si="210"/>
        <v>31.912377381103674</v>
      </c>
      <c r="Q362" s="1">
        <f t="shared" ca="1" si="211"/>
        <v>48.473493188295812</v>
      </c>
      <c r="W362" s="1">
        <f t="shared" ca="1" si="212"/>
        <v>58.630338618857785</v>
      </c>
      <c r="Y362" s="1">
        <f t="shared" ca="1" si="213"/>
        <v>38.611407107503872</v>
      </c>
      <c r="AA362" s="1">
        <f t="shared" ca="1" si="214"/>
        <v>53.808304963427105</v>
      </c>
      <c r="AC362" s="1">
        <f t="shared" ca="1" si="215"/>
        <v>30.386100077816735</v>
      </c>
      <c r="AG362" s="1">
        <f t="shared" ca="1" si="216"/>
        <v>30.933576369081329</v>
      </c>
      <c r="AK362" s="1">
        <f t="shared" ca="1" si="217"/>
        <v>32.026457970376995</v>
      </c>
      <c r="AM362" s="1">
        <f t="shared" ca="1" si="218"/>
        <v>55.835175101191524</v>
      </c>
      <c r="AO362" s="1">
        <f t="shared" ca="1" si="219"/>
        <v>50.412600936688051</v>
      </c>
      <c r="AQ362" s="1">
        <f t="shared" ca="1" si="220"/>
        <v>34.959830147456294</v>
      </c>
      <c r="AS362" s="1">
        <f t="shared" ca="1" si="221"/>
        <v>50.520215341836916</v>
      </c>
      <c r="AU362" s="1">
        <f t="shared" ca="1" si="222"/>
        <v>43.853946767394447</v>
      </c>
      <c r="AW362" s="1">
        <f t="shared" ca="1" si="223"/>
        <v>47.022189356780608</v>
      </c>
      <c r="AY362" s="1">
        <f t="shared" ca="1" si="224"/>
        <v>35.082193112746246</v>
      </c>
      <c r="BA362" s="1">
        <f t="shared" ca="1" si="225"/>
        <v>54.821180897862291</v>
      </c>
      <c r="BG362" s="1">
        <f t="shared" ca="1" si="226"/>
        <v>40.765721333407363</v>
      </c>
      <c r="BI362" s="1">
        <f t="shared" ca="1" si="227"/>
        <v>47.202865672746711</v>
      </c>
      <c r="BK362" s="1">
        <f t="shared" ca="1" si="228"/>
        <v>58.164013434586202</v>
      </c>
      <c r="BM362" s="1">
        <f t="shared" ca="1" si="229"/>
        <v>36.65186402448694</v>
      </c>
      <c r="BO362" s="1">
        <f t="shared" ca="1" si="230"/>
        <v>48.17725842861821</v>
      </c>
      <c r="BQ362" s="1">
        <f t="shared" ca="1" si="231"/>
        <v>33.629588120402616</v>
      </c>
      <c r="BU362" s="1">
        <f t="shared" ca="1" si="232"/>
        <v>61.638405505395923</v>
      </c>
      <c r="BW362" s="1">
        <f t="shared" ca="1" si="233"/>
        <v>29.422286073082468</v>
      </c>
      <c r="CA362" s="1">
        <f t="shared" ca="1" si="234"/>
        <v>25.798426381723921</v>
      </c>
      <c r="CI362" s="1">
        <f t="shared" ca="1" si="235"/>
        <v>51.368819943212891</v>
      </c>
      <c r="CK362" s="1">
        <f t="shared" ca="1" si="236"/>
        <v>36.379221995260941</v>
      </c>
      <c r="CO362" s="1">
        <f t="shared" ca="1" si="237"/>
        <v>29.998559518847031</v>
      </c>
      <c r="CS362" s="1">
        <f t="shared" ca="1" si="238"/>
        <v>40.989731479711516</v>
      </c>
      <c r="CU362" s="1">
        <f t="shared" ca="1" si="239"/>
        <v>42.28280093980166</v>
      </c>
      <c r="CW362" s="1">
        <f t="shared" ca="1" si="240"/>
        <v>54.806111355115497</v>
      </c>
      <c r="CY362" s="1">
        <f t="shared" ca="1" si="241"/>
        <v>44.062129559372835</v>
      </c>
      <c r="DA362" s="1">
        <f t="shared" ca="1" si="242"/>
        <v>49.489147766879135</v>
      </c>
      <c r="DE362" s="1">
        <f t="shared" ca="1" si="243"/>
        <v>33.350340948655742</v>
      </c>
      <c r="DG362" s="1">
        <f t="shared" ca="1" si="244"/>
        <v>53.993440874346874</v>
      </c>
      <c r="DI362" s="1">
        <f t="shared" ca="1" si="245"/>
        <v>39.409613869812432</v>
      </c>
      <c r="DM362" s="1">
        <f t="shared" ca="1" si="246"/>
        <v>33.853960645681241</v>
      </c>
      <c r="DO362" s="1">
        <f t="shared" ca="1" si="247"/>
        <v>41.925005837087696</v>
      </c>
      <c r="DQ362" s="1">
        <f t="shared" ca="1" si="248"/>
        <v>31.742594416667924</v>
      </c>
      <c r="DS362" s="1">
        <f t="shared" ca="1" si="249"/>
        <v>33.164734546269109</v>
      </c>
      <c r="DW362" s="1">
        <f t="shared" ca="1" si="250"/>
        <v>30.186645030709123</v>
      </c>
      <c r="EA362" s="1">
        <f t="shared" ca="1" si="251"/>
        <v>47.240505153098304</v>
      </c>
      <c r="EC362" s="1">
        <f t="shared" ca="1" si="252"/>
        <v>34.973188422191285</v>
      </c>
      <c r="EE362" s="1">
        <f t="shared" ca="1" si="253"/>
        <v>48.788398072753687</v>
      </c>
      <c r="EG362" s="1">
        <f t="shared" ca="1" si="254"/>
        <v>34.385613682797157</v>
      </c>
      <c r="EI362" s="1">
        <f t="shared" ca="1" si="255"/>
        <v>54.59738657582858</v>
      </c>
      <c r="EK362" s="1">
        <f t="shared" ca="1" si="256"/>
        <v>35.79372385457016</v>
      </c>
      <c r="EM362" s="1">
        <f t="shared" ca="1" si="257"/>
        <v>43.384723026281989</v>
      </c>
      <c r="EO362" s="1">
        <f t="shared" ca="1" si="258"/>
        <v>32.306152017516794</v>
      </c>
    </row>
    <row r="363" spans="1:145">
      <c r="A363" s="1">
        <f t="shared" ca="1" si="208"/>
        <v>54.799950083655091</v>
      </c>
      <c r="K363" s="1">
        <f t="shared" ca="1" si="209"/>
        <v>30.197927095888357</v>
      </c>
      <c r="M363" s="1">
        <f t="shared" ca="1" si="210"/>
        <v>31.894090657490629</v>
      </c>
      <c r="Q363" s="1">
        <f t="shared" ca="1" si="211"/>
        <v>58.567498676334139</v>
      </c>
      <c r="W363" s="1">
        <f t="shared" ca="1" si="212"/>
        <v>57.112480498487102</v>
      </c>
      <c r="Y363" s="1">
        <f t="shared" ca="1" si="213"/>
        <v>41.76316559795017</v>
      </c>
      <c r="AA363" s="1">
        <f t="shared" ca="1" si="214"/>
        <v>46.534768389303004</v>
      </c>
      <c r="AC363" s="1">
        <f t="shared" ca="1" si="215"/>
        <v>37.571799457389204</v>
      </c>
      <c r="AG363" s="1">
        <f t="shared" ca="1" si="216"/>
        <v>32.493108931884457</v>
      </c>
      <c r="AK363" s="1">
        <f t="shared" ca="1" si="217"/>
        <v>31.210783903787622</v>
      </c>
      <c r="AM363" s="1">
        <f t="shared" ca="1" si="218"/>
        <v>54.011342367204804</v>
      </c>
      <c r="AO363" s="1">
        <f t="shared" ca="1" si="219"/>
        <v>46.259288584915474</v>
      </c>
      <c r="AQ363" s="1">
        <f t="shared" ca="1" si="220"/>
        <v>37.281313120644249</v>
      </c>
      <c r="AS363" s="1">
        <f t="shared" ca="1" si="221"/>
        <v>51.666470050855224</v>
      </c>
      <c r="AU363" s="1">
        <f t="shared" ca="1" si="222"/>
        <v>41.785890585886285</v>
      </c>
      <c r="AW363" s="1">
        <f t="shared" ca="1" si="223"/>
        <v>55.635767959935301</v>
      </c>
      <c r="AY363" s="1">
        <f t="shared" ca="1" si="224"/>
        <v>36.055987367018716</v>
      </c>
      <c r="BA363" s="1">
        <f t="shared" ca="1" si="225"/>
        <v>55.952401352013482</v>
      </c>
      <c r="BG363" s="1">
        <f t="shared" ca="1" si="226"/>
        <v>39.444338375335313</v>
      </c>
      <c r="BI363" s="1">
        <f t="shared" ca="1" si="227"/>
        <v>48.976727974201758</v>
      </c>
      <c r="BK363" s="1">
        <f t="shared" ca="1" si="228"/>
        <v>50.130713966605846</v>
      </c>
      <c r="BM363" s="1">
        <f t="shared" ca="1" si="229"/>
        <v>37.044691579927644</v>
      </c>
      <c r="BO363" s="1">
        <f t="shared" ca="1" si="230"/>
        <v>53.605812982608526</v>
      </c>
      <c r="BQ363" s="1">
        <f t="shared" ca="1" si="231"/>
        <v>36.959123255244506</v>
      </c>
      <c r="BU363" s="1">
        <f t="shared" ca="1" si="232"/>
        <v>44.151154419123259</v>
      </c>
      <c r="BW363" s="1">
        <f t="shared" ca="1" si="233"/>
        <v>25.262557277863543</v>
      </c>
      <c r="CA363" s="1">
        <f t="shared" ca="1" si="234"/>
        <v>26.221612960117902</v>
      </c>
      <c r="CI363" s="1">
        <f t="shared" ca="1" si="235"/>
        <v>59.204606923397236</v>
      </c>
      <c r="CK363" s="1">
        <f t="shared" ca="1" si="236"/>
        <v>38.657772852410758</v>
      </c>
      <c r="CO363" s="1">
        <f t="shared" ca="1" si="237"/>
        <v>27.16976010390378</v>
      </c>
      <c r="CS363" s="1">
        <f t="shared" ca="1" si="238"/>
        <v>42.317836809480262</v>
      </c>
      <c r="CU363" s="1">
        <f t="shared" ca="1" si="239"/>
        <v>50.976170452588349</v>
      </c>
      <c r="CW363" s="1">
        <f t="shared" ca="1" si="240"/>
        <v>54.298006501082149</v>
      </c>
      <c r="CY363" s="1">
        <f t="shared" ca="1" si="241"/>
        <v>46.404588896761403</v>
      </c>
      <c r="DA363" s="1">
        <f t="shared" ca="1" si="242"/>
        <v>48.888792874119801</v>
      </c>
      <c r="DE363" s="1">
        <f t="shared" ca="1" si="243"/>
        <v>36.249326091509403</v>
      </c>
      <c r="DG363" s="1">
        <f t="shared" ca="1" si="244"/>
        <v>63.46831443621894</v>
      </c>
      <c r="DI363" s="1">
        <f t="shared" ca="1" si="245"/>
        <v>35.518546370935148</v>
      </c>
      <c r="DM363" s="1">
        <f t="shared" ca="1" si="246"/>
        <v>32.374715168757028</v>
      </c>
      <c r="DO363" s="1">
        <f t="shared" ca="1" si="247"/>
        <v>40.587953011221799</v>
      </c>
      <c r="DQ363" s="1">
        <f t="shared" ca="1" si="248"/>
        <v>31.921937579508839</v>
      </c>
      <c r="DS363" s="1">
        <f t="shared" ca="1" si="249"/>
        <v>33.234050785355585</v>
      </c>
      <c r="DW363" s="1">
        <f t="shared" ca="1" si="250"/>
        <v>33.550916353070193</v>
      </c>
      <c r="EA363" s="1">
        <f t="shared" ca="1" si="251"/>
        <v>45.096512315883899</v>
      </c>
      <c r="EC363" s="1">
        <f t="shared" ca="1" si="252"/>
        <v>32.882224610516303</v>
      </c>
      <c r="EE363" s="1">
        <f t="shared" ca="1" si="253"/>
        <v>48.996810415489954</v>
      </c>
      <c r="EG363" s="1">
        <f t="shared" ca="1" si="254"/>
        <v>39.862059377511862</v>
      </c>
      <c r="EI363" s="1">
        <f t="shared" ca="1" si="255"/>
        <v>54.662352119122829</v>
      </c>
      <c r="EK363" s="1">
        <f t="shared" ca="1" si="256"/>
        <v>35.343936561814381</v>
      </c>
      <c r="EM363" s="1">
        <f t="shared" ca="1" si="257"/>
        <v>44.334963874591082</v>
      </c>
      <c r="EO363" s="1">
        <f t="shared" ca="1" si="258"/>
        <v>28.394575766064623</v>
      </c>
    </row>
    <row r="364" spans="1:145">
      <c r="A364" s="1">
        <f t="shared" ca="1" si="208"/>
        <v>58.113871770013105</v>
      </c>
      <c r="K364" s="1">
        <f t="shared" ca="1" si="209"/>
        <v>47.534996460942068</v>
      </c>
      <c r="M364" s="1">
        <f t="shared" ca="1" si="210"/>
        <v>32.236627201124804</v>
      </c>
      <c r="Q364" s="1">
        <f t="shared" ca="1" si="211"/>
        <v>40.866912116545137</v>
      </c>
      <c r="W364" s="1">
        <f t="shared" ca="1" si="212"/>
        <v>54.490507328650914</v>
      </c>
      <c r="Y364" s="1">
        <f t="shared" ca="1" si="213"/>
        <v>41.096107976162045</v>
      </c>
      <c r="AA364" s="1">
        <f t="shared" ca="1" si="214"/>
        <v>48.131706071415365</v>
      </c>
      <c r="AC364" s="1">
        <f t="shared" ca="1" si="215"/>
        <v>30.223802408795272</v>
      </c>
      <c r="AG364" s="1">
        <f t="shared" ca="1" si="216"/>
        <v>32.870508227725956</v>
      </c>
      <c r="AK364" s="1">
        <f t="shared" ca="1" si="217"/>
        <v>26.730541780866869</v>
      </c>
      <c r="AM364" s="1">
        <f t="shared" ca="1" si="218"/>
        <v>53.092090399487802</v>
      </c>
      <c r="AO364" s="1">
        <f t="shared" ca="1" si="219"/>
        <v>47.424259543421414</v>
      </c>
      <c r="AQ364" s="1">
        <f t="shared" ca="1" si="220"/>
        <v>36.876150258063667</v>
      </c>
      <c r="AS364" s="1">
        <f t="shared" ca="1" si="221"/>
        <v>55.946254285257659</v>
      </c>
      <c r="AU364" s="1">
        <f t="shared" ca="1" si="222"/>
        <v>43.897598007827455</v>
      </c>
      <c r="AW364" s="1">
        <f t="shared" ca="1" si="223"/>
        <v>39.601691400859806</v>
      </c>
      <c r="AY364" s="1">
        <f t="shared" ca="1" si="224"/>
        <v>40.394551295305163</v>
      </c>
      <c r="BA364" s="1">
        <f t="shared" ca="1" si="225"/>
        <v>54.873449083060152</v>
      </c>
      <c r="BG364" s="1">
        <f t="shared" ca="1" si="226"/>
        <v>41.173882644822676</v>
      </c>
      <c r="BI364" s="1">
        <f t="shared" ca="1" si="227"/>
        <v>45.346400336440347</v>
      </c>
      <c r="BK364" s="1">
        <f t="shared" ca="1" si="228"/>
        <v>53.792296161778225</v>
      </c>
      <c r="BM364" s="1">
        <f t="shared" ca="1" si="229"/>
        <v>38.375360011226952</v>
      </c>
      <c r="BO364" s="1">
        <f t="shared" ca="1" si="230"/>
        <v>57.135189552827697</v>
      </c>
      <c r="BQ364" s="1">
        <f t="shared" ca="1" si="231"/>
        <v>35.124156167822989</v>
      </c>
      <c r="BU364" s="1">
        <f t="shared" ca="1" si="232"/>
        <v>49.626004207960143</v>
      </c>
      <c r="BW364" s="1">
        <f t="shared" ca="1" si="233"/>
        <v>35.2234869883209</v>
      </c>
      <c r="CA364" s="1">
        <f t="shared" ca="1" si="234"/>
        <v>27.09487519532917</v>
      </c>
      <c r="CI364" s="1">
        <f t="shared" ca="1" si="235"/>
        <v>63.200292219401788</v>
      </c>
      <c r="CK364" s="1">
        <f t="shared" ca="1" si="236"/>
        <v>39.459265539058833</v>
      </c>
      <c r="CO364" s="1">
        <f t="shared" ca="1" si="237"/>
        <v>29.671129609517781</v>
      </c>
      <c r="CS364" s="1">
        <f t="shared" ca="1" si="238"/>
        <v>43.10024666880247</v>
      </c>
      <c r="CU364" s="1">
        <f t="shared" ca="1" si="239"/>
        <v>38.199606231773274</v>
      </c>
      <c r="CW364" s="1">
        <f t="shared" ca="1" si="240"/>
        <v>51.534913718432932</v>
      </c>
      <c r="CY364" s="1">
        <f t="shared" ca="1" si="241"/>
        <v>44.286759963327412</v>
      </c>
      <c r="DA364" s="1">
        <f t="shared" ca="1" si="242"/>
        <v>47.549180498180149</v>
      </c>
      <c r="DE364" s="1">
        <f t="shared" ca="1" si="243"/>
        <v>38.887573938624747</v>
      </c>
      <c r="DG364" s="1">
        <f t="shared" ca="1" si="244"/>
        <v>61.099358376203682</v>
      </c>
      <c r="DI364" s="1">
        <f t="shared" ca="1" si="245"/>
        <v>37.865945634425081</v>
      </c>
      <c r="DM364" s="1">
        <f t="shared" ca="1" si="246"/>
        <v>33.836825914183009</v>
      </c>
      <c r="DO364" s="1">
        <f t="shared" ca="1" si="247"/>
        <v>43.053963977968735</v>
      </c>
      <c r="DQ364" s="1">
        <f t="shared" ca="1" si="248"/>
        <v>32.570823205842942</v>
      </c>
      <c r="DS364" s="1">
        <f t="shared" ca="1" si="249"/>
        <v>32.66437262264818</v>
      </c>
      <c r="DW364" s="1">
        <f t="shared" ca="1" si="250"/>
        <v>33.059852857453265</v>
      </c>
      <c r="EA364" s="1">
        <f t="shared" ca="1" si="251"/>
        <v>43.764909294469668</v>
      </c>
      <c r="EC364" s="1">
        <f t="shared" ca="1" si="252"/>
        <v>32.183945589607767</v>
      </c>
      <c r="EE364" s="1">
        <f t="shared" ca="1" si="253"/>
        <v>49.365909935475194</v>
      </c>
      <c r="EG364" s="1">
        <f t="shared" ca="1" si="254"/>
        <v>35.312575240958743</v>
      </c>
      <c r="EI364" s="1">
        <f t="shared" ca="1" si="255"/>
        <v>45.913031048054748</v>
      </c>
      <c r="EK364" s="1">
        <f t="shared" ca="1" si="256"/>
        <v>34.884617393745657</v>
      </c>
      <c r="EM364" s="1">
        <f t="shared" ca="1" si="257"/>
        <v>45.122288481248383</v>
      </c>
      <c r="EO364" s="1">
        <f t="shared" ca="1" si="258"/>
        <v>29.340652784808039</v>
      </c>
    </row>
    <row r="365" spans="1:145">
      <c r="A365" s="1">
        <f t="shared" ca="1" si="208"/>
        <v>59.505924338091965</v>
      </c>
      <c r="K365" s="1">
        <f t="shared" ca="1" si="209"/>
        <v>43.745450918945572</v>
      </c>
      <c r="M365" s="1">
        <f t="shared" ca="1" si="210"/>
        <v>31.038614165914044</v>
      </c>
      <c r="Q365" s="1">
        <f t="shared" ca="1" si="211"/>
        <v>54.08773326186968</v>
      </c>
      <c r="W365" s="1">
        <f t="shared" ca="1" si="212"/>
        <v>56.07114032232785</v>
      </c>
      <c r="Y365" s="1">
        <f t="shared" ca="1" si="213"/>
        <v>39.317956249478335</v>
      </c>
      <c r="AA365" s="1">
        <f t="shared" ca="1" si="214"/>
        <v>50.131531471200567</v>
      </c>
      <c r="AC365" s="1">
        <f t="shared" ca="1" si="215"/>
        <v>37.000681735086019</v>
      </c>
      <c r="AG365" s="1">
        <f t="shared" ca="1" si="216"/>
        <v>32.423405353399744</v>
      </c>
      <c r="AK365" s="1">
        <f t="shared" ca="1" si="217"/>
        <v>25.935519762155092</v>
      </c>
      <c r="AM365" s="1">
        <f t="shared" ca="1" si="218"/>
        <v>52.337016068660596</v>
      </c>
      <c r="AO365" s="1">
        <f t="shared" ca="1" si="219"/>
        <v>50.763184980687718</v>
      </c>
      <c r="AQ365" s="1">
        <f t="shared" ca="1" si="220"/>
        <v>37.4965807371536</v>
      </c>
      <c r="AS365" s="1">
        <f t="shared" ca="1" si="221"/>
        <v>50.839880000113858</v>
      </c>
      <c r="AU365" s="1">
        <f t="shared" ca="1" si="222"/>
        <v>40.60380506040903</v>
      </c>
      <c r="AW365" s="1">
        <f t="shared" ca="1" si="223"/>
        <v>44.209824962546335</v>
      </c>
      <c r="AY365" s="1">
        <f t="shared" ca="1" si="224"/>
        <v>36.357684942081193</v>
      </c>
      <c r="BA365" s="1">
        <f t="shared" ca="1" si="225"/>
        <v>58.12332011978512</v>
      </c>
      <c r="BG365" s="1">
        <f t="shared" ca="1" si="226"/>
        <v>48.195432853124046</v>
      </c>
      <c r="BI365" s="1">
        <f t="shared" ca="1" si="227"/>
        <v>51.181431754354527</v>
      </c>
      <c r="BK365" s="1">
        <f t="shared" ca="1" si="228"/>
        <v>55.896517200135541</v>
      </c>
      <c r="BM365" s="1">
        <f t="shared" ca="1" si="229"/>
        <v>38.298345681266213</v>
      </c>
      <c r="BO365" s="1">
        <f t="shared" ca="1" si="230"/>
        <v>48.612770099962333</v>
      </c>
      <c r="BQ365" s="1">
        <f t="shared" ca="1" si="231"/>
        <v>27.896870804505998</v>
      </c>
      <c r="BU365" s="1">
        <f t="shared" ca="1" si="232"/>
        <v>43.70283004648855</v>
      </c>
      <c r="BW365" s="1">
        <f t="shared" ca="1" si="233"/>
        <v>38.39767859195392</v>
      </c>
      <c r="CA365" s="1">
        <f t="shared" ca="1" si="234"/>
        <v>28.379286029079367</v>
      </c>
      <c r="CI365" s="1">
        <f t="shared" ca="1" si="235"/>
        <v>63.602683124203523</v>
      </c>
      <c r="CK365" s="1">
        <f t="shared" ca="1" si="236"/>
        <v>37.525466520914101</v>
      </c>
      <c r="CO365" s="1">
        <f t="shared" ca="1" si="237"/>
        <v>28.158136656257813</v>
      </c>
      <c r="CS365" s="1">
        <f t="shared" ca="1" si="238"/>
        <v>42.589191032219951</v>
      </c>
      <c r="CU365" s="1">
        <f t="shared" ca="1" si="239"/>
        <v>48.656720743984579</v>
      </c>
      <c r="CW365" s="1">
        <f t="shared" ca="1" si="240"/>
        <v>53.664776357005294</v>
      </c>
      <c r="CY365" s="1">
        <f t="shared" ca="1" si="241"/>
        <v>45.262720927986749</v>
      </c>
      <c r="DA365" s="1">
        <f t="shared" ca="1" si="242"/>
        <v>49.221077188294309</v>
      </c>
      <c r="DE365" s="1">
        <f t="shared" ca="1" si="243"/>
        <v>33.417253134077356</v>
      </c>
      <c r="DG365" s="1">
        <f t="shared" ca="1" si="244"/>
        <v>62.97772229484498</v>
      </c>
      <c r="DI365" s="1">
        <f t="shared" ca="1" si="245"/>
        <v>39.916569032181471</v>
      </c>
      <c r="DM365" s="1">
        <f t="shared" ca="1" si="246"/>
        <v>32.687289967840123</v>
      </c>
      <c r="DO365" s="1">
        <f t="shared" ca="1" si="247"/>
        <v>42.595520638550255</v>
      </c>
      <c r="DQ365" s="1">
        <f t="shared" ca="1" si="248"/>
        <v>32.170999002089175</v>
      </c>
      <c r="DS365" s="1">
        <f t="shared" ca="1" si="249"/>
        <v>31.696068177479194</v>
      </c>
      <c r="DW365" s="1">
        <f t="shared" ca="1" si="250"/>
        <v>33.423036120533503</v>
      </c>
      <c r="EA365" s="1">
        <f t="shared" ca="1" si="251"/>
        <v>44.416139644806698</v>
      </c>
      <c r="EC365" s="1">
        <f t="shared" ca="1" si="252"/>
        <v>35.40535666479456</v>
      </c>
      <c r="EE365" s="1">
        <f t="shared" ca="1" si="253"/>
        <v>51.68725222353018</v>
      </c>
      <c r="EG365" s="1">
        <f t="shared" ca="1" si="254"/>
        <v>32.913478708797946</v>
      </c>
      <c r="EI365" s="1">
        <f t="shared" ca="1" si="255"/>
        <v>55.999615278766761</v>
      </c>
      <c r="EK365" s="1">
        <f t="shared" ca="1" si="256"/>
        <v>35.314932945593554</v>
      </c>
      <c r="EM365" s="1">
        <f t="shared" ca="1" si="257"/>
        <v>46.448148066242396</v>
      </c>
      <c r="EO365" s="1">
        <f t="shared" ca="1" si="258"/>
        <v>29.062025763912921</v>
      </c>
    </row>
    <row r="366" spans="1:145">
      <c r="A366" s="1">
        <f t="shared" ca="1" si="208"/>
        <v>58.0591080441204</v>
      </c>
      <c r="K366" s="1">
        <f t="shared" ca="1" si="209"/>
        <v>38.75824786254784</v>
      </c>
      <c r="M366" s="1">
        <f t="shared" ca="1" si="210"/>
        <v>32.970384031720052</v>
      </c>
      <c r="Q366" s="1">
        <f t="shared" ca="1" si="211"/>
        <v>50.533458618455676</v>
      </c>
      <c r="W366" s="1">
        <f t="shared" ca="1" si="212"/>
        <v>59.677219566587951</v>
      </c>
      <c r="Y366" s="1">
        <f t="shared" ca="1" si="213"/>
        <v>40.022817907133273</v>
      </c>
      <c r="AA366" s="1">
        <f t="shared" ca="1" si="214"/>
        <v>54.282977820190908</v>
      </c>
      <c r="AC366" s="1">
        <f t="shared" ca="1" si="215"/>
        <v>36.760172785293584</v>
      </c>
      <c r="AG366" s="1">
        <f t="shared" ca="1" si="216"/>
        <v>30.882421868573285</v>
      </c>
      <c r="AK366" s="1">
        <f t="shared" ca="1" si="217"/>
        <v>32.381070803791886</v>
      </c>
      <c r="AM366" s="1">
        <f t="shared" ca="1" si="218"/>
        <v>54.858256684143591</v>
      </c>
      <c r="AO366" s="1">
        <f t="shared" ca="1" si="219"/>
        <v>48.122336347954828</v>
      </c>
      <c r="AQ366" s="1">
        <f t="shared" ca="1" si="220"/>
        <v>37.36353568654949</v>
      </c>
      <c r="AS366" s="1">
        <f t="shared" ca="1" si="221"/>
        <v>50.179625240894914</v>
      </c>
      <c r="AU366" s="1">
        <f t="shared" ca="1" si="222"/>
        <v>44.010833492018833</v>
      </c>
      <c r="AW366" s="1">
        <f t="shared" ca="1" si="223"/>
        <v>53.912650552221145</v>
      </c>
      <c r="AY366" s="1">
        <f t="shared" ca="1" si="224"/>
        <v>35.17960099441212</v>
      </c>
      <c r="BA366" s="1">
        <f t="shared" ca="1" si="225"/>
        <v>51.650386365369705</v>
      </c>
      <c r="BG366" s="1">
        <f t="shared" ca="1" si="226"/>
        <v>46.921602715526575</v>
      </c>
      <c r="BI366" s="1">
        <f t="shared" ca="1" si="227"/>
        <v>49.797486434630031</v>
      </c>
      <c r="BK366" s="1">
        <f t="shared" ca="1" si="228"/>
        <v>52.672685888678849</v>
      </c>
      <c r="BM366" s="1">
        <f t="shared" ca="1" si="229"/>
        <v>36.310336646806725</v>
      </c>
      <c r="BO366" s="1">
        <f t="shared" ca="1" si="230"/>
        <v>49.033686584413736</v>
      </c>
      <c r="BQ366" s="1">
        <f t="shared" ca="1" si="231"/>
        <v>38.651433806735028</v>
      </c>
      <c r="BU366" s="1">
        <f t="shared" ca="1" si="232"/>
        <v>47.503810235467029</v>
      </c>
      <c r="BW366" s="1">
        <f t="shared" ca="1" si="233"/>
        <v>22.298618146706588</v>
      </c>
      <c r="CA366" s="1">
        <f t="shared" ca="1" si="234"/>
        <v>26.89760571736851</v>
      </c>
      <c r="CI366" s="1">
        <f t="shared" ca="1" si="235"/>
        <v>64.630315087815532</v>
      </c>
      <c r="CK366" s="1">
        <f t="shared" ca="1" si="236"/>
        <v>37.322580311676724</v>
      </c>
      <c r="CO366" s="1">
        <f t="shared" ca="1" si="237"/>
        <v>25.513179655626278</v>
      </c>
      <c r="CS366" s="1">
        <f t="shared" ca="1" si="238"/>
        <v>42.24994205535323</v>
      </c>
      <c r="CU366" s="1">
        <f t="shared" ca="1" si="239"/>
        <v>49.532126141188236</v>
      </c>
      <c r="CW366" s="1">
        <f t="shared" ca="1" si="240"/>
        <v>48.432348915659276</v>
      </c>
      <c r="CY366" s="1">
        <f t="shared" ca="1" si="241"/>
        <v>45.43805363977102</v>
      </c>
      <c r="DA366" s="1">
        <f t="shared" ca="1" si="242"/>
        <v>49.25871885412942</v>
      </c>
      <c r="DE366" s="1">
        <f t="shared" ca="1" si="243"/>
        <v>33.949253008008249</v>
      </c>
      <c r="DG366" s="1">
        <f t="shared" ca="1" si="244"/>
        <v>56.78231251032453</v>
      </c>
      <c r="DI366" s="1">
        <f t="shared" ca="1" si="245"/>
        <v>35.930270597367461</v>
      </c>
      <c r="DM366" s="1">
        <f t="shared" ca="1" si="246"/>
        <v>31.384529801064833</v>
      </c>
      <c r="DO366" s="1">
        <f t="shared" ca="1" si="247"/>
        <v>41.673874350800602</v>
      </c>
      <c r="DQ366" s="1">
        <f t="shared" ca="1" si="248"/>
        <v>31.857409085363649</v>
      </c>
      <c r="DS366" s="1">
        <f t="shared" ca="1" si="249"/>
        <v>32.740352570544005</v>
      </c>
      <c r="DW366" s="1">
        <f t="shared" ca="1" si="250"/>
        <v>33.406378757162173</v>
      </c>
      <c r="EA366" s="1">
        <f t="shared" ca="1" si="251"/>
        <v>47.391668124681729</v>
      </c>
      <c r="EC366" s="1">
        <f t="shared" ca="1" si="252"/>
        <v>34.316472261941051</v>
      </c>
      <c r="EE366" s="1">
        <f t="shared" ca="1" si="253"/>
        <v>47.870137780442228</v>
      </c>
      <c r="EG366" s="1">
        <f t="shared" ca="1" si="254"/>
        <v>35.066135466969627</v>
      </c>
      <c r="EI366" s="1">
        <f t="shared" ca="1" si="255"/>
        <v>51.91806918025749</v>
      </c>
      <c r="EK366" s="1">
        <f t="shared" ca="1" si="256"/>
        <v>34.094267973435407</v>
      </c>
      <c r="EM366" s="1">
        <f t="shared" ca="1" si="257"/>
        <v>46.078295195870894</v>
      </c>
      <c r="EO366" s="1">
        <f t="shared" ca="1" si="258"/>
        <v>33.759985512648989</v>
      </c>
    </row>
    <row r="367" spans="1:145">
      <c r="A367" s="1">
        <f t="shared" ca="1" si="208"/>
        <v>54.514640586363569</v>
      </c>
      <c r="K367" s="1">
        <f t="shared" ca="1" si="209"/>
        <v>33.482446660456255</v>
      </c>
      <c r="M367" s="1">
        <f t="shared" ca="1" si="210"/>
        <v>31.217885083583692</v>
      </c>
      <c r="Q367" s="1">
        <f t="shared" ca="1" si="211"/>
        <v>44.044757908507854</v>
      </c>
      <c r="W367" s="1">
        <f t="shared" ca="1" si="212"/>
        <v>57.978223894753341</v>
      </c>
      <c r="Y367" s="1">
        <f t="shared" ca="1" si="213"/>
        <v>40.108259198594062</v>
      </c>
      <c r="AA367" s="1">
        <f t="shared" ca="1" si="214"/>
        <v>49.405777713764458</v>
      </c>
      <c r="AC367" s="1">
        <f t="shared" ca="1" si="215"/>
        <v>36.542355775181719</v>
      </c>
      <c r="AG367" s="1">
        <f t="shared" ca="1" si="216"/>
        <v>31.363217474674677</v>
      </c>
      <c r="AK367" s="1">
        <f t="shared" ca="1" si="217"/>
        <v>24.373703742666113</v>
      </c>
      <c r="AM367" s="1">
        <f t="shared" ca="1" si="218"/>
        <v>52.276891574085958</v>
      </c>
      <c r="AO367" s="1">
        <f t="shared" ca="1" si="219"/>
        <v>48.999593418492601</v>
      </c>
      <c r="AQ367" s="1">
        <f t="shared" ca="1" si="220"/>
        <v>37.025400638641727</v>
      </c>
      <c r="AS367" s="1">
        <f t="shared" ca="1" si="221"/>
        <v>58.169225917405818</v>
      </c>
      <c r="AU367" s="1">
        <f t="shared" ca="1" si="222"/>
        <v>42.835306198083252</v>
      </c>
      <c r="AW367" s="1">
        <f t="shared" ca="1" si="223"/>
        <v>54.311606901677891</v>
      </c>
      <c r="AY367" s="1">
        <f t="shared" ca="1" si="224"/>
        <v>37.308002274844334</v>
      </c>
      <c r="BA367" s="1">
        <f t="shared" ca="1" si="225"/>
        <v>56.916994898039434</v>
      </c>
      <c r="BG367" s="1">
        <f t="shared" ca="1" si="226"/>
        <v>39.415889603274181</v>
      </c>
      <c r="BI367" s="1">
        <f t="shared" ca="1" si="227"/>
        <v>50.227222818363309</v>
      </c>
      <c r="BK367" s="1">
        <f t="shared" ca="1" si="228"/>
        <v>50.877447170359964</v>
      </c>
      <c r="BM367" s="1">
        <f t="shared" ca="1" si="229"/>
        <v>36.004527439726786</v>
      </c>
      <c r="BO367" s="1">
        <f t="shared" ca="1" si="230"/>
        <v>63.407530565612561</v>
      </c>
      <c r="BQ367" s="1">
        <f t="shared" ca="1" si="231"/>
        <v>34.638393543871281</v>
      </c>
      <c r="BU367" s="1">
        <f t="shared" ca="1" si="232"/>
        <v>60.906106260168698</v>
      </c>
      <c r="BW367" s="1">
        <f t="shared" ca="1" si="233"/>
        <v>31.801034326305913</v>
      </c>
      <c r="CA367" s="1">
        <f t="shared" ca="1" si="234"/>
        <v>26.33578154105226</v>
      </c>
      <c r="CI367" s="1">
        <f t="shared" ca="1" si="235"/>
        <v>63.146062091888098</v>
      </c>
      <c r="CK367" s="1">
        <f t="shared" ca="1" si="236"/>
        <v>38.983122027945278</v>
      </c>
      <c r="CO367" s="1">
        <f t="shared" ca="1" si="237"/>
        <v>25.188025243406241</v>
      </c>
      <c r="CS367" s="1">
        <f t="shared" ca="1" si="238"/>
        <v>42.024637049981344</v>
      </c>
      <c r="CU367" s="1">
        <f t="shared" ca="1" si="239"/>
        <v>36.148147938973025</v>
      </c>
      <c r="CW367" s="1">
        <f t="shared" ca="1" si="240"/>
        <v>48.686763105355823</v>
      </c>
      <c r="CY367" s="1">
        <f t="shared" ca="1" si="241"/>
        <v>46.917036883417992</v>
      </c>
      <c r="DA367" s="1">
        <f t="shared" ca="1" si="242"/>
        <v>47.575696769925059</v>
      </c>
      <c r="DE367" s="1">
        <f t="shared" ca="1" si="243"/>
        <v>34.352842503595554</v>
      </c>
      <c r="DG367" s="1">
        <f t="shared" ca="1" si="244"/>
        <v>58.508800373376509</v>
      </c>
      <c r="DI367" s="1">
        <f t="shared" ca="1" si="245"/>
        <v>39.585561792706862</v>
      </c>
      <c r="DM367" s="1">
        <f t="shared" ca="1" si="246"/>
        <v>30.896353856756928</v>
      </c>
      <c r="DO367" s="1">
        <f t="shared" ca="1" si="247"/>
        <v>43.027304174602307</v>
      </c>
      <c r="DQ367" s="1">
        <f t="shared" ca="1" si="248"/>
        <v>31.235863300493001</v>
      </c>
      <c r="DS367" s="1">
        <f t="shared" ca="1" si="249"/>
        <v>33.404557420909875</v>
      </c>
      <c r="DW367" s="1">
        <f t="shared" ca="1" si="250"/>
        <v>32.18531022860288</v>
      </c>
      <c r="EA367" s="1">
        <f t="shared" ca="1" si="251"/>
        <v>43.991266264165844</v>
      </c>
      <c r="EC367" s="1">
        <f t="shared" ca="1" si="252"/>
        <v>35.574344700841756</v>
      </c>
      <c r="EE367" s="1">
        <f t="shared" ca="1" si="253"/>
        <v>49.151927187681991</v>
      </c>
      <c r="EG367" s="1">
        <f t="shared" ca="1" si="254"/>
        <v>38.454291216639426</v>
      </c>
      <c r="EI367" s="1">
        <f t="shared" ca="1" si="255"/>
        <v>54.591656886542694</v>
      </c>
      <c r="EK367" s="1">
        <f t="shared" ca="1" si="256"/>
        <v>35.270337179304143</v>
      </c>
      <c r="EM367" s="1">
        <f t="shared" ca="1" si="257"/>
        <v>42.131967712018302</v>
      </c>
      <c r="EO367" s="1">
        <f t="shared" ca="1" si="258"/>
        <v>29.297426820261705</v>
      </c>
    </row>
    <row r="368" spans="1:145">
      <c r="A368" s="1">
        <f t="shared" ca="1" si="208"/>
        <v>59.12962608798248</v>
      </c>
      <c r="K368" s="1">
        <f t="shared" ca="1" si="209"/>
        <v>30.163217492249053</v>
      </c>
      <c r="M368" s="1">
        <f t="shared" ca="1" si="210"/>
        <v>32.85639833933336</v>
      </c>
      <c r="Q368" s="1">
        <f t="shared" ca="1" si="211"/>
        <v>55.276991513144374</v>
      </c>
      <c r="W368" s="1">
        <f t="shared" ca="1" si="212"/>
        <v>55.596349145706647</v>
      </c>
      <c r="Y368" s="1">
        <f t="shared" ca="1" si="213"/>
        <v>38.080445667047158</v>
      </c>
      <c r="AA368" s="1">
        <f t="shared" ca="1" si="214"/>
        <v>51.202654512434748</v>
      </c>
      <c r="AC368" s="1">
        <f t="shared" ca="1" si="215"/>
        <v>34.626774416055852</v>
      </c>
      <c r="AG368" s="1">
        <f t="shared" ca="1" si="216"/>
        <v>33.652941800797628</v>
      </c>
      <c r="AK368" s="1">
        <f t="shared" ca="1" si="217"/>
        <v>29.366665399229376</v>
      </c>
      <c r="AM368" s="1">
        <f t="shared" ca="1" si="218"/>
        <v>53.556273007758243</v>
      </c>
      <c r="AO368" s="1">
        <f t="shared" ca="1" si="219"/>
        <v>50.143786282912501</v>
      </c>
      <c r="AQ368" s="1">
        <f t="shared" ca="1" si="220"/>
        <v>34.261217991114776</v>
      </c>
      <c r="AS368" s="1">
        <f t="shared" ca="1" si="221"/>
        <v>52.960905983928129</v>
      </c>
      <c r="AU368" s="1">
        <f t="shared" ca="1" si="222"/>
        <v>34.154018014539702</v>
      </c>
      <c r="AW368" s="1">
        <f t="shared" ca="1" si="223"/>
        <v>45.469369991315808</v>
      </c>
      <c r="AY368" s="1">
        <f t="shared" ca="1" si="224"/>
        <v>36.814403165043572</v>
      </c>
      <c r="BA368" s="1">
        <f t="shared" ca="1" si="225"/>
        <v>58.234932874240101</v>
      </c>
      <c r="BG368" s="1">
        <f t="shared" ca="1" si="226"/>
        <v>41.810388246330589</v>
      </c>
      <c r="BI368" s="1">
        <f t="shared" ca="1" si="227"/>
        <v>50.360353569499956</v>
      </c>
      <c r="BK368" s="1">
        <f t="shared" ca="1" si="228"/>
        <v>58.901372884427481</v>
      </c>
      <c r="BM368" s="1">
        <f t="shared" ca="1" si="229"/>
        <v>36.296512089022393</v>
      </c>
      <c r="BO368" s="1">
        <f t="shared" ca="1" si="230"/>
        <v>52.970994518762105</v>
      </c>
      <c r="BQ368" s="1">
        <f t="shared" ca="1" si="231"/>
        <v>38.669456992613242</v>
      </c>
      <c r="BU368" s="1">
        <f t="shared" ca="1" si="232"/>
        <v>45.201032842687816</v>
      </c>
      <c r="BW368" s="1">
        <f t="shared" ca="1" si="233"/>
        <v>37.888122943390464</v>
      </c>
      <c r="CA368" s="1">
        <f t="shared" ca="1" si="234"/>
        <v>25.696438897957893</v>
      </c>
      <c r="CI368" s="1">
        <f t="shared" ca="1" si="235"/>
        <v>59.801158015066896</v>
      </c>
      <c r="CK368" s="1">
        <f t="shared" ca="1" si="236"/>
        <v>37.978489858000501</v>
      </c>
      <c r="CO368" s="1">
        <f t="shared" ca="1" si="237"/>
        <v>26.001519804232856</v>
      </c>
      <c r="CS368" s="1">
        <f t="shared" ca="1" si="238"/>
        <v>43.31417531050181</v>
      </c>
      <c r="CU368" s="1">
        <f t="shared" ca="1" si="239"/>
        <v>40.235723311131729</v>
      </c>
      <c r="CW368" s="1">
        <f t="shared" ca="1" si="240"/>
        <v>50.780573417165073</v>
      </c>
      <c r="CY368" s="1">
        <f t="shared" ca="1" si="241"/>
        <v>46.066274320215484</v>
      </c>
      <c r="DA368" s="1">
        <f t="shared" ca="1" si="242"/>
        <v>48.144859585356642</v>
      </c>
      <c r="DE368" s="1">
        <f t="shared" ca="1" si="243"/>
        <v>35.420198899754986</v>
      </c>
      <c r="DG368" s="1">
        <f t="shared" ca="1" si="244"/>
        <v>57.931283903234387</v>
      </c>
      <c r="DI368" s="1">
        <f t="shared" ca="1" si="245"/>
        <v>35.626386436286076</v>
      </c>
      <c r="DM368" s="1">
        <f t="shared" ca="1" si="246"/>
        <v>31.594494890419789</v>
      </c>
      <c r="DO368" s="1">
        <f t="shared" ca="1" si="247"/>
        <v>43.543794851144376</v>
      </c>
      <c r="DQ368" s="1">
        <f t="shared" ca="1" si="248"/>
        <v>32.745010758015361</v>
      </c>
      <c r="DS368" s="1">
        <f t="shared" ca="1" si="249"/>
        <v>32.246882091259245</v>
      </c>
      <c r="DW368" s="1">
        <f t="shared" ca="1" si="250"/>
        <v>29.811620691043903</v>
      </c>
      <c r="EA368" s="1">
        <f t="shared" ca="1" si="251"/>
        <v>44.342898918386311</v>
      </c>
      <c r="EC368" s="1">
        <f t="shared" ca="1" si="252"/>
        <v>34.51224012505557</v>
      </c>
      <c r="EE368" s="1">
        <f t="shared" ca="1" si="253"/>
        <v>50.409587248968904</v>
      </c>
      <c r="EG368" s="1">
        <f t="shared" ca="1" si="254"/>
        <v>37.630704636397361</v>
      </c>
      <c r="EI368" s="1">
        <f t="shared" ca="1" si="255"/>
        <v>49.183253186056696</v>
      </c>
      <c r="EK368" s="1">
        <f t="shared" ca="1" si="256"/>
        <v>34.971679472232196</v>
      </c>
      <c r="EM368" s="1">
        <f t="shared" ca="1" si="257"/>
        <v>45.925509282088392</v>
      </c>
      <c r="EO368" s="1">
        <f t="shared" ca="1" si="258"/>
        <v>30.81745650209654</v>
      </c>
    </row>
    <row r="369" spans="1:145">
      <c r="A369" s="1">
        <f t="shared" ca="1" si="208"/>
        <v>59.749234326465533</v>
      </c>
      <c r="K369" s="1">
        <f t="shared" ca="1" si="209"/>
        <v>43.605530361070187</v>
      </c>
      <c r="M369" s="1">
        <f t="shared" ca="1" si="210"/>
        <v>31.062631349930051</v>
      </c>
      <c r="Q369" s="1">
        <f t="shared" ca="1" si="211"/>
        <v>56.400841007748824</v>
      </c>
      <c r="W369" s="1">
        <f t="shared" ca="1" si="212"/>
        <v>58.838785524015734</v>
      </c>
      <c r="Y369" s="1">
        <f t="shared" ca="1" si="213"/>
        <v>39.220007153903857</v>
      </c>
      <c r="AA369" s="1">
        <f t="shared" ca="1" si="214"/>
        <v>47.560148829091979</v>
      </c>
      <c r="AC369" s="1">
        <f t="shared" ca="1" si="215"/>
        <v>35.626564415513464</v>
      </c>
      <c r="AG369" s="1">
        <f t="shared" ca="1" si="216"/>
        <v>32.644772269331881</v>
      </c>
      <c r="AK369" s="1">
        <f t="shared" ca="1" si="217"/>
        <v>24.875463895920582</v>
      </c>
      <c r="AM369" s="1">
        <f t="shared" ca="1" si="218"/>
        <v>52.852785590356966</v>
      </c>
      <c r="AO369" s="1">
        <f t="shared" ca="1" si="219"/>
        <v>51.015289053936236</v>
      </c>
      <c r="AQ369" s="1">
        <f t="shared" ca="1" si="220"/>
        <v>37.509201933825587</v>
      </c>
      <c r="AS369" s="1">
        <f t="shared" ca="1" si="221"/>
        <v>52.294306718005807</v>
      </c>
      <c r="AU369" s="1">
        <f t="shared" ca="1" si="222"/>
        <v>38.160343026080376</v>
      </c>
      <c r="AW369" s="1">
        <f t="shared" ca="1" si="223"/>
        <v>50.398391659147819</v>
      </c>
      <c r="AY369" s="1">
        <f t="shared" ca="1" si="224"/>
        <v>36.340925285883877</v>
      </c>
      <c r="BA369" s="1">
        <f t="shared" ca="1" si="225"/>
        <v>52.751748037621724</v>
      </c>
      <c r="BG369" s="1">
        <f t="shared" ca="1" si="226"/>
        <v>41.350443497315936</v>
      </c>
      <c r="BI369" s="1">
        <f t="shared" ca="1" si="227"/>
        <v>46.493751118677629</v>
      </c>
      <c r="BK369" s="1">
        <f t="shared" ca="1" si="228"/>
        <v>52.454615262920633</v>
      </c>
      <c r="BM369" s="1">
        <f t="shared" ca="1" si="229"/>
        <v>38.545781826838542</v>
      </c>
      <c r="BO369" s="1">
        <f t="shared" ca="1" si="230"/>
        <v>59.011006950062374</v>
      </c>
      <c r="BQ369" s="1">
        <f t="shared" ca="1" si="231"/>
        <v>35.993223247385124</v>
      </c>
      <c r="BU369" s="1">
        <f t="shared" ca="1" si="232"/>
        <v>46.541782685812436</v>
      </c>
      <c r="BW369" s="1">
        <f t="shared" ca="1" si="233"/>
        <v>37.090194812645919</v>
      </c>
      <c r="CA369" s="1">
        <f t="shared" ca="1" si="234"/>
        <v>25.158802054926028</v>
      </c>
      <c r="CI369" s="1">
        <f t="shared" ca="1" si="235"/>
        <v>51.535993716582396</v>
      </c>
      <c r="CK369" s="1">
        <f t="shared" ca="1" si="236"/>
        <v>39.04912233802979</v>
      </c>
      <c r="CO369" s="1">
        <f t="shared" ca="1" si="237"/>
        <v>25.53573747439895</v>
      </c>
      <c r="CS369" s="1">
        <f t="shared" ca="1" si="238"/>
        <v>40.770102626823416</v>
      </c>
      <c r="CU369" s="1">
        <f t="shared" ca="1" si="239"/>
        <v>53.140913904718673</v>
      </c>
      <c r="CW369" s="1">
        <f t="shared" ca="1" si="240"/>
        <v>49.421303765757663</v>
      </c>
      <c r="CY369" s="1">
        <f t="shared" ca="1" si="241"/>
        <v>44.983059492553679</v>
      </c>
      <c r="DA369" s="1">
        <f t="shared" ca="1" si="242"/>
        <v>48.706967584632466</v>
      </c>
      <c r="DE369" s="1">
        <f t="shared" ca="1" si="243"/>
        <v>37.652939325191326</v>
      </c>
      <c r="DG369" s="1">
        <f t="shared" ca="1" si="244"/>
        <v>59.650865648106958</v>
      </c>
      <c r="DI369" s="1">
        <f t="shared" ca="1" si="245"/>
        <v>35.152276812281293</v>
      </c>
      <c r="DM369" s="1">
        <f t="shared" ca="1" si="246"/>
        <v>30.433926944501632</v>
      </c>
      <c r="DO369" s="1">
        <f t="shared" ca="1" si="247"/>
        <v>43.564770052624567</v>
      </c>
      <c r="DQ369" s="1">
        <f t="shared" ca="1" si="248"/>
        <v>31.694746728087903</v>
      </c>
      <c r="DS369" s="1">
        <f t="shared" ca="1" si="249"/>
        <v>32.436028725408583</v>
      </c>
      <c r="DW369" s="1">
        <f t="shared" ca="1" si="250"/>
        <v>32.571638355398186</v>
      </c>
      <c r="EA369" s="1">
        <f t="shared" ca="1" si="251"/>
        <v>46.70263862522814</v>
      </c>
      <c r="EC369" s="1">
        <f t="shared" ca="1" si="252"/>
        <v>33.73946053627396</v>
      </c>
      <c r="EE369" s="1">
        <f t="shared" ca="1" si="253"/>
        <v>48.08219627391582</v>
      </c>
      <c r="EG369" s="1">
        <f t="shared" ca="1" si="254"/>
        <v>33.176027796528444</v>
      </c>
      <c r="EI369" s="1">
        <f t="shared" ca="1" si="255"/>
        <v>53.562512694745571</v>
      </c>
      <c r="EK369" s="1">
        <f t="shared" ca="1" si="256"/>
        <v>34.6301827014412</v>
      </c>
      <c r="EM369" s="1">
        <f t="shared" ca="1" si="257"/>
        <v>45.158032226495841</v>
      </c>
      <c r="EO369" s="1">
        <f t="shared" ca="1" si="258"/>
        <v>31.1784657993575</v>
      </c>
    </row>
    <row r="370" spans="1:145">
      <c r="A370" s="1">
        <f t="shared" ca="1" si="208"/>
        <v>59.999445851207263</v>
      </c>
      <c r="K370" s="1">
        <f t="shared" ca="1" si="209"/>
        <v>35.705872726478127</v>
      </c>
      <c r="M370" s="1">
        <f t="shared" ca="1" si="210"/>
        <v>32.021200834484269</v>
      </c>
      <c r="Q370" s="1">
        <f t="shared" ca="1" si="211"/>
        <v>41.35658120209257</v>
      </c>
      <c r="W370" s="1">
        <f t="shared" ca="1" si="212"/>
        <v>58.696606685422289</v>
      </c>
      <c r="Y370" s="1">
        <f t="shared" ca="1" si="213"/>
        <v>40.496700001437176</v>
      </c>
      <c r="AA370" s="1">
        <f t="shared" ca="1" si="214"/>
        <v>52.084474848534676</v>
      </c>
      <c r="AC370" s="1">
        <f t="shared" ca="1" si="215"/>
        <v>35.805483495983957</v>
      </c>
      <c r="AG370" s="1">
        <f t="shared" ca="1" si="216"/>
        <v>30.807037183859332</v>
      </c>
      <c r="AK370" s="1">
        <f t="shared" ca="1" si="217"/>
        <v>23.897661468567772</v>
      </c>
      <c r="AM370" s="1">
        <f t="shared" ca="1" si="218"/>
        <v>52.476904981466056</v>
      </c>
      <c r="AO370" s="1">
        <f t="shared" ca="1" si="219"/>
        <v>48.157038117277047</v>
      </c>
      <c r="AQ370" s="1">
        <f t="shared" ca="1" si="220"/>
        <v>37.112320221296741</v>
      </c>
      <c r="AS370" s="1">
        <f t="shared" ca="1" si="221"/>
        <v>54.719245177391578</v>
      </c>
      <c r="AU370" s="1">
        <f t="shared" ca="1" si="222"/>
        <v>39.259883161907723</v>
      </c>
      <c r="AW370" s="1">
        <f t="shared" ca="1" si="223"/>
        <v>40.812830136212824</v>
      </c>
      <c r="AY370" s="1">
        <f t="shared" ca="1" si="224"/>
        <v>41.050282317038388</v>
      </c>
      <c r="BA370" s="1">
        <f t="shared" ca="1" si="225"/>
        <v>58.336145886968033</v>
      </c>
      <c r="BG370" s="1">
        <f t="shared" ca="1" si="226"/>
        <v>43.836210238535124</v>
      </c>
      <c r="BI370" s="1">
        <f t="shared" ca="1" si="227"/>
        <v>51.273234077333285</v>
      </c>
      <c r="BK370" s="1">
        <f t="shared" ca="1" si="228"/>
        <v>51.784948738638796</v>
      </c>
      <c r="BM370" s="1">
        <f t="shared" ca="1" si="229"/>
        <v>39.100682562917569</v>
      </c>
      <c r="BO370" s="1">
        <f t="shared" ca="1" si="230"/>
        <v>52.326967529615253</v>
      </c>
      <c r="BQ370" s="1">
        <f t="shared" ca="1" si="231"/>
        <v>37.315407482685387</v>
      </c>
      <c r="BU370" s="1">
        <f t="shared" ca="1" si="232"/>
        <v>41.008695502511742</v>
      </c>
      <c r="BW370" s="1">
        <f t="shared" ca="1" si="233"/>
        <v>27.994997010105251</v>
      </c>
      <c r="CA370" s="1">
        <f t="shared" ca="1" si="234"/>
        <v>28.270292933916554</v>
      </c>
      <c r="CI370" s="1">
        <f t="shared" ca="1" si="235"/>
        <v>64.32900344835069</v>
      </c>
      <c r="CK370" s="1">
        <f t="shared" ca="1" si="236"/>
        <v>38.554874510206808</v>
      </c>
      <c r="CO370" s="1">
        <f t="shared" ca="1" si="237"/>
        <v>27.238313863637572</v>
      </c>
      <c r="CS370" s="1">
        <f t="shared" ca="1" si="238"/>
        <v>40.632736872482681</v>
      </c>
      <c r="CU370" s="1">
        <f t="shared" ca="1" si="239"/>
        <v>51.01585981610598</v>
      </c>
      <c r="CW370" s="1">
        <f t="shared" ca="1" si="240"/>
        <v>48.623850117686203</v>
      </c>
      <c r="CY370" s="1">
        <f t="shared" ca="1" si="241"/>
        <v>45.127398617814919</v>
      </c>
      <c r="DA370" s="1">
        <f t="shared" ca="1" si="242"/>
        <v>49.413687178623718</v>
      </c>
      <c r="DE370" s="1">
        <f t="shared" ca="1" si="243"/>
        <v>35.699589383626567</v>
      </c>
      <c r="DG370" s="1">
        <f t="shared" ca="1" si="244"/>
        <v>55.105808334817837</v>
      </c>
      <c r="DI370" s="1">
        <f t="shared" ca="1" si="245"/>
        <v>37.653421300658792</v>
      </c>
      <c r="DM370" s="1">
        <f t="shared" ca="1" si="246"/>
        <v>33.013901177684986</v>
      </c>
      <c r="DO370" s="1">
        <f t="shared" ca="1" si="247"/>
        <v>40.74334450932345</v>
      </c>
      <c r="DQ370" s="1">
        <f t="shared" ca="1" si="248"/>
        <v>31.280502615586837</v>
      </c>
      <c r="DS370" s="1">
        <f t="shared" ca="1" si="249"/>
        <v>31.790368222509088</v>
      </c>
      <c r="DW370" s="1">
        <f t="shared" ca="1" si="250"/>
        <v>29.476392396118566</v>
      </c>
      <c r="EA370" s="1">
        <f t="shared" ca="1" si="251"/>
        <v>46.688650864843112</v>
      </c>
      <c r="EC370" s="1">
        <f t="shared" ca="1" si="252"/>
        <v>35.17213631109037</v>
      </c>
      <c r="EE370" s="1">
        <f t="shared" ca="1" si="253"/>
        <v>50.488145129502598</v>
      </c>
      <c r="EG370" s="1">
        <f t="shared" ca="1" si="254"/>
        <v>39.087427216579314</v>
      </c>
      <c r="EI370" s="1">
        <f t="shared" ca="1" si="255"/>
        <v>57.198929668390853</v>
      </c>
      <c r="EK370" s="1">
        <f t="shared" ca="1" si="256"/>
        <v>35.235347399094373</v>
      </c>
      <c r="EM370" s="1">
        <f t="shared" ca="1" si="257"/>
        <v>46.031253351230902</v>
      </c>
      <c r="EO370" s="1">
        <f t="shared" ca="1" si="258"/>
        <v>30.026673079543517</v>
      </c>
    </row>
    <row r="371" spans="1:145">
      <c r="A371" s="1">
        <f t="shared" ca="1" si="208"/>
        <v>50.935831348619779</v>
      </c>
      <c r="K371" s="1">
        <f t="shared" ca="1" si="209"/>
        <v>40.726216048302916</v>
      </c>
      <c r="M371" s="1">
        <f t="shared" ca="1" si="210"/>
        <v>32.643003329470233</v>
      </c>
      <c r="Q371" s="1">
        <f t="shared" ca="1" si="211"/>
        <v>43.248909643435809</v>
      </c>
      <c r="W371" s="1">
        <f t="shared" ca="1" si="212"/>
        <v>59.896978984697469</v>
      </c>
      <c r="Y371" s="1">
        <f t="shared" ca="1" si="213"/>
        <v>39.496793779930847</v>
      </c>
      <c r="AA371" s="1">
        <f t="shared" ca="1" si="214"/>
        <v>48.253493262946698</v>
      </c>
      <c r="AC371" s="1">
        <f t="shared" ca="1" si="215"/>
        <v>39.938291686488952</v>
      </c>
      <c r="AG371" s="1">
        <f t="shared" ca="1" si="216"/>
        <v>33.993627845639047</v>
      </c>
      <c r="AK371" s="1">
        <f t="shared" ca="1" si="217"/>
        <v>30.573586868186304</v>
      </c>
      <c r="AM371" s="1">
        <f t="shared" ca="1" si="218"/>
        <v>54.787594894625485</v>
      </c>
      <c r="AO371" s="1">
        <f t="shared" ca="1" si="219"/>
        <v>46.599767141651746</v>
      </c>
      <c r="AQ371" s="1">
        <f t="shared" ca="1" si="220"/>
        <v>35.347875439118518</v>
      </c>
      <c r="AS371" s="1">
        <f t="shared" ca="1" si="221"/>
        <v>55.201916982798771</v>
      </c>
      <c r="AU371" s="1">
        <f t="shared" ca="1" si="222"/>
        <v>37.099474432324342</v>
      </c>
      <c r="AW371" s="1">
        <f t="shared" ca="1" si="223"/>
        <v>42.827902479418853</v>
      </c>
      <c r="AY371" s="1">
        <f t="shared" ca="1" si="224"/>
        <v>34.215812674206937</v>
      </c>
      <c r="BA371" s="1">
        <f t="shared" ca="1" si="225"/>
        <v>57.312860492552687</v>
      </c>
      <c r="BG371" s="1">
        <f t="shared" ca="1" si="226"/>
        <v>46.168372879826542</v>
      </c>
      <c r="BI371" s="1">
        <f t="shared" ca="1" si="227"/>
        <v>48.422399414010442</v>
      </c>
      <c r="BK371" s="1">
        <f t="shared" ca="1" si="228"/>
        <v>56.798471281195873</v>
      </c>
      <c r="BM371" s="1">
        <f t="shared" ca="1" si="229"/>
        <v>38.679438362533418</v>
      </c>
      <c r="BO371" s="1">
        <f t="shared" ca="1" si="230"/>
        <v>58.30786739619149</v>
      </c>
      <c r="BQ371" s="1">
        <f t="shared" ca="1" si="231"/>
        <v>38.284574687193022</v>
      </c>
      <c r="BU371" s="1">
        <f t="shared" ca="1" si="232"/>
        <v>59.435888787232457</v>
      </c>
      <c r="BW371" s="1">
        <f t="shared" ca="1" si="233"/>
        <v>33.749515906520493</v>
      </c>
      <c r="CA371" s="1">
        <f t="shared" ca="1" si="234"/>
        <v>25.71750523866233</v>
      </c>
      <c r="CI371" s="1">
        <f t="shared" ca="1" si="235"/>
        <v>56.794623656374029</v>
      </c>
      <c r="CK371" s="1">
        <f t="shared" ca="1" si="236"/>
        <v>36.111909382761013</v>
      </c>
      <c r="CO371" s="1">
        <f t="shared" ca="1" si="237"/>
        <v>28.864927329128431</v>
      </c>
      <c r="CS371" s="1">
        <f t="shared" ca="1" si="238"/>
        <v>43.194147209052957</v>
      </c>
      <c r="CU371" s="1">
        <f t="shared" ca="1" si="239"/>
        <v>52.078030785040497</v>
      </c>
      <c r="CW371" s="1">
        <f t="shared" ca="1" si="240"/>
        <v>51.094925013834121</v>
      </c>
      <c r="CY371" s="1">
        <f t="shared" ca="1" si="241"/>
        <v>45.804369466825676</v>
      </c>
      <c r="DA371" s="1">
        <f t="shared" ca="1" si="242"/>
        <v>49.398089172875537</v>
      </c>
      <c r="DE371" s="1">
        <f t="shared" ca="1" si="243"/>
        <v>34.887748628295839</v>
      </c>
      <c r="DG371" s="1">
        <f t="shared" ca="1" si="244"/>
        <v>56.066465615888482</v>
      </c>
      <c r="DI371" s="1">
        <f t="shared" ca="1" si="245"/>
        <v>38.620214265331619</v>
      </c>
      <c r="DM371" s="1">
        <f t="shared" ca="1" si="246"/>
        <v>31.925859518574764</v>
      </c>
      <c r="DO371" s="1">
        <f t="shared" ca="1" si="247"/>
        <v>43.015709049251782</v>
      </c>
      <c r="DQ371" s="1">
        <f t="shared" ca="1" si="248"/>
        <v>33.165945099352776</v>
      </c>
      <c r="DS371" s="1">
        <f t="shared" ca="1" si="249"/>
        <v>31.882698226026804</v>
      </c>
      <c r="DW371" s="1">
        <f t="shared" ca="1" si="250"/>
        <v>29.068426012403922</v>
      </c>
      <c r="EA371" s="1">
        <f t="shared" ca="1" si="251"/>
        <v>42.1623340036085</v>
      </c>
      <c r="EC371" s="1">
        <f t="shared" ca="1" si="252"/>
        <v>35.706289031922154</v>
      </c>
      <c r="EE371" s="1">
        <f t="shared" ca="1" si="253"/>
        <v>49.354198938186002</v>
      </c>
      <c r="EG371" s="1">
        <f t="shared" ca="1" si="254"/>
        <v>36.601507804665452</v>
      </c>
      <c r="EI371" s="1">
        <f t="shared" ca="1" si="255"/>
        <v>46.918754311304809</v>
      </c>
      <c r="EK371" s="1">
        <f t="shared" ca="1" si="256"/>
        <v>35.657371228997292</v>
      </c>
      <c r="EM371" s="1">
        <f t="shared" ca="1" si="257"/>
        <v>42.64103274938077</v>
      </c>
      <c r="EO371" s="1">
        <f t="shared" ca="1" si="258"/>
        <v>32.471488882492771</v>
      </c>
    </row>
    <row r="372" spans="1:145">
      <c r="A372" s="1">
        <f t="shared" ca="1" si="208"/>
        <v>59.073082386068613</v>
      </c>
      <c r="K372" s="1">
        <f t="shared" ca="1" si="209"/>
        <v>32.98108482182721</v>
      </c>
      <c r="M372" s="1">
        <f t="shared" ca="1" si="210"/>
        <v>31.355078206630314</v>
      </c>
      <c r="Q372" s="1">
        <f t="shared" ca="1" si="211"/>
        <v>45.298476704381137</v>
      </c>
      <c r="W372" s="1">
        <f t="shared" ca="1" si="212"/>
        <v>55.168845693853463</v>
      </c>
      <c r="Y372" s="1">
        <f t="shared" ca="1" si="213"/>
        <v>40.056321832527921</v>
      </c>
      <c r="AA372" s="1">
        <f t="shared" ca="1" si="214"/>
        <v>53.821780170062276</v>
      </c>
      <c r="AC372" s="1">
        <f t="shared" ca="1" si="215"/>
        <v>39.09382283976489</v>
      </c>
      <c r="AG372" s="1">
        <f t="shared" ca="1" si="216"/>
        <v>32.568225378681056</v>
      </c>
      <c r="AK372" s="1">
        <f t="shared" ca="1" si="217"/>
        <v>26.517763976623421</v>
      </c>
      <c r="AM372" s="1">
        <f t="shared" ca="1" si="218"/>
        <v>53.401655962203606</v>
      </c>
      <c r="AO372" s="1">
        <f t="shared" ca="1" si="219"/>
        <v>48.280092659129608</v>
      </c>
      <c r="AQ372" s="1">
        <f t="shared" ca="1" si="220"/>
        <v>37.996108913631446</v>
      </c>
      <c r="AS372" s="1">
        <f t="shared" ca="1" si="221"/>
        <v>53.436819817182212</v>
      </c>
      <c r="AU372" s="1">
        <f t="shared" ca="1" si="222"/>
        <v>44.799982093705609</v>
      </c>
      <c r="AW372" s="1">
        <f t="shared" ca="1" si="223"/>
        <v>49.567444775192058</v>
      </c>
      <c r="AY372" s="1">
        <f t="shared" ca="1" si="224"/>
        <v>40.957465029499858</v>
      </c>
      <c r="BA372" s="1">
        <f t="shared" ca="1" si="225"/>
        <v>55.528893725778524</v>
      </c>
      <c r="BG372" s="1">
        <f t="shared" ca="1" si="226"/>
        <v>40.487988016824019</v>
      </c>
      <c r="BI372" s="1">
        <f t="shared" ca="1" si="227"/>
        <v>49.368897593329486</v>
      </c>
      <c r="BK372" s="1">
        <f t="shared" ca="1" si="228"/>
        <v>54.997913370048927</v>
      </c>
      <c r="BM372" s="1">
        <f t="shared" ca="1" si="229"/>
        <v>36.30952823522459</v>
      </c>
      <c r="BO372" s="1">
        <f t="shared" ca="1" si="230"/>
        <v>67.634553414138026</v>
      </c>
      <c r="BQ372" s="1">
        <f t="shared" ca="1" si="231"/>
        <v>32.139554280254444</v>
      </c>
      <c r="BU372" s="1">
        <f t="shared" ca="1" si="232"/>
        <v>56.762581097064583</v>
      </c>
      <c r="BW372" s="1">
        <f t="shared" ca="1" si="233"/>
        <v>27.944065753494236</v>
      </c>
      <c r="CA372" s="1">
        <f t="shared" ca="1" si="234"/>
        <v>25.969790803794936</v>
      </c>
      <c r="CI372" s="1">
        <f t="shared" ca="1" si="235"/>
        <v>57.036836342879511</v>
      </c>
      <c r="CK372" s="1">
        <f t="shared" ca="1" si="236"/>
        <v>36.370397730349225</v>
      </c>
      <c r="CO372" s="1">
        <f t="shared" ca="1" si="237"/>
        <v>25.477815114669259</v>
      </c>
      <c r="CS372" s="1">
        <f t="shared" ca="1" si="238"/>
        <v>42.994695778883468</v>
      </c>
      <c r="CU372" s="1">
        <f t="shared" ca="1" si="239"/>
        <v>38.659364280137915</v>
      </c>
      <c r="CW372" s="1">
        <f t="shared" ca="1" si="240"/>
        <v>50.538513883066244</v>
      </c>
      <c r="CY372" s="1">
        <f t="shared" ca="1" si="241"/>
        <v>46.138275505580665</v>
      </c>
      <c r="DA372" s="1">
        <f t="shared" ca="1" si="242"/>
        <v>49.024471455893632</v>
      </c>
      <c r="DE372" s="1">
        <f t="shared" ca="1" si="243"/>
        <v>37.868918138149724</v>
      </c>
      <c r="DG372" s="1">
        <f t="shared" ca="1" si="244"/>
        <v>60.534017254077689</v>
      </c>
      <c r="DI372" s="1">
        <f t="shared" ca="1" si="245"/>
        <v>35.199171013291824</v>
      </c>
      <c r="DM372" s="1">
        <f t="shared" ca="1" si="246"/>
        <v>31.059398002419854</v>
      </c>
      <c r="DO372" s="1">
        <f t="shared" ca="1" si="247"/>
        <v>40.977126727353756</v>
      </c>
      <c r="DQ372" s="1">
        <f t="shared" ca="1" si="248"/>
        <v>33.132859236213939</v>
      </c>
      <c r="DS372" s="1">
        <f t="shared" ca="1" si="249"/>
        <v>33.322918699038318</v>
      </c>
      <c r="DW372" s="1">
        <f t="shared" ca="1" si="250"/>
        <v>30.448793139213503</v>
      </c>
      <c r="EA372" s="1">
        <f t="shared" ca="1" si="251"/>
        <v>42.088575771775055</v>
      </c>
      <c r="EC372" s="1">
        <f t="shared" ca="1" si="252"/>
        <v>32.142139485841554</v>
      </c>
      <c r="EE372" s="1">
        <f t="shared" ca="1" si="253"/>
        <v>47.210660821626504</v>
      </c>
      <c r="EG372" s="1">
        <f t="shared" ca="1" si="254"/>
        <v>39.541817258767367</v>
      </c>
      <c r="EI372" s="1">
        <f t="shared" ca="1" si="255"/>
        <v>52.825738175324545</v>
      </c>
      <c r="EK372" s="1">
        <f t="shared" ca="1" si="256"/>
        <v>34.290707581431576</v>
      </c>
      <c r="EM372" s="1">
        <f t="shared" ca="1" si="257"/>
        <v>42.012240513821332</v>
      </c>
      <c r="EO372" s="1">
        <f t="shared" ca="1" si="258"/>
        <v>30.36874845200742</v>
      </c>
    </row>
    <row r="373" spans="1:145">
      <c r="A373" s="1">
        <f t="shared" ca="1" si="208"/>
        <v>51.781274631682052</v>
      </c>
      <c r="K373" s="1">
        <f t="shared" ca="1" si="209"/>
        <v>18.634441510693566</v>
      </c>
      <c r="M373" s="1">
        <f t="shared" ca="1" si="210"/>
        <v>32.154148483442881</v>
      </c>
      <c r="Q373" s="1">
        <f t="shared" ca="1" si="211"/>
        <v>50.480892669673771</v>
      </c>
      <c r="W373" s="1">
        <f t="shared" ca="1" si="212"/>
        <v>58.079897014229402</v>
      </c>
      <c r="Y373" s="1">
        <f t="shared" ca="1" si="213"/>
        <v>41.595019642157098</v>
      </c>
      <c r="AA373" s="1">
        <f t="shared" ca="1" si="214"/>
        <v>47.108762216760596</v>
      </c>
      <c r="AC373" s="1">
        <f t="shared" ca="1" si="215"/>
        <v>31.785704204634083</v>
      </c>
      <c r="AG373" s="1">
        <f t="shared" ca="1" si="216"/>
        <v>35.345324236373813</v>
      </c>
      <c r="AK373" s="1">
        <f t="shared" ca="1" si="217"/>
        <v>24.651695301245638</v>
      </c>
      <c r="AM373" s="1">
        <f t="shared" ca="1" si="218"/>
        <v>54.475809492287937</v>
      </c>
      <c r="AO373" s="1">
        <f t="shared" ca="1" si="219"/>
        <v>49.731396493247139</v>
      </c>
      <c r="AQ373" s="1">
        <f t="shared" ca="1" si="220"/>
        <v>36.475176128936013</v>
      </c>
      <c r="AS373" s="1">
        <f t="shared" ca="1" si="221"/>
        <v>55.599449094635716</v>
      </c>
      <c r="AU373" s="1">
        <f t="shared" ca="1" si="222"/>
        <v>36.838176552862926</v>
      </c>
      <c r="AW373" s="1">
        <f t="shared" ca="1" si="223"/>
        <v>50.212943401862816</v>
      </c>
      <c r="AY373" s="1">
        <f t="shared" ca="1" si="224"/>
        <v>41.116306998317</v>
      </c>
      <c r="BA373" s="1">
        <f t="shared" ca="1" si="225"/>
        <v>61.060327133144071</v>
      </c>
      <c r="BG373" s="1">
        <f t="shared" ca="1" si="226"/>
        <v>43.353877382888875</v>
      </c>
      <c r="BI373" s="1">
        <f t="shared" ca="1" si="227"/>
        <v>46.872755532613873</v>
      </c>
      <c r="BK373" s="1">
        <f t="shared" ca="1" si="228"/>
        <v>56.271305632269453</v>
      </c>
      <c r="BM373" s="1">
        <f t="shared" ca="1" si="229"/>
        <v>39.014191185654759</v>
      </c>
      <c r="BO373" s="1">
        <f t="shared" ca="1" si="230"/>
        <v>58.530483773326445</v>
      </c>
      <c r="BQ373" s="1">
        <f t="shared" ca="1" si="231"/>
        <v>27.93879164113044</v>
      </c>
      <c r="BU373" s="1">
        <f t="shared" ca="1" si="232"/>
        <v>45.476620114597466</v>
      </c>
      <c r="BW373" s="1">
        <f t="shared" ca="1" si="233"/>
        <v>24.109597822452173</v>
      </c>
      <c r="CA373" s="1">
        <f t="shared" ca="1" si="234"/>
        <v>27.103180502146827</v>
      </c>
      <c r="CI373" s="1">
        <f t="shared" ca="1" si="235"/>
        <v>59.042242574086814</v>
      </c>
      <c r="CK373" s="1">
        <f t="shared" ca="1" si="236"/>
        <v>36.777170423483149</v>
      </c>
      <c r="CO373" s="1">
        <f t="shared" ca="1" si="237"/>
        <v>26.515268445852502</v>
      </c>
      <c r="CS373" s="1">
        <f t="shared" ca="1" si="238"/>
        <v>41.117202566402014</v>
      </c>
      <c r="CU373" s="1">
        <f t="shared" ca="1" si="239"/>
        <v>39.987619072028579</v>
      </c>
      <c r="CW373" s="1">
        <f t="shared" ca="1" si="240"/>
        <v>53.42340555009558</v>
      </c>
      <c r="CY373" s="1">
        <f t="shared" ca="1" si="241"/>
        <v>46.004835382127453</v>
      </c>
      <c r="DA373" s="1">
        <f t="shared" ca="1" si="242"/>
        <v>49.600703751175267</v>
      </c>
      <c r="DE373" s="1">
        <f t="shared" ca="1" si="243"/>
        <v>38.006460053824249</v>
      </c>
      <c r="DG373" s="1">
        <f t="shared" ca="1" si="244"/>
        <v>60.183434785679552</v>
      </c>
      <c r="DI373" s="1">
        <f t="shared" ca="1" si="245"/>
        <v>38.2733529845882</v>
      </c>
      <c r="DM373" s="1">
        <f t="shared" ca="1" si="246"/>
        <v>33.967933965534527</v>
      </c>
      <c r="DO373" s="1">
        <f t="shared" ca="1" si="247"/>
        <v>42.672299541492237</v>
      </c>
      <c r="DQ373" s="1">
        <f t="shared" ca="1" si="248"/>
        <v>32.893797212249865</v>
      </c>
      <c r="DS373" s="1">
        <f t="shared" ca="1" si="249"/>
        <v>32.910889246795122</v>
      </c>
      <c r="DW373" s="1">
        <f t="shared" ca="1" si="250"/>
        <v>32.479086870065728</v>
      </c>
      <c r="EA373" s="1">
        <f t="shared" ca="1" si="251"/>
        <v>47.327675597172799</v>
      </c>
      <c r="EC373" s="1">
        <f t="shared" ca="1" si="252"/>
        <v>32.948251091127645</v>
      </c>
      <c r="EE373" s="1">
        <f t="shared" ca="1" si="253"/>
        <v>47.848434289230589</v>
      </c>
      <c r="EG373" s="1">
        <f t="shared" ca="1" si="254"/>
        <v>32.59680055380457</v>
      </c>
      <c r="EI373" s="1">
        <f t="shared" ca="1" si="255"/>
        <v>53.238389133622938</v>
      </c>
      <c r="EK373" s="1">
        <f t="shared" ca="1" si="256"/>
        <v>35.443108000329644</v>
      </c>
      <c r="EM373" s="1">
        <f t="shared" ca="1" si="257"/>
        <v>46.340499118805447</v>
      </c>
      <c r="EO373" s="1">
        <f t="shared" ca="1" si="258"/>
        <v>33.023579063751306</v>
      </c>
    </row>
    <row r="374" spans="1:145">
      <c r="A374" s="1">
        <f t="shared" ca="1" si="208"/>
        <v>59.518212803365515</v>
      </c>
      <c r="K374" s="1">
        <f t="shared" ca="1" si="209"/>
        <v>19.39793450607516</v>
      </c>
      <c r="M374" s="1">
        <f t="shared" ca="1" si="210"/>
        <v>32.667497922060491</v>
      </c>
      <c r="Q374" s="1">
        <f t="shared" ca="1" si="211"/>
        <v>56.063796755999292</v>
      </c>
      <c r="W374" s="1">
        <f t="shared" ca="1" si="212"/>
        <v>58.198315474755972</v>
      </c>
      <c r="Y374" s="1">
        <f t="shared" ca="1" si="213"/>
        <v>40.837260210406619</v>
      </c>
      <c r="AA374" s="1">
        <f t="shared" ca="1" si="214"/>
        <v>54.217833564186478</v>
      </c>
      <c r="AC374" s="1">
        <f t="shared" ca="1" si="215"/>
        <v>32.957885099070076</v>
      </c>
      <c r="AG374" s="1">
        <f t="shared" ca="1" si="216"/>
        <v>35.113598916285035</v>
      </c>
      <c r="AK374" s="1">
        <f t="shared" ca="1" si="217"/>
        <v>27.294326293608226</v>
      </c>
      <c r="AM374" s="1">
        <f t="shared" ca="1" si="218"/>
        <v>55.160609246484434</v>
      </c>
      <c r="AO374" s="1">
        <f t="shared" ca="1" si="219"/>
        <v>47.612788651884678</v>
      </c>
      <c r="AQ374" s="1">
        <f t="shared" ca="1" si="220"/>
        <v>34.30090425159996</v>
      </c>
      <c r="AS374" s="1">
        <f t="shared" ca="1" si="221"/>
        <v>55.139317070195077</v>
      </c>
      <c r="AU374" s="1">
        <f t="shared" ca="1" si="222"/>
        <v>38.122049289442216</v>
      </c>
      <c r="AW374" s="1">
        <f t="shared" ca="1" si="223"/>
        <v>52.652885769991741</v>
      </c>
      <c r="AY374" s="1">
        <f t="shared" ca="1" si="224"/>
        <v>36.048812620484739</v>
      </c>
      <c r="BA374" s="1">
        <f t="shared" ca="1" si="225"/>
        <v>62.440852439727244</v>
      </c>
      <c r="BG374" s="1">
        <f t="shared" ca="1" si="226"/>
        <v>46.844609062040362</v>
      </c>
      <c r="BI374" s="1">
        <f t="shared" ca="1" si="227"/>
        <v>48.590228379744339</v>
      </c>
      <c r="BK374" s="1">
        <f t="shared" ca="1" si="228"/>
        <v>50.005841135792721</v>
      </c>
      <c r="BM374" s="1">
        <f t="shared" ca="1" si="229"/>
        <v>37.157042259136333</v>
      </c>
      <c r="BO374" s="1">
        <f t="shared" ca="1" si="230"/>
        <v>63.097691716203229</v>
      </c>
      <c r="BQ374" s="1">
        <f t="shared" ca="1" si="231"/>
        <v>30.252043851934896</v>
      </c>
      <c r="BU374" s="1">
        <f t="shared" ca="1" si="232"/>
        <v>44.200036945159695</v>
      </c>
      <c r="BW374" s="1">
        <f t="shared" ca="1" si="233"/>
        <v>31.01165116540276</v>
      </c>
      <c r="CA374" s="1">
        <f t="shared" ca="1" si="234"/>
        <v>25.158423456648602</v>
      </c>
      <c r="CI374" s="1">
        <f t="shared" ca="1" si="235"/>
        <v>50.984897225948906</v>
      </c>
      <c r="CK374" s="1">
        <f t="shared" ca="1" si="236"/>
        <v>38.367055659537677</v>
      </c>
      <c r="CO374" s="1">
        <f t="shared" ca="1" si="237"/>
        <v>27.889253598531866</v>
      </c>
      <c r="CS374" s="1">
        <f t="shared" ca="1" si="238"/>
        <v>41.472823462276565</v>
      </c>
      <c r="CU374" s="1">
        <f t="shared" ca="1" si="239"/>
        <v>42.622433284100978</v>
      </c>
      <c r="CW374" s="1">
        <f t="shared" ca="1" si="240"/>
        <v>48.019379897558984</v>
      </c>
      <c r="CY374" s="1">
        <f t="shared" ca="1" si="241"/>
        <v>45.240730170665714</v>
      </c>
      <c r="DA374" s="1">
        <f t="shared" ca="1" si="242"/>
        <v>46.556749588048739</v>
      </c>
      <c r="DE374" s="1">
        <f t="shared" ca="1" si="243"/>
        <v>38.095013758048864</v>
      </c>
      <c r="DG374" s="1">
        <f t="shared" ca="1" si="244"/>
        <v>60.838863360107709</v>
      </c>
      <c r="DI374" s="1">
        <f t="shared" ca="1" si="245"/>
        <v>39.225585013336762</v>
      </c>
      <c r="DM374" s="1">
        <f t="shared" ca="1" si="246"/>
        <v>33.669055836946121</v>
      </c>
      <c r="DO374" s="1">
        <f t="shared" ca="1" si="247"/>
        <v>43.54935147342772</v>
      </c>
      <c r="DQ374" s="1">
        <f t="shared" ca="1" si="248"/>
        <v>32.371096757343324</v>
      </c>
      <c r="DS374" s="1">
        <f t="shared" ca="1" si="249"/>
        <v>31.87684610016866</v>
      </c>
      <c r="DW374" s="1">
        <f t="shared" ca="1" si="250"/>
        <v>33.986163489720894</v>
      </c>
      <c r="EA374" s="1">
        <f t="shared" ca="1" si="251"/>
        <v>48.111417926703915</v>
      </c>
      <c r="EC374" s="1">
        <f t="shared" ca="1" si="252"/>
        <v>35.851487726424303</v>
      </c>
      <c r="EE374" s="1">
        <f t="shared" ca="1" si="253"/>
        <v>51.086383276476631</v>
      </c>
      <c r="EG374" s="1">
        <f t="shared" ca="1" si="254"/>
        <v>34.327114903626367</v>
      </c>
      <c r="EI374" s="1">
        <f t="shared" ca="1" si="255"/>
        <v>55.683350543495649</v>
      </c>
      <c r="EK374" s="1">
        <f t="shared" ca="1" si="256"/>
        <v>34.370110558297966</v>
      </c>
      <c r="EM374" s="1">
        <f t="shared" ca="1" si="257"/>
        <v>47.807325085465429</v>
      </c>
      <c r="EO374" s="1">
        <f t="shared" ca="1" si="258"/>
        <v>33.776144146651077</v>
      </c>
    </row>
    <row r="375" spans="1:145">
      <c r="A375" s="1">
        <f t="shared" ca="1" si="208"/>
        <v>59.423293968137401</v>
      </c>
      <c r="K375" s="1">
        <f t="shared" ca="1" si="209"/>
        <v>46.529900424778695</v>
      </c>
      <c r="M375" s="1">
        <f t="shared" ca="1" si="210"/>
        <v>31.344666002325624</v>
      </c>
      <c r="Q375" s="1">
        <f t="shared" ca="1" si="211"/>
        <v>49.618663745367357</v>
      </c>
      <c r="W375" s="1">
        <f t="shared" ca="1" si="212"/>
        <v>59.998329371743353</v>
      </c>
      <c r="Y375" s="1">
        <f t="shared" ca="1" si="213"/>
        <v>39.410479628554953</v>
      </c>
      <c r="AA375" s="1">
        <f t="shared" ca="1" si="214"/>
        <v>47.397977379579054</v>
      </c>
      <c r="AC375" s="1">
        <f t="shared" ca="1" si="215"/>
        <v>34.32786776529268</v>
      </c>
      <c r="AG375" s="1">
        <f t="shared" ca="1" si="216"/>
        <v>30.582092235110977</v>
      </c>
      <c r="AK375" s="1">
        <f t="shared" ca="1" si="217"/>
        <v>27.97830868943225</v>
      </c>
      <c r="AM375" s="1">
        <f t="shared" ca="1" si="218"/>
        <v>54.378678836558699</v>
      </c>
      <c r="AO375" s="1">
        <f t="shared" ca="1" si="219"/>
        <v>46.984829315485875</v>
      </c>
      <c r="AQ375" s="1">
        <f t="shared" ca="1" si="220"/>
        <v>35.751120970509</v>
      </c>
      <c r="AS375" s="1">
        <f t="shared" ca="1" si="221"/>
        <v>58.165182929993399</v>
      </c>
      <c r="AU375" s="1">
        <f t="shared" ca="1" si="222"/>
        <v>38.484421850773749</v>
      </c>
      <c r="AW375" s="1">
        <f t="shared" ca="1" si="223"/>
        <v>48.279051575065395</v>
      </c>
      <c r="AY375" s="1">
        <f t="shared" ca="1" si="224"/>
        <v>39.554686483178834</v>
      </c>
      <c r="BA375" s="1">
        <f t="shared" ca="1" si="225"/>
        <v>56.067160105872055</v>
      </c>
      <c r="BG375" s="1">
        <f t="shared" ca="1" si="226"/>
        <v>48.273655261232719</v>
      </c>
      <c r="BI375" s="1">
        <f t="shared" ca="1" si="227"/>
        <v>47.882687540055691</v>
      </c>
      <c r="BK375" s="1">
        <f t="shared" ca="1" si="228"/>
        <v>54.033715921792862</v>
      </c>
      <c r="BM375" s="1">
        <f t="shared" ca="1" si="229"/>
        <v>38.679071413879889</v>
      </c>
      <c r="BO375" s="1">
        <f t="shared" ca="1" si="230"/>
        <v>50.319853687040904</v>
      </c>
      <c r="BQ375" s="1">
        <f t="shared" ca="1" si="231"/>
        <v>29.909243301831058</v>
      </c>
      <c r="BU375" s="1">
        <f t="shared" ca="1" si="232"/>
        <v>43.31560255654901</v>
      </c>
      <c r="BW375" s="1">
        <f t="shared" ca="1" si="233"/>
        <v>21.605527573795477</v>
      </c>
      <c r="CA375" s="1">
        <f t="shared" ca="1" si="234"/>
        <v>28.377501454418976</v>
      </c>
      <c r="CI375" s="1">
        <f t="shared" ca="1" si="235"/>
        <v>51.410571992818944</v>
      </c>
      <c r="CK375" s="1">
        <f t="shared" ca="1" si="236"/>
        <v>37.18250707416248</v>
      </c>
      <c r="CO375" s="1">
        <f t="shared" ca="1" si="237"/>
        <v>25.626885912428278</v>
      </c>
      <c r="CS375" s="1">
        <f t="shared" ca="1" si="238"/>
        <v>43.522824869347666</v>
      </c>
      <c r="CU375" s="1">
        <f t="shared" ca="1" si="239"/>
        <v>53.210361605244827</v>
      </c>
      <c r="CW375" s="1">
        <f t="shared" ca="1" si="240"/>
        <v>54.252935409270535</v>
      </c>
      <c r="CY375" s="1">
        <f t="shared" ca="1" si="241"/>
        <v>46.719329251735495</v>
      </c>
      <c r="DA375" s="1">
        <f t="shared" ca="1" si="242"/>
        <v>49.315487378274021</v>
      </c>
      <c r="DE375" s="1">
        <f t="shared" ca="1" si="243"/>
        <v>36.613575945796192</v>
      </c>
      <c r="DG375" s="1">
        <f t="shared" ca="1" si="244"/>
        <v>51.169539496394357</v>
      </c>
      <c r="DI375" s="1">
        <f t="shared" ca="1" si="245"/>
        <v>39.79529126804465</v>
      </c>
      <c r="DM375" s="1">
        <f t="shared" ca="1" si="246"/>
        <v>33.107167644078395</v>
      </c>
      <c r="DO375" s="1">
        <f t="shared" ca="1" si="247"/>
        <v>41.178603446143057</v>
      </c>
      <c r="DQ375" s="1">
        <f t="shared" ca="1" si="248"/>
        <v>33.045791070914831</v>
      </c>
      <c r="DS375" s="1">
        <f t="shared" ca="1" si="249"/>
        <v>31.192883936064018</v>
      </c>
      <c r="DW375" s="1">
        <f t="shared" ca="1" si="250"/>
        <v>29.110051282657238</v>
      </c>
      <c r="EA375" s="1">
        <f t="shared" ca="1" si="251"/>
        <v>47.803483278453967</v>
      </c>
      <c r="EC375" s="1">
        <f t="shared" ca="1" si="252"/>
        <v>34.041944409099948</v>
      </c>
      <c r="EE375" s="1">
        <f t="shared" ca="1" si="253"/>
        <v>51.071235597373331</v>
      </c>
      <c r="EG375" s="1">
        <f t="shared" ca="1" si="254"/>
        <v>34.861069559632867</v>
      </c>
      <c r="EI375" s="1">
        <f t="shared" ca="1" si="255"/>
        <v>51.872836788022134</v>
      </c>
      <c r="EK375" s="1">
        <f t="shared" ca="1" si="256"/>
        <v>35.316038641180221</v>
      </c>
      <c r="EM375" s="1">
        <f t="shared" ca="1" si="257"/>
        <v>45.821465832384625</v>
      </c>
      <c r="EO375" s="1">
        <f t="shared" ca="1" si="258"/>
        <v>28.950527789025386</v>
      </c>
    </row>
    <row r="376" spans="1:145">
      <c r="A376" s="1">
        <f t="shared" ca="1" si="208"/>
        <v>51.697232498474811</v>
      </c>
      <c r="K376" s="1">
        <f t="shared" ca="1" si="209"/>
        <v>19.225247563397126</v>
      </c>
      <c r="M376" s="1">
        <f t="shared" ca="1" si="210"/>
        <v>31.61912379201295</v>
      </c>
      <c r="Q376" s="1">
        <f t="shared" ca="1" si="211"/>
        <v>43.850649036919307</v>
      </c>
      <c r="W376" s="1">
        <f t="shared" ca="1" si="212"/>
        <v>55.896964616796055</v>
      </c>
      <c r="Y376" s="1">
        <f t="shared" ca="1" si="213"/>
        <v>39.566467681206554</v>
      </c>
      <c r="AA376" s="1">
        <f t="shared" ca="1" si="214"/>
        <v>47.158801923899432</v>
      </c>
      <c r="AC376" s="1">
        <f t="shared" ca="1" si="215"/>
        <v>36.020998360422865</v>
      </c>
      <c r="AG376" s="1">
        <f t="shared" ca="1" si="216"/>
        <v>35.8972071749767</v>
      </c>
      <c r="AK376" s="1">
        <f t="shared" ca="1" si="217"/>
        <v>32.099325231958829</v>
      </c>
      <c r="AM376" s="1">
        <f t="shared" ca="1" si="218"/>
        <v>53.663231807576935</v>
      </c>
      <c r="AO376" s="1">
        <f t="shared" ca="1" si="219"/>
        <v>47.049376741333241</v>
      </c>
      <c r="AQ376" s="1">
        <f t="shared" ca="1" si="220"/>
        <v>34.86250670506071</v>
      </c>
      <c r="AS376" s="1">
        <f t="shared" ca="1" si="221"/>
        <v>54.396534483177938</v>
      </c>
      <c r="AU376" s="1">
        <f t="shared" ca="1" si="222"/>
        <v>41.185794564747582</v>
      </c>
      <c r="AW376" s="1">
        <f t="shared" ca="1" si="223"/>
        <v>46.519605511452426</v>
      </c>
      <c r="AY376" s="1">
        <f t="shared" ca="1" si="224"/>
        <v>38.864352923427631</v>
      </c>
      <c r="BA376" s="1">
        <f t="shared" ca="1" si="225"/>
        <v>62.180311436310518</v>
      </c>
      <c r="BG376" s="1">
        <f t="shared" ca="1" si="226"/>
        <v>47.609108786242437</v>
      </c>
      <c r="BI376" s="1">
        <f t="shared" ca="1" si="227"/>
        <v>46.636663327489629</v>
      </c>
      <c r="BK376" s="1">
        <f t="shared" ca="1" si="228"/>
        <v>55.582180814046033</v>
      </c>
      <c r="BM376" s="1">
        <f t="shared" ca="1" si="229"/>
        <v>36.132952854662108</v>
      </c>
      <c r="BO376" s="1">
        <f t="shared" ca="1" si="230"/>
        <v>66.038902499948975</v>
      </c>
      <c r="BQ376" s="1">
        <f t="shared" ca="1" si="231"/>
        <v>36.369009811427517</v>
      </c>
      <c r="BU376" s="1">
        <f t="shared" ca="1" si="232"/>
        <v>59.27108920742905</v>
      </c>
      <c r="BW376" s="1">
        <f t="shared" ca="1" si="233"/>
        <v>24.962320299970028</v>
      </c>
      <c r="CA376" s="1">
        <f t="shared" ca="1" si="234"/>
        <v>28.299489662404447</v>
      </c>
      <c r="CI376" s="1">
        <f t="shared" ca="1" si="235"/>
        <v>55.907469707264688</v>
      </c>
      <c r="CK376" s="1">
        <f t="shared" ca="1" si="236"/>
        <v>38.778065477035767</v>
      </c>
      <c r="CO376" s="1">
        <f t="shared" ca="1" si="237"/>
        <v>25.35479492111714</v>
      </c>
      <c r="CS376" s="1">
        <f t="shared" ca="1" si="238"/>
        <v>41.766562038884025</v>
      </c>
      <c r="CU376" s="1">
        <f t="shared" ca="1" si="239"/>
        <v>53.505418947757192</v>
      </c>
      <c r="CW376" s="1">
        <f t="shared" ca="1" si="240"/>
        <v>50.914976904276962</v>
      </c>
      <c r="CY376" s="1">
        <f t="shared" ca="1" si="241"/>
        <v>45.92943316984951</v>
      </c>
      <c r="DA376" s="1">
        <f t="shared" ca="1" si="242"/>
        <v>49.149328271135744</v>
      </c>
      <c r="DE376" s="1">
        <f t="shared" ca="1" si="243"/>
        <v>37.094391115058471</v>
      </c>
      <c r="DG376" s="1">
        <f t="shared" ca="1" si="244"/>
        <v>58.640144922939797</v>
      </c>
      <c r="DI376" s="1">
        <f t="shared" ca="1" si="245"/>
        <v>36.897776595352418</v>
      </c>
      <c r="DM376" s="1">
        <f t="shared" ca="1" si="246"/>
        <v>32.877377273254154</v>
      </c>
      <c r="DO376" s="1">
        <f t="shared" ca="1" si="247"/>
        <v>43.577448161503142</v>
      </c>
      <c r="DQ376" s="1">
        <f t="shared" ca="1" si="248"/>
        <v>32.061252151246343</v>
      </c>
      <c r="DS376" s="1">
        <f t="shared" ca="1" si="249"/>
        <v>31.366551291545623</v>
      </c>
      <c r="DW376" s="1">
        <f t="shared" ca="1" si="250"/>
        <v>32.033955149593226</v>
      </c>
      <c r="EA376" s="1">
        <f t="shared" ca="1" si="251"/>
        <v>44.233284173144064</v>
      </c>
      <c r="EC376" s="1">
        <f t="shared" ca="1" si="252"/>
        <v>33.340930554951953</v>
      </c>
      <c r="EE376" s="1">
        <f t="shared" ca="1" si="253"/>
        <v>48.263314731702067</v>
      </c>
      <c r="EG376" s="1">
        <f t="shared" ca="1" si="254"/>
        <v>37.002785114521139</v>
      </c>
      <c r="EI376" s="1">
        <f t="shared" ca="1" si="255"/>
        <v>47.970122851333336</v>
      </c>
      <c r="EK376" s="1">
        <f t="shared" ca="1" si="256"/>
        <v>35.20191213770493</v>
      </c>
      <c r="EM376" s="1">
        <f t="shared" ca="1" si="257"/>
        <v>46.661023444970454</v>
      </c>
      <c r="EO376" s="1">
        <f t="shared" ca="1" si="258"/>
        <v>31.360022893868521</v>
      </c>
    </row>
    <row r="377" spans="1:145">
      <c r="A377" s="1">
        <f t="shared" ca="1" si="208"/>
        <v>58.631301378593378</v>
      </c>
      <c r="K377" s="1">
        <f t="shared" ca="1" si="209"/>
        <v>34.761597483526728</v>
      </c>
      <c r="M377" s="1">
        <f t="shared" ca="1" si="210"/>
        <v>32.771523088077942</v>
      </c>
      <c r="Q377" s="1">
        <f t="shared" ca="1" si="211"/>
        <v>58.628085990897155</v>
      </c>
      <c r="W377" s="1">
        <f t="shared" ca="1" si="212"/>
        <v>59.204440858942583</v>
      </c>
      <c r="Y377" s="1">
        <f t="shared" ca="1" si="213"/>
        <v>38.213451542296838</v>
      </c>
      <c r="AA377" s="1">
        <f t="shared" ca="1" si="214"/>
        <v>50.118196527164464</v>
      </c>
      <c r="AC377" s="1">
        <f t="shared" ca="1" si="215"/>
        <v>38.178992456256267</v>
      </c>
      <c r="AG377" s="1">
        <f t="shared" ca="1" si="216"/>
        <v>31.810681670447462</v>
      </c>
      <c r="AK377" s="1">
        <f t="shared" ca="1" si="217"/>
        <v>30.031814160334516</v>
      </c>
      <c r="AM377" s="1">
        <f t="shared" ca="1" si="218"/>
        <v>55.821620698262457</v>
      </c>
      <c r="AO377" s="1">
        <f t="shared" ca="1" si="219"/>
        <v>49.466252268156389</v>
      </c>
      <c r="AQ377" s="1">
        <f t="shared" ca="1" si="220"/>
        <v>35.510186818947162</v>
      </c>
      <c r="AS377" s="1">
        <f t="shared" ca="1" si="221"/>
        <v>51.46095574699924</v>
      </c>
      <c r="AU377" s="1">
        <f t="shared" ca="1" si="222"/>
        <v>39.685567950392532</v>
      </c>
      <c r="AW377" s="1">
        <f t="shared" ca="1" si="223"/>
        <v>55.55292780619358</v>
      </c>
      <c r="AY377" s="1">
        <f t="shared" ca="1" si="224"/>
        <v>40.956322992719606</v>
      </c>
      <c r="BA377" s="1">
        <f t="shared" ca="1" si="225"/>
        <v>55.888107184314642</v>
      </c>
      <c r="BG377" s="1">
        <f t="shared" ca="1" si="226"/>
        <v>44.26257741215273</v>
      </c>
      <c r="BI377" s="1">
        <f t="shared" ca="1" si="227"/>
        <v>49.268659114862714</v>
      </c>
      <c r="BK377" s="1">
        <f t="shared" ca="1" si="228"/>
        <v>57.410413627826031</v>
      </c>
      <c r="BM377" s="1">
        <f t="shared" ca="1" si="229"/>
        <v>36.454784964201295</v>
      </c>
      <c r="BO377" s="1">
        <f t="shared" ca="1" si="230"/>
        <v>64.730275872118085</v>
      </c>
      <c r="BQ377" s="1">
        <f t="shared" ca="1" si="231"/>
        <v>32.97462242609484</v>
      </c>
      <c r="BU377" s="1">
        <f t="shared" ca="1" si="232"/>
        <v>53.735545621903348</v>
      </c>
      <c r="BW377" s="1">
        <f t="shared" ca="1" si="233"/>
        <v>27.304020349091495</v>
      </c>
      <c r="CA377" s="1">
        <f t="shared" ca="1" si="234"/>
        <v>28.911409695032336</v>
      </c>
      <c r="CI377" s="1">
        <f t="shared" ca="1" si="235"/>
        <v>58.597022403793609</v>
      </c>
      <c r="CK377" s="1">
        <f t="shared" ca="1" si="236"/>
        <v>39.523371935912252</v>
      </c>
      <c r="CO377" s="1">
        <f t="shared" ca="1" si="237"/>
        <v>26.130248801024333</v>
      </c>
      <c r="CS377" s="1">
        <f t="shared" ca="1" si="238"/>
        <v>40.807734200263816</v>
      </c>
      <c r="CU377" s="1">
        <f t="shared" ca="1" si="239"/>
        <v>53.711359777610241</v>
      </c>
      <c r="CW377" s="1">
        <f t="shared" ca="1" si="240"/>
        <v>50.895792266304383</v>
      </c>
      <c r="CY377" s="1">
        <f t="shared" ca="1" si="241"/>
        <v>45.985628450054058</v>
      </c>
      <c r="DA377" s="1">
        <f t="shared" ca="1" si="242"/>
        <v>49.773005499998732</v>
      </c>
      <c r="DE377" s="1">
        <f t="shared" ca="1" si="243"/>
        <v>37.599789206304116</v>
      </c>
      <c r="DG377" s="1">
        <f t="shared" ca="1" si="244"/>
        <v>58.742096174408502</v>
      </c>
      <c r="DI377" s="1">
        <f t="shared" ca="1" si="245"/>
        <v>36.977270515787289</v>
      </c>
      <c r="DM377" s="1">
        <f t="shared" ca="1" si="246"/>
        <v>31.180385780745361</v>
      </c>
      <c r="DO377" s="1">
        <f t="shared" ca="1" si="247"/>
        <v>42.935352502860759</v>
      </c>
      <c r="DQ377" s="1">
        <f t="shared" ca="1" si="248"/>
        <v>32.281162426111692</v>
      </c>
      <c r="DS377" s="1">
        <f t="shared" ca="1" si="249"/>
        <v>31.103387983938614</v>
      </c>
      <c r="DW377" s="1">
        <f t="shared" ca="1" si="250"/>
        <v>29.041833602148536</v>
      </c>
      <c r="EA377" s="1">
        <f t="shared" ca="1" si="251"/>
        <v>43.697749657702857</v>
      </c>
      <c r="EC377" s="1">
        <f t="shared" ca="1" si="252"/>
        <v>35.385331568316758</v>
      </c>
      <c r="EE377" s="1">
        <f t="shared" ca="1" si="253"/>
        <v>50.319694932095871</v>
      </c>
      <c r="EG377" s="1">
        <f t="shared" ca="1" si="254"/>
        <v>36.224908410631357</v>
      </c>
      <c r="EI377" s="1">
        <f t="shared" ca="1" si="255"/>
        <v>45.103206032412324</v>
      </c>
      <c r="EK377" s="1">
        <f t="shared" ca="1" si="256"/>
        <v>35.256096694979767</v>
      </c>
      <c r="EM377" s="1">
        <f t="shared" ca="1" si="257"/>
        <v>42.496841264927468</v>
      </c>
      <c r="EO377" s="1">
        <f t="shared" ca="1" si="258"/>
        <v>32.345261788328358</v>
      </c>
    </row>
    <row r="378" spans="1:145">
      <c r="A378" s="1">
        <f t="shared" ca="1" si="208"/>
        <v>51.034010019511591</v>
      </c>
      <c r="K378" s="1">
        <f t="shared" ca="1" si="209"/>
        <v>31.175193950557428</v>
      </c>
      <c r="M378" s="1">
        <f t="shared" ca="1" si="210"/>
        <v>31.444133740623009</v>
      </c>
      <c r="Q378" s="1">
        <f t="shared" ca="1" si="211"/>
        <v>49.229716751897016</v>
      </c>
      <c r="W378" s="1">
        <f t="shared" ca="1" si="212"/>
        <v>54.992755712446233</v>
      </c>
      <c r="Y378" s="1">
        <f t="shared" ca="1" si="213"/>
        <v>41.073315770690186</v>
      </c>
      <c r="AA378" s="1">
        <f t="shared" ca="1" si="214"/>
        <v>54.637509208492276</v>
      </c>
      <c r="AC378" s="1">
        <f t="shared" ca="1" si="215"/>
        <v>36.831726300558799</v>
      </c>
      <c r="AG378" s="1">
        <f t="shared" ca="1" si="216"/>
        <v>35.824362501824339</v>
      </c>
      <c r="AK378" s="1">
        <f t="shared" ca="1" si="217"/>
        <v>24.005458963591895</v>
      </c>
      <c r="AM378" s="1">
        <f t="shared" ca="1" si="218"/>
        <v>55.227719921619169</v>
      </c>
      <c r="AO378" s="1">
        <f t="shared" ca="1" si="219"/>
        <v>47.079098622199197</v>
      </c>
      <c r="AQ378" s="1">
        <f t="shared" ca="1" si="220"/>
        <v>36.008948609686293</v>
      </c>
      <c r="AS378" s="1">
        <f t="shared" ca="1" si="221"/>
        <v>52.176908140246141</v>
      </c>
      <c r="AU378" s="1">
        <f t="shared" ca="1" si="222"/>
        <v>43.521059485362322</v>
      </c>
      <c r="AW378" s="1">
        <f t="shared" ca="1" si="223"/>
        <v>53.986102735173205</v>
      </c>
      <c r="AY378" s="1">
        <f t="shared" ca="1" si="224"/>
        <v>37.514508886813957</v>
      </c>
      <c r="BA378" s="1">
        <f t="shared" ca="1" si="225"/>
        <v>61.936684519839396</v>
      </c>
      <c r="BG378" s="1">
        <f t="shared" ca="1" si="226"/>
        <v>45.522293521239362</v>
      </c>
      <c r="BI378" s="1">
        <f t="shared" ca="1" si="227"/>
        <v>47.490175009319209</v>
      </c>
      <c r="BK378" s="1">
        <f t="shared" ca="1" si="228"/>
        <v>51.301991056906331</v>
      </c>
      <c r="BM378" s="1">
        <f t="shared" ca="1" si="229"/>
        <v>38.29873685890805</v>
      </c>
      <c r="BO378" s="1">
        <f t="shared" ca="1" si="230"/>
        <v>61.665234856520897</v>
      </c>
      <c r="BQ378" s="1">
        <f t="shared" ca="1" si="231"/>
        <v>28.281073074762265</v>
      </c>
      <c r="BU378" s="1">
        <f t="shared" ca="1" si="232"/>
        <v>54.876725649908281</v>
      </c>
      <c r="BW378" s="1">
        <f t="shared" ca="1" si="233"/>
        <v>29.963614287491133</v>
      </c>
      <c r="CA378" s="1">
        <f t="shared" ca="1" si="234"/>
        <v>25.620631756827741</v>
      </c>
      <c r="CI378" s="1">
        <f t="shared" ca="1" si="235"/>
        <v>64.038034169170658</v>
      </c>
      <c r="CK378" s="1">
        <f t="shared" ca="1" si="236"/>
        <v>37.222793832449547</v>
      </c>
      <c r="CO378" s="1">
        <f t="shared" ca="1" si="237"/>
        <v>29.084610455298812</v>
      </c>
      <c r="CS378" s="1">
        <f t="shared" ca="1" si="238"/>
        <v>41.942389396180914</v>
      </c>
      <c r="CU378" s="1">
        <f t="shared" ca="1" si="239"/>
        <v>42.535257384889036</v>
      </c>
      <c r="CW378" s="1">
        <f t="shared" ca="1" si="240"/>
        <v>49.519174714633401</v>
      </c>
      <c r="CY378" s="1">
        <f t="shared" ca="1" si="241"/>
        <v>45.458359082458834</v>
      </c>
      <c r="DA378" s="1">
        <f t="shared" ca="1" si="242"/>
        <v>47.144338221094856</v>
      </c>
      <c r="DE378" s="1">
        <f t="shared" ca="1" si="243"/>
        <v>32.273126453058325</v>
      </c>
      <c r="DG378" s="1">
        <f t="shared" ca="1" si="244"/>
        <v>55.52451456871696</v>
      </c>
      <c r="DI378" s="1">
        <f t="shared" ca="1" si="245"/>
        <v>38.210166261208045</v>
      </c>
      <c r="DM378" s="1">
        <f t="shared" ca="1" si="246"/>
        <v>32.876623732818459</v>
      </c>
      <c r="DO378" s="1">
        <f t="shared" ca="1" si="247"/>
        <v>42.290069192624827</v>
      </c>
      <c r="DQ378" s="1">
        <f t="shared" ca="1" si="248"/>
        <v>32.8503239143134</v>
      </c>
      <c r="DS378" s="1">
        <f t="shared" ca="1" si="249"/>
        <v>33.317071605049314</v>
      </c>
      <c r="DW378" s="1">
        <f t="shared" ca="1" si="250"/>
        <v>31.493708422631258</v>
      </c>
      <c r="EA378" s="1">
        <f t="shared" ca="1" si="251"/>
        <v>45.327702837399627</v>
      </c>
      <c r="EC378" s="1">
        <f t="shared" ca="1" si="252"/>
        <v>34.174596074295827</v>
      </c>
      <c r="EE378" s="1">
        <f t="shared" ca="1" si="253"/>
        <v>50.674857627979506</v>
      </c>
      <c r="EG378" s="1">
        <f t="shared" ca="1" si="254"/>
        <v>38.131401352721582</v>
      </c>
      <c r="EI378" s="1">
        <f t="shared" ca="1" si="255"/>
        <v>54.004589498344437</v>
      </c>
      <c r="EK378" s="1">
        <f t="shared" ca="1" si="256"/>
        <v>35.742678285752774</v>
      </c>
      <c r="EM378" s="1">
        <f t="shared" ca="1" si="257"/>
        <v>43.419239948431354</v>
      </c>
      <c r="EO378" s="1">
        <f t="shared" ca="1" si="258"/>
        <v>30.581793424473858</v>
      </c>
    </row>
    <row r="379" spans="1:145">
      <c r="A379" s="1">
        <f t="shared" ca="1" si="208"/>
        <v>54.330179355514474</v>
      </c>
      <c r="K379" s="1">
        <f t="shared" ca="1" si="209"/>
        <v>43.099374241372928</v>
      </c>
      <c r="M379" s="1">
        <f t="shared" ca="1" si="210"/>
        <v>32.199012414452035</v>
      </c>
      <c r="Q379" s="1">
        <f t="shared" ca="1" si="211"/>
        <v>41.821436744566228</v>
      </c>
      <c r="W379" s="1">
        <f t="shared" ca="1" si="212"/>
        <v>58.668856161796235</v>
      </c>
      <c r="Y379" s="1">
        <f t="shared" ca="1" si="213"/>
        <v>41.312642364473078</v>
      </c>
      <c r="AA379" s="1">
        <f t="shared" ca="1" si="214"/>
        <v>51.851949700766056</v>
      </c>
      <c r="AC379" s="1">
        <f t="shared" ca="1" si="215"/>
        <v>38.766848397491195</v>
      </c>
      <c r="AG379" s="1">
        <f t="shared" ca="1" si="216"/>
        <v>34.923197113135146</v>
      </c>
      <c r="AK379" s="1">
        <f t="shared" ca="1" si="217"/>
        <v>27.601789468955452</v>
      </c>
      <c r="AM379" s="1">
        <f t="shared" ca="1" si="218"/>
        <v>54.057033783243362</v>
      </c>
      <c r="AO379" s="1">
        <f t="shared" ca="1" si="219"/>
        <v>49.793064760041887</v>
      </c>
      <c r="AQ379" s="1">
        <f t="shared" ca="1" si="220"/>
        <v>36.93565975145723</v>
      </c>
      <c r="AS379" s="1">
        <f t="shared" ca="1" si="221"/>
        <v>50.828025164165297</v>
      </c>
      <c r="AU379" s="1">
        <f t="shared" ca="1" si="222"/>
        <v>38.727862564690739</v>
      </c>
      <c r="AW379" s="1">
        <f t="shared" ca="1" si="223"/>
        <v>48.068852191715656</v>
      </c>
      <c r="AY379" s="1">
        <f t="shared" ca="1" si="224"/>
        <v>37.566772541512854</v>
      </c>
      <c r="BA379" s="1">
        <f t="shared" ca="1" si="225"/>
        <v>54.780574061803534</v>
      </c>
      <c r="BG379" s="1">
        <f t="shared" ca="1" si="226"/>
        <v>40.112397031493401</v>
      </c>
      <c r="BI379" s="1">
        <f t="shared" ca="1" si="227"/>
        <v>46.759647408872915</v>
      </c>
      <c r="BK379" s="1">
        <f t="shared" ca="1" si="228"/>
        <v>53.498974598547726</v>
      </c>
      <c r="BM379" s="1">
        <f t="shared" ca="1" si="229"/>
        <v>37.551713067624441</v>
      </c>
      <c r="BO379" s="1">
        <f t="shared" ca="1" si="230"/>
        <v>48.665922049578761</v>
      </c>
      <c r="BQ379" s="1">
        <f t="shared" ca="1" si="231"/>
        <v>38.929126869419541</v>
      </c>
      <c r="BU379" s="1">
        <f t="shared" ca="1" si="232"/>
        <v>59.624681568051436</v>
      </c>
      <c r="BW379" s="1">
        <f t="shared" ca="1" si="233"/>
        <v>29.96202202542888</v>
      </c>
      <c r="CA379" s="1">
        <f t="shared" ca="1" si="234"/>
        <v>27.019270204598897</v>
      </c>
      <c r="CI379" s="1">
        <f t="shared" ca="1" si="235"/>
        <v>55.787153691681475</v>
      </c>
      <c r="CK379" s="1">
        <f t="shared" ca="1" si="236"/>
        <v>36.693427791258529</v>
      </c>
      <c r="CO379" s="1">
        <f t="shared" ca="1" si="237"/>
        <v>25.947341804264276</v>
      </c>
      <c r="CS379" s="1">
        <f t="shared" ca="1" si="238"/>
        <v>41.760206050026113</v>
      </c>
      <c r="CU379" s="1">
        <f t="shared" ca="1" si="239"/>
        <v>40.225744933035251</v>
      </c>
      <c r="CW379" s="1">
        <f t="shared" ca="1" si="240"/>
        <v>51.773627862583908</v>
      </c>
      <c r="CY379" s="1">
        <f t="shared" ca="1" si="241"/>
        <v>46.940080871118489</v>
      </c>
      <c r="DA379" s="1">
        <f t="shared" ca="1" si="242"/>
        <v>48.241336091458002</v>
      </c>
      <c r="DE379" s="1">
        <f t="shared" ca="1" si="243"/>
        <v>34.968577589589337</v>
      </c>
      <c r="DG379" s="1">
        <f t="shared" ca="1" si="244"/>
        <v>63.476830609380585</v>
      </c>
      <c r="DI379" s="1">
        <f t="shared" ca="1" si="245"/>
        <v>38.866709712705578</v>
      </c>
      <c r="DM379" s="1">
        <f t="shared" ca="1" si="246"/>
        <v>30.33971426460668</v>
      </c>
      <c r="DO379" s="1">
        <f t="shared" ca="1" si="247"/>
        <v>42.17799430135085</v>
      </c>
      <c r="DQ379" s="1">
        <f t="shared" ca="1" si="248"/>
        <v>31.882588562788623</v>
      </c>
      <c r="DS379" s="1">
        <f t="shared" ca="1" si="249"/>
        <v>31.766755733382666</v>
      </c>
      <c r="DW379" s="1">
        <f t="shared" ca="1" si="250"/>
        <v>30.632392959890549</v>
      </c>
      <c r="EA379" s="1">
        <f t="shared" ca="1" si="251"/>
        <v>47.07976227561754</v>
      </c>
      <c r="EC379" s="1">
        <f t="shared" ca="1" si="252"/>
        <v>33.900816495325621</v>
      </c>
      <c r="EE379" s="1">
        <f t="shared" ca="1" si="253"/>
        <v>47.738281181926361</v>
      </c>
      <c r="EG379" s="1">
        <f t="shared" ca="1" si="254"/>
        <v>32.179014680870289</v>
      </c>
      <c r="EI379" s="1">
        <f t="shared" ca="1" si="255"/>
        <v>55.154419626231913</v>
      </c>
      <c r="EK379" s="1">
        <f t="shared" ca="1" si="256"/>
        <v>34.413991580643142</v>
      </c>
      <c r="EM379" s="1">
        <f t="shared" ca="1" si="257"/>
        <v>43.051786773021689</v>
      </c>
      <c r="EO379" s="1">
        <f t="shared" ca="1" si="258"/>
        <v>30.239702385615544</v>
      </c>
    </row>
    <row r="380" spans="1:145">
      <c r="A380" s="1">
        <f t="shared" ca="1" si="208"/>
        <v>50.069525508295399</v>
      </c>
      <c r="K380" s="1">
        <f t="shared" ca="1" si="209"/>
        <v>20.432057094596054</v>
      </c>
      <c r="M380" s="1">
        <f t="shared" ca="1" si="210"/>
        <v>32.160077726449366</v>
      </c>
      <c r="Q380" s="1">
        <f t="shared" ca="1" si="211"/>
        <v>50.254984682375252</v>
      </c>
      <c r="W380" s="1">
        <f t="shared" ca="1" si="212"/>
        <v>59.634987419901627</v>
      </c>
      <c r="Y380" s="1">
        <f t="shared" ca="1" si="213"/>
        <v>40.540581477817589</v>
      </c>
      <c r="AA380" s="1">
        <f t="shared" ca="1" si="214"/>
        <v>47.337084025362884</v>
      </c>
      <c r="AC380" s="1">
        <f t="shared" ca="1" si="215"/>
        <v>39.214026638519854</v>
      </c>
      <c r="AG380" s="1">
        <f t="shared" ca="1" si="216"/>
        <v>34.209832868715345</v>
      </c>
      <c r="AK380" s="1">
        <f t="shared" ca="1" si="217"/>
        <v>31.136703064641921</v>
      </c>
      <c r="AM380" s="1">
        <f t="shared" ca="1" si="218"/>
        <v>54.974345094939359</v>
      </c>
      <c r="AO380" s="1">
        <f t="shared" ca="1" si="219"/>
        <v>49.285508675181497</v>
      </c>
      <c r="AQ380" s="1">
        <f t="shared" ca="1" si="220"/>
        <v>34.928092100712398</v>
      </c>
      <c r="AS380" s="1">
        <f t="shared" ca="1" si="221"/>
        <v>51.383147307931594</v>
      </c>
      <c r="AU380" s="1">
        <f t="shared" ca="1" si="222"/>
        <v>34.664011963681347</v>
      </c>
      <c r="AW380" s="1">
        <f t="shared" ca="1" si="223"/>
        <v>37.226047806069303</v>
      </c>
      <c r="AY380" s="1">
        <f t="shared" ca="1" si="224"/>
        <v>37.643666661858433</v>
      </c>
      <c r="BA380" s="1">
        <f t="shared" ca="1" si="225"/>
        <v>63.614388356603996</v>
      </c>
      <c r="BG380" s="1">
        <f t="shared" ca="1" si="226"/>
        <v>50.728909539500762</v>
      </c>
      <c r="BI380" s="1">
        <f t="shared" ca="1" si="227"/>
        <v>45.249987323630705</v>
      </c>
      <c r="BK380" s="1">
        <f t="shared" ca="1" si="228"/>
        <v>53.018878968107444</v>
      </c>
      <c r="BM380" s="1">
        <f t="shared" ca="1" si="229"/>
        <v>37.894355978268507</v>
      </c>
      <c r="BO380" s="1">
        <f t="shared" ca="1" si="230"/>
        <v>56.882954934691398</v>
      </c>
      <c r="BQ380" s="1">
        <f t="shared" ca="1" si="231"/>
        <v>38.012312786315889</v>
      </c>
      <c r="BU380" s="1">
        <f t="shared" ca="1" si="232"/>
        <v>58.713174390575531</v>
      </c>
      <c r="BW380" s="1">
        <f t="shared" ca="1" si="233"/>
        <v>28.059556598546095</v>
      </c>
      <c r="CA380" s="1">
        <f t="shared" ca="1" si="234"/>
        <v>27.75209317922452</v>
      </c>
      <c r="CI380" s="1">
        <f t="shared" ca="1" si="235"/>
        <v>58.141931439878547</v>
      </c>
      <c r="CK380" s="1">
        <f t="shared" ca="1" si="236"/>
        <v>38.841421635248125</v>
      </c>
      <c r="CO380" s="1">
        <f t="shared" ca="1" si="237"/>
        <v>28.378848097081672</v>
      </c>
      <c r="CS380" s="1">
        <f t="shared" ca="1" si="238"/>
        <v>42.614992316928024</v>
      </c>
      <c r="CU380" s="1">
        <f t="shared" ca="1" si="239"/>
        <v>39.444123324241154</v>
      </c>
      <c r="CW380" s="1">
        <f t="shared" ca="1" si="240"/>
        <v>53.506785563131793</v>
      </c>
      <c r="CY380" s="1">
        <f t="shared" ca="1" si="241"/>
        <v>46.43327533495502</v>
      </c>
      <c r="DA380" s="1">
        <f t="shared" ca="1" si="242"/>
        <v>47.413527352174718</v>
      </c>
      <c r="DE380" s="1">
        <f t="shared" ca="1" si="243"/>
        <v>35.670333149135047</v>
      </c>
      <c r="DG380" s="1">
        <f t="shared" ca="1" si="244"/>
        <v>52.920401239898489</v>
      </c>
      <c r="DI380" s="1">
        <f t="shared" ca="1" si="245"/>
        <v>38.393220042568302</v>
      </c>
      <c r="DM380" s="1">
        <f t="shared" ca="1" si="246"/>
        <v>30.805351225356304</v>
      </c>
      <c r="DO380" s="1">
        <f t="shared" ca="1" si="247"/>
        <v>41.159289532751771</v>
      </c>
      <c r="DQ380" s="1">
        <f t="shared" ca="1" si="248"/>
        <v>32.968989992393958</v>
      </c>
      <c r="DS380" s="1">
        <f t="shared" ca="1" si="249"/>
        <v>33.470022414573002</v>
      </c>
      <c r="DW380" s="1">
        <f t="shared" ca="1" si="250"/>
        <v>32.865003664802067</v>
      </c>
      <c r="EA380" s="1">
        <f t="shared" ca="1" si="251"/>
        <v>42.255964440995676</v>
      </c>
      <c r="EC380" s="1">
        <f t="shared" ca="1" si="252"/>
        <v>35.716462128557978</v>
      </c>
      <c r="EE380" s="1">
        <f t="shared" ca="1" si="253"/>
        <v>51.539461720228068</v>
      </c>
      <c r="EG380" s="1">
        <f t="shared" ca="1" si="254"/>
        <v>35.749382574796307</v>
      </c>
      <c r="EI380" s="1">
        <f t="shared" ca="1" si="255"/>
        <v>54.963049008975624</v>
      </c>
      <c r="EK380" s="1">
        <f t="shared" ca="1" si="256"/>
        <v>35.022190953293972</v>
      </c>
      <c r="EM380" s="1">
        <f t="shared" ca="1" si="257"/>
        <v>42.788024790038193</v>
      </c>
      <c r="EO380" s="1">
        <f t="shared" ca="1" si="258"/>
        <v>29.840314154403082</v>
      </c>
    </row>
    <row r="381" spans="1:145">
      <c r="A381" s="1">
        <f t="shared" ca="1" si="208"/>
        <v>50.783887284665177</v>
      </c>
      <c r="K381" s="1">
        <f t="shared" ca="1" si="209"/>
        <v>41.011827963238936</v>
      </c>
      <c r="M381" s="1">
        <f t="shared" ca="1" si="210"/>
        <v>32.925589086920247</v>
      </c>
      <c r="Q381" s="1">
        <f t="shared" ca="1" si="211"/>
        <v>43.591918176094275</v>
      </c>
      <c r="W381" s="1">
        <f t="shared" ca="1" si="212"/>
        <v>56.916665614973923</v>
      </c>
      <c r="Y381" s="1">
        <f t="shared" ca="1" si="213"/>
        <v>38.921773749640685</v>
      </c>
      <c r="AA381" s="1">
        <f t="shared" ca="1" si="214"/>
        <v>52.076035064666598</v>
      </c>
      <c r="AC381" s="1">
        <f t="shared" ca="1" si="215"/>
        <v>32.623066093719956</v>
      </c>
      <c r="AG381" s="1">
        <f t="shared" ca="1" si="216"/>
        <v>33.011322082078379</v>
      </c>
      <c r="AK381" s="1">
        <f t="shared" ca="1" si="217"/>
        <v>30.777520825277765</v>
      </c>
      <c r="AM381" s="1">
        <f t="shared" ca="1" si="218"/>
        <v>52.532911622248626</v>
      </c>
      <c r="AO381" s="1">
        <f t="shared" ca="1" si="219"/>
        <v>51.485313261652671</v>
      </c>
      <c r="AQ381" s="1">
        <f t="shared" ca="1" si="220"/>
        <v>37.896838184297394</v>
      </c>
      <c r="AS381" s="1">
        <f t="shared" ca="1" si="221"/>
        <v>58.089099998644429</v>
      </c>
      <c r="AU381" s="1">
        <f t="shared" ca="1" si="222"/>
        <v>34.674952925256655</v>
      </c>
      <c r="AW381" s="1">
        <f t="shared" ca="1" si="223"/>
        <v>53.247625042685954</v>
      </c>
      <c r="AY381" s="1">
        <f t="shared" ca="1" si="224"/>
        <v>35.852429574600485</v>
      </c>
      <c r="BA381" s="1">
        <f t="shared" ca="1" si="225"/>
        <v>50.943312142859789</v>
      </c>
      <c r="BG381" s="1">
        <f t="shared" ca="1" si="226"/>
        <v>49.428088725392747</v>
      </c>
      <c r="BI381" s="1">
        <f t="shared" ca="1" si="227"/>
        <v>46.02658018324427</v>
      </c>
      <c r="BK381" s="1">
        <f t="shared" ca="1" si="228"/>
        <v>56.47793686814142</v>
      </c>
      <c r="BM381" s="1">
        <f t="shared" ca="1" si="229"/>
        <v>37.13287785266138</v>
      </c>
      <c r="BO381" s="1">
        <f t="shared" ca="1" si="230"/>
        <v>56.618028940097062</v>
      </c>
      <c r="BQ381" s="1">
        <f t="shared" ca="1" si="231"/>
        <v>35.015509055710496</v>
      </c>
      <c r="BU381" s="1">
        <f t="shared" ca="1" si="232"/>
        <v>61.361875135432854</v>
      </c>
      <c r="BW381" s="1">
        <f t="shared" ca="1" si="233"/>
        <v>35.934937535915992</v>
      </c>
      <c r="CA381" s="1">
        <f t="shared" ca="1" si="234"/>
        <v>26.167765026305499</v>
      </c>
      <c r="CI381" s="1">
        <f t="shared" ca="1" si="235"/>
        <v>56.98501651917595</v>
      </c>
      <c r="CK381" s="1">
        <f t="shared" ca="1" si="236"/>
        <v>37.680540579049072</v>
      </c>
      <c r="CO381" s="1">
        <f t="shared" ca="1" si="237"/>
        <v>26.982067549942109</v>
      </c>
      <c r="CS381" s="1">
        <f t="shared" ca="1" si="238"/>
        <v>42.357223720767244</v>
      </c>
      <c r="CU381" s="1">
        <f t="shared" ca="1" si="239"/>
        <v>50.669938313712322</v>
      </c>
      <c r="CW381" s="1">
        <f t="shared" ca="1" si="240"/>
        <v>50.235805596488902</v>
      </c>
      <c r="CY381" s="1">
        <f t="shared" ca="1" si="241"/>
        <v>47.628176372813527</v>
      </c>
      <c r="DA381" s="1">
        <f t="shared" ca="1" si="242"/>
        <v>46.637807552139058</v>
      </c>
      <c r="DE381" s="1">
        <f t="shared" ca="1" si="243"/>
        <v>38.592801294282566</v>
      </c>
      <c r="DG381" s="1">
        <f t="shared" ca="1" si="244"/>
        <v>55.401886098616117</v>
      </c>
      <c r="DI381" s="1">
        <f t="shared" ca="1" si="245"/>
        <v>39.501976266023227</v>
      </c>
      <c r="DM381" s="1">
        <f t="shared" ca="1" si="246"/>
        <v>30.367038727832661</v>
      </c>
      <c r="DO381" s="1">
        <f t="shared" ca="1" si="247"/>
        <v>41.00726021015204</v>
      </c>
      <c r="DQ381" s="1">
        <f t="shared" ca="1" si="248"/>
        <v>33.043518374095044</v>
      </c>
      <c r="DS381" s="1">
        <f t="shared" ca="1" si="249"/>
        <v>31.951808824850712</v>
      </c>
      <c r="DW381" s="1">
        <f t="shared" ca="1" si="250"/>
        <v>31.97156034874909</v>
      </c>
      <c r="EA381" s="1">
        <f t="shared" ca="1" si="251"/>
        <v>43.787636600129538</v>
      </c>
      <c r="EC381" s="1">
        <f t="shared" ca="1" si="252"/>
        <v>33.967172008437821</v>
      </c>
      <c r="EE381" s="1">
        <f t="shared" ca="1" si="253"/>
        <v>49.593689415138648</v>
      </c>
      <c r="EG381" s="1">
        <f t="shared" ca="1" si="254"/>
        <v>38.832100517329621</v>
      </c>
      <c r="EI381" s="1">
        <f t="shared" ca="1" si="255"/>
        <v>57.93404548653784</v>
      </c>
      <c r="EK381" s="1">
        <f t="shared" ca="1" si="256"/>
        <v>34.480034659305566</v>
      </c>
      <c r="EM381" s="1">
        <f t="shared" ca="1" si="257"/>
        <v>44.254318883834792</v>
      </c>
      <c r="EO381" s="1">
        <f t="shared" ca="1" si="258"/>
        <v>31.549240814048957</v>
      </c>
    </row>
    <row r="382" spans="1:145">
      <c r="A382" s="1">
        <f t="shared" ca="1" si="208"/>
        <v>51.189730909615136</v>
      </c>
      <c r="K382" s="1">
        <f t="shared" ca="1" si="209"/>
        <v>23.17025355046821</v>
      </c>
      <c r="M382" s="1">
        <f t="shared" ca="1" si="210"/>
        <v>31.678224910995869</v>
      </c>
      <c r="Q382" s="1">
        <f t="shared" ca="1" si="211"/>
        <v>43.729850605055312</v>
      </c>
      <c r="W382" s="1">
        <f t="shared" ca="1" si="212"/>
        <v>55.798302590465092</v>
      </c>
      <c r="Y382" s="1">
        <f t="shared" ca="1" si="213"/>
        <v>41.485546142133984</v>
      </c>
      <c r="AA382" s="1">
        <f t="shared" ca="1" si="214"/>
        <v>47.044402490467967</v>
      </c>
      <c r="AC382" s="1">
        <f t="shared" ca="1" si="215"/>
        <v>37.817033707612936</v>
      </c>
      <c r="AG382" s="1">
        <f t="shared" ca="1" si="216"/>
        <v>35.116513113867612</v>
      </c>
      <c r="AK382" s="1">
        <f t="shared" ca="1" si="217"/>
        <v>28.989191659990897</v>
      </c>
      <c r="AM382" s="1">
        <f t="shared" ca="1" si="218"/>
        <v>55.318792782712784</v>
      </c>
      <c r="AO382" s="1">
        <f t="shared" ca="1" si="219"/>
        <v>46.831225320330802</v>
      </c>
      <c r="AQ382" s="1">
        <f t="shared" ca="1" si="220"/>
        <v>35.040370889212802</v>
      </c>
      <c r="AS382" s="1">
        <f t="shared" ca="1" si="221"/>
        <v>52.461719147812026</v>
      </c>
      <c r="AU382" s="1">
        <f t="shared" ca="1" si="222"/>
        <v>42.736696295563966</v>
      </c>
      <c r="AW382" s="1">
        <f t="shared" ca="1" si="223"/>
        <v>46.03172715965303</v>
      </c>
      <c r="AY382" s="1">
        <f t="shared" ca="1" si="224"/>
        <v>38.423676744364052</v>
      </c>
      <c r="BA382" s="1">
        <f t="shared" ca="1" si="225"/>
        <v>64.73480094987724</v>
      </c>
      <c r="BG382" s="1">
        <f t="shared" ca="1" si="226"/>
        <v>47.22623032225642</v>
      </c>
      <c r="BI382" s="1">
        <f t="shared" ca="1" si="227"/>
        <v>45.116927873248436</v>
      </c>
      <c r="BK382" s="1">
        <f t="shared" ca="1" si="228"/>
        <v>50.569183719267919</v>
      </c>
      <c r="BM382" s="1">
        <f t="shared" ca="1" si="229"/>
        <v>39.370052821055644</v>
      </c>
      <c r="BO382" s="1">
        <f t="shared" ca="1" si="230"/>
        <v>62.591142838715513</v>
      </c>
      <c r="BQ382" s="1">
        <f t="shared" ca="1" si="231"/>
        <v>33.985829019085884</v>
      </c>
      <c r="BU382" s="1">
        <f t="shared" ca="1" si="232"/>
        <v>59.086203471012524</v>
      </c>
      <c r="BW382" s="1">
        <f t="shared" ca="1" si="233"/>
        <v>21.907182689828794</v>
      </c>
      <c r="CA382" s="1">
        <f t="shared" ca="1" si="234"/>
        <v>28.597757986593997</v>
      </c>
      <c r="CI382" s="1">
        <f t="shared" ca="1" si="235"/>
        <v>61.884911971460355</v>
      </c>
      <c r="CK382" s="1">
        <f t="shared" ca="1" si="236"/>
        <v>37.911914194646869</v>
      </c>
      <c r="CO382" s="1">
        <f t="shared" ca="1" si="237"/>
        <v>28.244282962721609</v>
      </c>
      <c r="CS382" s="1">
        <f t="shared" ca="1" si="238"/>
        <v>42.529428723017254</v>
      </c>
      <c r="CU382" s="1">
        <f t="shared" ca="1" si="239"/>
        <v>53.719020117359776</v>
      </c>
      <c r="CW382" s="1">
        <f t="shared" ca="1" si="240"/>
        <v>49.252112249441467</v>
      </c>
      <c r="CY382" s="1">
        <f t="shared" ca="1" si="241"/>
        <v>45.394039193028753</v>
      </c>
      <c r="DA382" s="1">
        <f t="shared" ca="1" si="242"/>
        <v>48.472892033014347</v>
      </c>
      <c r="DE382" s="1">
        <f t="shared" ca="1" si="243"/>
        <v>33.522129037321164</v>
      </c>
      <c r="DG382" s="1">
        <f t="shared" ca="1" si="244"/>
        <v>57.196345101960993</v>
      </c>
      <c r="DI382" s="1">
        <f t="shared" ca="1" si="245"/>
        <v>37.142245633120346</v>
      </c>
      <c r="DM382" s="1">
        <f t="shared" ca="1" si="246"/>
        <v>33.590784510573272</v>
      </c>
      <c r="DO382" s="1">
        <f t="shared" ca="1" si="247"/>
        <v>43.629433133762824</v>
      </c>
      <c r="DQ382" s="1">
        <f t="shared" ca="1" si="248"/>
        <v>31.215792981209802</v>
      </c>
      <c r="DS382" s="1">
        <f t="shared" ca="1" si="249"/>
        <v>33.648817334937263</v>
      </c>
      <c r="DW382" s="1">
        <f t="shared" ca="1" si="250"/>
        <v>31.057457003207659</v>
      </c>
      <c r="EA382" s="1">
        <f t="shared" ca="1" si="251"/>
        <v>44.282552293170504</v>
      </c>
      <c r="EC382" s="1">
        <f t="shared" ca="1" si="252"/>
        <v>33.793893516152998</v>
      </c>
      <c r="EE382" s="1">
        <f t="shared" ca="1" si="253"/>
        <v>50.775136511121318</v>
      </c>
      <c r="EG382" s="1">
        <f t="shared" ca="1" si="254"/>
        <v>37.457488862575204</v>
      </c>
      <c r="EI382" s="1">
        <f t="shared" ca="1" si="255"/>
        <v>46.22852347219164</v>
      </c>
      <c r="EK382" s="1">
        <f t="shared" ca="1" si="256"/>
        <v>34.77377593775843</v>
      </c>
      <c r="EM382" s="1">
        <f t="shared" ca="1" si="257"/>
        <v>47.216944863758094</v>
      </c>
      <c r="EO382" s="1">
        <f t="shared" ca="1" si="258"/>
        <v>29.786089733269566</v>
      </c>
    </row>
    <row r="383" spans="1:145">
      <c r="A383" s="1">
        <f t="shared" ca="1" si="208"/>
        <v>51.042966857219</v>
      </c>
      <c r="K383" s="1">
        <f t="shared" ca="1" si="209"/>
        <v>42.066962167371685</v>
      </c>
      <c r="M383" s="1">
        <f t="shared" ca="1" si="210"/>
        <v>31.934413903326536</v>
      </c>
      <c r="Q383" s="1">
        <f t="shared" ca="1" si="211"/>
        <v>40.40917494854655</v>
      </c>
      <c r="W383" s="1">
        <f t="shared" ca="1" si="212"/>
        <v>56.461556680225712</v>
      </c>
      <c r="Y383" s="1">
        <f t="shared" ca="1" si="213"/>
        <v>41.813907638328558</v>
      </c>
      <c r="AA383" s="1">
        <f t="shared" ca="1" si="214"/>
        <v>52.28559400062079</v>
      </c>
      <c r="AC383" s="1">
        <f t="shared" ca="1" si="215"/>
        <v>33.808964315619775</v>
      </c>
      <c r="AG383" s="1">
        <f t="shared" ca="1" si="216"/>
        <v>31.035911767752772</v>
      </c>
      <c r="AK383" s="1">
        <f t="shared" ca="1" si="217"/>
        <v>28.542288909531674</v>
      </c>
      <c r="AM383" s="1">
        <f t="shared" ca="1" si="218"/>
        <v>52.474065688809553</v>
      </c>
      <c r="AO383" s="1">
        <f t="shared" ca="1" si="219"/>
        <v>46.947456906812654</v>
      </c>
      <c r="AQ383" s="1">
        <f t="shared" ca="1" si="220"/>
        <v>35.921804083836712</v>
      </c>
      <c r="AS383" s="1">
        <f t="shared" ca="1" si="221"/>
        <v>56.979190666193922</v>
      </c>
      <c r="AU383" s="1">
        <f t="shared" ca="1" si="222"/>
        <v>44.518039458686964</v>
      </c>
      <c r="AW383" s="1">
        <f t="shared" ca="1" si="223"/>
        <v>36.934601256056851</v>
      </c>
      <c r="AY383" s="1">
        <f t="shared" ca="1" si="224"/>
        <v>40.095623404383829</v>
      </c>
      <c r="BA383" s="1">
        <f t="shared" ca="1" si="225"/>
        <v>56.445446921618547</v>
      </c>
      <c r="BG383" s="1">
        <f t="shared" ca="1" si="226"/>
        <v>42.745053749344848</v>
      </c>
      <c r="BI383" s="1">
        <f t="shared" ca="1" si="227"/>
        <v>51.708418520432048</v>
      </c>
      <c r="BK383" s="1">
        <f t="shared" ca="1" si="228"/>
        <v>51.845651047460997</v>
      </c>
      <c r="BM383" s="1">
        <f t="shared" ca="1" si="229"/>
        <v>36.241008651380156</v>
      </c>
      <c r="BO383" s="1">
        <f t="shared" ca="1" si="230"/>
        <v>60.000493930489036</v>
      </c>
      <c r="BQ383" s="1">
        <f t="shared" ca="1" si="231"/>
        <v>33.147063623820891</v>
      </c>
      <c r="BU383" s="1">
        <f t="shared" ca="1" si="232"/>
        <v>60.026719500530191</v>
      </c>
      <c r="BW383" s="1">
        <f t="shared" ca="1" si="233"/>
        <v>23.154311718530032</v>
      </c>
      <c r="CA383" s="1">
        <f t="shared" ca="1" si="234"/>
        <v>29.038230200668131</v>
      </c>
      <c r="CI383" s="1">
        <f t="shared" ca="1" si="235"/>
        <v>61.207870789343204</v>
      </c>
      <c r="CK383" s="1">
        <f t="shared" ca="1" si="236"/>
        <v>38.345323466003165</v>
      </c>
      <c r="CO383" s="1">
        <f t="shared" ca="1" si="237"/>
        <v>26.957203981256097</v>
      </c>
      <c r="CS383" s="1">
        <f t="shared" ca="1" si="238"/>
        <v>41.963714948212434</v>
      </c>
      <c r="CU383" s="1">
        <f t="shared" ca="1" si="239"/>
        <v>45.468708012334105</v>
      </c>
      <c r="CW383" s="1">
        <f t="shared" ca="1" si="240"/>
        <v>49.599822254193633</v>
      </c>
      <c r="CY383" s="1">
        <f t="shared" ca="1" si="241"/>
        <v>47.812322194903075</v>
      </c>
      <c r="DA383" s="1">
        <f t="shared" ca="1" si="242"/>
        <v>49.984581540928325</v>
      </c>
      <c r="DE383" s="1">
        <f t="shared" ca="1" si="243"/>
        <v>33.792310232288351</v>
      </c>
      <c r="DG383" s="1">
        <f t="shared" ca="1" si="244"/>
        <v>62.179275039812019</v>
      </c>
      <c r="DI383" s="1">
        <f t="shared" ca="1" si="245"/>
        <v>37.451538898601811</v>
      </c>
      <c r="DM383" s="1">
        <f t="shared" ca="1" si="246"/>
        <v>33.659571533481255</v>
      </c>
      <c r="DO383" s="1">
        <f t="shared" ca="1" si="247"/>
        <v>43.268986144379276</v>
      </c>
      <c r="DQ383" s="1">
        <f t="shared" ca="1" si="248"/>
        <v>31.745282507446085</v>
      </c>
      <c r="DS383" s="1">
        <f t="shared" ca="1" si="249"/>
        <v>33.450875743415267</v>
      </c>
      <c r="DW383" s="1">
        <f t="shared" ca="1" si="250"/>
        <v>30.095724314485011</v>
      </c>
      <c r="EA383" s="1">
        <f t="shared" ca="1" si="251"/>
        <v>42.260530503150768</v>
      </c>
      <c r="EC383" s="1">
        <f t="shared" ca="1" si="252"/>
        <v>34.408965589298994</v>
      </c>
      <c r="EE383" s="1">
        <f t="shared" ca="1" si="253"/>
        <v>47.237243643988094</v>
      </c>
      <c r="EG383" s="1">
        <f t="shared" ca="1" si="254"/>
        <v>39.654715872702702</v>
      </c>
      <c r="EI383" s="1">
        <f t="shared" ca="1" si="255"/>
        <v>53.17200235196826</v>
      </c>
      <c r="EK383" s="1">
        <f t="shared" ca="1" si="256"/>
        <v>35.405046977233191</v>
      </c>
      <c r="EM383" s="1">
        <f t="shared" ca="1" si="257"/>
        <v>42.282646042596831</v>
      </c>
      <c r="EO383" s="1">
        <f t="shared" ca="1" si="258"/>
        <v>29.504790858638586</v>
      </c>
    </row>
    <row r="384" spans="1:145">
      <c r="A384" s="1">
        <f t="shared" ca="1" si="208"/>
        <v>52.167962348586968</v>
      </c>
      <c r="K384" s="1">
        <f t="shared" ca="1" si="209"/>
        <v>38.704582947033764</v>
      </c>
      <c r="M384" s="1">
        <f t="shared" ca="1" si="210"/>
        <v>31.732213404385796</v>
      </c>
      <c r="Q384" s="1">
        <f t="shared" ca="1" si="211"/>
        <v>42.348051868822672</v>
      </c>
      <c r="W384" s="1">
        <f t="shared" ca="1" si="212"/>
        <v>56.437014209998445</v>
      </c>
      <c r="Y384" s="1">
        <f t="shared" ca="1" si="213"/>
        <v>41.78464254635503</v>
      </c>
      <c r="AA384" s="1">
        <f t="shared" ca="1" si="214"/>
        <v>51.766125187828543</v>
      </c>
      <c r="AC384" s="1">
        <f t="shared" ca="1" si="215"/>
        <v>39.344418812204012</v>
      </c>
      <c r="AG384" s="1">
        <f t="shared" ca="1" si="216"/>
        <v>31.514097263461874</v>
      </c>
      <c r="AK384" s="1">
        <f t="shared" ca="1" si="217"/>
        <v>33.304840822642845</v>
      </c>
      <c r="AM384" s="1">
        <f t="shared" ca="1" si="218"/>
        <v>54.837597864393238</v>
      </c>
      <c r="AO384" s="1">
        <f t="shared" ca="1" si="219"/>
        <v>48.574753289699963</v>
      </c>
      <c r="AQ384" s="1">
        <f t="shared" ca="1" si="220"/>
        <v>34.467657812830872</v>
      </c>
      <c r="AS384" s="1">
        <f t="shared" ca="1" si="221"/>
        <v>58.685665727678234</v>
      </c>
      <c r="AU384" s="1">
        <f t="shared" ca="1" si="222"/>
        <v>38.267901884917521</v>
      </c>
      <c r="AW384" s="1">
        <f t="shared" ca="1" si="223"/>
        <v>47.367270883392507</v>
      </c>
      <c r="AY384" s="1">
        <f t="shared" ca="1" si="224"/>
        <v>35.077499287087811</v>
      </c>
      <c r="BA384" s="1">
        <f t="shared" ca="1" si="225"/>
        <v>50.891675378750413</v>
      </c>
      <c r="BG384" s="1">
        <f t="shared" ca="1" si="226"/>
        <v>49.126388519221422</v>
      </c>
      <c r="BI384" s="1">
        <f t="shared" ca="1" si="227"/>
        <v>50.84961722886824</v>
      </c>
      <c r="BK384" s="1">
        <f t="shared" ca="1" si="228"/>
        <v>58.800204873299499</v>
      </c>
      <c r="BM384" s="1">
        <f t="shared" ca="1" si="229"/>
        <v>37.021865884597759</v>
      </c>
      <c r="BO384" s="1">
        <f t="shared" ca="1" si="230"/>
        <v>59.774247140370612</v>
      </c>
      <c r="BQ384" s="1">
        <f t="shared" ca="1" si="231"/>
        <v>38.964667422537858</v>
      </c>
      <c r="BU384" s="1">
        <f t="shared" ca="1" si="232"/>
        <v>53.90533570527684</v>
      </c>
      <c r="BW384" s="1">
        <f t="shared" ca="1" si="233"/>
        <v>37.537613263079457</v>
      </c>
      <c r="CA384" s="1">
        <f t="shared" ca="1" si="234"/>
        <v>28.493387384061098</v>
      </c>
      <c r="CI384" s="1">
        <f t="shared" ca="1" si="235"/>
        <v>64.69301135545966</v>
      </c>
      <c r="CK384" s="1">
        <f t="shared" ca="1" si="236"/>
        <v>36.768054182323503</v>
      </c>
      <c r="CO384" s="1">
        <f t="shared" ca="1" si="237"/>
        <v>28.047802667262488</v>
      </c>
      <c r="CS384" s="1">
        <f t="shared" ca="1" si="238"/>
        <v>43.77826898483319</v>
      </c>
      <c r="CU384" s="1">
        <f t="shared" ca="1" si="239"/>
        <v>45.203176296477118</v>
      </c>
      <c r="CW384" s="1">
        <f t="shared" ca="1" si="240"/>
        <v>52.48474017830371</v>
      </c>
      <c r="CY384" s="1">
        <f t="shared" ca="1" si="241"/>
        <v>44.359255201388798</v>
      </c>
      <c r="DA384" s="1">
        <f t="shared" ca="1" si="242"/>
        <v>48.340901905580324</v>
      </c>
      <c r="DE384" s="1">
        <f t="shared" ca="1" si="243"/>
        <v>32.578404049789242</v>
      </c>
      <c r="DG384" s="1">
        <f t="shared" ca="1" si="244"/>
        <v>63.627395124245965</v>
      </c>
      <c r="DI384" s="1">
        <f t="shared" ca="1" si="245"/>
        <v>36.473858928728205</v>
      </c>
      <c r="DM384" s="1">
        <f t="shared" ca="1" si="246"/>
        <v>30.051147007985783</v>
      </c>
      <c r="DO384" s="1">
        <f t="shared" ca="1" si="247"/>
        <v>40.718404969001035</v>
      </c>
      <c r="DQ384" s="1">
        <f t="shared" ca="1" si="248"/>
        <v>32.800689200861562</v>
      </c>
      <c r="DS384" s="1">
        <f t="shared" ca="1" si="249"/>
        <v>34.184494108669348</v>
      </c>
      <c r="DW384" s="1">
        <f t="shared" ca="1" si="250"/>
        <v>32.067576912692161</v>
      </c>
      <c r="EA384" s="1">
        <f t="shared" ca="1" si="251"/>
        <v>47.007712366730964</v>
      </c>
      <c r="EC384" s="1">
        <f t="shared" ca="1" si="252"/>
        <v>35.438200811240414</v>
      </c>
      <c r="EE384" s="1">
        <f t="shared" ca="1" si="253"/>
        <v>50.271473475091426</v>
      </c>
      <c r="EG384" s="1">
        <f t="shared" ca="1" si="254"/>
        <v>32.68657887187193</v>
      </c>
      <c r="EI384" s="1">
        <f t="shared" ca="1" si="255"/>
        <v>53.25123765399821</v>
      </c>
      <c r="EK384" s="1">
        <f t="shared" ca="1" si="256"/>
        <v>34.966510742297956</v>
      </c>
      <c r="EM384" s="1">
        <f t="shared" ca="1" si="257"/>
        <v>46.098752516857658</v>
      </c>
      <c r="EO384" s="1">
        <f t="shared" ca="1" si="258"/>
        <v>29.184559251651482</v>
      </c>
    </row>
    <row r="385" spans="1:145">
      <c r="A385" s="1">
        <f t="shared" ca="1" si="208"/>
        <v>53.100416666104223</v>
      </c>
      <c r="K385" s="1">
        <f t="shared" ca="1" si="209"/>
        <v>36.58368491364795</v>
      </c>
      <c r="M385" s="1">
        <f t="shared" ca="1" si="210"/>
        <v>31.075923126710975</v>
      </c>
      <c r="Q385" s="1">
        <f t="shared" ca="1" si="211"/>
        <v>41.793382719228347</v>
      </c>
      <c r="W385" s="1">
        <f t="shared" ca="1" si="212"/>
        <v>56.231384637866284</v>
      </c>
      <c r="Y385" s="1">
        <f t="shared" ca="1" si="213"/>
        <v>38.317205058512094</v>
      </c>
      <c r="AA385" s="1">
        <f t="shared" ca="1" si="214"/>
        <v>53.928318320587579</v>
      </c>
      <c r="AC385" s="1">
        <f t="shared" ca="1" si="215"/>
        <v>35.207872450208576</v>
      </c>
      <c r="AG385" s="1">
        <f t="shared" ca="1" si="216"/>
        <v>31.30136658649613</v>
      </c>
      <c r="AK385" s="1">
        <f t="shared" ca="1" si="217"/>
        <v>29.886334125178315</v>
      </c>
      <c r="AM385" s="1">
        <f t="shared" ca="1" si="218"/>
        <v>54.05290189918982</v>
      </c>
      <c r="AO385" s="1">
        <f t="shared" ca="1" si="219"/>
        <v>51.023636802824065</v>
      </c>
      <c r="AQ385" s="1">
        <f t="shared" ca="1" si="220"/>
        <v>37.227001174902426</v>
      </c>
      <c r="AS385" s="1">
        <f t="shared" ca="1" si="221"/>
        <v>54.48872021243892</v>
      </c>
      <c r="AU385" s="1">
        <f t="shared" ca="1" si="222"/>
        <v>37.381180055563618</v>
      </c>
      <c r="AW385" s="1">
        <f t="shared" ca="1" si="223"/>
        <v>54.942405596765958</v>
      </c>
      <c r="AY385" s="1">
        <f t="shared" ca="1" si="224"/>
        <v>37.965407766282787</v>
      </c>
      <c r="BA385" s="1">
        <f t="shared" ca="1" si="225"/>
        <v>53.479563208360474</v>
      </c>
      <c r="BG385" s="1">
        <f t="shared" ca="1" si="226"/>
        <v>48.372545573756938</v>
      </c>
      <c r="BI385" s="1">
        <f t="shared" ca="1" si="227"/>
        <v>47.025077288755575</v>
      </c>
      <c r="BK385" s="1">
        <f t="shared" ca="1" si="228"/>
        <v>55.087156771200284</v>
      </c>
      <c r="BM385" s="1">
        <f t="shared" ca="1" si="229"/>
        <v>36.966292888669109</v>
      </c>
      <c r="BO385" s="1">
        <f t="shared" ca="1" si="230"/>
        <v>67.350173256578088</v>
      </c>
      <c r="BQ385" s="1">
        <f t="shared" ca="1" si="231"/>
        <v>37.509682118468497</v>
      </c>
      <c r="BU385" s="1">
        <f t="shared" ca="1" si="232"/>
        <v>51.410503971539868</v>
      </c>
      <c r="BW385" s="1">
        <f t="shared" ca="1" si="233"/>
        <v>30.090484401274129</v>
      </c>
      <c r="CA385" s="1">
        <f t="shared" ca="1" si="234"/>
        <v>26.8725991356667</v>
      </c>
      <c r="CI385" s="1">
        <f t="shared" ca="1" si="235"/>
        <v>64.528950719882985</v>
      </c>
      <c r="CK385" s="1">
        <f t="shared" ca="1" si="236"/>
        <v>39.791326674651565</v>
      </c>
      <c r="CO385" s="1">
        <f t="shared" ca="1" si="237"/>
        <v>27.700778227650702</v>
      </c>
      <c r="CS385" s="1">
        <f t="shared" ca="1" si="238"/>
        <v>42.735670679435742</v>
      </c>
      <c r="CU385" s="1">
        <f t="shared" ca="1" si="239"/>
        <v>36.958641206892487</v>
      </c>
      <c r="CW385" s="1">
        <f t="shared" ca="1" si="240"/>
        <v>48.047240224184911</v>
      </c>
      <c r="CY385" s="1">
        <f t="shared" ca="1" si="241"/>
        <v>47.711753799808513</v>
      </c>
      <c r="DA385" s="1">
        <f t="shared" ca="1" si="242"/>
        <v>46.96259626179895</v>
      </c>
      <c r="DE385" s="1">
        <f t="shared" ca="1" si="243"/>
        <v>32.850064213032155</v>
      </c>
      <c r="DG385" s="1">
        <f t="shared" ca="1" si="244"/>
        <v>61.132120476575928</v>
      </c>
      <c r="DI385" s="1">
        <f t="shared" ca="1" si="245"/>
        <v>38.264345890501581</v>
      </c>
      <c r="DM385" s="1">
        <f t="shared" ca="1" si="246"/>
        <v>30.165834866284214</v>
      </c>
      <c r="DO385" s="1">
        <f t="shared" ca="1" si="247"/>
        <v>43.372273145793073</v>
      </c>
      <c r="DQ385" s="1">
        <f t="shared" ca="1" si="248"/>
        <v>32.720108841691946</v>
      </c>
      <c r="DS385" s="1">
        <f t="shared" ca="1" si="249"/>
        <v>32.777818182372009</v>
      </c>
      <c r="DW385" s="1">
        <f t="shared" ca="1" si="250"/>
        <v>32.23144246463854</v>
      </c>
      <c r="EA385" s="1">
        <f t="shared" ca="1" si="251"/>
        <v>48.531966725328139</v>
      </c>
      <c r="EC385" s="1">
        <f t="shared" ca="1" si="252"/>
        <v>33.873161001291329</v>
      </c>
      <c r="EE385" s="1">
        <f t="shared" ca="1" si="253"/>
        <v>49.025023933708773</v>
      </c>
      <c r="EG385" s="1">
        <f t="shared" ca="1" si="254"/>
        <v>37.723916283577466</v>
      </c>
      <c r="EI385" s="1">
        <f t="shared" ca="1" si="255"/>
        <v>53.341086400104757</v>
      </c>
      <c r="EK385" s="1">
        <f t="shared" ca="1" si="256"/>
        <v>35.436421432931482</v>
      </c>
      <c r="EM385" s="1">
        <f t="shared" ca="1" si="257"/>
        <v>45.475560082821374</v>
      </c>
      <c r="EO385" s="1">
        <f t="shared" ca="1" si="258"/>
        <v>27.626388124215985</v>
      </c>
    </row>
    <row r="386" spans="1:145">
      <c r="A386" s="1">
        <f t="shared" ca="1" si="208"/>
        <v>57.658292507972121</v>
      </c>
      <c r="K386" s="1">
        <f t="shared" ca="1" si="209"/>
        <v>41.155048175328105</v>
      </c>
      <c r="M386" s="1">
        <f t="shared" ca="1" si="210"/>
        <v>31.831941053011288</v>
      </c>
      <c r="Q386" s="1">
        <f t="shared" ca="1" si="211"/>
        <v>40.488365274974328</v>
      </c>
      <c r="W386" s="1">
        <f t="shared" ca="1" si="212"/>
        <v>55.806433743350276</v>
      </c>
      <c r="Y386" s="1">
        <f t="shared" ca="1" si="213"/>
        <v>38.358144187557556</v>
      </c>
      <c r="AA386" s="1">
        <f t="shared" ca="1" si="214"/>
        <v>50.37253761511797</v>
      </c>
      <c r="AC386" s="1">
        <f t="shared" ca="1" si="215"/>
        <v>37.347694876027873</v>
      </c>
      <c r="AG386" s="1">
        <f t="shared" ca="1" si="216"/>
        <v>34.114357051914183</v>
      </c>
      <c r="AK386" s="1">
        <f t="shared" ca="1" si="217"/>
        <v>31.613167228728351</v>
      </c>
      <c r="AM386" s="1">
        <f t="shared" ca="1" si="218"/>
        <v>53.212369996949</v>
      </c>
      <c r="AO386" s="1">
        <f t="shared" ca="1" si="219"/>
        <v>48.044038454323413</v>
      </c>
      <c r="AQ386" s="1">
        <f t="shared" ca="1" si="220"/>
        <v>34.459205630948667</v>
      </c>
      <c r="AS386" s="1">
        <f t="shared" ca="1" si="221"/>
        <v>58.636764392755119</v>
      </c>
      <c r="AU386" s="1">
        <f t="shared" ca="1" si="222"/>
        <v>43.360168859888027</v>
      </c>
      <c r="AW386" s="1">
        <f t="shared" ca="1" si="223"/>
        <v>49.448646392303957</v>
      </c>
      <c r="AY386" s="1">
        <f t="shared" ca="1" si="224"/>
        <v>35.904159602917638</v>
      </c>
      <c r="BA386" s="1">
        <f t="shared" ca="1" si="225"/>
        <v>64.572063990157076</v>
      </c>
      <c r="BG386" s="1">
        <f t="shared" ca="1" si="226"/>
        <v>43.6950501540286</v>
      </c>
      <c r="BI386" s="1">
        <f t="shared" ca="1" si="227"/>
        <v>48.908130920918119</v>
      </c>
      <c r="BK386" s="1">
        <f t="shared" ca="1" si="228"/>
        <v>59.453746123656032</v>
      </c>
      <c r="BM386" s="1">
        <f t="shared" ca="1" si="229"/>
        <v>36.238616028334306</v>
      </c>
      <c r="BO386" s="1">
        <f t="shared" ca="1" si="230"/>
        <v>51.225959269619139</v>
      </c>
      <c r="BQ386" s="1">
        <f t="shared" ca="1" si="231"/>
        <v>28.13331334552991</v>
      </c>
      <c r="BU386" s="1">
        <f t="shared" ca="1" si="232"/>
        <v>51.748403331189543</v>
      </c>
      <c r="BW386" s="1">
        <f t="shared" ca="1" si="233"/>
        <v>39.959147923333092</v>
      </c>
      <c r="CA386" s="1">
        <f t="shared" ca="1" si="234"/>
        <v>25.782664868171139</v>
      </c>
      <c r="CI386" s="1">
        <f t="shared" ca="1" si="235"/>
        <v>56.787034896163625</v>
      </c>
      <c r="CK386" s="1">
        <f t="shared" ca="1" si="236"/>
        <v>39.562465599871814</v>
      </c>
      <c r="CO386" s="1">
        <f t="shared" ca="1" si="237"/>
        <v>26.716833493230602</v>
      </c>
      <c r="CS386" s="1">
        <f t="shared" ca="1" si="238"/>
        <v>41.22509329379524</v>
      </c>
      <c r="CU386" s="1">
        <f t="shared" ca="1" si="239"/>
        <v>47.874238693277121</v>
      </c>
      <c r="CW386" s="1">
        <f t="shared" ca="1" si="240"/>
        <v>49.914380058259177</v>
      </c>
      <c r="CY386" s="1">
        <f t="shared" ca="1" si="241"/>
        <v>47.735166994483038</v>
      </c>
      <c r="DA386" s="1">
        <f t="shared" ca="1" si="242"/>
        <v>49.069841494669291</v>
      </c>
      <c r="DE386" s="1">
        <f t="shared" ca="1" si="243"/>
        <v>38.635468817246846</v>
      </c>
      <c r="DG386" s="1">
        <f t="shared" ca="1" si="244"/>
        <v>57.607928890219036</v>
      </c>
      <c r="DI386" s="1">
        <f t="shared" ca="1" si="245"/>
        <v>35.332186886182605</v>
      </c>
      <c r="DM386" s="1">
        <f t="shared" ca="1" si="246"/>
        <v>32.244140463991066</v>
      </c>
      <c r="DO386" s="1">
        <f t="shared" ca="1" si="247"/>
        <v>42.82663620200475</v>
      </c>
      <c r="DQ386" s="1">
        <f t="shared" ca="1" si="248"/>
        <v>32.036663402046507</v>
      </c>
      <c r="DS386" s="1">
        <f t="shared" ca="1" si="249"/>
        <v>33.569405988052559</v>
      </c>
      <c r="DW386" s="1">
        <f t="shared" ca="1" si="250"/>
        <v>32.879862314516721</v>
      </c>
      <c r="EA386" s="1">
        <f t="shared" ca="1" si="251"/>
        <v>44.117044915207799</v>
      </c>
      <c r="EC386" s="1">
        <f t="shared" ca="1" si="252"/>
        <v>34.363241311799655</v>
      </c>
      <c r="EE386" s="1">
        <f t="shared" ca="1" si="253"/>
        <v>49.294919376618303</v>
      </c>
      <c r="EG386" s="1">
        <f t="shared" ca="1" si="254"/>
        <v>33.849904035555355</v>
      </c>
      <c r="EI386" s="1">
        <f t="shared" ca="1" si="255"/>
        <v>54.678622053875998</v>
      </c>
      <c r="EK386" s="1">
        <f t="shared" ca="1" si="256"/>
        <v>34.105649223311474</v>
      </c>
      <c r="EM386" s="1">
        <f t="shared" ca="1" si="257"/>
        <v>45.115610514703164</v>
      </c>
      <c r="EO386" s="1">
        <f t="shared" ca="1" si="258"/>
        <v>32.208086553128055</v>
      </c>
    </row>
    <row r="387" spans="1:145">
      <c r="A387" s="1">
        <f t="shared" ca="1" si="208"/>
        <v>57.372658186784356</v>
      </c>
      <c r="K387" s="1">
        <f t="shared" ca="1" si="209"/>
        <v>45.228993201532035</v>
      </c>
      <c r="M387" s="1">
        <f t="shared" ca="1" si="210"/>
        <v>32.858222231555025</v>
      </c>
      <c r="Q387" s="1">
        <f t="shared" ca="1" si="211"/>
        <v>44.660078561204948</v>
      </c>
      <c r="W387" s="1">
        <f t="shared" ca="1" si="212"/>
        <v>58.409428699811968</v>
      </c>
      <c r="Y387" s="1">
        <f t="shared" ca="1" si="213"/>
        <v>39.119462367341058</v>
      </c>
      <c r="AA387" s="1">
        <f t="shared" ca="1" si="214"/>
        <v>53.370973819864432</v>
      </c>
      <c r="AC387" s="1">
        <f t="shared" ca="1" si="215"/>
        <v>30.823351240641681</v>
      </c>
      <c r="AG387" s="1">
        <f t="shared" ca="1" si="216"/>
        <v>32.062569491786171</v>
      </c>
      <c r="AK387" s="1">
        <f t="shared" ca="1" si="217"/>
        <v>24.302755870820164</v>
      </c>
      <c r="AM387" s="1">
        <f t="shared" ca="1" si="218"/>
        <v>54.622017102335178</v>
      </c>
      <c r="AO387" s="1">
        <f t="shared" ca="1" si="219"/>
        <v>49.279262652320512</v>
      </c>
      <c r="AQ387" s="1">
        <f t="shared" ca="1" si="220"/>
        <v>35.378942948120525</v>
      </c>
      <c r="AS387" s="1">
        <f t="shared" ca="1" si="221"/>
        <v>55.092978232738943</v>
      </c>
      <c r="AU387" s="1">
        <f t="shared" ca="1" si="222"/>
        <v>43.806174579601873</v>
      </c>
      <c r="AW387" s="1">
        <f t="shared" ca="1" si="223"/>
        <v>50.927372831188706</v>
      </c>
      <c r="AY387" s="1">
        <f t="shared" ca="1" si="224"/>
        <v>38.281665718368011</v>
      </c>
      <c r="BA387" s="1">
        <f t="shared" ca="1" si="225"/>
        <v>53.193519614476514</v>
      </c>
      <c r="BG387" s="1">
        <f t="shared" ca="1" si="226"/>
        <v>39.017595097780642</v>
      </c>
      <c r="BI387" s="1">
        <f t="shared" ca="1" si="227"/>
        <v>47.805299410831843</v>
      </c>
      <c r="BK387" s="1">
        <f t="shared" ca="1" si="228"/>
        <v>59.104331669381956</v>
      </c>
      <c r="BM387" s="1">
        <f t="shared" ca="1" si="229"/>
        <v>39.007110714858229</v>
      </c>
      <c r="BO387" s="1">
        <f t="shared" ca="1" si="230"/>
        <v>53.493563243930197</v>
      </c>
      <c r="BQ387" s="1">
        <f t="shared" ca="1" si="231"/>
        <v>38.489468600658796</v>
      </c>
      <c r="BU387" s="1">
        <f t="shared" ca="1" si="232"/>
        <v>56.75395089071894</v>
      </c>
      <c r="BW387" s="1">
        <f t="shared" ca="1" si="233"/>
        <v>26.992626599948327</v>
      </c>
      <c r="CA387" s="1">
        <f t="shared" ca="1" si="234"/>
        <v>28.071619704989569</v>
      </c>
      <c r="CI387" s="1">
        <f t="shared" ca="1" si="235"/>
        <v>62.464638446755799</v>
      </c>
      <c r="CK387" s="1">
        <f t="shared" ca="1" si="236"/>
        <v>36.689045464419628</v>
      </c>
      <c r="CO387" s="1">
        <f t="shared" ca="1" si="237"/>
        <v>26.015339414798401</v>
      </c>
      <c r="CS387" s="1">
        <f t="shared" ca="1" si="238"/>
        <v>42.842558008095573</v>
      </c>
      <c r="CU387" s="1">
        <f t="shared" ca="1" si="239"/>
        <v>52.790537425395627</v>
      </c>
      <c r="CW387" s="1">
        <f t="shared" ca="1" si="240"/>
        <v>54.782843014264913</v>
      </c>
      <c r="CY387" s="1">
        <f t="shared" ca="1" si="241"/>
        <v>44.436934627992912</v>
      </c>
      <c r="DA387" s="1">
        <f t="shared" ca="1" si="242"/>
        <v>47.917810260999275</v>
      </c>
      <c r="DE387" s="1">
        <f t="shared" ca="1" si="243"/>
        <v>35.768755807615477</v>
      </c>
      <c r="DG387" s="1">
        <f t="shared" ca="1" si="244"/>
        <v>55.209033509691615</v>
      </c>
      <c r="DI387" s="1">
        <f t="shared" ca="1" si="245"/>
        <v>39.467540816997342</v>
      </c>
      <c r="DM387" s="1">
        <f t="shared" ca="1" si="246"/>
        <v>33.867241379818047</v>
      </c>
      <c r="DO387" s="1">
        <f t="shared" ca="1" si="247"/>
        <v>42.351237682027495</v>
      </c>
      <c r="DQ387" s="1">
        <f t="shared" ca="1" si="248"/>
        <v>31.456409454486252</v>
      </c>
      <c r="DS387" s="1">
        <f t="shared" ca="1" si="249"/>
        <v>31.263804027110719</v>
      </c>
      <c r="DW387" s="1">
        <f t="shared" ca="1" si="250"/>
        <v>31.888977484237881</v>
      </c>
      <c r="EA387" s="1">
        <f t="shared" ca="1" si="251"/>
        <v>42.925102597385028</v>
      </c>
      <c r="EC387" s="1">
        <f t="shared" ca="1" si="252"/>
        <v>35.485703220451335</v>
      </c>
      <c r="EE387" s="1">
        <f t="shared" ca="1" si="253"/>
        <v>49.475709045176039</v>
      </c>
      <c r="EG387" s="1">
        <f t="shared" ca="1" si="254"/>
        <v>39.035549287248607</v>
      </c>
      <c r="EI387" s="1">
        <f t="shared" ca="1" si="255"/>
        <v>50.219785389486937</v>
      </c>
      <c r="EK387" s="1">
        <f t="shared" ca="1" si="256"/>
        <v>34.274092760444546</v>
      </c>
      <c r="EM387" s="1">
        <f t="shared" ca="1" si="257"/>
        <v>42.985278457888938</v>
      </c>
      <c r="EO387" s="1">
        <f t="shared" ca="1" si="258"/>
        <v>31.145931606927547</v>
      </c>
    </row>
    <row r="388" spans="1:145">
      <c r="A388" s="1">
        <f t="shared" ca="1" si="208"/>
        <v>51.445427964463498</v>
      </c>
      <c r="K388" s="1">
        <f t="shared" ca="1" si="209"/>
        <v>44.77107310230172</v>
      </c>
      <c r="M388" s="1">
        <f t="shared" ca="1" si="210"/>
        <v>32.642663386469664</v>
      </c>
      <c r="Q388" s="1">
        <f t="shared" ca="1" si="211"/>
        <v>46.371290685803615</v>
      </c>
      <c r="W388" s="1">
        <f t="shared" ca="1" si="212"/>
        <v>54.231190199378766</v>
      </c>
      <c r="Y388" s="1">
        <f t="shared" ca="1" si="213"/>
        <v>41.736746254807997</v>
      </c>
      <c r="AA388" s="1">
        <f t="shared" ca="1" si="214"/>
        <v>50.097907943682991</v>
      </c>
      <c r="AC388" s="1">
        <f t="shared" ca="1" si="215"/>
        <v>33.577061532881032</v>
      </c>
      <c r="AG388" s="1">
        <f t="shared" ca="1" si="216"/>
        <v>31.592411252366748</v>
      </c>
      <c r="AK388" s="1">
        <f t="shared" ca="1" si="217"/>
        <v>31.636543932730255</v>
      </c>
      <c r="AM388" s="1">
        <f t="shared" ca="1" si="218"/>
        <v>52.86960548502973</v>
      </c>
      <c r="AO388" s="1">
        <f t="shared" ca="1" si="219"/>
        <v>46.816148385549297</v>
      </c>
      <c r="AQ388" s="1">
        <f t="shared" ca="1" si="220"/>
        <v>36.199001860732849</v>
      </c>
      <c r="AS388" s="1">
        <f t="shared" ca="1" si="221"/>
        <v>58.426883492431308</v>
      </c>
      <c r="AU388" s="1">
        <f t="shared" ca="1" si="222"/>
        <v>37.677202301559461</v>
      </c>
      <c r="AW388" s="1">
        <f t="shared" ca="1" si="223"/>
        <v>46.615346470968532</v>
      </c>
      <c r="AY388" s="1">
        <f t="shared" ca="1" si="224"/>
        <v>37.197355054916159</v>
      </c>
      <c r="BA388" s="1">
        <f t="shared" ca="1" si="225"/>
        <v>58.597579843184789</v>
      </c>
      <c r="BG388" s="1">
        <f t="shared" ca="1" si="226"/>
        <v>41.765306584622401</v>
      </c>
      <c r="BI388" s="1">
        <f t="shared" ca="1" si="227"/>
        <v>51.134272597897066</v>
      </c>
      <c r="BK388" s="1">
        <f t="shared" ca="1" si="228"/>
        <v>56.711561886995952</v>
      </c>
      <c r="BM388" s="1">
        <f t="shared" ca="1" si="229"/>
        <v>36.458466196394781</v>
      </c>
      <c r="BO388" s="1">
        <f t="shared" ca="1" si="230"/>
        <v>58.685646184597928</v>
      </c>
      <c r="BQ388" s="1">
        <f t="shared" ca="1" si="231"/>
        <v>36.755319838299975</v>
      </c>
      <c r="BU388" s="1">
        <f t="shared" ca="1" si="232"/>
        <v>58.60912196486953</v>
      </c>
      <c r="BW388" s="1">
        <f t="shared" ca="1" si="233"/>
        <v>23.084241896979517</v>
      </c>
      <c r="CA388" s="1">
        <f t="shared" ca="1" si="234"/>
        <v>25.744571859579942</v>
      </c>
      <c r="CI388" s="1">
        <f t="shared" ca="1" si="235"/>
        <v>61.530177388450682</v>
      </c>
      <c r="CK388" s="1">
        <f t="shared" ca="1" si="236"/>
        <v>37.09190965889173</v>
      </c>
      <c r="CO388" s="1">
        <f t="shared" ca="1" si="237"/>
        <v>29.387273160895493</v>
      </c>
      <c r="CS388" s="1">
        <f t="shared" ca="1" si="238"/>
        <v>41.848589596672731</v>
      </c>
      <c r="CU388" s="1">
        <f t="shared" ca="1" si="239"/>
        <v>45.368887989844517</v>
      </c>
      <c r="CW388" s="1">
        <f t="shared" ca="1" si="240"/>
        <v>50.823512796780385</v>
      </c>
      <c r="CY388" s="1">
        <f t="shared" ca="1" si="241"/>
        <v>46.043604932971114</v>
      </c>
      <c r="DA388" s="1">
        <f t="shared" ca="1" si="242"/>
        <v>49.139823153592395</v>
      </c>
      <c r="DE388" s="1">
        <f t="shared" ca="1" si="243"/>
        <v>32.501298985895005</v>
      </c>
      <c r="DG388" s="1">
        <f t="shared" ca="1" si="244"/>
        <v>54.96982605942376</v>
      </c>
      <c r="DI388" s="1">
        <f t="shared" ca="1" si="245"/>
        <v>39.157829518303721</v>
      </c>
      <c r="DM388" s="1">
        <f t="shared" ca="1" si="246"/>
        <v>31.562880700156978</v>
      </c>
      <c r="DO388" s="1">
        <f t="shared" ca="1" si="247"/>
        <v>40.546297339791856</v>
      </c>
      <c r="DQ388" s="1">
        <f t="shared" ca="1" si="248"/>
        <v>32.924950659537259</v>
      </c>
      <c r="DS388" s="1">
        <f t="shared" ca="1" si="249"/>
        <v>34.023877570351488</v>
      </c>
      <c r="DW388" s="1">
        <f t="shared" ca="1" si="250"/>
        <v>32.79110038781311</v>
      </c>
      <c r="EA388" s="1">
        <f t="shared" ca="1" si="251"/>
        <v>47.113996324263695</v>
      </c>
      <c r="EC388" s="1">
        <f t="shared" ca="1" si="252"/>
        <v>33.541546464064794</v>
      </c>
      <c r="EE388" s="1">
        <f t="shared" ca="1" si="253"/>
        <v>51.691550568548934</v>
      </c>
      <c r="EG388" s="1">
        <f t="shared" ca="1" si="254"/>
        <v>35.383653031599756</v>
      </c>
      <c r="EI388" s="1">
        <f t="shared" ca="1" si="255"/>
        <v>52.212253360496753</v>
      </c>
      <c r="EK388" s="1">
        <f t="shared" ca="1" si="256"/>
        <v>34.567957526897409</v>
      </c>
      <c r="EM388" s="1">
        <f t="shared" ca="1" si="257"/>
        <v>45.250196995892907</v>
      </c>
      <c r="EO388" s="1">
        <f t="shared" ca="1" si="258"/>
        <v>28.299758091589911</v>
      </c>
    </row>
    <row r="389" spans="1:145">
      <c r="A389" s="1">
        <f t="shared" ca="1" si="208"/>
        <v>50.057358742050397</v>
      </c>
      <c r="K389" s="1">
        <f t="shared" ca="1" si="209"/>
        <v>45.194241221831362</v>
      </c>
      <c r="M389" s="1">
        <f t="shared" ca="1" si="210"/>
        <v>31.882420748761568</v>
      </c>
      <c r="Q389" s="1">
        <f t="shared" ca="1" si="211"/>
        <v>58.977651144339944</v>
      </c>
      <c r="W389" s="1">
        <f t="shared" ca="1" si="212"/>
        <v>59.464252893965423</v>
      </c>
      <c r="Y389" s="1">
        <f t="shared" ca="1" si="213"/>
        <v>39.881536291101746</v>
      </c>
      <c r="AA389" s="1">
        <f t="shared" ca="1" si="214"/>
        <v>50.27121425117776</v>
      </c>
      <c r="AC389" s="1">
        <f t="shared" ca="1" si="215"/>
        <v>31.570080121219856</v>
      </c>
      <c r="AG389" s="1">
        <f t="shared" ca="1" si="216"/>
        <v>33.002604452169244</v>
      </c>
      <c r="AK389" s="1">
        <f t="shared" ca="1" si="217"/>
        <v>28.005510594809703</v>
      </c>
      <c r="AM389" s="1">
        <f t="shared" ca="1" si="218"/>
        <v>52.44460312952944</v>
      </c>
      <c r="AO389" s="1">
        <f t="shared" ca="1" si="219"/>
        <v>51.698704546447935</v>
      </c>
      <c r="AQ389" s="1">
        <f t="shared" ca="1" si="220"/>
        <v>33.446174695558327</v>
      </c>
      <c r="AS389" s="1">
        <f t="shared" ca="1" si="221"/>
        <v>52.204195600683597</v>
      </c>
      <c r="AU389" s="1">
        <f t="shared" ca="1" si="222"/>
        <v>41.424757088923052</v>
      </c>
      <c r="AW389" s="1">
        <f t="shared" ca="1" si="223"/>
        <v>41.00434400542219</v>
      </c>
      <c r="AY389" s="1">
        <f t="shared" ca="1" si="224"/>
        <v>41.110565244810701</v>
      </c>
      <c r="BA389" s="1">
        <f t="shared" ca="1" si="225"/>
        <v>51.784412132101892</v>
      </c>
      <c r="BG389" s="1">
        <f t="shared" ca="1" si="226"/>
        <v>49.05876902467859</v>
      </c>
      <c r="BI389" s="1">
        <f t="shared" ca="1" si="227"/>
        <v>44.697834002070216</v>
      </c>
      <c r="BK389" s="1">
        <f t="shared" ca="1" si="228"/>
        <v>56.317861679551577</v>
      </c>
      <c r="BM389" s="1">
        <f t="shared" ca="1" si="229"/>
        <v>36.83153484583633</v>
      </c>
      <c r="BO389" s="1">
        <f t="shared" ca="1" si="230"/>
        <v>67.074991249414154</v>
      </c>
      <c r="BQ389" s="1">
        <f t="shared" ca="1" si="231"/>
        <v>36.618532272067917</v>
      </c>
      <c r="BU389" s="1">
        <f t="shared" ca="1" si="232"/>
        <v>63.313844152452127</v>
      </c>
      <c r="BW389" s="1">
        <f t="shared" ca="1" si="233"/>
        <v>33.564715036309586</v>
      </c>
      <c r="CA389" s="1">
        <f t="shared" ca="1" si="234"/>
        <v>29.040417811098933</v>
      </c>
      <c r="CI389" s="1">
        <f t="shared" ca="1" si="235"/>
        <v>52.39501697007249</v>
      </c>
      <c r="CK389" s="1">
        <f t="shared" ca="1" si="236"/>
        <v>39.674426498604781</v>
      </c>
      <c r="CO389" s="1">
        <f t="shared" ca="1" si="237"/>
        <v>28.654693616668073</v>
      </c>
      <c r="CS389" s="1">
        <f t="shared" ca="1" si="238"/>
        <v>40.672448863815674</v>
      </c>
      <c r="CU389" s="1">
        <f t="shared" ca="1" si="239"/>
        <v>45.05771268872045</v>
      </c>
      <c r="CW389" s="1">
        <f t="shared" ca="1" si="240"/>
        <v>49.554630595153377</v>
      </c>
      <c r="CY389" s="1">
        <f t="shared" ca="1" si="241"/>
        <v>46.457767405122489</v>
      </c>
      <c r="DA389" s="1">
        <f t="shared" ca="1" si="242"/>
        <v>46.50940718859372</v>
      </c>
      <c r="DE389" s="1">
        <f t="shared" ca="1" si="243"/>
        <v>38.371280236069417</v>
      </c>
      <c r="DG389" s="1">
        <f t="shared" ca="1" si="244"/>
        <v>51.980956965459569</v>
      </c>
      <c r="DI389" s="1">
        <f t="shared" ca="1" si="245"/>
        <v>36.853182520031112</v>
      </c>
      <c r="DM389" s="1">
        <f t="shared" ca="1" si="246"/>
        <v>31.842776049220273</v>
      </c>
      <c r="DO389" s="1">
        <f t="shared" ca="1" si="247"/>
        <v>43.675938845696848</v>
      </c>
      <c r="DQ389" s="1">
        <f t="shared" ca="1" si="248"/>
        <v>32.980299031143225</v>
      </c>
      <c r="DS389" s="1">
        <f t="shared" ca="1" si="249"/>
        <v>31.017009782975443</v>
      </c>
      <c r="DW389" s="1">
        <f t="shared" ca="1" si="250"/>
        <v>29.709868527014002</v>
      </c>
      <c r="EA389" s="1">
        <f t="shared" ca="1" si="251"/>
        <v>47.566182448984691</v>
      </c>
      <c r="EC389" s="1">
        <f t="shared" ca="1" si="252"/>
        <v>34.493345446582822</v>
      </c>
      <c r="EE389" s="1">
        <f t="shared" ca="1" si="253"/>
        <v>51.7915872126325</v>
      </c>
      <c r="EG389" s="1">
        <f t="shared" ca="1" si="254"/>
        <v>35.837449177272212</v>
      </c>
      <c r="EI389" s="1">
        <f t="shared" ca="1" si="255"/>
        <v>54.447790398071902</v>
      </c>
      <c r="EK389" s="1">
        <f t="shared" ca="1" si="256"/>
        <v>35.640886890917507</v>
      </c>
      <c r="EM389" s="1">
        <f t="shared" ca="1" si="257"/>
        <v>43.195002053368114</v>
      </c>
      <c r="EO389" s="1">
        <f t="shared" ca="1" si="258"/>
        <v>28.116423878179866</v>
      </c>
    </row>
    <row r="390" spans="1:145">
      <c r="A390" s="1">
        <f t="shared" ca="1" si="208"/>
        <v>59.561077175176052</v>
      </c>
      <c r="K390" s="1">
        <f t="shared" ca="1" si="209"/>
        <v>40.882788072289429</v>
      </c>
      <c r="M390" s="1">
        <f t="shared" ca="1" si="210"/>
        <v>32.142914253652108</v>
      </c>
      <c r="Q390" s="1">
        <f t="shared" ca="1" si="211"/>
        <v>47.348356396623714</v>
      </c>
      <c r="W390" s="1">
        <f t="shared" ca="1" si="212"/>
        <v>59.460406226208278</v>
      </c>
      <c r="Y390" s="1">
        <f t="shared" ca="1" si="213"/>
        <v>39.901090775506091</v>
      </c>
      <c r="AA390" s="1">
        <f t="shared" ca="1" si="214"/>
        <v>47.550203248544896</v>
      </c>
      <c r="AC390" s="1">
        <f t="shared" ca="1" si="215"/>
        <v>37.355440059735486</v>
      </c>
      <c r="AG390" s="1">
        <f t="shared" ca="1" si="216"/>
        <v>31.728641481135583</v>
      </c>
      <c r="AK390" s="1">
        <f t="shared" ca="1" si="217"/>
        <v>23.392308785205699</v>
      </c>
      <c r="AM390" s="1">
        <f t="shared" ca="1" si="218"/>
        <v>52.848253733594817</v>
      </c>
      <c r="AO390" s="1">
        <f t="shared" ca="1" si="219"/>
        <v>51.882728203383046</v>
      </c>
      <c r="AQ390" s="1">
        <f t="shared" ca="1" si="220"/>
        <v>36.650718655456302</v>
      </c>
      <c r="AS390" s="1">
        <f t="shared" ca="1" si="221"/>
        <v>50.600692287103008</v>
      </c>
      <c r="AU390" s="1">
        <f t="shared" ca="1" si="222"/>
        <v>34.019394243256407</v>
      </c>
      <c r="AW390" s="1">
        <f t="shared" ca="1" si="223"/>
        <v>53.076080178690276</v>
      </c>
      <c r="AY390" s="1">
        <f t="shared" ca="1" si="224"/>
        <v>38.195610315090214</v>
      </c>
      <c r="BA390" s="1">
        <f t="shared" ca="1" si="225"/>
        <v>60.771262321037526</v>
      </c>
      <c r="BG390" s="1">
        <f t="shared" ca="1" si="226"/>
        <v>49.378750151437941</v>
      </c>
      <c r="BI390" s="1">
        <f t="shared" ca="1" si="227"/>
        <v>51.589054478028359</v>
      </c>
      <c r="BK390" s="1">
        <f t="shared" ca="1" si="228"/>
        <v>54.651319276793487</v>
      </c>
      <c r="BM390" s="1">
        <f t="shared" ca="1" si="229"/>
        <v>38.110254946743467</v>
      </c>
      <c r="BO390" s="1">
        <f t="shared" ca="1" si="230"/>
        <v>52.542944467139222</v>
      </c>
      <c r="BQ390" s="1">
        <f t="shared" ca="1" si="231"/>
        <v>29.197968086379259</v>
      </c>
      <c r="BU390" s="1">
        <f t="shared" ca="1" si="232"/>
        <v>44.485835774891612</v>
      </c>
      <c r="BW390" s="1">
        <f t="shared" ca="1" si="233"/>
        <v>22.854901014486707</v>
      </c>
      <c r="CA390" s="1">
        <f t="shared" ca="1" si="234"/>
        <v>26.819064036772236</v>
      </c>
      <c r="CI390" s="1">
        <f t="shared" ca="1" si="235"/>
        <v>63.721971512522671</v>
      </c>
      <c r="CK390" s="1">
        <f t="shared" ca="1" si="236"/>
        <v>38.285428202018849</v>
      </c>
      <c r="CO390" s="1">
        <f t="shared" ca="1" si="237"/>
        <v>25.002796359481035</v>
      </c>
      <c r="CS390" s="1">
        <f t="shared" ca="1" si="238"/>
        <v>42.958558256464883</v>
      </c>
      <c r="CU390" s="1">
        <f t="shared" ca="1" si="239"/>
        <v>53.263449986431368</v>
      </c>
      <c r="CW390" s="1">
        <f t="shared" ca="1" si="240"/>
        <v>49.958725624985398</v>
      </c>
      <c r="CY390" s="1">
        <f t="shared" ca="1" si="241"/>
        <v>45.303248350668198</v>
      </c>
      <c r="DA390" s="1">
        <f t="shared" ca="1" si="242"/>
        <v>49.23136494921836</v>
      </c>
      <c r="DE390" s="1">
        <f t="shared" ca="1" si="243"/>
        <v>36.368299318854923</v>
      </c>
      <c r="DG390" s="1">
        <f t="shared" ca="1" si="244"/>
        <v>55.982001166306517</v>
      </c>
      <c r="DI390" s="1">
        <f t="shared" ca="1" si="245"/>
        <v>38.189097917644311</v>
      </c>
      <c r="DM390" s="1">
        <f t="shared" ca="1" si="246"/>
        <v>31.398960717742405</v>
      </c>
      <c r="DO390" s="1">
        <f t="shared" ca="1" si="247"/>
        <v>40.542066652954148</v>
      </c>
      <c r="DQ390" s="1">
        <f t="shared" ca="1" si="248"/>
        <v>31.687682431325438</v>
      </c>
      <c r="DS390" s="1">
        <f t="shared" ca="1" si="249"/>
        <v>31.652906400494707</v>
      </c>
      <c r="DW390" s="1">
        <f t="shared" ca="1" si="250"/>
        <v>31.803195859225319</v>
      </c>
      <c r="EA390" s="1">
        <f t="shared" ca="1" si="251"/>
        <v>43.789653677301203</v>
      </c>
      <c r="EC390" s="1">
        <f t="shared" ca="1" si="252"/>
        <v>35.901542503320719</v>
      </c>
      <c r="EE390" s="1">
        <f t="shared" ca="1" si="253"/>
        <v>47.166352992595705</v>
      </c>
      <c r="EG390" s="1">
        <f t="shared" ca="1" si="254"/>
        <v>36.70766697937195</v>
      </c>
      <c r="EI390" s="1">
        <f t="shared" ca="1" si="255"/>
        <v>46.33511020930829</v>
      </c>
      <c r="EK390" s="1">
        <f t="shared" ca="1" si="256"/>
        <v>35.352579622542777</v>
      </c>
      <c r="EM390" s="1">
        <f t="shared" ca="1" si="257"/>
        <v>46.390031823296752</v>
      </c>
      <c r="EO390" s="1">
        <f t="shared" ca="1" si="258"/>
        <v>29.357229475951531</v>
      </c>
    </row>
    <row r="391" spans="1:145">
      <c r="A391" s="1">
        <f t="shared" ca="1" si="208"/>
        <v>52.620415107754454</v>
      </c>
      <c r="K391" s="1">
        <f t="shared" ca="1" si="209"/>
        <v>25.245204669013113</v>
      </c>
      <c r="M391" s="1">
        <f t="shared" ca="1" si="210"/>
        <v>31.29057998751448</v>
      </c>
      <c r="Q391" s="1">
        <f t="shared" ca="1" si="211"/>
        <v>58.927633750963558</v>
      </c>
      <c r="W391" s="1">
        <f t="shared" ca="1" si="212"/>
        <v>59.483542641115136</v>
      </c>
      <c r="Y391" s="1">
        <f t="shared" ca="1" si="213"/>
        <v>38.872424571652459</v>
      </c>
      <c r="AA391" s="1">
        <f t="shared" ca="1" si="214"/>
        <v>49.942786807109584</v>
      </c>
      <c r="AC391" s="1">
        <f t="shared" ca="1" si="215"/>
        <v>37.142029950625961</v>
      </c>
      <c r="AG391" s="1">
        <f t="shared" ca="1" si="216"/>
        <v>35.358799237564</v>
      </c>
      <c r="AK391" s="1">
        <f t="shared" ca="1" si="217"/>
        <v>28.688183401684721</v>
      </c>
      <c r="AM391" s="1">
        <f t="shared" ca="1" si="218"/>
        <v>53.936053624535333</v>
      </c>
      <c r="AO391" s="1">
        <f t="shared" ca="1" si="219"/>
        <v>50.872897629553449</v>
      </c>
      <c r="AQ391" s="1">
        <f t="shared" ca="1" si="220"/>
        <v>37.607998394044195</v>
      </c>
      <c r="AS391" s="1">
        <f t="shared" ca="1" si="221"/>
        <v>58.765843871683416</v>
      </c>
      <c r="AU391" s="1">
        <f t="shared" ca="1" si="222"/>
        <v>38.416547786396606</v>
      </c>
      <c r="AW391" s="1">
        <f t="shared" ca="1" si="223"/>
        <v>47.610864831863395</v>
      </c>
      <c r="AY391" s="1">
        <f t="shared" ca="1" si="224"/>
        <v>35.910955296524506</v>
      </c>
      <c r="BA391" s="1">
        <f t="shared" ca="1" si="225"/>
        <v>61.606792989139947</v>
      </c>
      <c r="BG391" s="1">
        <f t="shared" ca="1" si="226"/>
        <v>41.108581319304811</v>
      </c>
      <c r="BI391" s="1">
        <f t="shared" ca="1" si="227"/>
        <v>49.15502161775192</v>
      </c>
      <c r="BK391" s="1">
        <f t="shared" ca="1" si="228"/>
        <v>53.098368152910858</v>
      </c>
      <c r="BM391" s="1">
        <f t="shared" ca="1" si="229"/>
        <v>38.11420830287539</v>
      </c>
      <c r="BO391" s="1">
        <f t="shared" ca="1" si="230"/>
        <v>54.224239538330984</v>
      </c>
      <c r="BQ391" s="1">
        <f t="shared" ca="1" si="231"/>
        <v>30.518529018887552</v>
      </c>
      <c r="BU391" s="1">
        <f t="shared" ca="1" si="232"/>
        <v>63.118810240706395</v>
      </c>
      <c r="BW391" s="1">
        <f t="shared" ca="1" si="233"/>
        <v>21.94845455055238</v>
      </c>
      <c r="CA391" s="1">
        <f t="shared" ca="1" si="234"/>
        <v>28.139367657429229</v>
      </c>
      <c r="CI391" s="1">
        <f t="shared" ca="1" si="235"/>
        <v>59.519793235961103</v>
      </c>
      <c r="CK391" s="1">
        <f t="shared" ca="1" si="236"/>
        <v>37.518710407189801</v>
      </c>
      <c r="CO391" s="1">
        <f t="shared" ca="1" si="237"/>
        <v>25.608800056600536</v>
      </c>
      <c r="CS391" s="1">
        <f t="shared" ca="1" si="238"/>
        <v>42.387316854021357</v>
      </c>
      <c r="CU391" s="1">
        <f t="shared" ca="1" si="239"/>
        <v>39.364865488057511</v>
      </c>
      <c r="CW391" s="1">
        <f t="shared" ca="1" si="240"/>
        <v>53.199292550830158</v>
      </c>
      <c r="CY391" s="1">
        <f t="shared" ca="1" si="241"/>
        <v>44.417283386556022</v>
      </c>
      <c r="DA391" s="1">
        <f t="shared" ca="1" si="242"/>
        <v>47.625397323651384</v>
      </c>
      <c r="DE391" s="1">
        <f t="shared" ca="1" si="243"/>
        <v>35.598197959240032</v>
      </c>
      <c r="DG391" s="1">
        <f t="shared" ca="1" si="244"/>
        <v>53.98220999851749</v>
      </c>
      <c r="DI391" s="1">
        <f t="shared" ca="1" si="245"/>
        <v>39.547094373996124</v>
      </c>
      <c r="DM391" s="1">
        <f t="shared" ca="1" si="246"/>
        <v>32.541677636765783</v>
      </c>
      <c r="DO391" s="1">
        <f t="shared" ca="1" si="247"/>
        <v>42.999902738247187</v>
      </c>
      <c r="DQ391" s="1">
        <f t="shared" ca="1" si="248"/>
        <v>33.007738986065171</v>
      </c>
      <c r="DS391" s="1">
        <f t="shared" ca="1" si="249"/>
        <v>31.100668349571642</v>
      </c>
      <c r="DW391" s="1">
        <f t="shared" ca="1" si="250"/>
        <v>31.54387750766935</v>
      </c>
      <c r="EA391" s="1">
        <f t="shared" ca="1" si="251"/>
        <v>43.113695515126054</v>
      </c>
      <c r="EC391" s="1">
        <f t="shared" ca="1" si="252"/>
        <v>32.818744872404395</v>
      </c>
      <c r="EE391" s="1">
        <f t="shared" ca="1" si="253"/>
        <v>51.796207847596357</v>
      </c>
      <c r="EG391" s="1">
        <f t="shared" ca="1" si="254"/>
        <v>32.067502189438919</v>
      </c>
      <c r="EI391" s="1">
        <f t="shared" ca="1" si="255"/>
        <v>51.538259107365384</v>
      </c>
      <c r="EK391" s="1">
        <f t="shared" ca="1" si="256"/>
        <v>35.839886076632467</v>
      </c>
      <c r="EM391" s="1">
        <f t="shared" ca="1" si="257"/>
        <v>41.940357776401783</v>
      </c>
      <c r="EO391" s="1">
        <f t="shared" ca="1" si="258"/>
        <v>27.786813968158739</v>
      </c>
    </row>
    <row r="392" spans="1:145">
      <c r="A392" s="1">
        <f t="shared" ca="1" si="208"/>
        <v>54.108307315094549</v>
      </c>
      <c r="K392" s="1">
        <f t="shared" ca="1" si="209"/>
        <v>25.299804482360891</v>
      </c>
      <c r="M392" s="1">
        <f t="shared" ca="1" si="210"/>
        <v>31.65896011576255</v>
      </c>
      <c r="Q392" s="1">
        <f t="shared" ca="1" si="211"/>
        <v>56.754447004813976</v>
      </c>
      <c r="W392" s="1">
        <f t="shared" ca="1" si="212"/>
        <v>57.591701477946941</v>
      </c>
      <c r="Y392" s="1">
        <f t="shared" ca="1" si="213"/>
        <v>40.275473408555065</v>
      </c>
      <c r="AA392" s="1">
        <f t="shared" ca="1" si="214"/>
        <v>47.321003457854019</v>
      </c>
      <c r="AC392" s="1">
        <f t="shared" ca="1" si="215"/>
        <v>30.769250284305528</v>
      </c>
      <c r="AG392" s="1">
        <f t="shared" ca="1" si="216"/>
        <v>35.975114787547312</v>
      </c>
      <c r="AK392" s="1">
        <f t="shared" ca="1" si="217"/>
        <v>26.093913479336386</v>
      </c>
      <c r="AM392" s="1">
        <f t="shared" ca="1" si="218"/>
        <v>53.817003520167198</v>
      </c>
      <c r="AO392" s="1">
        <f t="shared" ca="1" si="219"/>
        <v>48.50301249943422</v>
      </c>
      <c r="AQ392" s="1">
        <f t="shared" ca="1" si="220"/>
        <v>33.836793266018596</v>
      </c>
      <c r="AS392" s="1">
        <f t="shared" ca="1" si="221"/>
        <v>50.384947482989851</v>
      </c>
      <c r="AU392" s="1">
        <f t="shared" ca="1" si="222"/>
        <v>37.647690521103577</v>
      </c>
      <c r="AW392" s="1">
        <f t="shared" ca="1" si="223"/>
        <v>38.583547210180967</v>
      </c>
      <c r="AY392" s="1">
        <f t="shared" ca="1" si="224"/>
        <v>40.591508906812983</v>
      </c>
      <c r="BA392" s="1">
        <f t="shared" ca="1" si="225"/>
        <v>50.961356234990077</v>
      </c>
      <c r="BG392" s="1">
        <f t="shared" ca="1" si="226"/>
        <v>45.808238401030209</v>
      </c>
      <c r="BI392" s="1">
        <f t="shared" ca="1" si="227"/>
        <v>47.548565615204183</v>
      </c>
      <c r="BK392" s="1">
        <f t="shared" ca="1" si="228"/>
        <v>51.089216114167293</v>
      </c>
      <c r="BM392" s="1">
        <f t="shared" ca="1" si="229"/>
        <v>37.312659452092134</v>
      </c>
      <c r="BO392" s="1">
        <f t="shared" ca="1" si="230"/>
        <v>66.596953328340234</v>
      </c>
      <c r="BQ392" s="1">
        <f t="shared" ca="1" si="231"/>
        <v>29.123291733389276</v>
      </c>
      <c r="BU392" s="1">
        <f t="shared" ca="1" si="232"/>
        <v>55.54407668373436</v>
      </c>
      <c r="BW392" s="1">
        <f t="shared" ca="1" si="233"/>
        <v>25.424961733624276</v>
      </c>
      <c r="CA392" s="1">
        <f t="shared" ca="1" si="234"/>
        <v>27.56452045615459</v>
      </c>
      <c r="CI392" s="1">
        <f t="shared" ca="1" si="235"/>
        <v>56.041997989867781</v>
      </c>
      <c r="CK392" s="1">
        <f t="shared" ca="1" si="236"/>
        <v>36.928979951122763</v>
      </c>
      <c r="CO392" s="1">
        <f t="shared" ca="1" si="237"/>
        <v>27.516456049111934</v>
      </c>
      <c r="CS392" s="1">
        <f t="shared" ca="1" si="238"/>
        <v>41.575694119700216</v>
      </c>
      <c r="CU392" s="1">
        <f t="shared" ca="1" si="239"/>
        <v>51.927116992510292</v>
      </c>
      <c r="CW392" s="1">
        <f t="shared" ca="1" si="240"/>
        <v>48.409159250445853</v>
      </c>
      <c r="CY392" s="1">
        <f t="shared" ca="1" si="241"/>
        <v>47.349111332253081</v>
      </c>
      <c r="DA392" s="1">
        <f t="shared" ca="1" si="242"/>
        <v>48.252357693518526</v>
      </c>
      <c r="DE392" s="1">
        <f t="shared" ca="1" si="243"/>
        <v>31.827259116873236</v>
      </c>
      <c r="DG392" s="1">
        <f t="shared" ca="1" si="244"/>
        <v>53.853654837098745</v>
      </c>
      <c r="DI392" s="1">
        <f t="shared" ca="1" si="245"/>
        <v>36.548251284132164</v>
      </c>
      <c r="DM392" s="1">
        <f t="shared" ca="1" si="246"/>
        <v>33.50424416207246</v>
      </c>
      <c r="DO392" s="1">
        <f t="shared" ca="1" si="247"/>
        <v>41.969399197263627</v>
      </c>
      <c r="DQ392" s="1">
        <f t="shared" ca="1" si="248"/>
        <v>31.059494466037979</v>
      </c>
      <c r="DS392" s="1">
        <f t="shared" ca="1" si="249"/>
        <v>32.486942080811168</v>
      </c>
      <c r="DW392" s="1">
        <f t="shared" ca="1" si="250"/>
        <v>31.815780150401089</v>
      </c>
      <c r="EA392" s="1">
        <f t="shared" ca="1" si="251"/>
        <v>43.453365667938989</v>
      </c>
      <c r="EC392" s="1">
        <f t="shared" ca="1" si="252"/>
        <v>33.841940102520866</v>
      </c>
      <c r="EE392" s="1">
        <f t="shared" ca="1" si="253"/>
        <v>49.290073958864639</v>
      </c>
      <c r="EG392" s="1">
        <f t="shared" ca="1" si="254"/>
        <v>32.223837701074579</v>
      </c>
      <c r="EI392" s="1">
        <f t="shared" ca="1" si="255"/>
        <v>50.873050217487489</v>
      </c>
      <c r="EK392" s="1">
        <f t="shared" ca="1" si="256"/>
        <v>34.646169021144878</v>
      </c>
      <c r="EM392" s="1">
        <f t="shared" ca="1" si="257"/>
        <v>45.174712560951626</v>
      </c>
      <c r="EO392" s="1">
        <f t="shared" ca="1" si="258"/>
        <v>31.46017271160958</v>
      </c>
    </row>
    <row r="393" spans="1:145">
      <c r="A393" s="1">
        <f t="shared" ca="1" si="208"/>
        <v>53.99703828950512</v>
      </c>
      <c r="K393" s="1">
        <f t="shared" ca="1" si="209"/>
        <v>46.834773520823937</v>
      </c>
      <c r="M393" s="1">
        <f t="shared" ca="1" si="210"/>
        <v>32.672231786467457</v>
      </c>
      <c r="Q393" s="1">
        <f t="shared" ca="1" si="211"/>
        <v>42.276261169955632</v>
      </c>
      <c r="W393" s="1">
        <f t="shared" ca="1" si="212"/>
        <v>58.844386728029889</v>
      </c>
      <c r="Y393" s="1">
        <f t="shared" ca="1" si="213"/>
        <v>41.270210299090294</v>
      </c>
      <c r="AA393" s="1">
        <f t="shared" ca="1" si="214"/>
        <v>48.563630927686404</v>
      </c>
      <c r="AC393" s="1">
        <f t="shared" ca="1" si="215"/>
        <v>31.515853357636509</v>
      </c>
      <c r="AG393" s="1">
        <f t="shared" ca="1" si="216"/>
        <v>32.187593416939556</v>
      </c>
      <c r="AK393" s="1">
        <f t="shared" ca="1" si="217"/>
        <v>28.059813356556859</v>
      </c>
      <c r="AM393" s="1">
        <f t="shared" ca="1" si="218"/>
        <v>53.785481855230294</v>
      </c>
      <c r="AO393" s="1">
        <f t="shared" ca="1" si="219"/>
        <v>50.635136883992573</v>
      </c>
      <c r="AQ393" s="1">
        <f t="shared" ca="1" si="220"/>
        <v>34.168249836850642</v>
      </c>
      <c r="AS393" s="1">
        <f t="shared" ca="1" si="221"/>
        <v>54.109952309846385</v>
      </c>
      <c r="AU393" s="1">
        <f t="shared" ca="1" si="222"/>
        <v>43.015350309607484</v>
      </c>
      <c r="AW393" s="1">
        <f t="shared" ca="1" si="223"/>
        <v>51.816248771958371</v>
      </c>
      <c r="AY393" s="1">
        <f t="shared" ca="1" si="224"/>
        <v>38.029582320388336</v>
      </c>
      <c r="BA393" s="1">
        <f t="shared" ca="1" si="225"/>
        <v>63.62817940003999</v>
      </c>
      <c r="BG393" s="1">
        <f t="shared" ca="1" si="226"/>
        <v>41.77933470905009</v>
      </c>
      <c r="BI393" s="1">
        <f t="shared" ca="1" si="227"/>
        <v>47.495782196599123</v>
      </c>
      <c r="BK393" s="1">
        <f t="shared" ca="1" si="228"/>
        <v>51.676733310117982</v>
      </c>
      <c r="BM393" s="1">
        <f t="shared" ca="1" si="229"/>
        <v>39.824608716842917</v>
      </c>
      <c r="BO393" s="1">
        <f t="shared" ca="1" si="230"/>
        <v>52.418214941731563</v>
      </c>
      <c r="BQ393" s="1">
        <f t="shared" ca="1" si="231"/>
        <v>35.978569330933119</v>
      </c>
      <c r="BU393" s="1">
        <f t="shared" ca="1" si="232"/>
        <v>53.734626779350222</v>
      </c>
      <c r="BW393" s="1">
        <f t="shared" ca="1" si="233"/>
        <v>33.061913932870155</v>
      </c>
      <c r="CA393" s="1">
        <f t="shared" ca="1" si="234"/>
        <v>29.986683498163718</v>
      </c>
      <c r="CI393" s="1">
        <f t="shared" ca="1" si="235"/>
        <v>60.014480816579379</v>
      </c>
      <c r="CK393" s="1">
        <f t="shared" ca="1" si="236"/>
        <v>37.652164423128625</v>
      </c>
      <c r="CO393" s="1">
        <f t="shared" ca="1" si="237"/>
        <v>28.401503895713265</v>
      </c>
      <c r="CS393" s="1">
        <f t="shared" ca="1" si="238"/>
        <v>43.746199021420836</v>
      </c>
      <c r="CU393" s="1">
        <f t="shared" ca="1" si="239"/>
        <v>40.095118849270584</v>
      </c>
      <c r="CW393" s="1">
        <f t="shared" ca="1" si="240"/>
        <v>53.925234452938575</v>
      </c>
      <c r="CY393" s="1">
        <f t="shared" ca="1" si="241"/>
        <v>47.743837476097596</v>
      </c>
      <c r="DA393" s="1">
        <f t="shared" ca="1" si="242"/>
        <v>49.770467219885738</v>
      </c>
      <c r="DE393" s="1">
        <f t="shared" ca="1" si="243"/>
        <v>33.542099471645095</v>
      </c>
      <c r="DG393" s="1">
        <f t="shared" ca="1" si="244"/>
        <v>54.005203945085128</v>
      </c>
      <c r="DI393" s="1">
        <f t="shared" ca="1" si="245"/>
        <v>36.138132557615627</v>
      </c>
      <c r="DM393" s="1">
        <f t="shared" ca="1" si="246"/>
        <v>30.432907325172152</v>
      </c>
      <c r="DO393" s="1">
        <f t="shared" ca="1" si="247"/>
        <v>40.968628529399453</v>
      </c>
      <c r="DQ393" s="1">
        <f t="shared" ca="1" si="248"/>
        <v>31.146090026116074</v>
      </c>
      <c r="DS393" s="1">
        <f t="shared" ca="1" si="249"/>
        <v>32.075983609869446</v>
      </c>
      <c r="DW393" s="1">
        <f t="shared" ca="1" si="250"/>
        <v>30.036250145214343</v>
      </c>
      <c r="EA393" s="1">
        <f t="shared" ca="1" si="251"/>
        <v>47.938397247045351</v>
      </c>
      <c r="EC393" s="1">
        <f t="shared" ca="1" si="252"/>
        <v>33.916967897879275</v>
      </c>
      <c r="EE393" s="1">
        <f t="shared" ca="1" si="253"/>
        <v>50.527772433112226</v>
      </c>
      <c r="EG393" s="1">
        <f t="shared" ca="1" si="254"/>
        <v>39.185975307571006</v>
      </c>
      <c r="EI393" s="1">
        <f t="shared" ca="1" si="255"/>
        <v>54.227385781635917</v>
      </c>
      <c r="EK393" s="1">
        <f t="shared" ca="1" si="256"/>
        <v>34.715670941908854</v>
      </c>
      <c r="EM393" s="1">
        <f t="shared" ca="1" si="257"/>
        <v>43.464587318714521</v>
      </c>
      <c r="EO393" s="1">
        <f t="shared" ca="1" si="258"/>
        <v>32.022377146126146</v>
      </c>
    </row>
    <row r="394" spans="1:145">
      <c r="A394" s="1">
        <f t="shared" ca="1" si="208"/>
        <v>51.505441504300364</v>
      </c>
      <c r="K394" s="1">
        <f t="shared" ca="1" si="209"/>
        <v>41.392231311277463</v>
      </c>
      <c r="M394" s="1">
        <f t="shared" ca="1" si="210"/>
        <v>31.715877734419507</v>
      </c>
      <c r="Q394" s="1">
        <f t="shared" ca="1" si="211"/>
        <v>56.120064726303021</v>
      </c>
      <c r="W394" s="1">
        <f t="shared" ca="1" si="212"/>
        <v>54.606440183618396</v>
      </c>
      <c r="Y394" s="1">
        <f t="shared" ca="1" si="213"/>
        <v>38.514739387350069</v>
      </c>
      <c r="AA394" s="1">
        <f t="shared" ca="1" si="214"/>
        <v>49.752690317972117</v>
      </c>
      <c r="AC394" s="1">
        <f t="shared" ca="1" si="215"/>
        <v>37.95230897230546</v>
      </c>
      <c r="AG394" s="1">
        <f t="shared" ca="1" si="216"/>
        <v>32.576156486653382</v>
      </c>
      <c r="AK394" s="1">
        <f t="shared" ca="1" si="217"/>
        <v>30.181557555579559</v>
      </c>
      <c r="AM394" s="1">
        <f t="shared" ca="1" si="218"/>
        <v>53.675431355485742</v>
      </c>
      <c r="AO394" s="1">
        <f t="shared" ca="1" si="219"/>
        <v>51.864462275246964</v>
      </c>
      <c r="AQ394" s="1">
        <f t="shared" ca="1" si="220"/>
        <v>37.02333227857207</v>
      </c>
      <c r="AS394" s="1">
        <f t="shared" ca="1" si="221"/>
        <v>52.735421801633443</v>
      </c>
      <c r="AU394" s="1">
        <f t="shared" ca="1" si="222"/>
        <v>38.119620256470945</v>
      </c>
      <c r="AW394" s="1">
        <f t="shared" ca="1" si="223"/>
        <v>44.731875687839626</v>
      </c>
      <c r="AY394" s="1">
        <f t="shared" ca="1" si="224"/>
        <v>34.405528388159198</v>
      </c>
      <c r="BA394" s="1">
        <f t="shared" ca="1" si="225"/>
        <v>53.615354759243324</v>
      </c>
      <c r="BG394" s="1">
        <f t="shared" ca="1" si="226"/>
        <v>48.882724289095215</v>
      </c>
      <c r="BI394" s="1">
        <f t="shared" ca="1" si="227"/>
        <v>50.140675096704527</v>
      </c>
      <c r="BK394" s="1">
        <f t="shared" ca="1" si="228"/>
        <v>51.705269026915822</v>
      </c>
      <c r="BM394" s="1">
        <f t="shared" ca="1" si="229"/>
        <v>36.628221105843018</v>
      </c>
      <c r="BO394" s="1">
        <f t="shared" ca="1" si="230"/>
        <v>67.582073044024781</v>
      </c>
      <c r="BQ394" s="1">
        <f t="shared" ca="1" si="231"/>
        <v>29.579067376008524</v>
      </c>
      <c r="BU394" s="1">
        <f t="shared" ca="1" si="232"/>
        <v>49.672838142431118</v>
      </c>
      <c r="BW394" s="1">
        <f t="shared" ca="1" si="233"/>
        <v>37.737517549186983</v>
      </c>
      <c r="CA394" s="1">
        <f t="shared" ca="1" si="234"/>
        <v>27.425152312118296</v>
      </c>
      <c r="CI394" s="1">
        <f t="shared" ca="1" si="235"/>
        <v>63.181542079015927</v>
      </c>
      <c r="CK394" s="1">
        <f t="shared" ca="1" si="236"/>
        <v>38.931944249625921</v>
      </c>
      <c r="CO394" s="1">
        <f t="shared" ca="1" si="237"/>
        <v>26.864026083077061</v>
      </c>
      <c r="CS394" s="1">
        <f t="shared" ca="1" si="238"/>
        <v>41.503231070839007</v>
      </c>
      <c r="CU394" s="1">
        <f t="shared" ca="1" si="239"/>
        <v>53.678548068701794</v>
      </c>
      <c r="CW394" s="1">
        <f t="shared" ca="1" si="240"/>
        <v>54.095576864330184</v>
      </c>
      <c r="CY394" s="1">
        <f t="shared" ca="1" si="241"/>
        <v>45.259953592090085</v>
      </c>
      <c r="DA394" s="1">
        <f t="shared" ca="1" si="242"/>
        <v>46.668986853011901</v>
      </c>
      <c r="DE394" s="1">
        <f t="shared" ca="1" si="243"/>
        <v>32.983599522615009</v>
      </c>
      <c r="DG394" s="1">
        <f t="shared" ca="1" si="244"/>
        <v>60.518312286377181</v>
      </c>
      <c r="DI394" s="1">
        <f t="shared" ca="1" si="245"/>
        <v>36.868043227587066</v>
      </c>
      <c r="DM394" s="1">
        <f t="shared" ca="1" si="246"/>
        <v>33.987402440721041</v>
      </c>
      <c r="DO394" s="1">
        <f t="shared" ca="1" si="247"/>
        <v>43.196743064963151</v>
      </c>
      <c r="DQ394" s="1">
        <f t="shared" ca="1" si="248"/>
        <v>32.135793013270707</v>
      </c>
      <c r="DS394" s="1">
        <f t="shared" ca="1" si="249"/>
        <v>31.82380313655182</v>
      </c>
      <c r="DW394" s="1">
        <f t="shared" ca="1" si="250"/>
        <v>29.251577443746218</v>
      </c>
      <c r="EA394" s="1">
        <f t="shared" ca="1" si="251"/>
        <v>48.584277851678529</v>
      </c>
      <c r="EC394" s="1">
        <f t="shared" ca="1" si="252"/>
        <v>35.92218718883764</v>
      </c>
      <c r="EE394" s="1">
        <f t="shared" ca="1" si="253"/>
        <v>49.543753205361519</v>
      </c>
      <c r="EG394" s="1">
        <f t="shared" ca="1" si="254"/>
        <v>34.301494584858546</v>
      </c>
      <c r="EI394" s="1">
        <f t="shared" ca="1" si="255"/>
        <v>47.563061383076459</v>
      </c>
      <c r="EK394" s="1">
        <f t="shared" ca="1" si="256"/>
        <v>34.639751698204854</v>
      </c>
      <c r="EM394" s="1">
        <f t="shared" ca="1" si="257"/>
        <v>41.075085859371022</v>
      </c>
      <c r="EO394" s="1">
        <f t="shared" ca="1" si="258"/>
        <v>29.837427223217542</v>
      </c>
    </row>
    <row r="395" spans="1:145">
      <c r="A395" s="1">
        <f t="shared" ca="1" si="208"/>
        <v>53.715938960710382</v>
      </c>
      <c r="K395" s="1">
        <f t="shared" ca="1" si="209"/>
        <v>22.692904045364894</v>
      </c>
      <c r="M395" s="1">
        <f t="shared" ca="1" si="210"/>
        <v>31.937747858860863</v>
      </c>
      <c r="Q395" s="1">
        <f t="shared" ca="1" si="211"/>
        <v>40.624495500622217</v>
      </c>
      <c r="W395" s="1">
        <f t="shared" ca="1" si="212"/>
        <v>55.765555978724507</v>
      </c>
      <c r="Y395" s="1">
        <f t="shared" ca="1" si="213"/>
        <v>41.590903875804514</v>
      </c>
      <c r="AA395" s="1">
        <f t="shared" ca="1" si="214"/>
        <v>54.655874599974581</v>
      </c>
      <c r="AC395" s="1">
        <f t="shared" ca="1" si="215"/>
        <v>34.63567761549136</v>
      </c>
      <c r="AG395" s="1">
        <f t="shared" ca="1" si="216"/>
        <v>35.03544729181273</v>
      </c>
      <c r="AK395" s="1">
        <f t="shared" ca="1" si="217"/>
        <v>31.474341262578672</v>
      </c>
      <c r="AM395" s="1">
        <f t="shared" ca="1" si="218"/>
        <v>54.536696857571862</v>
      </c>
      <c r="AO395" s="1">
        <f t="shared" ca="1" si="219"/>
        <v>46.005602613931877</v>
      </c>
      <c r="AQ395" s="1">
        <f t="shared" ca="1" si="220"/>
        <v>35.53520379612187</v>
      </c>
      <c r="AS395" s="1">
        <f t="shared" ca="1" si="221"/>
        <v>57.933169676078236</v>
      </c>
      <c r="AU395" s="1">
        <f t="shared" ca="1" si="222"/>
        <v>36.581581368774451</v>
      </c>
      <c r="AW395" s="1">
        <f t="shared" ca="1" si="223"/>
        <v>49.83940822136784</v>
      </c>
      <c r="AY395" s="1">
        <f t="shared" ca="1" si="224"/>
        <v>35.133419693022319</v>
      </c>
      <c r="BA395" s="1">
        <f t="shared" ca="1" si="225"/>
        <v>61.327733491203425</v>
      </c>
      <c r="BG395" s="1">
        <f t="shared" ca="1" si="226"/>
        <v>44.388229727145976</v>
      </c>
      <c r="BI395" s="1">
        <f t="shared" ca="1" si="227"/>
        <v>51.830744108172553</v>
      </c>
      <c r="BK395" s="1">
        <f t="shared" ca="1" si="228"/>
        <v>57.913609625821373</v>
      </c>
      <c r="BM395" s="1">
        <f t="shared" ca="1" si="229"/>
        <v>36.450685192683416</v>
      </c>
      <c r="BO395" s="1">
        <f t="shared" ca="1" si="230"/>
        <v>57.442235420259493</v>
      </c>
      <c r="BQ395" s="1">
        <f t="shared" ca="1" si="231"/>
        <v>28.351289263799099</v>
      </c>
      <c r="BU395" s="1">
        <f t="shared" ca="1" si="232"/>
        <v>45.729788842245199</v>
      </c>
      <c r="BW395" s="1">
        <f t="shared" ca="1" si="233"/>
        <v>20.038513788048608</v>
      </c>
      <c r="CA395" s="1">
        <f t="shared" ca="1" si="234"/>
        <v>26.26446662276707</v>
      </c>
      <c r="CI395" s="1">
        <f t="shared" ca="1" si="235"/>
        <v>51.037200536741643</v>
      </c>
      <c r="CK395" s="1">
        <f t="shared" ca="1" si="236"/>
        <v>37.850721090251838</v>
      </c>
      <c r="CO395" s="1">
        <f t="shared" ca="1" si="237"/>
        <v>25.558964617325387</v>
      </c>
      <c r="CS395" s="1">
        <f t="shared" ca="1" si="238"/>
        <v>42.044461875289471</v>
      </c>
      <c r="CU395" s="1">
        <f t="shared" ca="1" si="239"/>
        <v>43.129269668232169</v>
      </c>
      <c r="CW395" s="1">
        <f t="shared" ca="1" si="240"/>
        <v>54.267313898589471</v>
      </c>
      <c r="CY395" s="1">
        <f t="shared" ca="1" si="241"/>
        <v>45.521242516858827</v>
      </c>
      <c r="DA395" s="1">
        <f t="shared" ca="1" si="242"/>
        <v>48.858110942298353</v>
      </c>
      <c r="DE395" s="1">
        <f t="shared" ca="1" si="243"/>
        <v>36.312703390793388</v>
      </c>
      <c r="DG395" s="1">
        <f t="shared" ca="1" si="244"/>
        <v>54.578133209556206</v>
      </c>
      <c r="DI395" s="1">
        <f t="shared" ca="1" si="245"/>
        <v>36.877481724029209</v>
      </c>
      <c r="DM395" s="1">
        <f t="shared" ca="1" si="246"/>
        <v>31.883898632584092</v>
      </c>
      <c r="DO395" s="1">
        <f t="shared" ca="1" si="247"/>
        <v>43.618722627243841</v>
      </c>
      <c r="DQ395" s="1">
        <f t="shared" ca="1" si="248"/>
        <v>32.911511095500494</v>
      </c>
      <c r="DS395" s="1">
        <f t="shared" ca="1" si="249"/>
        <v>31.211503358955561</v>
      </c>
      <c r="DW395" s="1">
        <f t="shared" ca="1" si="250"/>
        <v>29.109233541808727</v>
      </c>
      <c r="EA395" s="1">
        <f t="shared" ca="1" si="251"/>
        <v>43.525758171866848</v>
      </c>
      <c r="EC395" s="1">
        <f t="shared" ca="1" si="252"/>
        <v>33.558279009608768</v>
      </c>
      <c r="EE395" s="1">
        <f t="shared" ca="1" si="253"/>
        <v>48.070191275120202</v>
      </c>
      <c r="EG395" s="1">
        <f t="shared" ca="1" si="254"/>
        <v>34.166209342823052</v>
      </c>
      <c r="EI395" s="1">
        <f t="shared" ca="1" si="255"/>
        <v>46.165867631344234</v>
      </c>
      <c r="EK395" s="1">
        <f t="shared" ca="1" si="256"/>
        <v>34.542327508910525</v>
      </c>
      <c r="EM395" s="1">
        <f t="shared" ca="1" si="257"/>
        <v>48.888851482858811</v>
      </c>
      <c r="EO395" s="1">
        <f t="shared" ca="1" si="258"/>
        <v>31.158629887511111</v>
      </c>
    </row>
    <row r="396" spans="1:145">
      <c r="A396" s="1">
        <f t="shared" ca="1" si="208"/>
        <v>53.455337614736919</v>
      </c>
      <c r="K396" s="1">
        <f t="shared" ca="1" si="209"/>
        <v>28.38366514953676</v>
      </c>
      <c r="M396" s="1">
        <f t="shared" ca="1" si="210"/>
        <v>31.909339676738632</v>
      </c>
      <c r="Q396" s="1">
        <f t="shared" ca="1" si="211"/>
        <v>47.943130486595066</v>
      </c>
      <c r="W396" s="1">
        <f t="shared" ca="1" si="212"/>
        <v>55.108347336989397</v>
      </c>
      <c r="Y396" s="1">
        <f t="shared" ca="1" si="213"/>
        <v>41.422815799122773</v>
      </c>
      <c r="AA396" s="1">
        <f t="shared" ca="1" si="214"/>
        <v>53.924167369006106</v>
      </c>
      <c r="AC396" s="1">
        <f t="shared" ca="1" si="215"/>
        <v>30.344438751373573</v>
      </c>
      <c r="AG396" s="1">
        <f t="shared" ca="1" si="216"/>
        <v>34.463264915433079</v>
      </c>
      <c r="AK396" s="1">
        <f t="shared" ca="1" si="217"/>
        <v>32.204441548900519</v>
      </c>
      <c r="AM396" s="1">
        <f t="shared" ca="1" si="218"/>
        <v>55.694005167522448</v>
      </c>
      <c r="AO396" s="1">
        <f t="shared" ca="1" si="219"/>
        <v>46.517026387220653</v>
      </c>
      <c r="AQ396" s="1">
        <f t="shared" ca="1" si="220"/>
        <v>34.184629848822901</v>
      </c>
      <c r="AS396" s="1">
        <f t="shared" ca="1" si="221"/>
        <v>51.648520723257185</v>
      </c>
      <c r="AU396" s="1">
        <f t="shared" ca="1" si="222"/>
        <v>43.128234420229582</v>
      </c>
      <c r="AW396" s="1">
        <f t="shared" ca="1" si="223"/>
        <v>36.660227210203885</v>
      </c>
      <c r="AY396" s="1">
        <f t="shared" ca="1" si="224"/>
        <v>35.239458096811468</v>
      </c>
      <c r="BA396" s="1">
        <f t="shared" ca="1" si="225"/>
        <v>59.998107971609009</v>
      </c>
      <c r="BG396" s="1">
        <f t="shared" ca="1" si="226"/>
        <v>46.902015774143706</v>
      </c>
      <c r="BI396" s="1">
        <f t="shared" ca="1" si="227"/>
        <v>50.079444663445223</v>
      </c>
      <c r="BK396" s="1">
        <f t="shared" ca="1" si="228"/>
        <v>52.511041940151244</v>
      </c>
      <c r="BM396" s="1">
        <f t="shared" ca="1" si="229"/>
        <v>38.612062475281348</v>
      </c>
      <c r="BO396" s="1">
        <f t="shared" ca="1" si="230"/>
        <v>48.204470884245964</v>
      </c>
      <c r="BQ396" s="1">
        <f t="shared" ca="1" si="231"/>
        <v>31.551414739398112</v>
      </c>
      <c r="BU396" s="1">
        <f t="shared" ca="1" si="232"/>
        <v>43.53377103951501</v>
      </c>
      <c r="BW396" s="1">
        <f t="shared" ca="1" si="233"/>
        <v>39.557318791549072</v>
      </c>
      <c r="CA396" s="1">
        <f t="shared" ca="1" si="234"/>
        <v>27.244419630005559</v>
      </c>
      <c r="CI396" s="1">
        <f t="shared" ca="1" si="235"/>
        <v>50.202150267548198</v>
      </c>
      <c r="CK396" s="1">
        <f t="shared" ca="1" si="236"/>
        <v>39.150490079181701</v>
      </c>
      <c r="CO396" s="1">
        <f t="shared" ca="1" si="237"/>
        <v>28.367329043568908</v>
      </c>
      <c r="CS396" s="1">
        <f t="shared" ca="1" si="238"/>
        <v>41.091167545961788</v>
      </c>
      <c r="CU396" s="1">
        <f t="shared" ca="1" si="239"/>
        <v>43.169551722683678</v>
      </c>
      <c r="CW396" s="1">
        <f t="shared" ca="1" si="240"/>
        <v>49.214564185403717</v>
      </c>
      <c r="CY396" s="1">
        <f t="shared" ca="1" si="241"/>
        <v>45.47568561533609</v>
      </c>
      <c r="DA396" s="1">
        <f t="shared" ca="1" si="242"/>
        <v>48.557346733613606</v>
      </c>
      <c r="DE396" s="1">
        <f t="shared" ca="1" si="243"/>
        <v>33.727357541816474</v>
      </c>
      <c r="DG396" s="1">
        <f t="shared" ca="1" si="244"/>
        <v>62.085092965049228</v>
      </c>
      <c r="DI396" s="1">
        <f t="shared" ca="1" si="245"/>
        <v>35.442022949461354</v>
      </c>
      <c r="DM396" s="1">
        <f t="shared" ca="1" si="246"/>
        <v>30.073160900738724</v>
      </c>
      <c r="DO396" s="1">
        <f t="shared" ca="1" si="247"/>
        <v>42.192225306186295</v>
      </c>
      <c r="DQ396" s="1">
        <f t="shared" ca="1" si="248"/>
        <v>31.133708105432252</v>
      </c>
      <c r="DS396" s="1">
        <f t="shared" ca="1" si="249"/>
        <v>31.134489624783431</v>
      </c>
      <c r="DW396" s="1">
        <f t="shared" ca="1" si="250"/>
        <v>32.098363864867615</v>
      </c>
      <c r="EA396" s="1">
        <f t="shared" ca="1" si="251"/>
        <v>44.625890961086142</v>
      </c>
      <c r="EC396" s="1">
        <f t="shared" ca="1" si="252"/>
        <v>34.600253135291283</v>
      </c>
      <c r="EE396" s="1">
        <f t="shared" ca="1" si="253"/>
        <v>51.206778036262719</v>
      </c>
      <c r="EG396" s="1">
        <f t="shared" ca="1" si="254"/>
        <v>33.799186616231765</v>
      </c>
      <c r="EI396" s="1">
        <f t="shared" ca="1" si="255"/>
        <v>45.306645402729664</v>
      </c>
      <c r="EK396" s="1">
        <f t="shared" ca="1" si="256"/>
        <v>34.488852813272807</v>
      </c>
      <c r="EM396" s="1">
        <f t="shared" ca="1" si="257"/>
        <v>48.167008733940115</v>
      </c>
      <c r="EO396" s="1">
        <f t="shared" ca="1" si="258"/>
        <v>32.121330428742453</v>
      </c>
    </row>
    <row r="397" spans="1:145">
      <c r="A397" s="1">
        <f t="shared" ca="1" si="208"/>
        <v>55.821476303049693</v>
      </c>
      <c r="K397" s="1">
        <f t="shared" ca="1" si="209"/>
        <v>21.776066113709192</v>
      </c>
      <c r="M397" s="1">
        <f t="shared" ca="1" si="210"/>
        <v>31.592215262989257</v>
      </c>
      <c r="Q397" s="1">
        <f t="shared" ca="1" si="211"/>
        <v>46.164579753958584</v>
      </c>
      <c r="W397" s="1">
        <f t="shared" ca="1" si="212"/>
        <v>55.886591419471273</v>
      </c>
      <c r="Y397" s="1">
        <f t="shared" ca="1" si="213"/>
        <v>40.957697230032871</v>
      </c>
      <c r="AA397" s="1">
        <f t="shared" ca="1" si="214"/>
        <v>50.338476159015457</v>
      </c>
      <c r="AC397" s="1">
        <f t="shared" ca="1" si="215"/>
        <v>36.784373320300773</v>
      </c>
      <c r="AG397" s="1">
        <f t="shared" ca="1" si="216"/>
        <v>32.198508151548154</v>
      </c>
      <c r="AK397" s="1">
        <f t="shared" ca="1" si="217"/>
        <v>27.321738581879838</v>
      </c>
      <c r="AM397" s="1">
        <f t="shared" ca="1" si="218"/>
        <v>55.710082565292879</v>
      </c>
      <c r="AO397" s="1">
        <f t="shared" ca="1" si="219"/>
        <v>46.676173695887222</v>
      </c>
      <c r="AQ397" s="1">
        <f t="shared" ca="1" si="220"/>
        <v>36.451592826368653</v>
      </c>
      <c r="AS397" s="1">
        <f t="shared" ca="1" si="221"/>
        <v>58.240618713469004</v>
      </c>
      <c r="AU397" s="1">
        <f t="shared" ca="1" si="222"/>
        <v>35.348456646939276</v>
      </c>
      <c r="AW397" s="1">
        <f t="shared" ca="1" si="223"/>
        <v>49.961977758346023</v>
      </c>
      <c r="AY397" s="1">
        <f t="shared" ca="1" si="224"/>
        <v>35.190492493678093</v>
      </c>
      <c r="BA397" s="1">
        <f t="shared" ca="1" si="225"/>
        <v>58.326045915579265</v>
      </c>
      <c r="BG397" s="1">
        <f t="shared" ca="1" si="226"/>
        <v>47.765795601136162</v>
      </c>
      <c r="BI397" s="1">
        <f t="shared" ca="1" si="227"/>
        <v>50.909973465149015</v>
      </c>
      <c r="BK397" s="1">
        <f t="shared" ca="1" si="228"/>
        <v>51.378465580795847</v>
      </c>
      <c r="BM397" s="1">
        <f t="shared" ca="1" si="229"/>
        <v>37.407153312875323</v>
      </c>
      <c r="BO397" s="1">
        <f t="shared" ca="1" si="230"/>
        <v>65.905975056284944</v>
      </c>
      <c r="BQ397" s="1">
        <f t="shared" ca="1" si="231"/>
        <v>38.140156669108634</v>
      </c>
      <c r="BU397" s="1">
        <f t="shared" ca="1" si="232"/>
        <v>55.650780278002287</v>
      </c>
      <c r="BW397" s="1">
        <f t="shared" ca="1" si="233"/>
        <v>23.058440467228635</v>
      </c>
      <c r="CA397" s="1">
        <f t="shared" ca="1" si="234"/>
        <v>29.434625033875967</v>
      </c>
      <c r="CI397" s="1">
        <f t="shared" ca="1" si="235"/>
        <v>57.193070917312781</v>
      </c>
      <c r="CK397" s="1">
        <f t="shared" ca="1" si="236"/>
        <v>37.199622134248742</v>
      </c>
      <c r="CO397" s="1">
        <f t="shared" ca="1" si="237"/>
        <v>28.823765781169833</v>
      </c>
      <c r="CS397" s="1">
        <f t="shared" ca="1" si="238"/>
        <v>43.776538331752427</v>
      </c>
      <c r="CU397" s="1">
        <f t="shared" ca="1" si="239"/>
        <v>43.405572916869232</v>
      </c>
      <c r="CW397" s="1">
        <f t="shared" ca="1" si="240"/>
        <v>48.81343887325631</v>
      </c>
      <c r="CY397" s="1">
        <f t="shared" ca="1" si="241"/>
        <v>45.317632252531467</v>
      </c>
      <c r="DA397" s="1">
        <f t="shared" ca="1" si="242"/>
        <v>47.372563908102187</v>
      </c>
      <c r="DE397" s="1">
        <f t="shared" ca="1" si="243"/>
        <v>36.717233486950597</v>
      </c>
      <c r="DG397" s="1">
        <f t="shared" ca="1" si="244"/>
        <v>53.501970252385455</v>
      </c>
      <c r="DI397" s="1">
        <f t="shared" ca="1" si="245"/>
        <v>36.892897442363662</v>
      </c>
      <c r="DM397" s="1">
        <f t="shared" ca="1" si="246"/>
        <v>32.37771555237812</v>
      </c>
      <c r="DO397" s="1">
        <f t="shared" ca="1" si="247"/>
        <v>43.548811287485748</v>
      </c>
      <c r="DQ397" s="1">
        <f t="shared" ca="1" si="248"/>
        <v>31.352275422516144</v>
      </c>
      <c r="DS397" s="1">
        <f t="shared" ca="1" si="249"/>
        <v>33.493879030781272</v>
      </c>
      <c r="DW397" s="1">
        <f t="shared" ca="1" si="250"/>
        <v>30.025729647931893</v>
      </c>
      <c r="EA397" s="1">
        <f t="shared" ca="1" si="251"/>
        <v>43.4701036982066</v>
      </c>
      <c r="EC397" s="1">
        <f t="shared" ca="1" si="252"/>
        <v>32.204506757864543</v>
      </c>
      <c r="EE397" s="1">
        <f t="shared" ca="1" si="253"/>
        <v>50.676867745508012</v>
      </c>
      <c r="EG397" s="1">
        <f t="shared" ca="1" si="254"/>
        <v>34.448013900594667</v>
      </c>
      <c r="EI397" s="1">
        <f t="shared" ca="1" si="255"/>
        <v>48.10089444509579</v>
      </c>
      <c r="EK397" s="1">
        <f t="shared" ca="1" si="256"/>
        <v>34.363766545453274</v>
      </c>
      <c r="EM397" s="1">
        <f t="shared" ca="1" si="257"/>
        <v>45.282606183677693</v>
      </c>
      <c r="EO397" s="1">
        <f t="shared" ca="1" si="258"/>
        <v>28.460548831158835</v>
      </c>
    </row>
    <row r="398" spans="1:145">
      <c r="A398" s="1">
        <f t="shared" ca="1" si="208"/>
        <v>53.424566902087697</v>
      </c>
      <c r="K398" s="1">
        <f t="shared" ca="1" si="209"/>
        <v>31.85174026684134</v>
      </c>
      <c r="M398" s="1">
        <f t="shared" ca="1" si="210"/>
        <v>31.542425125033894</v>
      </c>
      <c r="Q398" s="1">
        <f t="shared" ca="1" si="211"/>
        <v>44.671458060576413</v>
      </c>
      <c r="W398" s="1">
        <f t="shared" ca="1" si="212"/>
        <v>57.019745671125087</v>
      </c>
      <c r="Y398" s="1">
        <f t="shared" ca="1" si="213"/>
        <v>39.693959974470374</v>
      </c>
      <c r="AA398" s="1">
        <f t="shared" ca="1" si="214"/>
        <v>51.598830073934707</v>
      </c>
      <c r="AC398" s="1">
        <f t="shared" ca="1" si="215"/>
        <v>36.253209204137676</v>
      </c>
      <c r="AG398" s="1">
        <f t="shared" ca="1" si="216"/>
        <v>33.620386414239242</v>
      </c>
      <c r="AK398" s="1">
        <f t="shared" ca="1" si="217"/>
        <v>33.686339277245324</v>
      </c>
      <c r="AM398" s="1">
        <f t="shared" ca="1" si="218"/>
        <v>52.008964069999585</v>
      </c>
      <c r="AO398" s="1">
        <f t="shared" ca="1" si="219"/>
        <v>50.815156822998738</v>
      </c>
      <c r="AQ398" s="1">
        <f t="shared" ca="1" si="220"/>
        <v>34.280856835120929</v>
      </c>
      <c r="AS398" s="1">
        <f t="shared" ca="1" si="221"/>
        <v>58.374076883545634</v>
      </c>
      <c r="AU398" s="1">
        <f t="shared" ca="1" si="222"/>
        <v>39.969722000975416</v>
      </c>
      <c r="AW398" s="1">
        <f t="shared" ca="1" si="223"/>
        <v>43.613661568378738</v>
      </c>
      <c r="AY398" s="1">
        <f t="shared" ca="1" si="224"/>
        <v>37.837307892768315</v>
      </c>
      <c r="BA398" s="1">
        <f t="shared" ca="1" si="225"/>
        <v>63.057911491241747</v>
      </c>
      <c r="BG398" s="1">
        <f t="shared" ca="1" si="226"/>
        <v>41.270425977384392</v>
      </c>
      <c r="BI398" s="1">
        <f t="shared" ca="1" si="227"/>
        <v>48.962987857714815</v>
      </c>
      <c r="BK398" s="1">
        <f t="shared" ca="1" si="228"/>
        <v>57.07467238814543</v>
      </c>
      <c r="BM398" s="1">
        <f t="shared" ca="1" si="229"/>
        <v>36.720608137882898</v>
      </c>
      <c r="BO398" s="1">
        <f t="shared" ca="1" si="230"/>
        <v>55.454984322100081</v>
      </c>
      <c r="BQ398" s="1">
        <f t="shared" ca="1" si="231"/>
        <v>33.183037404630973</v>
      </c>
      <c r="BU398" s="1">
        <f t="shared" ca="1" si="232"/>
        <v>42.384042335698318</v>
      </c>
      <c r="BW398" s="1">
        <f t="shared" ca="1" si="233"/>
        <v>31.59474454235389</v>
      </c>
      <c r="CA398" s="1">
        <f t="shared" ca="1" si="234"/>
        <v>25.372621036449232</v>
      </c>
      <c r="CI398" s="1">
        <f t="shared" ca="1" si="235"/>
        <v>60.389705084847094</v>
      </c>
      <c r="CK398" s="1">
        <f t="shared" ca="1" si="236"/>
        <v>37.815452721591775</v>
      </c>
      <c r="CO398" s="1">
        <f t="shared" ca="1" si="237"/>
        <v>29.573158366445945</v>
      </c>
      <c r="CS398" s="1">
        <f t="shared" ca="1" si="238"/>
        <v>43.535197424396223</v>
      </c>
      <c r="CU398" s="1">
        <f t="shared" ca="1" si="239"/>
        <v>52.96168249640094</v>
      </c>
      <c r="CW398" s="1">
        <f t="shared" ca="1" si="240"/>
        <v>54.398589098662967</v>
      </c>
      <c r="CY398" s="1">
        <f t="shared" ca="1" si="241"/>
        <v>46.111199550221635</v>
      </c>
      <c r="DA398" s="1">
        <f t="shared" ca="1" si="242"/>
        <v>47.500108256955272</v>
      </c>
      <c r="DE398" s="1">
        <f t="shared" ca="1" si="243"/>
        <v>38.49041347261025</v>
      </c>
      <c r="DG398" s="1">
        <f t="shared" ca="1" si="244"/>
        <v>53.51049506118293</v>
      </c>
      <c r="DI398" s="1">
        <f t="shared" ca="1" si="245"/>
        <v>36.104601977788029</v>
      </c>
      <c r="DM398" s="1">
        <f t="shared" ca="1" si="246"/>
        <v>32.799884994654761</v>
      </c>
      <c r="DO398" s="1">
        <f t="shared" ca="1" si="247"/>
        <v>42.524760859573725</v>
      </c>
      <c r="DQ398" s="1">
        <f t="shared" ca="1" si="248"/>
        <v>32.668911779050951</v>
      </c>
      <c r="DS398" s="1">
        <f t="shared" ca="1" si="249"/>
        <v>33.304051184174917</v>
      </c>
      <c r="DW398" s="1">
        <f t="shared" ca="1" si="250"/>
        <v>29.421194705630995</v>
      </c>
      <c r="EA398" s="1">
        <f t="shared" ca="1" si="251"/>
        <v>45.509238369270108</v>
      </c>
      <c r="EC398" s="1">
        <f t="shared" ca="1" si="252"/>
        <v>35.901079532507126</v>
      </c>
      <c r="EE398" s="1">
        <f t="shared" ca="1" si="253"/>
        <v>50.642005305815388</v>
      </c>
      <c r="EG398" s="1">
        <f t="shared" ca="1" si="254"/>
        <v>32.18173211412099</v>
      </c>
      <c r="EI398" s="1">
        <f t="shared" ca="1" si="255"/>
        <v>53.165639212292973</v>
      </c>
      <c r="EK398" s="1">
        <f t="shared" ca="1" si="256"/>
        <v>34.836347724561648</v>
      </c>
      <c r="EM398" s="1">
        <f t="shared" ca="1" si="257"/>
        <v>43.903534185073454</v>
      </c>
      <c r="EO398" s="1">
        <f t="shared" ca="1" si="258"/>
        <v>33.549670690115427</v>
      </c>
    </row>
    <row r="399" spans="1:145">
      <c r="A399" s="1">
        <f t="shared" ca="1" si="208"/>
        <v>57.396159475269116</v>
      </c>
      <c r="K399" s="1">
        <f t="shared" ca="1" si="209"/>
        <v>28.035491044211103</v>
      </c>
      <c r="M399" s="1">
        <f t="shared" ca="1" si="210"/>
        <v>31.390256201077701</v>
      </c>
      <c r="Q399" s="1">
        <f t="shared" ca="1" si="211"/>
        <v>41.212319916070015</v>
      </c>
      <c r="W399" s="1">
        <f t="shared" ca="1" si="212"/>
        <v>59.296465051529175</v>
      </c>
      <c r="Y399" s="1">
        <f t="shared" ca="1" si="213"/>
        <v>38.145942902607565</v>
      </c>
      <c r="AA399" s="1">
        <f t="shared" ca="1" si="214"/>
        <v>49.884845947852355</v>
      </c>
      <c r="AC399" s="1">
        <f t="shared" ca="1" si="215"/>
        <v>37.957750162925798</v>
      </c>
      <c r="AG399" s="1">
        <f t="shared" ca="1" si="216"/>
        <v>31.214423951059249</v>
      </c>
      <c r="AK399" s="1">
        <f t="shared" ca="1" si="217"/>
        <v>26.458442405816978</v>
      </c>
      <c r="AM399" s="1">
        <f t="shared" ca="1" si="218"/>
        <v>53.052755745244539</v>
      </c>
      <c r="AO399" s="1">
        <f t="shared" ca="1" si="219"/>
        <v>50.497352076667866</v>
      </c>
      <c r="AQ399" s="1">
        <f t="shared" ca="1" si="220"/>
        <v>33.386013649088589</v>
      </c>
      <c r="AS399" s="1">
        <f t="shared" ca="1" si="221"/>
        <v>51.263407023950364</v>
      </c>
      <c r="AU399" s="1">
        <f t="shared" ca="1" si="222"/>
        <v>37.630254241640976</v>
      </c>
      <c r="AW399" s="1">
        <f t="shared" ca="1" si="223"/>
        <v>35.480224276648187</v>
      </c>
      <c r="AY399" s="1">
        <f t="shared" ca="1" si="224"/>
        <v>34.935225479156301</v>
      </c>
      <c r="BA399" s="1">
        <f t="shared" ca="1" si="225"/>
        <v>61.697531069133504</v>
      </c>
      <c r="BG399" s="1">
        <f t="shared" ca="1" si="226"/>
        <v>41.671030446856307</v>
      </c>
      <c r="BI399" s="1">
        <f t="shared" ca="1" si="227"/>
        <v>46.751157107381204</v>
      </c>
      <c r="BK399" s="1">
        <f t="shared" ca="1" si="228"/>
        <v>56.670716493081585</v>
      </c>
      <c r="BM399" s="1">
        <f t="shared" ca="1" si="229"/>
        <v>37.942280425574154</v>
      </c>
      <c r="BO399" s="1">
        <f t="shared" ca="1" si="230"/>
        <v>67.541075893260754</v>
      </c>
      <c r="BQ399" s="1">
        <f t="shared" ca="1" si="231"/>
        <v>36.60588498947763</v>
      </c>
      <c r="BU399" s="1">
        <f t="shared" ca="1" si="232"/>
        <v>44.735633838888027</v>
      </c>
      <c r="BW399" s="1">
        <f t="shared" ca="1" si="233"/>
        <v>28.033997043677488</v>
      </c>
      <c r="CA399" s="1">
        <f t="shared" ca="1" si="234"/>
        <v>28.697304716933356</v>
      </c>
      <c r="CI399" s="1">
        <f t="shared" ca="1" si="235"/>
        <v>50.659453999833644</v>
      </c>
      <c r="CK399" s="1">
        <f t="shared" ca="1" si="236"/>
        <v>36.263765587878829</v>
      </c>
      <c r="CO399" s="1">
        <f t="shared" ca="1" si="237"/>
        <v>28.82258433431933</v>
      </c>
      <c r="CS399" s="1">
        <f t="shared" ca="1" si="238"/>
        <v>42.447481955923983</v>
      </c>
      <c r="CU399" s="1">
        <f t="shared" ca="1" si="239"/>
        <v>39.877825802540201</v>
      </c>
      <c r="CW399" s="1">
        <f t="shared" ca="1" si="240"/>
        <v>53.012089549951398</v>
      </c>
      <c r="CY399" s="1">
        <f t="shared" ca="1" si="241"/>
        <v>45.669299354187508</v>
      </c>
      <c r="DA399" s="1">
        <f t="shared" ca="1" si="242"/>
        <v>48.538005010045026</v>
      </c>
      <c r="DE399" s="1">
        <f t="shared" ca="1" si="243"/>
        <v>36.469381516911817</v>
      </c>
      <c r="DG399" s="1">
        <f t="shared" ca="1" si="244"/>
        <v>54.178398179729299</v>
      </c>
      <c r="DI399" s="1">
        <f t="shared" ca="1" si="245"/>
        <v>37.281079554096763</v>
      </c>
      <c r="DM399" s="1">
        <f t="shared" ca="1" si="246"/>
        <v>33.104779384830131</v>
      </c>
      <c r="DO399" s="1">
        <f t="shared" ca="1" si="247"/>
        <v>43.199921587761047</v>
      </c>
      <c r="DQ399" s="1">
        <f t="shared" ca="1" si="248"/>
        <v>31.103000562048411</v>
      </c>
      <c r="DS399" s="1">
        <f t="shared" ca="1" si="249"/>
        <v>33.225933511949776</v>
      </c>
      <c r="DW399" s="1">
        <f t="shared" ca="1" si="250"/>
        <v>29.915644708963409</v>
      </c>
      <c r="EA399" s="1">
        <f t="shared" ca="1" si="251"/>
        <v>42.730146692073546</v>
      </c>
      <c r="EC399" s="1">
        <f t="shared" ca="1" si="252"/>
        <v>32.351214514213829</v>
      </c>
      <c r="EE399" s="1">
        <f t="shared" ca="1" si="253"/>
        <v>48.934380581658544</v>
      </c>
      <c r="EG399" s="1">
        <f t="shared" ca="1" si="254"/>
        <v>33.877476611411083</v>
      </c>
      <c r="EI399" s="1">
        <f t="shared" ca="1" si="255"/>
        <v>48.039250217844554</v>
      </c>
      <c r="EK399" s="1">
        <f t="shared" ca="1" si="256"/>
        <v>35.115296620145472</v>
      </c>
      <c r="EM399" s="1">
        <f t="shared" ca="1" si="257"/>
        <v>46.805095019068176</v>
      </c>
      <c r="EO399" s="1">
        <f t="shared" ca="1" si="258"/>
        <v>28.242984516535092</v>
      </c>
    </row>
    <row r="400" spans="1:145">
      <c r="A400" s="1">
        <f t="shared" ca="1" si="208"/>
        <v>50.739577823652155</v>
      </c>
      <c r="K400" s="1">
        <f t="shared" ca="1" si="209"/>
        <v>36.603087453143459</v>
      </c>
      <c r="M400" s="1">
        <f t="shared" ca="1" si="210"/>
        <v>31.217987683770179</v>
      </c>
      <c r="Q400" s="1">
        <f t="shared" ca="1" si="211"/>
        <v>43.329369640303184</v>
      </c>
      <c r="W400" s="1">
        <f t="shared" ca="1" si="212"/>
        <v>59.230737907500384</v>
      </c>
      <c r="Y400" s="1">
        <f t="shared" ca="1" si="213"/>
        <v>38.371538383403866</v>
      </c>
      <c r="AA400" s="1">
        <f t="shared" ca="1" si="214"/>
        <v>46.755045892392765</v>
      </c>
      <c r="AC400" s="1">
        <f t="shared" ca="1" si="215"/>
        <v>34.48298038498173</v>
      </c>
      <c r="AG400" s="1">
        <f t="shared" ca="1" si="216"/>
        <v>35.238301829899143</v>
      </c>
      <c r="AK400" s="1">
        <f t="shared" ca="1" si="217"/>
        <v>24.039682197805995</v>
      </c>
      <c r="AM400" s="1">
        <f t="shared" ca="1" si="218"/>
        <v>52.964787278193157</v>
      </c>
      <c r="AO400" s="1">
        <f t="shared" ca="1" si="219"/>
        <v>48.611962772292479</v>
      </c>
      <c r="AQ400" s="1">
        <f t="shared" ca="1" si="220"/>
        <v>34.424736758608915</v>
      </c>
      <c r="AS400" s="1">
        <f t="shared" ca="1" si="221"/>
        <v>59.754083641219282</v>
      </c>
      <c r="AU400" s="1">
        <f t="shared" ca="1" si="222"/>
        <v>42.700088452341355</v>
      </c>
      <c r="AW400" s="1">
        <f t="shared" ca="1" si="223"/>
        <v>52.591849743381736</v>
      </c>
      <c r="AY400" s="1">
        <f t="shared" ca="1" si="224"/>
        <v>34.233771494736828</v>
      </c>
      <c r="BA400" s="1">
        <f t="shared" ca="1" si="225"/>
        <v>60.364174404235044</v>
      </c>
      <c r="BG400" s="1">
        <f t="shared" ca="1" si="226"/>
        <v>48.960765620954973</v>
      </c>
      <c r="BI400" s="1">
        <f t="shared" ca="1" si="227"/>
        <v>51.717701939643447</v>
      </c>
      <c r="BK400" s="1">
        <f t="shared" ca="1" si="228"/>
        <v>53.30780392231587</v>
      </c>
      <c r="BM400" s="1">
        <f t="shared" ca="1" si="229"/>
        <v>36.512863177090466</v>
      </c>
      <c r="BO400" s="1">
        <f t="shared" ca="1" si="230"/>
        <v>54.789674829944673</v>
      </c>
      <c r="BQ400" s="1">
        <f t="shared" ca="1" si="231"/>
        <v>33.327134379827093</v>
      </c>
      <c r="BU400" s="1">
        <f t="shared" ca="1" si="232"/>
        <v>61.354418371695459</v>
      </c>
      <c r="BW400" s="1">
        <f t="shared" ca="1" si="233"/>
        <v>29.513832406756574</v>
      </c>
      <c r="CA400" s="1">
        <f t="shared" ca="1" si="234"/>
        <v>29.355733379760881</v>
      </c>
      <c r="CI400" s="1">
        <f t="shared" ca="1" si="235"/>
        <v>58.770537304447799</v>
      </c>
      <c r="CK400" s="1">
        <f t="shared" ca="1" si="236"/>
        <v>38.359110375553236</v>
      </c>
      <c r="CO400" s="1">
        <f t="shared" ca="1" si="237"/>
        <v>28.877591339706221</v>
      </c>
      <c r="CS400" s="1">
        <f t="shared" ca="1" si="238"/>
        <v>42.886572818169043</v>
      </c>
      <c r="CU400" s="1">
        <f t="shared" ca="1" si="239"/>
        <v>53.585418368441069</v>
      </c>
      <c r="CW400" s="1">
        <f t="shared" ca="1" si="240"/>
        <v>52.190148946812521</v>
      </c>
      <c r="CY400" s="1">
        <f t="shared" ca="1" si="241"/>
        <v>46.290993243057379</v>
      </c>
      <c r="DA400" s="1">
        <f t="shared" ca="1" si="242"/>
        <v>49.315638816932683</v>
      </c>
      <c r="DE400" s="1">
        <f t="shared" ca="1" si="243"/>
        <v>34.672246675663594</v>
      </c>
      <c r="DG400" s="1">
        <f t="shared" ca="1" si="244"/>
        <v>58.213787504203935</v>
      </c>
      <c r="DI400" s="1">
        <f t="shared" ca="1" si="245"/>
        <v>36.083481353617316</v>
      </c>
      <c r="DM400" s="1">
        <f t="shared" ca="1" si="246"/>
        <v>32.029698337853176</v>
      </c>
      <c r="DO400" s="1">
        <f t="shared" ca="1" si="247"/>
        <v>43.580201880302035</v>
      </c>
      <c r="DQ400" s="1">
        <f t="shared" ca="1" si="248"/>
        <v>32.338162410367481</v>
      </c>
      <c r="DS400" s="1">
        <f t="shared" ca="1" si="249"/>
        <v>33.774306667720374</v>
      </c>
      <c r="DW400" s="1">
        <f t="shared" ca="1" si="250"/>
        <v>30.720328310610661</v>
      </c>
      <c r="EA400" s="1">
        <f t="shared" ca="1" si="251"/>
        <v>46.277363403290046</v>
      </c>
      <c r="EC400" s="1">
        <f t="shared" ca="1" si="252"/>
        <v>34.046198400800293</v>
      </c>
      <c r="EE400" s="1">
        <f t="shared" ca="1" si="253"/>
        <v>51.12822524531704</v>
      </c>
      <c r="EG400" s="1">
        <f t="shared" ca="1" si="254"/>
        <v>32.143768934969039</v>
      </c>
      <c r="EI400" s="1">
        <f t="shared" ca="1" si="255"/>
        <v>50.301272455221579</v>
      </c>
      <c r="EK400" s="1">
        <f t="shared" ca="1" si="256"/>
        <v>35.691158623374584</v>
      </c>
      <c r="EM400" s="1">
        <f t="shared" ca="1" si="257"/>
        <v>41.989685686450422</v>
      </c>
      <c r="EO400" s="1">
        <f t="shared" ca="1" si="258"/>
        <v>30.845536639358311</v>
      </c>
    </row>
    <row r="401" spans="1:145">
      <c r="A401" s="1">
        <f t="shared" ca="1" si="208"/>
        <v>53.772076168293673</v>
      </c>
      <c r="K401" s="1">
        <f t="shared" ca="1" si="209"/>
        <v>18.106124072426859</v>
      </c>
      <c r="M401" s="1">
        <f t="shared" ca="1" si="210"/>
        <v>31.062132944568241</v>
      </c>
      <c r="Q401" s="1">
        <f t="shared" ca="1" si="211"/>
        <v>57.579638790699946</v>
      </c>
      <c r="W401" s="1">
        <f t="shared" ca="1" si="212"/>
        <v>59.768224144304241</v>
      </c>
      <c r="Y401" s="1">
        <f t="shared" ca="1" si="213"/>
        <v>40.685599918531238</v>
      </c>
      <c r="AA401" s="1">
        <f t="shared" ca="1" si="214"/>
        <v>48.302665106855144</v>
      </c>
      <c r="AC401" s="1">
        <f t="shared" ca="1" si="215"/>
        <v>30.233487100580025</v>
      </c>
      <c r="AG401" s="1">
        <f t="shared" ca="1" si="216"/>
        <v>33.731358174831016</v>
      </c>
      <c r="AK401" s="1">
        <f t="shared" ca="1" si="217"/>
        <v>27.066655488560539</v>
      </c>
      <c r="AM401" s="1">
        <f t="shared" ca="1" si="218"/>
        <v>52.084816473595225</v>
      </c>
      <c r="AO401" s="1">
        <f t="shared" ca="1" si="219"/>
        <v>49.57918002893971</v>
      </c>
      <c r="AQ401" s="1">
        <f t="shared" ca="1" si="220"/>
        <v>33.209503246097874</v>
      </c>
      <c r="AS401" s="1">
        <f t="shared" ca="1" si="221"/>
        <v>54.634995103311837</v>
      </c>
      <c r="AU401" s="1">
        <f t="shared" ca="1" si="222"/>
        <v>43.02372648498033</v>
      </c>
      <c r="AW401" s="1">
        <f t="shared" ca="1" si="223"/>
        <v>54.21849324325612</v>
      </c>
      <c r="AY401" s="1">
        <f t="shared" ca="1" si="224"/>
        <v>36.818187197131031</v>
      </c>
      <c r="BA401" s="1">
        <f t="shared" ca="1" si="225"/>
        <v>54.061994278805528</v>
      </c>
      <c r="BG401" s="1">
        <f t="shared" ca="1" si="226"/>
        <v>44.319024544471702</v>
      </c>
      <c r="BI401" s="1">
        <f t="shared" ca="1" si="227"/>
        <v>45.667057823136403</v>
      </c>
      <c r="BK401" s="1">
        <f t="shared" ca="1" si="228"/>
        <v>59.518152931039452</v>
      </c>
      <c r="BM401" s="1">
        <f t="shared" ca="1" si="229"/>
        <v>39.465028457686714</v>
      </c>
      <c r="BO401" s="1">
        <f t="shared" ca="1" si="230"/>
        <v>58.339408228927425</v>
      </c>
      <c r="BQ401" s="1">
        <f t="shared" ca="1" si="231"/>
        <v>32.40426707522149</v>
      </c>
      <c r="BU401" s="1">
        <f t="shared" ca="1" si="232"/>
        <v>45.899575557916265</v>
      </c>
      <c r="BW401" s="1">
        <f t="shared" ca="1" si="233"/>
        <v>33.194280434227196</v>
      </c>
      <c r="CA401" s="1">
        <f t="shared" ca="1" si="234"/>
        <v>28.693535504628819</v>
      </c>
      <c r="CI401" s="1">
        <f t="shared" ca="1" si="235"/>
        <v>57.062023605320384</v>
      </c>
      <c r="CK401" s="1">
        <f t="shared" ca="1" si="236"/>
        <v>37.828315422323243</v>
      </c>
      <c r="CO401" s="1">
        <f t="shared" ca="1" si="237"/>
        <v>29.81589582033444</v>
      </c>
      <c r="CS401" s="1">
        <f t="shared" ca="1" si="238"/>
        <v>42.862281785727284</v>
      </c>
      <c r="CU401" s="1">
        <f t="shared" ca="1" si="239"/>
        <v>36.054832894903413</v>
      </c>
      <c r="CW401" s="1">
        <f t="shared" ca="1" si="240"/>
        <v>50.568722978977753</v>
      </c>
      <c r="CY401" s="1">
        <f t="shared" ca="1" si="241"/>
        <v>45.275481742474803</v>
      </c>
      <c r="DA401" s="1">
        <f t="shared" ca="1" si="242"/>
        <v>47.659055464005206</v>
      </c>
      <c r="DE401" s="1">
        <f t="shared" ca="1" si="243"/>
        <v>30.026287858567834</v>
      </c>
      <c r="DG401" s="1">
        <f t="shared" ca="1" si="244"/>
        <v>61.593252630057343</v>
      </c>
      <c r="DI401" s="1">
        <f t="shared" ca="1" si="245"/>
        <v>37.392570586140934</v>
      </c>
      <c r="DM401" s="1">
        <f t="shared" ca="1" si="246"/>
        <v>30.186159738675649</v>
      </c>
      <c r="DO401" s="1">
        <f t="shared" ca="1" si="247"/>
        <v>43.741036963247204</v>
      </c>
      <c r="DQ401" s="1">
        <f t="shared" ca="1" si="248"/>
        <v>32.523637820606453</v>
      </c>
      <c r="DS401" s="1">
        <f t="shared" ca="1" si="249"/>
        <v>32.328417967386841</v>
      </c>
      <c r="DW401" s="1">
        <f t="shared" ca="1" si="250"/>
        <v>30.951755612911494</v>
      </c>
      <c r="EA401" s="1">
        <f t="shared" ca="1" si="251"/>
        <v>43.712776195821945</v>
      </c>
      <c r="EC401" s="1">
        <f t="shared" ca="1" si="252"/>
        <v>35.563879795156751</v>
      </c>
      <c r="EE401" s="1">
        <f t="shared" ca="1" si="253"/>
        <v>48.374098936469515</v>
      </c>
      <c r="EG401" s="1">
        <f t="shared" ca="1" si="254"/>
        <v>38.480121751925786</v>
      </c>
      <c r="EI401" s="1">
        <f t="shared" ca="1" si="255"/>
        <v>51.22749111174258</v>
      </c>
      <c r="EK401" s="1">
        <f t="shared" ca="1" si="256"/>
        <v>34.750286983779581</v>
      </c>
      <c r="EM401" s="1">
        <f t="shared" ca="1" si="257"/>
        <v>42.297695474693221</v>
      </c>
      <c r="EO401" s="1">
        <f t="shared" ca="1" si="258"/>
        <v>29.521840276717441</v>
      </c>
    </row>
    <row r="402" spans="1:145">
      <c r="A402" s="1">
        <f t="shared" ca="1" si="208"/>
        <v>57.95090278422898</v>
      </c>
      <c r="K402" s="1">
        <f t="shared" ca="1" si="209"/>
        <v>40.955846188959391</v>
      </c>
      <c r="M402" s="1">
        <f t="shared" ca="1" si="210"/>
        <v>31.025892400740805</v>
      </c>
      <c r="Q402" s="1">
        <f t="shared" ca="1" si="211"/>
        <v>42.849601052320985</v>
      </c>
      <c r="W402" s="1">
        <f t="shared" ca="1" si="212"/>
        <v>55.188425394138683</v>
      </c>
      <c r="Y402" s="1">
        <f t="shared" ca="1" si="213"/>
        <v>39.959683650835132</v>
      </c>
      <c r="AA402" s="1">
        <f t="shared" ca="1" si="214"/>
        <v>52.319083297665273</v>
      </c>
      <c r="AC402" s="1">
        <f t="shared" ca="1" si="215"/>
        <v>37.153819093417596</v>
      </c>
      <c r="AG402" s="1">
        <f t="shared" ca="1" si="216"/>
        <v>31.50018487488634</v>
      </c>
      <c r="AK402" s="1">
        <f t="shared" ca="1" si="217"/>
        <v>25.489602920500769</v>
      </c>
      <c r="AM402" s="1">
        <f t="shared" ca="1" si="218"/>
        <v>55.548189392926574</v>
      </c>
      <c r="AO402" s="1">
        <f t="shared" ca="1" si="219"/>
        <v>46.640046590975835</v>
      </c>
      <c r="AQ402" s="1">
        <f t="shared" ca="1" si="220"/>
        <v>36.987832054275174</v>
      </c>
      <c r="AS402" s="1">
        <f t="shared" ca="1" si="221"/>
        <v>58.570927375854367</v>
      </c>
      <c r="AU402" s="1">
        <f t="shared" ca="1" si="222"/>
        <v>41.991989781051643</v>
      </c>
      <c r="AW402" s="1">
        <f t="shared" ca="1" si="223"/>
        <v>39.146383664188349</v>
      </c>
      <c r="AY402" s="1">
        <f t="shared" ca="1" si="224"/>
        <v>38.358781694975526</v>
      </c>
      <c r="BA402" s="1">
        <f t="shared" ca="1" si="225"/>
        <v>61.182539554738923</v>
      </c>
      <c r="BG402" s="1">
        <f t="shared" ca="1" si="226"/>
        <v>49.985765707266395</v>
      </c>
      <c r="BI402" s="1">
        <f t="shared" ca="1" si="227"/>
        <v>50.403421020221131</v>
      </c>
      <c r="BK402" s="1">
        <f t="shared" ca="1" si="228"/>
        <v>58.97177462649303</v>
      </c>
      <c r="BM402" s="1">
        <f t="shared" ca="1" si="229"/>
        <v>39.740773699248962</v>
      </c>
      <c r="BO402" s="1">
        <f t="shared" ca="1" si="230"/>
        <v>62.99688213336978</v>
      </c>
      <c r="BQ402" s="1">
        <f t="shared" ca="1" si="231"/>
        <v>33.615393914177957</v>
      </c>
      <c r="BU402" s="1">
        <f t="shared" ca="1" si="232"/>
        <v>58.666217805315128</v>
      </c>
      <c r="BW402" s="1">
        <f t="shared" ca="1" si="233"/>
        <v>30.645373629063869</v>
      </c>
      <c r="CA402" s="1">
        <f t="shared" ca="1" si="234"/>
        <v>28.702065694570258</v>
      </c>
      <c r="CI402" s="1">
        <f t="shared" ca="1" si="235"/>
        <v>50.180063178936408</v>
      </c>
      <c r="CK402" s="1">
        <f t="shared" ca="1" si="236"/>
        <v>37.666189787572335</v>
      </c>
      <c r="CO402" s="1">
        <f t="shared" ca="1" si="237"/>
        <v>29.42724302113395</v>
      </c>
      <c r="CS402" s="1">
        <f t="shared" ca="1" si="238"/>
        <v>40.872800703546524</v>
      </c>
      <c r="CU402" s="1">
        <f t="shared" ca="1" si="239"/>
        <v>49.138430624846023</v>
      </c>
      <c r="CW402" s="1">
        <f t="shared" ca="1" si="240"/>
        <v>52.769172829095851</v>
      </c>
      <c r="CY402" s="1">
        <f t="shared" ca="1" si="241"/>
        <v>45.835162039582414</v>
      </c>
      <c r="DA402" s="1">
        <f t="shared" ca="1" si="242"/>
        <v>48.113893492086532</v>
      </c>
      <c r="DE402" s="1">
        <f t="shared" ca="1" si="243"/>
        <v>38.128181087239639</v>
      </c>
      <c r="DG402" s="1">
        <f t="shared" ca="1" si="244"/>
        <v>64.755816335867181</v>
      </c>
      <c r="DI402" s="1">
        <f t="shared" ca="1" si="245"/>
        <v>37.842671497778319</v>
      </c>
      <c r="DM402" s="1">
        <f t="shared" ca="1" si="246"/>
        <v>32.783868124927984</v>
      </c>
      <c r="DO402" s="1">
        <f t="shared" ca="1" si="247"/>
        <v>42.748066425540387</v>
      </c>
      <c r="DQ402" s="1">
        <f t="shared" ca="1" si="248"/>
        <v>32.994908253349749</v>
      </c>
      <c r="DS402" s="1">
        <f t="shared" ca="1" si="249"/>
        <v>31.423067054943825</v>
      </c>
      <c r="DW402" s="1">
        <f t="shared" ca="1" si="250"/>
        <v>33.172392488377305</v>
      </c>
      <c r="EA402" s="1">
        <f t="shared" ca="1" si="251"/>
        <v>47.400392685822538</v>
      </c>
      <c r="EC402" s="1">
        <f t="shared" ca="1" si="252"/>
        <v>35.130370297640397</v>
      </c>
      <c r="EE402" s="1">
        <f t="shared" ca="1" si="253"/>
        <v>48.815345313167022</v>
      </c>
      <c r="EG402" s="1">
        <f t="shared" ca="1" si="254"/>
        <v>38.293059050906216</v>
      </c>
      <c r="EI402" s="1">
        <f t="shared" ca="1" si="255"/>
        <v>57.713808958138436</v>
      </c>
      <c r="EK402" s="1">
        <f t="shared" ca="1" si="256"/>
        <v>35.748730311374452</v>
      </c>
      <c r="EM402" s="1">
        <f t="shared" ca="1" si="257"/>
        <v>48.160581955755667</v>
      </c>
      <c r="EO402" s="1">
        <f t="shared" ca="1" si="258"/>
        <v>33.363462572157147</v>
      </c>
    </row>
    <row r="403" spans="1:145">
      <c r="A403" s="1">
        <f t="shared" ca="1" si="208"/>
        <v>54.412243210372885</v>
      </c>
      <c r="K403" s="1">
        <f t="shared" ca="1" si="209"/>
        <v>19.281402054183168</v>
      </c>
      <c r="M403" s="1">
        <f t="shared" ca="1" si="210"/>
        <v>32.774401060386388</v>
      </c>
      <c r="Q403" s="1">
        <f t="shared" ca="1" si="211"/>
        <v>49.450264419407567</v>
      </c>
      <c r="W403" s="1">
        <f t="shared" ca="1" si="212"/>
        <v>59.411037101638875</v>
      </c>
      <c r="Y403" s="1">
        <f t="shared" ca="1" si="213"/>
        <v>41.760161111755551</v>
      </c>
      <c r="AA403" s="1">
        <f t="shared" ca="1" si="214"/>
        <v>51.864297152018608</v>
      </c>
      <c r="AC403" s="1">
        <f t="shared" ca="1" si="215"/>
        <v>33.088827850272551</v>
      </c>
      <c r="AG403" s="1">
        <f t="shared" ca="1" si="216"/>
        <v>31.901892369217467</v>
      </c>
      <c r="AK403" s="1">
        <f t="shared" ca="1" si="217"/>
        <v>27.232850457197934</v>
      </c>
      <c r="AM403" s="1">
        <f t="shared" ca="1" si="218"/>
        <v>54.84610637942113</v>
      </c>
      <c r="AO403" s="1">
        <f t="shared" ca="1" si="219"/>
        <v>51.008019371351963</v>
      </c>
      <c r="AQ403" s="1">
        <f t="shared" ca="1" si="220"/>
        <v>37.738224753382262</v>
      </c>
      <c r="AS403" s="1">
        <f t="shared" ca="1" si="221"/>
        <v>55.195657995364868</v>
      </c>
      <c r="AU403" s="1">
        <f t="shared" ca="1" si="222"/>
        <v>36.357352231028301</v>
      </c>
      <c r="AW403" s="1">
        <f t="shared" ca="1" si="223"/>
        <v>51.386473470937787</v>
      </c>
      <c r="AY403" s="1">
        <f t="shared" ca="1" si="224"/>
        <v>36.137248277338415</v>
      </c>
      <c r="BA403" s="1">
        <f t="shared" ca="1" si="225"/>
        <v>56.323466173284544</v>
      </c>
      <c r="BG403" s="1">
        <f t="shared" ca="1" si="226"/>
        <v>47.274728150718701</v>
      </c>
      <c r="BI403" s="1">
        <f t="shared" ca="1" si="227"/>
        <v>50.976312386524377</v>
      </c>
      <c r="BK403" s="1">
        <f t="shared" ca="1" si="228"/>
        <v>51.397924400974475</v>
      </c>
      <c r="BM403" s="1">
        <f t="shared" ca="1" si="229"/>
        <v>39.047223338147376</v>
      </c>
      <c r="BO403" s="1">
        <f t="shared" ca="1" si="230"/>
        <v>64.748727069171466</v>
      </c>
      <c r="BQ403" s="1">
        <f t="shared" ca="1" si="231"/>
        <v>29.294477256360231</v>
      </c>
      <c r="BU403" s="1">
        <f t="shared" ca="1" si="232"/>
        <v>64.079136101261597</v>
      </c>
      <c r="BW403" s="1">
        <f t="shared" ca="1" si="233"/>
        <v>25.788148279822487</v>
      </c>
      <c r="CA403" s="1">
        <f t="shared" ca="1" si="234"/>
        <v>28.099460743081714</v>
      </c>
      <c r="CI403" s="1">
        <f t="shared" ca="1" si="235"/>
        <v>62.652348729465388</v>
      </c>
      <c r="CK403" s="1">
        <f t="shared" ca="1" si="236"/>
        <v>36.408673160872283</v>
      </c>
      <c r="CO403" s="1">
        <f t="shared" ca="1" si="237"/>
        <v>27.36874207136951</v>
      </c>
      <c r="CS403" s="1">
        <f t="shared" ca="1" si="238"/>
        <v>43.683877639798581</v>
      </c>
      <c r="CU403" s="1">
        <f t="shared" ca="1" si="239"/>
        <v>48.935446654070297</v>
      </c>
      <c r="CW403" s="1">
        <f t="shared" ca="1" si="240"/>
        <v>49.423314243541611</v>
      </c>
      <c r="CY403" s="1">
        <f t="shared" ca="1" si="241"/>
        <v>45.108469493711617</v>
      </c>
      <c r="DA403" s="1">
        <f t="shared" ca="1" si="242"/>
        <v>46.687079890488818</v>
      </c>
      <c r="DE403" s="1">
        <f t="shared" ca="1" si="243"/>
        <v>37.86170270059759</v>
      </c>
      <c r="DG403" s="1">
        <f t="shared" ca="1" si="244"/>
        <v>60.336430083814605</v>
      </c>
      <c r="DI403" s="1">
        <f t="shared" ca="1" si="245"/>
        <v>35.152423851960904</v>
      </c>
      <c r="DM403" s="1">
        <f t="shared" ca="1" si="246"/>
        <v>31.101113958750993</v>
      </c>
      <c r="DO403" s="1">
        <f t="shared" ca="1" si="247"/>
        <v>43.439922629028722</v>
      </c>
      <c r="DQ403" s="1">
        <f t="shared" ca="1" si="248"/>
        <v>31.14738542223877</v>
      </c>
      <c r="DS403" s="1">
        <f t="shared" ca="1" si="249"/>
        <v>33.846547152285247</v>
      </c>
      <c r="DW403" s="1">
        <f t="shared" ca="1" si="250"/>
        <v>29.313238926741981</v>
      </c>
      <c r="EA403" s="1">
        <f t="shared" ca="1" si="251"/>
        <v>48.710958989783641</v>
      </c>
      <c r="EC403" s="1">
        <f t="shared" ca="1" si="252"/>
        <v>34.643756276257285</v>
      </c>
      <c r="EE403" s="1">
        <f t="shared" ca="1" si="253"/>
        <v>51.803298103985163</v>
      </c>
      <c r="EG403" s="1">
        <f t="shared" ca="1" si="254"/>
        <v>33.583683401014994</v>
      </c>
      <c r="EI403" s="1">
        <f t="shared" ca="1" si="255"/>
        <v>54.806549858893021</v>
      </c>
      <c r="EK403" s="1">
        <f t="shared" ca="1" si="256"/>
        <v>35.820725016253959</v>
      </c>
      <c r="EM403" s="1">
        <f t="shared" ca="1" si="257"/>
        <v>45.654945568494796</v>
      </c>
      <c r="EO403" s="1">
        <f t="shared" ca="1" si="258"/>
        <v>27.062820215786729</v>
      </c>
    </row>
    <row r="404" spans="1:145">
      <c r="A404" s="1">
        <f t="shared" ca="1" si="208"/>
        <v>50.977754829923249</v>
      </c>
      <c r="K404" s="1">
        <f t="shared" ca="1" si="209"/>
        <v>41.868191657248289</v>
      </c>
      <c r="M404" s="1">
        <f t="shared" ca="1" si="210"/>
        <v>32.67446746499828</v>
      </c>
      <c r="Q404" s="1">
        <f t="shared" ca="1" si="211"/>
        <v>47.610774306763695</v>
      </c>
      <c r="W404" s="1">
        <f t="shared" ca="1" si="212"/>
        <v>58.915262338137921</v>
      </c>
      <c r="Y404" s="1">
        <f t="shared" ca="1" si="213"/>
        <v>39.733480853508283</v>
      </c>
      <c r="AA404" s="1">
        <f t="shared" ca="1" si="214"/>
        <v>52.767191351577964</v>
      </c>
      <c r="AC404" s="1">
        <f t="shared" ca="1" si="215"/>
        <v>30.029061175573837</v>
      </c>
      <c r="AG404" s="1">
        <f t="shared" ca="1" si="216"/>
        <v>34.142539279546398</v>
      </c>
      <c r="AK404" s="1">
        <f t="shared" ca="1" si="217"/>
        <v>25.591806445884199</v>
      </c>
      <c r="AM404" s="1">
        <f t="shared" ca="1" si="218"/>
        <v>54.61481167994932</v>
      </c>
      <c r="AO404" s="1">
        <f t="shared" ca="1" si="219"/>
        <v>50.045946504761083</v>
      </c>
      <c r="AQ404" s="1">
        <f t="shared" ca="1" si="220"/>
        <v>34.071797033187906</v>
      </c>
      <c r="AS404" s="1">
        <f t="shared" ca="1" si="221"/>
        <v>53.364015782137756</v>
      </c>
      <c r="AU404" s="1">
        <f t="shared" ca="1" si="222"/>
        <v>36.23781013388944</v>
      </c>
      <c r="AW404" s="1">
        <f t="shared" ca="1" si="223"/>
        <v>48.992335985627598</v>
      </c>
      <c r="AY404" s="1">
        <f t="shared" ca="1" si="224"/>
        <v>39.308508118331645</v>
      </c>
      <c r="BA404" s="1">
        <f t="shared" ca="1" si="225"/>
        <v>50.026625794994466</v>
      </c>
      <c r="BG404" s="1">
        <f t="shared" ca="1" si="226"/>
        <v>40.381707809831489</v>
      </c>
      <c r="BI404" s="1">
        <f t="shared" ca="1" si="227"/>
        <v>49.168737720758912</v>
      </c>
      <c r="BK404" s="1">
        <f t="shared" ca="1" si="228"/>
        <v>58.523960478158621</v>
      </c>
      <c r="BM404" s="1">
        <f t="shared" ca="1" si="229"/>
        <v>38.658142495606221</v>
      </c>
      <c r="BO404" s="1">
        <f t="shared" ca="1" si="230"/>
        <v>53.881993847704123</v>
      </c>
      <c r="BQ404" s="1">
        <f t="shared" ca="1" si="231"/>
        <v>35.626129372034917</v>
      </c>
      <c r="BU404" s="1">
        <f t="shared" ca="1" si="232"/>
        <v>48.93167612379888</v>
      </c>
      <c r="BW404" s="1">
        <f t="shared" ca="1" si="233"/>
        <v>28.330888037963099</v>
      </c>
      <c r="CA404" s="1">
        <f t="shared" ca="1" si="234"/>
        <v>25.687658839408176</v>
      </c>
      <c r="CI404" s="1">
        <f t="shared" ca="1" si="235"/>
        <v>51.851196449894488</v>
      </c>
      <c r="CK404" s="1">
        <f t="shared" ca="1" si="236"/>
        <v>39.176536997761453</v>
      </c>
      <c r="CO404" s="1">
        <f t="shared" ca="1" si="237"/>
        <v>29.993213440395316</v>
      </c>
      <c r="CS404" s="1">
        <f t="shared" ca="1" si="238"/>
        <v>42.24718161445702</v>
      </c>
      <c r="CU404" s="1">
        <f t="shared" ca="1" si="239"/>
        <v>42.119060200995769</v>
      </c>
      <c r="CW404" s="1">
        <f t="shared" ca="1" si="240"/>
        <v>53.08607457882308</v>
      </c>
      <c r="CY404" s="1">
        <f t="shared" ca="1" si="241"/>
        <v>44.601847674995511</v>
      </c>
      <c r="DA404" s="1">
        <f t="shared" ca="1" si="242"/>
        <v>50.004359955564148</v>
      </c>
      <c r="DE404" s="1">
        <f t="shared" ca="1" si="243"/>
        <v>33.444375506724825</v>
      </c>
      <c r="DG404" s="1">
        <f t="shared" ca="1" si="244"/>
        <v>63.682149344979834</v>
      </c>
      <c r="DI404" s="1">
        <f t="shared" ca="1" si="245"/>
        <v>39.895837823196374</v>
      </c>
      <c r="DM404" s="1">
        <f t="shared" ca="1" si="246"/>
        <v>32.223144252191936</v>
      </c>
      <c r="DO404" s="1">
        <f t="shared" ca="1" si="247"/>
        <v>42.271408534497759</v>
      </c>
      <c r="DQ404" s="1">
        <f t="shared" ca="1" si="248"/>
        <v>32.695297801129101</v>
      </c>
      <c r="DS404" s="1">
        <f t="shared" ca="1" si="249"/>
        <v>32.953098852295774</v>
      </c>
      <c r="DW404" s="1">
        <f t="shared" ca="1" si="250"/>
        <v>32.231957688486659</v>
      </c>
      <c r="EA404" s="1">
        <f t="shared" ca="1" si="251"/>
        <v>47.128436986035673</v>
      </c>
      <c r="EC404" s="1">
        <f t="shared" ca="1" si="252"/>
        <v>35.54470039649366</v>
      </c>
      <c r="EE404" s="1">
        <f t="shared" ca="1" si="253"/>
        <v>47.61382665924247</v>
      </c>
      <c r="EG404" s="1">
        <f t="shared" ca="1" si="254"/>
        <v>35.346818733415503</v>
      </c>
      <c r="EI404" s="1">
        <f t="shared" ca="1" si="255"/>
        <v>46.71397181538125</v>
      </c>
      <c r="EK404" s="1">
        <f t="shared" ca="1" si="256"/>
        <v>35.846112569427767</v>
      </c>
      <c r="EM404" s="1">
        <f t="shared" ca="1" si="257"/>
        <v>43.261913942101216</v>
      </c>
      <c r="EO404" s="1">
        <f t="shared" ca="1" si="258"/>
        <v>31.88705197258653</v>
      </c>
    </row>
    <row r="405" spans="1:145">
      <c r="A405" s="1">
        <f t="shared" ca="1" si="208"/>
        <v>50.699882201383183</v>
      </c>
      <c r="K405" s="1">
        <f t="shared" ca="1" si="209"/>
        <v>25.304244761486054</v>
      </c>
      <c r="M405" s="1">
        <f t="shared" ca="1" si="210"/>
        <v>32.329936991094335</v>
      </c>
      <c r="Q405" s="1">
        <f t="shared" ca="1" si="211"/>
        <v>48.399785095513302</v>
      </c>
      <c r="W405" s="1">
        <f t="shared" ca="1" si="212"/>
        <v>55.577983522815039</v>
      </c>
      <c r="Y405" s="1">
        <f t="shared" ca="1" si="213"/>
        <v>39.783086507269367</v>
      </c>
      <c r="AA405" s="1">
        <f t="shared" ca="1" si="214"/>
        <v>49.188544751070978</v>
      </c>
      <c r="AC405" s="1">
        <f t="shared" ca="1" si="215"/>
        <v>38.622184441087114</v>
      </c>
      <c r="AG405" s="1">
        <f t="shared" ca="1" si="216"/>
        <v>33.591695368934801</v>
      </c>
      <c r="AK405" s="1">
        <f t="shared" ca="1" si="217"/>
        <v>25.902090617040347</v>
      </c>
      <c r="AM405" s="1">
        <f t="shared" ca="1" si="218"/>
        <v>54.867191329878942</v>
      </c>
      <c r="AO405" s="1">
        <f t="shared" ca="1" si="219"/>
        <v>49.815944209907201</v>
      </c>
      <c r="AQ405" s="1">
        <f t="shared" ca="1" si="220"/>
        <v>35.206955910943925</v>
      </c>
      <c r="AS405" s="1">
        <f t="shared" ca="1" si="221"/>
        <v>58.790187134648875</v>
      </c>
      <c r="AU405" s="1">
        <f t="shared" ca="1" si="222"/>
        <v>44.676250748681731</v>
      </c>
      <c r="AW405" s="1">
        <f t="shared" ca="1" si="223"/>
        <v>49.376172877140007</v>
      </c>
      <c r="AY405" s="1">
        <f t="shared" ca="1" si="224"/>
        <v>35.851039647512252</v>
      </c>
      <c r="BA405" s="1">
        <f t="shared" ca="1" si="225"/>
        <v>53.969718893266638</v>
      </c>
      <c r="BG405" s="1">
        <f t="shared" ca="1" si="226"/>
        <v>40.853283688870953</v>
      </c>
      <c r="BI405" s="1">
        <f t="shared" ca="1" si="227"/>
        <v>46.270319190791817</v>
      </c>
      <c r="BK405" s="1">
        <f t="shared" ca="1" si="228"/>
        <v>51.411561001909732</v>
      </c>
      <c r="BM405" s="1">
        <f t="shared" ca="1" si="229"/>
        <v>38.70921839568674</v>
      </c>
      <c r="BO405" s="1">
        <f t="shared" ca="1" si="230"/>
        <v>64.975091573981331</v>
      </c>
      <c r="BQ405" s="1">
        <f t="shared" ca="1" si="231"/>
        <v>37.90528835287153</v>
      </c>
      <c r="BU405" s="1">
        <f t="shared" ca="1" si="232"/>
        <v>51.561041238517333</v>
      </c>
      <c r="BW405" s="1">
        <f t="shared" ca="1" si="233"/>
        <v>36.363043049887409</v>
      </c>
      <c r="CA405" s="1">
        <f t="shared" ca="1" si="234"/>
        <v>26.111716042725643</v>
      </c>
      <c r="CI405" s="1">
        <f t="shared" ca="1" si="235"/>
        <v>63.993714350500973</v>
      </c>
      <c r="CK405" s="1">
        <f t="shared" ca="1" si="236"/>
        <v>37.070832553545841</v>
      </c>
      <c r="CO405" s="1">
        <f t="shared" ca="1" si="237"/>
        <v>25.356554520319825</v>
      </c>
      <c r="CS405" s="1">
        <f t="shared" ca="1" si="238"/>
        <v>43.631170659354865</v>
      </c>
      <c r="CU405" s="1">
        <f t="shared" ca="1" si="239"/>
        <v>51.709270265964705</v>
      </c>
      <c r="CW405" s="1">
        <f t="shared" ca="1" si="240"/>
        <v>53.045779324961593</v>
      </c>
      <c r="CY405" s="1">
        <f t="shared" ca="1" si="241"/>
        <v>45.934164555948307</v>
      </c>
      <c r="DA405" s="1">
        <f t="shared" ca="1" si="242"/>
        <v>47.674489114357591</v>
      </c>
      <c r="DE405" s="1">
        <f t="shared" ca="1" si="243"/>
        <v>32.286113517510579</v>
      </c>
      <c r="DG405" s="1">
        <f t="shared" ca="1" si="244"/>
        <v>51.573541078013328</v>
      </c>
      <c r="DI405" s="1">
        <f t="shared" ca="1" si="245"/>
        <v>38.837508328938306</v>
      </c>
      <c r="DM405" s="1">
        <f t="shared" ca="1" si="246"/>
        <v>32.265843266481646</v>
      </c>
      <c r="DO405" s="1">
        <f t="shared" ca="1" si="247"/>
        <v>43.786921639095056</v>
      </c>
      <c r="DQ405" s="1">
        <f t="shared" ca="1" si="248"/>
        <v>33.129903258272279</v>
      </c>
      <c r="DS405" s="1">
        <f t="shared" ca="1" si="249"/>
        <v>31.512786251515564</v>
      </c>
      <c r="DW405" s="1">
        <f t="shared" ca="1" si="250"/>
        <v>31.764784112963</v>
      </c>
      <c r="EA405" s="1">
        <f t="shared" ca="1" si="251"/>
        <v>47.149869462194559</v>
      </c>
      <c r="EC405" s="1">
        <f t="shared" ca="1" si="252"/>
        <v>35.627034751230468</v>
      </c>
      <c r="EE405" s="1">
        <f t="shared" ca="1" si="253"/>
        <v>47.469962178347828</v>
      </c>
      <c r="EG405" s="1">
        <f t="shared" ca="1" si="254"/>
        <v>33.872310606137553</v>
      </c>
      <c r="EI405" s="1">
        <f t="shared" ca="1" si="255"/>
        <v>47.850849383895245</v>
      </c>
      <c r="EK405" s="1">
        <f t="shared" ca="1" si="256"/>
        <v>34.212402627480223</v>
      </c>
      <c r="EM405" s="1">
        <f t="shared" ca="1" si="257"/>
        <v>41.614105214425543</v>
      </c>
      <c r="EO405" s="1">
        <f t="shared" ca="1" si="258"/>
        <v>31.135809486507213</v>
      </c>
    </row>
    <row r="406" spans="1:145">
      <c r="A406" s="1">
        <f t="shared" ca="1" si="208"/>
        <v>54.97893949119014</v>
      </c>
      <c r="K406" s="1">
        <f t="shared" ca="1" si="209"/>
        <v>23.495616207731686</v>
      </c>
      <c r="M406" s="1">
        <f t="shared" ca="1" si="210"/>
        <v>31.296415093711484</v>
      </c>
      <c r="Q406" s="1">
        <f t="shared" ca="1" si="211"/>
        <v>57.247342386591868</v>
      </c>
      <c r="W406" s="1">
        <f t="shared" ca="1" si="212"/>
        <v>54.559296302176051</v>
      </c>
      <c r="Y406" s="1">
        <f t="shared" ca="1" si="213"/>
        <v>41.282743357433645</v>
      </c>
      <c r="AA406" s="1">
        <f t="shared" ca="1" si="214"/>
        <v>45.258796953360218</v>
      </c>
      <c r="AC406" s="1">
        <f t="shared" ca="1" si="215"/>
        <v>37.700650976269436</v>
      </c>
      <c r="AG406" s="1">
        <f t="shared" ca="1" si="216"/>
        <v>34.567363993540141</v>
      </c>
      <c r="AK406" s="1">
        <f t="shared" ca="1" si="217"/>
        <v>31.922707685148094</v>
      </c>
      <c r="AM406" s="1">
        <f t="shared" ca="1" si="218"/>
        <v>53.118991763861857</v>
      </c>
      <c r="AO406" s="1">
        <f t="shared" ca="1" si="219"/>
        <v>48.602191177817573</v>
      </c>
      <c r="AQ406" s="1">
        <f t="shared" ca="1" si="220"/>
        <v>35.496141141252444</v>
      </c>
      <c r="AS406" s="1">
        <f t="shared" ca="1" si="221"/>
        <v>53.915465729046815</v>
      </c>
      <c r="AU406" s="1">
        <f t="shared" ca="1" si="222"/>
        <v>40.486581108998429</v>
      </c>
      <c r="AW406" s="1">
        <f t="shared" ca="1" si="223"/>
        <v>53.706315909836142</v>
      </c>
      <c r="AY406" s="1">
        <f t="shared" ca="1" si="224"/>
        <v>36.024600123926099</v>
      </c>
      <c r="BA406" s="1">
        <f t="shared" ca="1" si="225"/>
        <v>55.483242333698499</v>
      </c>
      <c r="BG406" s="1">
        <f t="shared" ca="1" si="226"/>
        <v>49.934969209025986</v>
      </c>
      <c r="BI406" s="1">
        <f t="shared" ca="1" si="227"/>
        <v>48.818045935561351</v>
      </c>
      <c r="BK406" s="1">
        <f t="shared" ca="1" si="228"/>
        <v>54.845137708620236</v>
      </c>
      <c r="BM406" s="1">
        <f t="shared" ca="1" si="229"/>
        <v>37.929661910108557</v>
      </c>
      <c r="BO406" s="1">
        <f t="shared" ca="1" si="230"/>
        <v>56.255914351583215</v>
      </c>
      <c r="BQ406" s="1">
        <f t="shared" ca="1" si="231"/>
        <v>30.05317988385708</v>
      </c>
      <c r="BU406" s="1">
        <f t="shared" ca="1" si="232"/>
        <v>52.84229643136284</v>
      </c>
      <c r="BW406" s="1">
        <f t="shared" ca="1" si="233"/>
        <v>22.063639382627965</v>
      </c>
      <c r="CA406" s="1">
        <f t="shared" ca="1" si="234"/>
        <v>29.612679920702988</v>
      </c>
      <c r="CI406" s="1">
        <f t="shared" ca="1" si="235"/>
        <v>64.662515962523571</v>
      </c>
      <c r="CK406" s="1">
        <f t="shared" ca="1" si="236"/>
        <v>36.537178746711703</v>
      </c>
      <c r="CO406" s="1">
        <f t="shared" ca="1" si="237"/>
        <v>26.308683645703596</v>
      </c>
      <c r="CS406" s="1">
        <f t="shared" ca="1" si="238"/>
        <v>41.716721167397544</v>
      </c>
      <c r="CU406" s="1">
        <f t="shared" ca="1" si="239"/>
        <v>51.865187701718092</v>
      </c>
      <c r="CW406" s="1">
        <f t="shared" ca="1" si="240"/>
        <v>54.970966487247772</v>
      </c>
      <c r="CY406" s="1">
        <f t="shared" ca="1" si="241"/>
        <v>46.238640418115935</v>
      </c>
      <c r="DA406" s="1">
        <f t="shared" ca="1" si="242"/>
        <v>47.993560503805753</v>
      </c>
      <c r="DE406" s="1">
        <f t="shared" ca="1" si="243"/>
        <v>35.62111323981167</v>
      </c>
      <c r="DG406" s="1">
        <f t="shared" ca="1" si="244"/>
        <v>59.832318671232244</v>
      </c>
      <c r="DI406" s="1">
        <f t="shared" ca="1" si="245"/>
        <v>39.665635184312471</v>
      </c>
      <c r="DM406" s="1">
        <f t="shared" ca="1" si="246"/>
        <v>31.390105435480201</v>
      </c>
      <c r="DO406" s="1">
        <f t="shared" ca="1" si="247"/>
        <v>43.792316661903989</v>
      </c>
      <c r="DQ406" s="1">
        <f t="shared" ca="1" si="248"/>
        <v>31.117573381745569</v>
      </c>
      <c r="DS406" s="1">
        <f t="shared" ca="1" si="249"/>
        <v>31.276860632214156</v>
      </c>
      <c r="DW406" s="1">
        <f t="shared" ca="1" si="250"/>
        <v>33.379417141528222</v>
      </c>
      <c r="EA406" s="1">
        <f t="shared" ca="1" si="251"/>
        <v>46.165364816509658</v>
      </c>
      <c r="EC406" s="1">
        <f t="shared" ca="1" si="252"/>
        <v>33.21669152587949</v>
      </c>
      <c r="EE406" s="1">
        <f t="shared" ca="1" si="253"/>
        <v>49.074723542466948</v>
      </c>
      <c r="EG406" s="1">
        <f t="shared" ca="1" si="254"/>
        <v>36.378901065357347</v>
      </c>
      <c r="EI406" s="1">
        <f t="shared" ca="1" si="255"/>
        <v>46.101953596574972</v>
      </c>
      <c r="EK406" s="1">
        <f t="shared" ca="1" si="256"/>
        <v>34.102878134290705</v>
      </c>
      <c r="EM406" s="1">
        <f t="shared" ca="1" si="257"/>
        <v>42.226888946899152</v>
      </c>
      <c r="EO406" s="1">
        <f t="shared" ca="1" si="258"/>
        <v>27.775423576771811</v>
      </c>
    </row>
    <row r="407" spans="1:145">
      <c r="A407" s="1">
        <f t="shared" ca="1" si="208"/>
        <v>54.653769626805918</v>
      </c>
      <c r="K407" s="1">
        <f t="shared" ca="1" si="209"/>
        <v>40.518279287594758</v>
      </c>
      <c r="M407" s="1">
        <f t="shared" ca="1" si="210"/>
        <v>31.503325349021686</v>
      </c>
      <c r="Q407" s="1">
        <f t="shared" ca="1" si="211"/>
        <v>54.184808831387613</v>
      </c>
      <c r="W407" s="1">
        <f t="shared" ca="1" si="212"/>
        <v>58.754023802223237</v>
      </c>
      <c r="Y407" s="1">
        <f t="shared" ca="1" si="213"/>
        <v>39.7982259639437</v>
      </c>
      <c r="AA407" s="1">
        <f t="shared" ca="1" si="214"/>
        <v>45.053936427449607</v>
      </c>
      <c r="AC407" s="1">
        <f t="shared" ca="1" si="215"/>
        <v>36.858093504215638</v>
      </c>
      <c r="AG407" s="1">
        <f t="shared" ca="1" si="216"/>
        <v>34.932251110539092</v>
      </c>
      <c r="AK407" s="1">
        <f t="shared" ca="1" si="217"/>
        <v>25.022651701150004</v>
      </c>
      <c r="AM407" s="1">
        <f t="shared" ca="1" si="218"/>
        <v>54.697291918037251</v>
      </c>
      <c r="AO407" s="1">
        <f t="shared" ca="1" si="219"/>
        <v>50.209481635815436</v>
      </c>
      <c r="AQ407" s="1">
        <f t="shared" ca="1" si="220"/>
        <v>36.301356454112465</v>
      </c>
      <c r="AS407" s="1">
        <f t="shared" ca="1" si="221"/>
        <v>54.587839842010901</v>
      </c>
      <c r="AU407" s="1">
        <f t="shared" ca="1" si="222"/>
        <v>43.268428295377717</v>
      </c>
      <c r="AW407" s="1">
        <f t="shared" ca="1" si="223"/>
        <v>39.388750488425998</v>
      </c>
      <c r="AY407" s="1">
        <f t="shared" ca="1" si="224"/>
        <v>34.167909321945729</v>
      </c>
      <c r="BA407" s="1">
        <f t="shared" ca="1" si="225"/>
        <v>51.875250855906835</v>
      </c>
      <c r="BG407" s="1">
        <f t="shared" ca="1" si="226"/>
        <v>49.706387288991529</v>
      </c>
      <c r="BI407" s="1">
        <f t="shared" ca="1" si="227"/>
        <v>44.324351548862403</v>
      </c>
      <c r="BK407" s="1">
        <f t="shared" ca="1" si="228"/>
        <v>56.551672949128076</v>
      </c>
      <c r="BM407" s="1">
        <f t="shared" ca="1" si="229"/>
        <v>38.887576783461263</v>
      </c>
      <c r="BO407" s="1">
        <f t="shared" ca="1" si="230"/>
        <v>62.513259639203426</v>
      </c>
      <c r="BQ407" s="1">
        <f t="shared" ca="1" si="231"/>
        <v>30.878099893220057</v>
      </c>
      <c r="BU407" s="1">
        <f t="shared" ca="1" si="232"/>
        <v>62.226660815914819</v>
      </c>
      <c r="BW407" s="1">
        <f t="shared" ca="1" si="233"/>
        <v>26.269625124773174</v>
      </c>
      <c r="CA407" s="1">
        <f t="shared" ca="1" si="234"/>
        <v>25.197837938300783</v>
      </c>
      <c r="CI407" s="1">
        <f t="shared" ca="1" si="235"/>
        <v>56.53054850712455</v>
      </c>
      <c r="CK407" s="1">
        <f t="shared" ca="1" si="236"/>
        <v>39.572836597630783</v>
      </c>
      <c r="CO407" s="1">
        <f t="shared" ca="1" si="237"/>
        <v>29.743272279929926</v>
      </c>
      <c r="CS407" s="1">
        <f t="shared" ca="1" si="238"/>
        <v>41.976709478284533</v>
      </c>
      <c r="CU407" s="1">
        <f t="shared" ca="1" si="239"/>
        <v>51.643557616609101</v>
      </c>
      <c r="CW407" s="1">
        <f t="shared" ca="1" si="240"/>
        <v>50.1176183786541</v>
      </c>
      <c r="CY407" s="1">
        <f t="shared" ca="1" si="241"/>
        <v>44.545689459920887</v>
      </c>
      <c r="DA407" s="1">
        <f t="shared" ca="1" si="242"/>
        <v>46.768889997179919</v>
      </c>
      <c r="DE407" s="1">
        <f t="shared" ca="1" si="243"/>
        <v>37.084322691184695</v>
      </c>
      <c r="DG407" s="1">
        <f t="shared" ca="1" si="244"/>
        <v>52.241004412111785</v>
      </c>
      <c r="DI407" s="1">
        <f t="shared" ca="1" si="245"/>
        <v>38.717959982011678</v>
      </c>
      <c r="DM407" s="1">
        <f t="shared" ca="1" si="246"/>
        <v>31.296758271893168</v>
      </c>
      <c r="DO407" s="1">
        <f t="shared" ca="1" si="247"/>
        <v>42.652988600770492</v>
      </c>
      <c r="DQ407" s="1">
        <f t="shared" ca="1" si="248"/>
        <v>31.447446773277523</v>
      </c>
      <c r="DS407" s="1">
        <f t="shared" ca="1" si="249"/>
        <v>32.397008171139646</v>
      </c>
      <c r="DW407" s="1">
        <f t="shared" ca="1" si="250"/>
        <v>30.254597550337092</v>
      </c>
      <c r="EA407" s="1">
        <f t="shared" ca="1" si="251"/>
        <v>48.129016144492773</v>
      </c>
      <c r="EC407" s="1">
        <f t="shared" ca="1" si="252"/>
        <v>33.510634309399656</v>
      </c>
      <c r="EE407" s="1">
        <f t="shared" ca="1" si="253"/>
        <v>47.768694772262322</v>
      </c>
      <c r="EG407" s="1">
        <f t="shared" ca="1" si="254"/>
        <v>39.532960366170343</v>
      </c>
      <c r="EI407" s="1">
        <f t="shared" ca="1" si="255"/>
        <v>56.239957670118315</v>
      </c>
      <c r="EK407" s="1">
        <f t="shared" ca="1" si="256"/>
        <v>35.046780251301342</v>
      </c>
      <c r="EM407" s="1">
        <f t="shared" ca="1" si="257"/>
        <v>47.836446098831416</v>
      </c>
      <c r="EO407" s="1">
        <f t="shared" ca="1" si="258"/>
        <v>31.419930572374618</v>
      </c>
    </row>
    <row r="408" spans="1:145">
      <c r="A408" s="1">
        <f t="shared" ca="1" si="208"/>
        <v>52.654141645131048</v>
      </c>
      <c r="K408" s="1">
        <f t="shared" ca="1" si="209"/>
        <v>31.882205453983566</v>
      </c>
      <c r="M408" s="1">
        <f t="shared" ca="1" si="210"/>
        <v>31.3035159221232</v>
      </c>
      <c r="Q408" s="1">
        <f t="shared" ca="1" si="211"/>
        <v>57.739242232840496</v>
      </c>
      <c r="W408" s="1">
        <f t="shared" ca="1" si="212"/>
        <v>54.283166949491978</v>
      </c>
      <c r="Y408" s="1">
        <f t="shared" ca="1" si="213"/>
        <v>39.860356683796553</v>
      </c>
      <c r="AA408" s="1">
        <f t="shared" ca="1" si="214"/>
        <v>45.514338446153538</v>
      </c>
      <c r="AC408" s="1">
        <f t="shared" ca="1" si="215"/>
        <v>31.84862754298047</v>
      </c>
      <c r="AG408" s="1">
        <f t="shared" ca="1" si="216"/>
        <v>34.59430323357396</v>
      </c>
      <c r="AK408" s="1">
        <f t="shared" ca="1" si="217"/>
        <v>26.838023014818255</v>
      </c>
      <c r="AM408" s="1">
        <f t="shared" ca="1" si="218"/>
        <v>53.372689554269996</v>
      </c>
      <c r="AO408" s="1">
        <f t="shared" ca="1" si="219"/>
        <v>51.769464723529033</v>
      </c>
      <c r="AQ408" s="1">
        <f t="shared" ca="1" si="220"/>
        <v>34.127051938805792</v>
      </c>
      <c r="AS408" s="1">
        <f t="shared" ca="1" si="221"/>
        <v>53.667206074288998</v>
      </c>
      <c r="AU408" s="1">
        <f t="shared" ca="1" si="222"/>
        <v>39.298420944083198</v>
      </c>
      <c r="AW408" s="1">
        <f t="shared" ca="1" si="223"/>
        <v>42.291807743284387</v>
      </c>
      <c r="AY408" s="1">
        <f t="shared" ca="1" si="224"/>
        <v>40.754760369283126</v>
      </c>
      <c r="BA408" s="1">
        <f t="shared" ca="1" si="225"/>
        <v>58.466045629278042</v>
      </c>
      <c r="BG408" s="1">
        <f t="shared" ca="1" si="226"/>
        <v>47.098915900055452</v>
      </c>
      <c r="BI408" s="1">
        <f t="shared" ca="1" si="227"/>
        <v>50.309657165467677</v>
      </c>
      <c r="BK408" s="1">
        <f t="shared" ca="1" si="228"/>
        <v>55.499240435212258</v>
      </c>
      <c r="BM408" s="1">
        <f t="shared" ca="1" si="229"/>
        <v>36.786368119679153</v>
      </c>
      <c r="BO408" s="1">
        <f t="shared" ca="1" si="230"/>
        <v>50.615670417322804</v>
      </c>
      <c r="BQ408" s="1">
        <f t="shared" ca="1" si="231"/>
        <v>32.971769879130825</v>
      </c>
      <c r="BU408" s="1">
        <f t="shared" ca="1" si="232"/>
        <v>57.257761494013934</v>
      </c>
      <c r="BW408" s="1">
        <f t="shared" ca="1" si="233"/>
        <v>28.023942151820933</v>
      </c>
      <c r="CA408" s="1">
        <f t="shared" ca="1" si="234"/>
        <v>26.426638546555935</v>
      </c>
      <c r="CI408" s="1">
        <f t="shared" ca="1" si="235"/>
        <v>57.919798480165639</v>
      </c>
      <c r="CK408" s="1">
        <f t="shared" ca="1" si="236"/>
        <v>38.134134379200205</v>
      </c>
      <c r="CO408" s="1">
        <f t="shared" ca="1" si="237"/>
        <v>27.679458125951967</v>
      </c>
      <c r="CS408" s="1">
        <f t="shared" ca="1" si="238"/>
        <v>43.102280736295739</v>
      </c>
      <c r="CU408" s="1">
        <f t="shared" ca="1" si="239"/>
        <v>40.119240587051301</v>
      </c>
      <c r="CW408" s="1">
        <f t="shared" ca="1" si="240"/>
        <v>48.752726662939153</v>
      </c>
      <c r="CY408" s="1">
        <f t="shared" ca="1" si="241"/>
        <v>47.236134282797899</v>
      </c>
      <c r="DA408" s="1">
        <f t="shared" ca="1" si="242"/>
        <v>46.611141708686915</v>
      </c>
      <c r="DE408" s="1">
        <f t="shared" ca="1" si="243"/>
        <v>32.349586653754272</v>
      </c>
      <c r="DG408" s="1">
        <f t="shared" ca="1" si="244"/>
        <v>53.208889123690426</v>
      </c>
      <c r="DI408" s="1">
        <f t="shared" ca="1" si="245"/>
        <v>35.987476920938427</v>
      </c>
      <c r="DM408" s="1">
        <f t="shared" ca="1" si="246"/>
        <v>32.081943553963796</v>
      </c>
      <c r="DO408" s="1">
        <f t="shared" ca="1" si="247"/>
        <v>43.709965793192545</v>
      </c>
      <c r="DQ408" s="1">
        <f t="shared" ca="1" si="248"/>
        <v>31.831941216572734</v>
      </c>
      <c r="DS408" s="1">
        <f t="shared" ca="1" si="249"/>
        <v>32.440688981426263</v>
      </c>
      <c r="DW408" s="1">
        <f t="shared" ca="1" si="250"/>
        <v>29.128845113685038</v>
      </c>
      <c r="EA408" s="1">
        <f t="shared" ca="1" si="251"/>
        <v>47.054601471280122</v>
      </c>
      <c r="EC408" s="1">
        <f t="shared" ca="1" si="252"/>
        <v>35.943070371324652</v>
      </c>
      <c r="EE408" s="1">
        <f t="shared" ca="1" si="253"/>
        <v>49.78167678023739</v>
      </c>
      <c r="EG408" s="1">
        <f t="shared" ca="1" si="254"/>
        <v>35.539699658325439</v>
      </c>
      <c r="EI408" s="1">
        <f t="shared" ca="1" si="255"/>
        <v>56.238964746335547</v>
      </c>
      <c r="EK408" s="1">
        <f t="shared" ca="1" si="256"/>
        <v>34.322144388607001</v>
      </c>
      <c r="EM408" s="1">
        <f t="shared" ca="1" si="257"/>
        <v>44.936588269605615</v>
      </c>
      <c r="EO408" s="1">
        <f t="shared" ca="1" si="258"/>
        <v>30.830088911706113</v>
      </c>
    </row>
    <row r="409" spans="1:145">
      <c r="A409" s="1">
        <f t="shared" ca="1" si="208"/>
        <v>55.005696548119715</v>
      </c>
      <c r="K409" s="1">
        <f t="shared" ca="1" si="209"/>
        <v>19.115103834197637</v>
      </c>
      <c r="M409" s="1">
        <f t="shared" ca="1" si="210"/>
        <v>32.172435838084368</v>
      </c>
      <c r="Q409" s="1">
        <f t="shared" ca="1" si="211"/>
        <v>43.935943545090034</v>
      </c>
      <c r="W409" s="1">
        <f t="shared" ca="1" si="212"/>
        <v>55.604907634048537</v>
      </c>
      <c r="Y409" s="1">
        <f t="shared" ca="1" si="213"/>
        <v>38.789500048890908</v>
      </c>
      <c r="AA409" s="1">
        <f t="shared" ca="1" si="214"/>
        <v>47.833256849863218</v>
      </c>
      <c r="AC409" s="1">
        <f t="shared" ca="1" si="215"/>
        <v>33.007984651192224</v>
      </c>
      <c r="AG409" s="1">
        <f t="shared" ca="1" si="216"/>
        <v>32.089105421512897</v>
      </c>
      <c r="AK409" s="1">
        <f t="shared" ca="1" si="217"/>
        <v>25.762043041368329</v>
      </c>
      <c r="AM409" s="1">
        <f t="shared" ca="1" si="218"/>
        <v>55.766316037837413</v>
      </c>
      <c r="AO409" s="1">
        <f t="shared" ca="1" si="219"/>
        <v>50.362223051511506</v>
      </c>
      <c r="AQ409" s="1">
        <f t="shared" ca="1" si="220"/>
        <v>35.819990045268376</v>
      </c>
      <c r="AS409" s="1">
        <f t="shared" ca="1" si="221"/>
        <v>57.692765171333846</v>
      </c>
      <c r="AU409" s="1">
        <f t="shared" ca="1" si="222"/>
        <v>37.254337600704375</v>
      </c>
      <c r="AW409" s="1">
        <f t="shared" ca="1" si="223"/>
        <v>34.971140164259992</v>
      </c>
      <c r="AY409" s="1">
        <f t="shared" ca="1" si="224"/>
        <v>37.154986525836357</v>
      </c>
      <c r="BA409" s="1">
        <f t="shared" ca="1" si="225"/>
        <v>60.657150350456661</v>
      </c>
      <c r="BG409" s="1">
        <f t="shared" ca="1" si="226"/>
        <v>48.561912220220414</v>
      </c>
      <c r="BI409" s="1">
        <f t="shared" ca="1" si="227"/>
        <v>50.789658903286472</v>
      </c>
      <c r="BK409" s="1">
        <f t="shared" ca="1" si="228"/>
        <v>55.488707996470126</v>
      </c>
      <c r="BM409" s="1">
        <f t="shared" ca="1" si="229"/>
        <v>37.08500984787112</v>
      </c>
      <c r="BO409" s="1">
        <f t="shared" ca="1" si="230"/>
        <v>56.2899662640339</v>
      </c>
      <c r="BQ409" s="1">
        <f t="shared" ca="1" si="231"/>
        <v>30.560444321923185</v>
      </c>
      <c r="BU409" s="1">
        <f t="shared" ca="1" si="232"/>
        <v>48.564712340467572</v>
      </c>
      <c r="BW409" s="1">
        <f t="shared" ca="1" si="233"/>
        <v>36.07011620531312</v>
      </c>
      <c r="CA409" s="1">
        <f t="shared" ca="1" si="234"/>
        <v>28.285565118869997</v>
      </c>
      <c r="CI409" s="1">
        <f t="shared" ca="1" si="235"/>
        <v>55.593062157579567</v>
      </c>
      <c r="CK409" s="1">
        <f t="shared" ca="1" si="236"/>
        <v>39.412286234279087</v>
      </c>
      <c r="CO409" s="1">
        <f t="shared" ca="1" si="237"/>
        <v>29.275543707307765</v>
      </c>
      <c r="CS409" s="1">
        <f t="shared" ca="1" si="238"/>
        <v>42.287021356096574</v>
      </c>
      <c r="CU409" s="1">
        <f t="shared" ca="1" si="239"/>
        <v>47.218275198657807</v>
      </c>
      <c r="CW409" s="1">
        <f t="shared" ca="1" si="240"/>
        <v>54.479365061024872</v>
      </c>
      <c r="CY409" s="1">
        <f t="shared" ca="1" si="241"/>
        <v>44.022160256941184</v>
      </c>
      <c r="DA409" s="1">
        <f t="shared" ca="1" si="242"/>
        <v>47.982665626122731</v>
      </c>
      <c r="DE409" s="1">
        <f t="shared" ca="1" si="243"/>
        <v>32.68096935057136</v>
      </c>
      <c r="DG409" s="1">
        <f t="shared" ca="1" si="244"/>
        <v>64.056564144104684</v>
      </c>
      <c r="DI409" s="1">
        <f t="shared" ca="1" si="245"/>
        <v>38.693301362693695</v>
      </c>
      <c r="DM409" s="1">
        <f t="shared" ca="1" si="246"/>
        <v>30.755716081310304</v>
      </c>
      <c r="DO409" s="1">
        <f t="shared" ca="1" si="247"/>
        <v>42.88626914101625</v>
      </c>
      <c r="DQ409" s="1">
        <f t="shared" ca="1" si="248"/>
        <v>31.517113281388259</v>
      </c>
      <c r="DS409" s="1">
        <f t="shared" ca="1" si="249"/>
        <v>33.166616379756277</v>
      </c>
      <c r="DW409" s="1">
        <f t="shared" ca="1" si="250"/>
        <v>31.884580771031199</v>
      </c>
      <c r="EA409" s="1">
        <f t="shared" ca="1" si="251"/>
        <v>47.31062752569467</v>
      </c>
      <c r="EC409" s="1">
        <f t="shared" ca="1" si="252"/>
        <v>33.729073013465303</v>
      </c>
      <c r="EE409" s="1">
        <f t="shared" ca="1" si="253"/>
        <v>51.622753568494439</v>
      </c>
      <c r="EG409" s="1">
        <f t="shared" ca="1" si="254"/>
        <v>32.127013751185324</v>
      </c>
      <c r="EI409" s="1">
        <f t="shared" ca="1" si="255"/>
        <v>47.798296123674938</v>
      </c>
      <c r="EK409" s="1">
        <f t="shared" ca="1" si="256"/>
        <v>35.153100164564535</v>
      </c>
      <c r="EM409" s="1">
        <f t="shared" ca="1" si="257"/>
        <v>48.981769436225349</v>
      </c>
      <c r="EO409" s="1">
        <f t="shared" ca="1" si="258"/>
        <v>30.942057875993754</v>
      </c>
    </row>
    <row r="410" spans="1:145">
      <c r="A410" s="1">
        <f t="shared" ca="1" si="208"/>
        <v>52.280438890565215</v>
      </c>
      <c r="K410" s="1">
        <f t="shared" ca="1" si="209"/>
        <v>33.132347486005386</v>
      </c>
      <c r="M410" s="1">
        <f t="shared" ca="1" si="210"/>
        <v>32.566256833378858</v>
      </c>
      <c r="Q410" s="1">
        <f t="shared" ca="1" si="211"/>
        <v>50.983195543144475</v>
      </c>
      <c r="W410" s="1">
        <f t="shared" ca="1" si="212"/>
        <v>57.371924321255143</v>
      </c>
      <c r="Y410" s="1">
        <f t="shared" ca="1" si="213"/>
        <v>40.028305028599902</v>
      </c>
      <c r="AA410" s="1">
        <f t="shared" ca="1" si="214"/>
        <v>51.208116695861236</v>
      </c>
      <c r="AC410" s="1">
        <f t="shared" ca="1" si="215"/>
        <v>37.216990626130887</v>
      </c>
      <c r="AG410" s="1">
        <f t="shared" ca="1" si="216"/>
        <v>32.801198788949172</v>
      </c>
      <c r="AK410" s="1">
        <f t="shared" ca="1" si="217"/>
        <v>31.134121040112575</v>
      </c>
      <c r="AM410" s="1">
        <f t="shared" ca="1" si="218"/>
        <v>53.367885880066886</v>
      </c>
      <c r="AO410" s="1">
        <f t="shared" ca="1" si="219"/>
        <v>47.948454937992565</v>
      </c>
      <c r="AQ410" s="1">
        <f t="shared" ca="1" si="220"/>
        <v>36.32209763665967</v>
      </c>
      <c r="AS410" s="1">
        <f t="shared" ca="1" si="221"/>
        <v>54.76812690976017</v>
      </c>
      <c r="AU410" s="1">
        <f t="shared" ca="1" si="222"/>
        <v>44.879846013127022</v>
      </c>
      <c r="AW410" s="1">
        <f t="shared" ca="1" si="223"/>
        <v>52.785881825182116</v>
      </c>
      <c r="AY410" s="1">
        <f t="shared" ca="1" si="224"/>
        <v>36.533099046472387</v>
      </c>
      <c r="BA410" s="1">
        <f t="shared" ca="1" si="225"/>
        <v>62.739217309797581</v>
      </c>
      <c r="BG410" s="1">
        <f t="shared" ca="1" si="226"/>
        <v>46.340781380088572</v>
      </c>
      <c r="BI410" s="1">
        <f t="shared" ca="1" si="227"/>
        <v>47.506045910200463</v>
      </c>
      <c r="BK410" s="1">
        <f t="shared" ca="1" si="228"/>
        <v>58.749055662484636</v>
      </c>
      <c r="BM410" s="1">
        <f t="shared" ca="1" si="229"/>
        <v>36.261050947989965</v>
      </c>
      <c r="BO410" s="1">
        <f t="shared" ca="1" si="230"/>
        <v>54.115438401991725</v>
      </c>
      <c r="BQ410" s="1">
        <f t="shared" ca="1" si="231"/>
        <v>34.50931005203411</v>
      </c>
      <c r="BU410" s="1">
        <f t="shared" ca="1" si="232"/>
        <v>64.243870528359267</v>
      </c>
      <c r="BW410" s="1">
        <f t="shared" ca="1" si="233"/>
        <v>36.643347063471126</v>
      </c>
      <c r="CA410" s="1">
        <f t="shared" ca="1" si="234"/>
        <v>27.031812980655957</v>
      </c>
      <c r="CI410" s="1">
        <f t="shared" ca="1" si="235"/>
        <v>54.056206105777662</v>
      </c>
      <c r="CK410" s="1">
        <f t="shared" ca="1" si="236"/>
        <v>37.657676965760942</v>
      </c>
      <c r="CO410" s="1">
        <f t="shared" ca="1" si="237"/>
        <v>25.654034547715334</v>
      </c>
      <c r="CS410" s="1">
        <f t="shared" ca="1" si="238"/>
        <v>42.935322476337326</v>
      </c>
      <c r="CU410" s="1">
        <f t="shared" ca="1" si="239"/>
        <v>44.961441615118041</v>
      </c>
      <c r="CW410" s="1">
        <f t="shared" ca="1" si="240"/>
        <v>53.414027255518675</v>
      </c>
      <c r="CY410" s="1">
        <f t="shared" ca="1" si="241"/>
        <v>47.4327168412009</v>
      </c>
      <c r="DA410" s="1">
        <f t="shared" ca="1" si="242"/>
        <v>49.211859677261607</v>
      </c>
      <c r="DE410" s="1">
        <f t="shared" ca="1" si="243"/>
        <v>30.701171229270798</v>
      </c>
      <c r="DG410" s="1">
        <f t="shared" ca="1" si="244"/>
        <v>55.941579707170021</v>
      </c>
      <c r="DI410" s="1">
        <f t="shared" ca="1" si="245"/>
        <v>37.16683751286314</v>
      </c>
      <c r="DM410" s="1">
        <f t="shared" ca="1" si="246"/>
        <v>33.305746725183688</v>
      </c>
      <c r="DO410" s="1">
        <f t="shared" ca="1" si="247"/>
        <v>40.95985341144732</v>
      </c>
      <c r="DQ410" s="1">
        <f t="shared" ca="1" si="248"/>
        <v>32.481362929373731</v>
      </c>
      <c r="DS410" s="1">
        <f t="shared" ca="1" si="249"/>
        <v>33.431630625492808</v>
      </c>
      <c r="DW410" s="1">
        <f t="shared" ca="1" si="250"/>
        <v>30.432959630209947</v>
      </c>
      <c r="EA410" s="1">
        <f t="shared" ca="1" si="251"/>
        <v>45.163139065490462</v>
      </c>
      <c r="EC410" s="1">
        <f t="shared" ca="1" si="252"/>
        <v>34.343295866930227</v>
      </c>
      <c r="EE410" s="1">
        <f t="shared" ca="1" si="253"/>
        <v>47.754475413547482</v>
      </c>
      <c r="EG410" s="1">
        <f t="shared" ca="1" si="254"/>
        <v>32.994458020430898</v>
      </c>
      <c r="EI410" s="1">
        <f t="shared" ca="1" si="255"/>
        <v>56.595932244561546</v>
      </c>
      <c r="EK410" s="1">
        <f t="shared" ca="1" si="256"/>
        <v>34.172420153200122</v>
      </c>
      <c r="EM410" s="1">
        <f t="shared" ca="1" si="257"/>
        <v>42.448146538424012</v>
      </c>
      <c r="EO410" s="1">
        <f t="shared" ca="1" si="258"/>
        <v>29.503918895193245</v>
      </c>
    </row>
    <row r="411" spans="1:145">
      <c r="A411" s="1">
        <f t="shared" ca="1" si="208"/>
        <v>56.763145606455602</v>
      </c>
      <c r="K411" s="1">
        <f t="shared" ca="1" si="209"/>
        <v>41.507936922052622</v>
      </c>
      <c r="M411" s="1">
        <f t="shared" ca="1" si="210"/>
        <v>31.410919249796368</v>
      </c>
      <c r="Q411" s="1">
        <f t="shared" ca="1" si="211"/>
        <v>46.227996640099633</v>
      </c>
      <c r="W411" s="1">
        <f t="shared" ca="1" si="212"/>
        <v>59.612928826821545</v>
      </c>
      <c r="Y411" s="1">
        <f t="shared" ca="1" si="213"/>
        <v>41.100738365315969</v>
      </c>
      <c r="AA411" s="1">
        <f t="shared" ca="1" si="214"/>
        <v>47.551676389923387</v>
      </c>
      <c r="AC411" s="1">
        <f t="shared" ca="1" si="215"/>
        <v>33.581463383920024</v>
      </c>
      <c r="AG411" s="1">
        <f t="shared" ca="1" si="216"/>
        <v>30.782182944783592</v>
      </c>
      <c r="AK411" s="1">
        <f t="shared" ca="1" si="217"/>
        <v>24.332134598382918</v>
      </c>
      <c r="AM411" s="1">
        <f t="shared" ca="1" si="218"/>
        <v>55.379489424473732</v>
      </c>
      <c r="AO411" s="1">
        <f t="shared" ca="1" si="219"/>
        <v>51.087630873643398</v>
      </c>
      <c r="AQ411" s="1">
        <f t="shared" ca="1" si="220"/>
        <v>33.994264199700623</v>
      </c>
      <c r="AS411" s="1">
        <f t="shared" ca="1" si="221"/>
        <v>53.167462229889679</v>
      </c>
      <c r="AU411" s="1">
        <f t="shared" ca="1" si="222"/>
        <v>36.308709867662444</v>
      </c>
      <c r="AW411" s="1">
        <f t="shared" ca="1" si="223"/>
        <v>53.980940020578636</v>
      </c>
      <c r="AY411" s="1">
        <f t="shared" ca="1" si="224"/>
        <v>40.125158566251422</v>
      </c>
      <c r="BA411" s="1">
        <f t="shared" ca="1" si="225"/>
        <v>61.746868506799338</v>
      </c>
      <c r="BG411" s="1">
        <f t="shared" ca="1" si="226"/>
        <v>44.194842221460704</v>
      </c>
      <c r="BI411" s="1">
        <f t="shared" ca="1" si="227"/>
        <v>49.764804430405384</v>
      </c>
      <c r="BK411" s="1">
        <f t="shared" ca="1" si="228"/>
        <v>55.579111499272194</v>
      </c>
      <c r="BM411" s="1">
        <f t="shared" ca="1" si="229"/>
        <v>37.883091335477417</v>
      </c>
      <c r="BO411" s="1">
        <f t="shared" ca="1" si="230"/>
        <v>59.997177564516321</v>
      </c>
      <c r="BQ411" s="1">
        <f t="shared" ca="1" si="231"/>
        <v>32.838711154978775</v>
      </c>
      <c r="BU411" s="1">
        <f t="shared" ca="1" si="232"/>
        <v>47.21045351383686</v>
      </c>
      <c r="BW411" s="1">
        <f t="shared" ca="1" si="233"/>
        <v>30.752930774394699</v>
      </c>
      <c r="CA411" s="1">
        <f t="shared" ca="1" si="234"/>
        <v>27.319235226135039</v>
      </c>
      <c r="CI411" s="1">
        <f t="shared" ca="1" si="235"/>
        <v>62.654527662995172</v>
      </c>
      <c r="CK411" s="1">
        <f t="shared" ca="1" si="236"/>
        <v>39.448817131717206</v>
      </c>
      <c r="CO411" s="1">
        <f t="shared" ca="1" si="237"/>
        <v>29.465851701615009</v>
      </c>
      <c r="CS411" s="1">
        <f t="shared" ca="1" si="238"/>
        <v>41.889000252178114</v>
      </c>
      <c r="CU411" s="1">
        <f t="shared" ca="1" si="239"/>
        <v>39.367333638220693</v>
      </c>
      <c r="CW411" s="1">
        <f t="shared" ca="1" si="240"/>
        <v>50.831461492434173</v>
      </c>
      <c r="CY411" s="1">
        <f t="shared" ca="1" si="241"/>
        <v>47.635633154991794</v>
      </c>
      <c r="DA411" s="1">
        <f t="shared" ca="1" si="242"/>
        <v>49.48046644235707</v>
      </c>
      <c r="DE411" s="1">
        <f t="shared" ca="1" si="243"/>
        <v>34.875968262811483</v>
      </c>
      <c r="DG411" s="1">
        <f t="shared" ca="1" si="244"/>
        <v>50.732910648689227</v>
      </c>
      <c r="DI411" s="1">
        <f t="shared" ca="1" si="245"/>
        <v>38.602213566787135</v>
      </c>
      <c r="DM411" s="1">
        <f t="shared" ca="1" si="246"/>
        <v>30.320571397569978</v>
      </c>
      <c r="DO411" s="1">
        <f t="shared" ca="1" si="247"/>
        <v>42.514629175298673</v>
      </c>
      <c r="DQ411" s="1">
        <f t="shared" ca="1" si="248"/>
        <v>31.531359649560532</v>
      </c>
      <c r="DS411" s="1">
        <f t="shared" ca="1" si="249"/>
        <v>34.336966106847441</v>
      </c>
      <c r="DW411" s="1">
        <f t="shared" ca="1" si="250"/>
        <v>30.49591862490006</v>
      </c>
      <c r="EA411" s="1">
        <f t="shared" ca="1" si="251"/>
        <v>48.921004869498539</v>
      </c>
      <c r="EC411" s="1">
        <f t="shared" ca="1" si="252"/>
        <v>35.534630946276586</v>
      </c>
      <c r="EE411" s="1">
        <f t="shared" ca="1" si="253"/>
        <v>48.412873835715516</v>
      </c>
      <c r="EG411" s="1">
        <f t="shared" ca="1" si="254"/>
        <v>38.511443270607955</v>
      </c>
      <c r="EI411" s="1">
        <f t="shared" ca="1" si="255"/>
        <v>46.419877635024413</v>
      </c>
      <c r="EK411" s="1">
        <f t="shared" ca="1" si="256"/>
        <v>34.022045495518135</v>
      </c>
      <c r="EM411" s="1">
        <f t="shared" ca="1" si="257"/>
        <v>45.474664026967297</v>
      </c>
      <c r="EO411" s="1">
        <f t="shared" ca="1" si="258"/>
        <v>29.42384942567724</v>
      </c>
    </row>
    <row r="412" spans="1:145">
      <c r="A412" s="1">
        <f t="shared" ca="1" si="208"/>
        <v>55.661909065916049</v>
      </c>
      <c r="K412" s="1">
        <f t="shared" ca="1" si="209"/>
        <v>35.4689591312478</v>
      </c>
      <c r="M412" s="1">
        <f t="shared" ca="1" si="210"/>
        <v>31.982112923677615</v>
      </c>
      <c r="Q412" s="1">
        <f t="shared" ca="1" si="211"/>
        <v>57.936171295654717</v>
      </c>
      <c r="W412" s="1">
        <f t="shared" ca="1" si="212"/>
        <v>57.628975417000831</v>
      </c>
      <c r="Y412" s="1">
        <f t="shared" ca="1" si="213"/>
        <v>38.637060357576146</v>
      </c>
      <c r="AA412" s="1">
        <f t="shared" ca="1" si="214"/>
        <v>53.880006208641042</v>
      </c>
      <c r="AC412" s="1">
        <f t="shared" ca="1" si="215"/>
        <v>37.969825961721696</v>
      </c>
      <c r="AG412" s="1">
        <f t="shared" ca="1" si="216"/>
        <v>30.863782598037123</v>
      </c>
      <c r="AK412" s="1">
        <f t="shared" ca="1" si="217"/>
        <v>25.412702656809877</v>
      </c>
      <c r="AM412" s="1">
        <f t="shared" ca="1" si="218"/>
        <v>53.147604539126895</v>
      </c>
      <c r="AO412" s="1">
        <f t="shared" ca="1" si="219"/>
        <v>50.963566831643682</v>
      </c>
      <c r="AQ412" s="1">
        <f t="shared" ca="1" si="220"/>
        <v>34.99702037780537</v>
      </c>
      <c r="AS412" s="1">
        <f t="shared" ca="1" si="221"/>
        <v>55.848426882976945</v>
      </c>
      <c r="AU412" s="1">
        <f t="shared" ca="1" si="222"/>
        <v>34.124378015514935</v>
      </c>
      <c r="AW412" s="1">
        <f t="shared" ca="1" si="223"/>
        <v>49.372824401603523</v>
      </c>
      <c r="AY412" s="1">
        <f t="shared" ca="1" si="224"/>
        <v>40.453526526944373</v>
      </c>
      <c r="BA412" s="1">
        <f t="shared" ca="1" si="225"/>
        <v>64.691903500624576</v>
      </c>
      <c r="BG412" s="1">
        <f t="shared" ca="1" si="226"/>
        <v>48.99123450024517</v>
      </c>
      <c r="BI412" s="1">
        <f t="shared" ca="1" si="227"/>
        <v>47.114185573613227</v>
      </c>
      <c r="BK412" s="1">
        <f t="shared" ca="1" si="228"/>
        <v>56.241163047853689</v>
      </c>
      <c r="BM412" s="1">
        <f t="shared" ca="1" si="229"/>
        <v>39.360982735153584</v>
      </c>
      <c r="BO412" s="1">
        <f t="shared" ca="1" si="230"/>
        <v>60.242054423698683</v>
      </c>
      <c r="BQ412" s="1">
        <f t="shared" ca="1" si="231"/>
        <v>31.550697296741454</v>
      </c>
      <c r="BU412" s="1">
        <f t="shared" ca="1" si="232"/>
        <v>59.625738443207808</v>
      </c>
      <c r="BW412" s="1">
        <f t="shared" ca="1" si="233"/>
        <v>37.840371064327783</v>
      </c>
      <c r="CA412" s="1">
        <f t="shared" ca="1" si="234"/>
        <v>25.566627802510986</v>
      </c>
      <c r="CI412" s="1">
        <f t="shared" ca="1" si="235"/>
        <v>50.935214058730367</v>
      </c>
      <c r="CK412" s="1">
        <f t="shared" ca="1" si="236"/>
        <v>38.219355687617316</v>
      </c>
      <c r="CO412" s="1">
        <f t="shared" ca="1" si="237"/>
        <v>28.50077613625248</v>
      </c>
      <c r="CS412" s="1">
        <f t="shared" ca="1" si="238"/>
        <v>41.359023676148247</v>
      </c>
      <c r="CU412" s="1">
        <f t="shared" ca="1" si="239"/>
        <v>49.614931448981764</v>
      </c>
      <c r="CW412" s="1">
        <f t="shared" ca="1" si="240"/>
        <v>50.018453293608424</v>
      </c>
      <c r="CY412" s="1">
        <f t="shared" ca="1" si="241"/>
        <v>46.468599578612498</v>
      </c>
      <c r="DA412" s="1">
        <f t="shared" ca="1" si="242"/>
        <v>49.586460502913674</v>
      </c>
      <c r="DE412" s="1">
        <f t="shared" ca="1" si="243"/>
        <v>36.462046563387595</v>
      </c>
      <c r="DG412" s="1">
        <f t="shared" ca="1" si="244"/>
        <v>63.728203219272011</v>
      </c>
      <c r="DI412" s="1">
        <f t="shared" ca="1" si="245"/>
        <v>39.413149634780325</v>
      </c>
      <c r="DM412" s="1">
        <f t="shared" ca="1" si="246"/>
        <v>30.031279898664444</v>
      </c>
      <c r="DO412" s="1">
        <f t="shared" ca="1" si="247"/>
        <v>43.159482924922202</v>
      </c>
      <c r="DQ412" s="1">
        <f t="shared" ca="1" si="248"/>
        <v>32.637991424614157</v>
      </c>
      <c r="DS412" s="1">
        <f t="shared" ca="1" si="249"/>
        <v>31.861796808483536</v>
      </c>
      <c r="DW412" s="1">
        <f t="shared" ca="1" si="250"/>
        <v>33.417446194237215</v>
      </c>
      <c r="EA412" s="1">
        <f t="shared" ca="1" si="251"/>
        <v>44.827631012460216</v>
      </c>
      <c r="EC412" s="1">
        <f t="shared" ca="1" si="252"/>
        <v>33.233066270104075</v>
      </c>
      <c r="EE412" s="1">
        <f t="shared" ca="1" si="253"/>
        <v>49.059480559938699</v>
      </c>
      <c r="EG412" s="1">
        <f t="shared" ca="1" si="254"/>
        <v>32.002251369541575</v>
      </c>
      <c r="EI412" s="1">
        <f t="shared" ca="1" si="255"/>
        <v>54.631039643974276</v>
      </c>
      <c r="EK412" s="1">
        <f t="shared" ca="1" si="256"/>
        <v>35.711390470307556</v>
      </c>
      <c r="EM412" s="1">
        <f t="shared" ca="1" si="257"/>
        <v>44.752098681015383</v>
      </c>
      <c r="EO412" s="1">
        <f t="shared" ca="1" si="258"/>
        <v>30.822632773638567</v>
      </c>
    </row>
    <row r="413" spans="1:145">
      <c r="A413" s="1">
        <f t="shared" ca="1" si="208"/>
        <v>58.984036015887519</v>
      </c>
      <c r="K413" s="1">
        <f t="shared" ca="1" si="209"/>
        <v>38.395346651645994</v>
      </c>
      <c r="M413" s="1">
        <f t="shared" ca="1" si="210"/>
        <v>32.209911552219388</v>
      </c>
      <c r="Q413" s="1">
        <f t="shared" ca="1" si="211"/>
        <v>57.079919487096291</v>
      </c>
      <c r="W413" s="1">
        <f t="shared" ca="1" si="212"/>
        <v>57.295953374497799</v>
      </c>
      <c r="Y413" s="1">
        <f t="shared" ca="1" si="213"/>
        <v>38.614039883401816</v>
      </c>
      <c r="AA413" s="1">
        <f t="shared" ca="1" si="214"/>
        <v>51.201302933740521</v>
      </c>
      <c r="AC413" s="1">
        <f t="shared" ca="1" si="215"/>
        <v>37.634248460076336</v>
      </c>
      <c r="AG413" s="1">
        <f t="shared" ca="1" si="216"/>
        <v>32.678884744493743</v>
      </c>
      <c r="AK413" s="1">
        <f t="shared" ca="1" si="217"/>
        <v>24.908088726136672</v>
      </c>
      <c r="AM413" s="1">
        <f t="shared" ca="1" si="218"/>
        <v>53.890454660862709</v>
      </c>
      <c r="AO413" s="1">
        <f t="shared" ca="1" si="219"/>
        <v>47.599517575432067</v>
      </c>
      <c r="AQ413" s="1">
        <f t="shared" ca="1" si="220"/>
        <v>34.278883099259076</v>
      </c>
      <c r="AS413" s="1">
        <f t="shared" ca="1" si="221"/>
        <v>53.632840157373586</v>
      </c>
      <c r="AU413" s="1">
        <f t="shared" ca="1" si="222"/>
        <v>38.543231035494756</v>
      </c>
      <c r="AW413" s="1">
        <f t="shared" ca="1" si="223"/>
        <v>41.344595453293245</v>
      </c>
      <c r="AY413" s="1">
        <f t="shared" ca="1" si="224"/>
        <v>36.800605132575029</v>
      </c>
      <c r="BA413" s="1">
        <f t="shared" ca="1" si="225"/>
        <v>55.5929976013594</v>
      </c>
      <c r="BG413" s="1">
        <f t="shared" ca="1" si="226"/>
        <v>50.29617530735586</v>
      </c>
      <c r="BI413" s="1">
        <f t="shared" ca="1" si="227"/>
        <v>44.362150299718557</v>
      </c>
      <c r="BK413" s="1">
        <f t="shared" ca="1" si="228"/>
        <v>59.021499452650254</v>
      </c>
      <c r="BM413" s="1">
        <f t="shared" ca="1" si="229"/>
        <v>39.930679532434823</v>
      </c>
      <c r="BO413" s="1">
        <f t="shared" ca="1" si="230"/>
        <v>61.366130362835349</v>
      </c>
      <c r="BQ413" s="1">
        <f t="shared" ca="1" si="231"/>
        <v>33.73353279271015</v>
      </c>
      <c r="BU413" s="1">
        <f t="shared" ca="1" si="232"/>
        <v>51.243837666108377</v>
      </c>
      <c r="BW413" s="1">
        <f t="shared" ca="1" si="233"/>
        <v>39.938859905168542</v>
      </c>
      <c r="CA413" s="1">
        <f t="shared" ca="1" si="234"/>
        <v>26.016340391420567</v>
      </c>
      <c r="CI413" s="1">
        <f t="shared" ca="1" si="235"/>
        <v>58.471022000977186</v>
      </c>
      <c r="CK413" s="1">
        <f t="shared" ca="1" si="236"/>
        <v>38.898280898675182</v>
      </c>
      <c r="CO413" s="1">
        <f t="shared" ca="1" si="237"/>
        <v>29.760731585665575</v>
      </c>
      <c r="CS413" s="1">
        <f t="shared" ca="1" si="238"/>
        <v>41.839675110690486</v>
      </c>
      <c r="CU413" s="1">
        <f t="shared" ca="1" si="239"/>
        <v>51.981100087450422</v>
      </c>
      <c r="CW413" s="1">
        <f t="shared" ca="1" si="240"/>
        <v>53.216433628508739</v>
      </c>
      <c r="CY413" s="1">
        <f t="shared" ca="1" si="241"/>
        <v>44.089939752155118</v>
      </c>
      <c r="DA413" s="1">
        <f t="shared" ca="1" si="242"/>
        <v>49.640501181603327</v>
      </c>
      <c r="DE413" s="1">
        <f t="shared" ca="1" si="243"/>
        <v>30.510252033876647</v>
      </c>
      <c r="DG413" s="1">
        <f t="shared" ca="1" si="244"/>
        <v>58.787553274891202</v>
      </c>
      <c r="DI413" s="1">
        <f t="shared" ca="1" si="245"/>
        <v>38.946875506970464</v>
      </c>
      <c r="DM413" s="1">
        <f t="shared" ca="1" si="246"/>
        <v>31.089804076764931</v>
      </c>
      <c r="DO413" s="1">
        <f t="shared" ca="1" si="247"/>
        <v>40.636091434101708</v>
      </c>
      <c r="DQ413" s="1">
        <f t="shared" ca="1" si="248"/>
        <v>31.055644632058218</v>
      </c>
      <c r="DS413" s="1">
        <f t="shared" ca="1" si="249"/>
        <v>34.050406235603056</v>
      </c>
      <c r="DW413" s="1">
        <f t="shared" ca="1" si="250"/>
        <v>33.59930308429459</v>
      </c>
      <c r="EA413" s="1">
        <f t="shared" ca="1" si="251"/>
        <v>43.623599309833082</v>
      </c>
      <c r="EC413" s="1">
        <f t="shared" ca="1" si="252"/>
        <v>34.444329182440526</v>
      </c>
      <c r="EE413" s="1">
        <f t="shared" ca="1" si="253"/>
        <v>50.08663778122461</v>
      </c>
      <c r="EG413" s="1">
        <f t="shared" ca="1" si="254"/>
        <v>38.718546792356321</v>
      </c>
      <c r="EI413" s="1">
        <f t="shared" ca="1" si="255"/>
        <v>57.342966121984077</v>
      </c>
      <c r="EK413" s="1">
        <f t="shared" ca="1" si="256"/>
        <v>35.842690575260697</v>
      </c>
      <c r="EM413" s="1">
        <f t="shared" ca="1" si="257"/>
        <v>47.880240520902085</v>
      </c>
      <c r="EO413" s="1">
        <f t="shared" ca="1" si="258"/>
        <v>32.14641509812931</v>
      </c>
    </row>
    <row r="414" spans="1:145">
      <c r="A414" s="1">
        <f t="shared" ca="1" si="208"/>
        <v>52.036496072521174</v>
      </c>
      <c r="K414" s="1">
        <f t="shared" ca="1" si="209"/>
        <v>29.547210393282448</v>
      </c>
      <c r="M414" s="1">
        <f t="shared" ca="1" si="210"/>
        <v>32.161000672406907</v>
      </c>
      <c r="Q414" s="1">
        <f t="shared" ca="1" si="211"/>
        <v>40.009718677766976</v>
      </c>
      <c r="W414" s="1">
        <f t="shared" ca="1" si="212"/>
        <v>58.178047373899069</v>
      </c>
      <c r="Y414" s="1">
        <f t="shared" ca="1" si="213"/>
        <v>41.022015814264329</v>
      </c>
      <c r="AA414" s="1">
        <f t="shared" ca="1" si="214"/>
        <v>47.49012268249804</v>
      </c>
      <c r="AC414" s="1">
        <f t="shared" ca="1" si="215"/>
        <v>38.79650092724539</v>
      </c>
      <c r="AG414" s="1">
        <f t="shared" ca="1" si="216"/>
        <v>32.142837874755465</v>
      </c>
      <c r="AK414" s="1">
        <f t="shared" ca="1" si="217"/>
        <v>27.390226005158631</v>
      </c>
      <c r="AM414" s="1">
        <f t="shared" ca="1" si="218"/>
        <v>54.772060831241767</v>
      </c>
      <c r="AO414" s="1">
        <f t="shared" ca="1" si="219"/>
        <v>48.65189434835149</v>
      </c>
      <c r="AQ414" s="1">
        <f t="shared" ca="1" si="220"/>
        <v>34.731364224776762</v>
      </c>
      <c r="AS414" s="1">
        <f t="shared" ca="1" si="221"/>
        <v>57.433512559797933</v>
      </c>
      <c r="AU414" s="1">
        <f t="shared" ca="1" si="222"/>
        <v>38.282492984243561</v>
      </c>
      <c r="AW414" s="1">
        <f t="shared" ca="1" si="223"/>
        <v>41.63830471337068</v>
      </c>
      <c r="AY414" s="1">
        <f t="shared" ca="1" si="224"/>
        <v>38.267305243247222</v>
      </c>
      <c r="BA414" s="1">
        <f t="shared" ca="1" si="225"/>
        <v>53.305805312872565</v>
      </c>
      <c r="BG414" s="1">
        <f t="shared" ca="1" si="226"/>
        <v>44.252635026135032</v>
      </c>
      <c r="BI414" s="1">
        <f t="shared" ca="1" si="227"/>
        <v>49.705242644029234</v>
      </c>
      <c r="BK414" s="1">
        <f t="shared" ca="1" si="228"/>
        <v>59.492099349726125</v>
      </c>
      <c r="BM414" s="1">
        <f t="shared" ca="1" si="229"/>
        <v>38.2961316157512</v>
      </c>
      <c r="BO414" s="1">
        <f t="shared" ca="1" si="230"/>
        <v>65.495080856778713</v>
      </c>
      <c r="BQ414" s="1">
        <f t="shared" ca="1" si="231"/>
        <v>28.829770451244023</v>
      </c>
      <c r="BU414" s="1">
        <f t="shared" ca="1" si="232"/>
        <v>60.685830568964377</v>
      </c>
      <c r="BW414" s="1">
        <f t="shared" ca="1" si="233"/>
        <v>32.920337232355784</v>
      </c>
      <c r="CA414" s="1">
        <f t="shared" ca="1" si="234"/>
        <v>29.092090778192418</v>
      </c>
      <c r="CI414" s="1">
        <f t="shared" ca="1" si="235"/>
        <v>64.413983069922551</v>
      </c>
      <c r="CK414" s="1">
        <f t="shared" ca="1" si="236"/>
        <v>38.049499289581895</v>
      </c>
      <c r="CO414" s="1">
        <f t="shared" ca="1" si="237"/>
        <v>29.334866772398641</v>
      </c>
      <c r="CS414" s="1">
        <f t="shared" ca="1" si="238"/>
        <v>43.712496719539857</v>
      </c>
      <c r="CU414" s="1">
        <f t="shared" ca="1" si="239"/>
        <v>48.058870499471709</v>
      </c>
      <c r="CW414" s="1">
        <f t="shared" ca="1" si="240"/>
        <v>53.265778009862188</v>
      </c>
      <c r="CY414" s="1">
        <f t="shared" ca="1" si="241"/>
        <v>46.293083497442169</v>
      </c>
      <c r="DA414" s="1">
        <f t="shared" ca="1" si="242"/>
        <v>46.802206971999858</v>
      </c>
      <c r="DE414" s="1">
        <f t="shared" ca="1" si="243"/>
        <v>33.65330259582754</v>
      </c>
      <c r="DG414" s="1">
        <f t="shared" ca="1" si="244"/>
        <v>53.733631912832656</v>
      </c>
      <c r="DI414" s="1">
        <f t="shared" ca="1" si="245"/>
        <v>39.32025815258433</v>
      </c>
      <c r="DM414" s="1">
        <f t="shared" ca="1" si="246"/>
        <v>31.913591284603925</v>
      </c>
      <c r="DO414" s="1">
        <f t="shared" ca="1" si="247"/>
        <v>43.799709853983401</v>
      </c>
      <c r="DQ414" s="1">
        <f t="shared" ca="1" si="248"/>
        <v>32.868953693702451</v>
      </c>
      <c r="DS414" s="1">
        <f t="shared" ca="1" si="249"/>
        <v>33.980870428012999</v>
      </c>
      <c r="DW414" s="1">
        <f t="shared" ca="1" si="250"/>
        <v>32.91360909328646</v>
      </c>
      <c r="EA414" s="1">
        <f t="shared" ca="1" si="251"/>
        <v>45.318480272637743</v>
      </c>
      <c r="EC414" s="1">
        <f t="shared" ca="1" si="252"/>
        <v>35.043831345638807</v>
      </c>
      <c r="EE414" s="1">
        <f t="shared" ca="1" si="253"/>
        <v>47.405364093550638</v>
      </c>
      <c r="EG414" s="1">
        <f t="shared" ca="1" si="254"/>
        <v>35.132236640409623</v>
      </c>
      <c r="EI414" s="1">
        <f t="shared" ca="1" si="255"/>
        <v>57.560674930437614</v>
      </c>
      <c r="EK414" s="1">
        <f t="shared" ca="1" si="256"/>
        <v>35.606649476242879</v>
      </c>
      <c r="EM414" s="1">
        <f t="shared" ca="1" si="257"/>
        <v>41.999983375808718</v>
      </c>
      <c r="EO414" s="1">
        <f t="shared" ca="1" si="258"/>
        <v>27.402843879632194</v>
      </c>
    </row>
    <row r="415" spans="1:145">
      <c r="A415" s="1">
        <f t="shared" ca="1" si="208"/>
        <v>58.226628504720459</v>
      </c>
      <c r="K415" s="1">
        <f t="shared" ca="1" si="209"/>
        <v>19.722247052287042</v>
      </c>
      <c r="M415" s="1">
        <f t="shared" ca="1" si="210"/>
        <v>32.261798117438858</v>
      </c>
      <c r="Q415" s="1">
        <f t="shared" ca="1" si="211"/>
        <v>57.563663014351334</v>
      </c>
      <c r="W415" s="1">
        <f t="shared" ca="1" si="212"/>
        <v>54.930832554807587</v>
      </c>
      <c r="Y415" s="1">
        <f t="shared" ca="1" si="213"/>
        <v>39.414517683038952</v>
      </c>
      <c r="AA415" s="1">
        <f t="shared" ca="1" si="214"/>
        <v>50.641540623106152</v>
      </c>
      <c r="AC415" s="1">
        <f t="shared" ca="1" si="215"/>
        <v>39.086176368240267</v>
      </c>
      <c r="AG415" s="1">
        <f t="shared" ca="1" si="216"/>
        <v>35.768609196926263</v>
      </c>
      <c r="AK415" s="1">
        <f t="shared" ca="1" si="217"/>
        <v>25.380710757281452</v>
      </c>
      <c r="AM415" s="1">
        <f t="shared" ca="1" si="218"/>
        <v>53.253742546394363</v>
      </c>
      <c r="AO415" s="1">
        <f t="shared" ca="1" si="219"/>
        <v>50.905967433133341</v>
      </c>
      <c r="AQ415" s="1">
        <f t="shared" ca="1" si="220"/>
        <v>35.478982067176709</v>
      </c>
      <c r="AS415" s="1">
        <f t="shared" ca="1" si="221"/>
        <v>54.110320882965873</v>
      </c>
      <c r="AU415" s="1">
        <f t="shared" ca="1" si="222"/>
        <v>36.463238991823332</v>
      </c>
      <c r="AW415" s="1">
        <f t="shared" ca="1" si="223"/>
        <v>40.235943549664768</v>
      </c>
      <c r="AY415" s="1">
        <f t="shared" ca="1" si="224"/>
        <v>40.410271887896812</v>
      </c>
      <c r="BA415" s="1">
        <f t="shared" ca="1" si="225"/>
        <v>62.920091476979771</v>
      </c>
      <c r="BG415" s="1">
        <f t="shared" ca="1" si="226"/>
        <v>44.731407959719704</v>
      </c>
      <c r="BI415" s="1">
        <f t="shared" ca="1" si="227"/>
        <v>45.310131478340715</v>
      </c>
      <c r="BK415" s="1">
        <f t="shared" ca="1" si="228"/>
        <v>58.362947813926702</v>
      </c>
      <c r="BM415" s="1">
        <f t="shared" ca="1" si="229"/>
        <v>36.657057454427793</v>
      </c>
      <c r="BO415" s="1">
        <f t="shared" ca="1" si="230"/>
        <v>50.61581219594887</v>
      </c>
      <c r="BQ415" s="1">
        <f t="shared" ca="1" si="231"/>
        <v>32.523542022751911</v>
      </c>
      <c r="BU415" s="1">
        <f t="shared" ca="1" si="232"/>
        <v>45.182441955977907</v>
      </c>
      <c r="BW415" s="1">
        <f t="shared" ca="1" si="233"/>
        <v>28.854390329501335</v>
      </c>
      <c r="CA415" s="1">
        <f t="shared" ca="1" si="234"/>
        <v>29.638642771596846</v>
      </c>
      <c r="CI415" s="1">
        <f t="shared" ca="1" si="235"/>
        <v>64.525248463217551</v>
      </c>
      <c r="CK415" s="1">
        <f t="shared" ca="1" si="236"/>
        <v>39.592868594465244</v>
      </c>
      <c r="CO415" s="1">
        <f t="shared" ca="1" si="237"/>
        <v>26.383889577732042</v>
      </c>
      <c r="CS415" s="1">
        <f t="shared" ca="1" si="238"/>
        <v>41.24816177086737</v>
      </c>
      <c r="CU415" s="1">
        <f t="shared" ca="1" si="239"/>
        <v>48.582580696737587</v>
      </c>
      <c r="CW415" s="1">
        <f t="shared" ca="1" si="240"/>
        <v>48.421189222932597</v>
      </c>
      <c r="CY415" s="1">
        <f t="shared" ca="1" si="241"/>
        <v>44.485106160968932</v>
      </c>
      <c r="DA415" s="1">
        <f t="shared" ca="1" si="242"/>
        <v>49.874215047236824</v>
      </c>
      <c r="DE415" s="1">
        <f t="shared" ca="1" si="243"/>
        <v>32.783573362189387</v>
      </c>
      <c r="DG415" s="1">
        <f t="shared" ca="1" si="244"/>
        <v>59.099982671190183</v>
      </c>
      <c r="DI415" s="1">
        <f t="shared" ca="1" si="245"/>
        <v>36.794330548744988</v>
      </c>
      <c r="DM415" s="1">
        <f t="shared" ca="1" si="246"/>
        <v>32.089878525020602</v>
      </c>
      <c r="DO415" s="1">
        <f t="shared" ca="1" si="247"/>
        <v>41.850160458592036</v>
      </c>
      <c r="DQ415" s="1">
        <f t="shared" ca="1" si="248"/>
        <v>32.232360504009087</v>
      </c>
      <c r="DS415" s="1">
        <f t="shared" ca="1" si="249"/>
        <v>32.640244863929475</v>
      </c>
      <c r="DW415" s="1">
        <f t="shared" ca="1" si="250"/>
        <v>33.360028416225958</v>
      </c>
      <c r="EA415" s="1">
        <f t="shared" ca="1" si="251"/>
        <v>44.624266993118681</v>
      </c>
      <c r="EC415" s="1">
        <f t="shared" ca="1" si="252"/>
        <v>35.459103707855469</v>
      </c>
      <c r="EE415" s="1">
        <f t="shared" ca="1" si="253"/>
        <v>47.475828050153389</v>
      </c>
      <c r="EG415" s="1">
        <f t="shared" ca="1" si="254"/>
        <v>33.386432472272816</v>
      </c>
      <c r="EI415" s="1">
        <f t="shared" ca="1" si="255"/>
        <v>51.464235934906156</v>
      </c>
      <c r="EK415" s="1">
        <f t="shared" ca="1" si="256"/>
        <v>34.258648408894153</v>
      </c>
      <c r="EM415" s="1">
        <f t="shared" ca="1" si="257"/>
        <v>47.435030946223115</v>
      </c>
      <c r="EO415" s="1">
        <f t="shared" ca="1" si="258"/>
        <v>31.725752909877222</v>
      </c>
    </row>
    <row r="416" spans="1:145">
      <c r="A416" s="1">
        <f t="shared" ca="1" si="208"/>
        <v>55.877034532667743</v>
      </c>
      <c r="K416" s="1">
        <f t="shared" ca="1" si="209"/>
        <v>44.039325420638328</v>
      </c>
      <c r="M416" s="1">
        <f t="shared" ca="1" si="210"/>
        <v>31.259222830999171</v>
      </c>
      <c r="Q416" s="1">
        <f t="shared" ca="1" si="211"/>
        <v>51.070633887983618</v>
      </c>
      <c r="W416" s="1">
        <f t="shared" ca="1" si="212"/>
        <v>58.592164238122209</v>
      </c>
      <c r="Y416" s="1">
        <f t="shared" ca="1" si="213"/>
        <v>40.105387291539728</v>
      </c>
      <c r="AA416" s="1">
        <f t="shared" ca="1" si="214"/>
        <v>50.194321957636873</v>
      </c>
      <c r="AC416" s="1">
        <f t="shared" ca="1" si="215"/>
        <v>35.672287622547707</v>
      </c>
      <c r="AG416" s="1">
        <f t="shared" ca="1" si="216"/>
        <v>33.471609122476139</v>
      </c>
      <c r="AK416" s="1">
        <f t="shared" ca="1" si="217"/>
        <v>29.249076403950468</v>
      </c>
      <c r="AM416" s="1">
        <f t="shared" ca="1" si="218"/>
        <v>54.960445983014772</v>
      </c>
      <c r="AO416" s="1">
        <f t="shared" ca="1" si="219"/>
        <v>51.123276792968447</v>
      </c>
      <c r="AQ416" s="1">
        <f t="shared" ca="1" si="220"/>
        <v>34.789979992865447</v>
      </c>
      <c r="AS416" s="1">
        <f t="shared" ca="1" si="221"/>
        <v>55.349816727651266</v>
      </c>
      <c r="AU416" s="1">
        <f t="shared" ca="1" si="222"/>
        <v>43.835119780518369</v>
      </c>
      <c r="AW416" s="1">
        <f t="shared" ca="1" si="223"/>
        <v>45.400510927681978</v>
      </c>
      <c r="AY416" s="1">
        <f t="shared" ca="1" si="224"/>
        <v>38.875886495451184</v>
      </c>
      <c r="BA416" s="1">
        <f t="shared" ca="1" si="225"/>
        <v>58.883833401306617</v>
      </c>
      <c r="BG416" s="1">
        <f t="shared" ca="1" si="226"/>
        <v>40.863231442597197</v>
      </c>
      <c r="BI416" s="1">
        <f t="shared" ca="1" si="227"/>
        <v>51.372958372372807</v>
      </c>
      <c r="BK416" s="1">
        <f t="shared" ca="1" si="228"/>
        <v>55.59695627523778</v>
      </c>
      <c r="BM416" s="1">
        <f t="shared" ca="1" si="229"/>
        <v>36.407268427249598</v>
      </c>
      <c r="BO416" s="1">
        <f t="shared" ca="1" si="230"/>
        <v>49.692019559479156</v>
      </c>
      <c r="BQ416" s="1">
        <f t="shared" ca="1" si="231"/>
        <v>34.538976311476198</v>
      </c>
      <c r="BU416" s="1">
        <f t="shared" ca="1" si="232"/>
        <v>53.251339596304518</v>
      </c>
      <c r="BW416" s="1">
        <f t="shared" ca="1" si="233"/>
        <v>37.247267475869606</v>
      </c>
      <c r="CA416" s="1">
        <f t="shared" ca="1" si="234"/>
        <v>26.183793280523815</v>
      </c>
      <c r="CI416" s="1">
        <f t="shared" ca="1" si="235"/>
        <v>59.668932795910585</v>
      </c>
      <c r="CK416" s="1">
        <f t="shared" ca="1" si="236"/>
        <v>36.801957842579945</v>
      </c>
      <c r="CO416" s="1">
        <f t="shared" ca="1" si="237"/>
        <v>27.839130299047163</v>
      </c>
      <c r="CS416" s="1">
        <f t="shared" ca="1" si="238"/>
        <v>42.619316045952324</v>
      </c>
      <c r="CU416" s="1">
        <f t="shared" ca="1" si="239"/>
        <v>45.913447736404905</v>
      </c>
      <c r="CW416" s="1">
        <f t="shared" ca="1" si="240"/>
        <v>54.732962881453247</v>
      </c>
      <c r="CY416" s="1">
        <f t="shared" ca="1" si="241"/>
        <v>44.050666225729302</v>
      </c>
      <c r="DA416" s="1">
        <f t="shared" ca="1" si="242"/>
        <v>49.346185578302581</v>
      </c>
      <c r="DE416" s="1">
        <f t="shared" ca="1" si="243"/>
        <v>32.375035450227557</v>
      </c>
      <c r="DG416" s="1">
        <f t="shared" ca="1" si="244"/>
        <v>54.892913611425669</v>
      </c>
      <c r="DI416" s="1">
        <f t="shared" ca="1" si="245"/>
        <v>37.291956905180811</v>
      </c>
      <c r="DM416" s="1">
        <f t="shared" ca="1" si="246"/>
        <v>32.112516826777636</v>
      </c>
      <c r="DO416" s="1">
        <f t="shared" ca="1" si="247"/>
        <v>41.888235466985321</v>
      </c>
      <c r="DQ416" s="1">
        <f t="shared" ca="1" si="248"/>
        <v>32.541942039385582</v>
      </c>
      <c r="DS416" s="1">
        <f t="shared" ca="1" si="249"/>
        <v>32.473328179104826</v>
      </c>
      <c r="DW416" s="1">
        <f t="shared" ca="1" si="250"/>
        <v>30.643530089632286</v>
      </c>
      <c r="EA416" s="1">
        <f t="shared" ca="1" si="251"/>
        <v>42.761608974848137</v>
      </c>
      <c r="EC416" s="1">
        <f t="shared" ca="1" si="252"/>
        <v>33.862515577074809</v>
      </c>
      <c r="EE416" s="1">
        <f t="shared" ca="1" si="253"/>
        <v>50.679660725804666</v>
      </c>
      <c r="EG416" s="1">
        <f t="shared" ca="1" si="254"/>
        <v>35.89994123457609</v>
      </c>
      <c r="EI416" s="1">
        <f t="shared" ca="1" si="255"/>
        <v>45.087752194825086</v>
      </c>
      <c r="EK416" s="1">
        <f t="shared" ca="1" si="256"/>
        <v>35.944506873101936</v>
      </c>
      <c r="EM416" s="1">
        <f t="shared" ca="1" si="257"/>
        <v>43.113694745733092</v>
      </c>
      <c r="EO416" s="1">
        <f t="shared" ca="1" si="258"/>
        <v>30.897748237017492</v>
      </c>
    </row>
    <row r="417" spans="1:145">
      <c r="A417" s="1">
        <f t="shared" ca="1" si="208"/>
        <v>58.261036331208061</v>
      </c>
      <c r="K417" s="1">
        <f t="shared" ca="1" si="209"/>
        <v>29.393071899775354</v>
      </c>
      <c r="M417" s="1">
        <f t="shared" ca="1" si="210"/>
        <v>31.940841072363696</v>
      </c>
      <c r="Q417" s="1">
        <f t="shared" ca="1" si="211"/>
        <v>43.718802625745909</v>
      </c>
      <c r="W417" s="1">
        <f t="shared" ca="1" si="212"/>
        <v>57.263530455197902</v>
      </c>
      <c r="Y417" s="1">
        <f t="shared" ca="1" si="213"/>
        <v>38.285557661875778</v>
      </c>
      <c r="AA417" s="1">
        <f t="shared" ca="1" si="214"/>
        <v>54.275273296456547</v>
      </c>
      <c r="AC417" s="1">
        <f t="shared" ca="1" si="215"/>
        <v>36.020096406055153</v>
      </c>
      <c r="AG417" s="1">
        <f t="shared" ca="1" si="216"/>
        <v>30.536257052416232</v>
      </c>
      <c r="AK417" s="1">
        <f t="shared" ca="1" si="217"/>
        <v>31.841420254670652</v>
      </c>
      <c r="AM417" s="1">
        <f t="shared" ca="1" si="218"/>
        <v>55.596257706908141</v>
      </c>
      <c r="AO417" s="1">
        <f t="shared" ca="1" si="219"/>
        <v>51.153463794641802</v>
      </c>
      <c r="AQ417" s="1">
        <f t="shared" ca="1" si="220"/>
        <v>34.605885026941422</v>
      </c>
      <c r="AS417" s="1">
        <f t="shared" ca="1" si="221"/>
        <v>57.978623327852482</v>
      </c>
      <c r="AU417" s="1">
        <f t="shared" ca="1" si="222"/>
        <v>42.903739020814172</v>
      </c>
      <c r="AW417" s="1">
        <f t="shared" ca="1" si="223"/>
        <v>53.122491880040329</v>
      </c>
      <c r="AY417" s="1">
        <f t="shared" ca="1" si="224"/>
        <v>34.406398248466665</v>
      </c>
      <c r="BA417" s="1">
        <f t="shared" ca="1" si="225"/>
        <v>56.692176007526449</v>
      </c>
      <c r="BG417" s="1">
        <f t="shared" ca="1" si="226"/>
        <v>49.043402503399804</v>
      </c>
      <c r="BI417" s="1">
        <f t="shared" ca="1" si="227"/>
        <v>47.646034221783211</v>
      </c>
      <c r="BK417" s="1">
        <f t="shared" ca="1" si="228"/>
        <v>59.449877890561027</v>
      </c>
      <c r="BM417" s="1">
        <f t="shared" ca="1" si="229"/>
        <v>38.604525170139532</v>
      </c>
      <c r="BO417" s="1">
        <f t="shared" ca="1" si="230"/>
        <v>60.727300486026344</v>
      </c>
      <c r="BQ417" s="1">
        <f t="shared" ca="1" si="231"/>
        <v>36.514459802063527</v>
      </c>
      <c r="BU417" s="1">
        <f t="shared" ca="1" si="232"/>
        <v>56.360750288898956</v>
      </c>
      <c r="BW417" s="1">
        <f t="shared" ca="1" si="233"/>
        <v>21.761308462907344</v>
      </c>
      <c r="CA417" s="1">
        <f t="shared" ca="1" si="234"/>
        <v>29.3471293262952</v>
      </c>
      <c r="CI417" s="1">
        <f t="shared" ca="1" si="235"/>
        <v>54.278527085652421</v>
      </c>
      <c r="CK417" s="1">
        <f t="shared" ca="1" si="236"/>
        <v>38.408161609832582</v>
      </c>
      <c r="CO417" s="1">
        <f t="shared" ca="1" si="237"/>
        <v>28.919180859748167</v>
      </c>
      <c r="CS417" s="1">
        <f t="shared" ca="1" si="238"/>
        <v>40.573127194064178</v>
      </c>
      <c r="CU417" s="1">
        <f t="shared" ca="1" si="239"/>
        <v>47.387440479275291</v>
      </c>
      <c r="CW417" s="1">
        <f t="shared" ca="1" si="240"/>
        <v>53.29865460624552</v>
      </c>
      <c r="CY417" s="1">
        <f t="shared" ca="1" si="241"/>
        <v>45.912167836966411</v>
      </c>
      <c r="DA417" s="1">
        <f t="shared" ca="1" si="242"/>
        <v>46.516954541873247</v>
      </c>
      <c r="DE417" s="1">
        <f t="shared" ca="1" si="243"/>
        <v>34.550683448761816</v>
      </c>
      <c r="DG417" s="1">
        <f t="shared" ca="1" si="244"/>
        <v>60.186025585227185</v>
      </c>
      <c r="DI417" s="1">
        <f t="shared" ca="1" si="245"/>
        <v>39.194257154606063</v>
      </c>
      <c r="DM417" s="1">
        <f t="shared" ca="1" si="246"/>
        <v>30.669116738833871</v>
      </c>
      <c r="DO417" s="1">
        <f t="shared" ca="1" si="247"/>
        <v>42.785735357855415</v>
      </c>
      <c r="DQ417" s="1">
        <f t="shared" ca="1" si="248"/>
        <v>31.148383169801715</v>
      </c>
      <c r="DS417" s="1">
        <f t="shared" ca="1" si="249"/>
        <v>32.564814721223087</v>
      </c>
      <c r="DW417" s="1">
        <f t="shared" ca="1" si="250"/>
        <v>33.191066370608667</v>
      </c>
      <c r="EA417" s="1">
        <f t="shared" ca="1" si="251"/>
        <v>48.946534413401643</v>
      </c>
      <c r="EC417" s="1">
        <f t="shared" ca="1" si="252"/>
        <v>32.306843388462525</v>
      </c>
      <c r="EE417" s="1">
        <f t="shared" ca="1" si="253"/>
        <v>48.060591722193927</v>
      </c>
      <c r="EG417" s="1">
        <f t="shared" ca="1" si="254"/>
        <v>34.248583661269571</v>
      </c>
      <c r="EI417" s="1">
        <f t="shared" ca="1" si="255"/>
        <v>47.973923076001512</v>
      </c>
      <c r="EK417" s="1">
        <f t="shared" ca="1" si="256"/>
        <v>35.50028334643433</v>
      </c>
      <c r="EM417" s="1">
        <f t="shared" ca="1" si="257"/>
        <v>46.117707790431915</v>
      </c>
      <c r="EO417" s="1">
        <f t="shared" ca="1" si="258"/>
        <v>29.726484744130019</v>
      </c>
    </row>
    <row r="418" spans="1:145">
      <c r="A418" s="1">
        <f t="shared" ca="1" si="208"/>
        <v>58.907884800894841</v>
      </c>
      <c r="K418" s="1">
        <f t="shared" ca="1" si="209"/>
        <v>31.021883315617846</v>
      </c>
      <c r="M418" s="1">
        <f t="shared" ca="1" si="210"/>
        <v>32.849701567764008</v>
      </c>
      <c r="Q418" s="1">
        <f t="shared" ca="1" si="211"/>
        <v>47.136120860860103</v>
      </c>
      <c r="W418" s="1">
        <f t="shared" ca="1" si="212"/>
        <v>54.449215572813017</v>
      </c>
      <c r="Y418" s="1">
        <f t="shared" ca="1" si="213"/>
        <v>40.110025945348944</v>
      </c>
      <c r="AA418" s="1">
        <f t="shared" ca="1" si="214"/>
        <v>47.875175636535708</v>
      </c>
      <c r="AC418" s="1">
        <f t="shared" ca="1" si="215"/>
        <v>34.130264925582345</v>
      </c>
      <c r="AG418" s="1">
        <f t="shared" ca="1" si="216"/>
        <v>35.198051754792928</v>
      </c>
      <c r="AK418" s="1">
        <f t="shared" ca="1" si="217"/>
        <v>29.517842210563604</v>
      </c>
      <c r="AM418" s="1">
        <f t="shared" ca="1" si="218"/>
        <v>55.553092813926696</v>
      </c>
      <c r="AO418" s="1">
        <f t="shared" ca="1" si="219"/>
        <v>49.497508584401245</v>
      </c>
      <c r="AQ418" s="1">
        <f t="shared" ca="1" si="220"/>
        <v>33.471351642349838</v>
      </c>
      <c r="AS418" s="1">
        <f t="shared" ca="1" si="221"/>
        <v>54.926179474842328</v>
      </c>
      <c r="AU418" s="1">
        <f t="shared" ca="1" si="222"/>
        <v>41.855159465276387</v>
      </c>
      <c r="AW418" s="1">
        <f t="shared" ca="1" si="223"/>
        <v>51.350479142482044</v>
      </c>
      <c r="AY418" s="1">
        <f t="shared" ca="1" si="224"/>
        <v>37.77134873646893</v>
      </c>
      <c r="BA418" s="1">
        <f t="shared" ca="1" si="225"/>
        <v>56.888334862856283</v>
      </c>
      <c r="BG418" s="1">
        <f t="shared" ca="1" si="226"/>
        <v>41.306988056921568</v>
      </c>
      <c r="BI418" s="1">
        <f t="shared" ca="1" si="227"/>
        <v>50.404756987316418</v>
      </c>
      <c r="BK418" s="1">
        <f t="shared" ca="1" si="228"/>
        <v>52.04580491131405</v>
      </c>
      <c r="BM418" s="1">
        <f t="shared" ca="1" si="229"/>
        <v>38.742037565299775</v>
      </c>
      <c r="BO418" s="1">
        <f t="shared" ca="1" si="230"/>
        <v>56.157795428690534</v>
      </c>
      <c r="BQ418" s="1">
        <f t="shared" ca="1" si="231"/>
        <v>36.460599811507187</v>
      </c>
      <c r="BU418" s="1">
        <f t="shared" ca="1" si="232"/>
        <v>41.475816440126529</v>
      </c>
      <c r="BW418" s="1">
        <f t="shared" ca="1" si="233"/>
        <v>26.746889540646542</v>
      </c>
      <c r="CA418" s="1">
        <f t="shared" ca="1" si="234"/>
        <v>26.886413233564227</v>
      </c>
      <c r="CI418" s="1">
        <f t="shared" ca="1" si="235"/>
        <v>53.654145389123137</v>
      </c>
      <c r="CK418" s="1">
        <f t="shared" ca="1" si="236"/>
        <v>39.232524055344733</v>
      </c>
      <c r="CO418" s="1">
        <f t="shared" ca="1" si="237"/>
        <v>25.445882840780346</v>
      </c>
      <c r="CS418" s="1">
        <f t="shared" ca="1" si="238"/>
        <v>40.500733579563637</v>
      </c>
      <c r="CU418" s="1">
        <f t="shared" ca="1" si="239"/>
        <v>37.106842636312251</v>
      </c>
      <c r="CW418" s="1">
        <f t="shared" ca="1" si="240"/>
        <v>53.34156820480127</v>
      </c>
      <c r="CY418" s="1">
        <f t="shared" ca="1" si="241"/>
        <v>45.765562003647055</v>
      </c>
      <c r="DA418" s="1">
        <f t="shared" ca="1" si="242"/>
        <v>49.988808674531484</v>
      </c>
      <c r="DE418" s="1">
        <f t="shared" ca="1" si="243"/>
        <v>33.841354767418316</v>
      </c>
      <c r="DG418" s="1">
        <f t="shared" ca="1" si="244"/>
        <v>53.43622673201498</v>
      </c>
      <c r="DI418" s="1">
        <f t="shared" ca="1" si="245"/>
        <v>37.014566043934465</v>
      </c>
      <c r="DM418" s="1">
        <f t="shared" ca="1" si="246"/>
        <v>32.907700724379417</v>
      </c>
      <c r="DO418" s="1">
        <f t="shared" ca="1" si="247"/>
        <v>42.368743676801387</v>
      </c>
      <c r="DQ418" s="1">
        <f t="shared" ca="1" si="248"/>
        <v>31.66163621897643</v>
      </c>
      <c r="DS418" s="1">
        <f t="shared" ca="1" si="249"/>
        <v>33.785656505615833</v>
      </c>
      <c r="DW418" s="1">
        <f t="shared" ca="1" si="250"/>
        <v>29.528340746378134</v>
      </c>
      <c r="EA418" s="1">
        <f t="shared" ca="1" si="251"/>
        <v>44.387269621401209</v>
      </c>
      <c r="EC418" s="1">
        <f t="shared" ca="1" si="252"/>
        <v>35.158390929411567</v>
      </c>
      <c r="EE418" s="1">
        <f t="shared" ca="1" si="253"/>
        <v>50.151472333700319</v>
      </c>
      <c r="EG418" s="1">
        <f t="shared" ca="1" si="254"/>
        <v>38.240640934146938</v>
      </c>
      <c r="EI418" s="1">
        <f t="shared" ca="1" si="255"/>
        <v>46.076666808198588</v>
      </c>
      <c r="EK418" s="1">
        <f t="shared" ca="1" si="256"/>
        <v>35.055310558881679</v>
      </c>
      <c r="EM418" s="1">
        <f t="shared" ca="1" si="257"/>
        <v>46.255865479130279</v>
      </c>
      <c r="EO418" s="1">
        <f t="shared" ca="1" si="258"/>
        <v>28.385367211882016</v>
      </c>
    </row>
    <row r="419" spans="1:145">
      <c r="A419" s="1">
        <f t="shared" ca="1" si="208"/>
        <v>50.716337673074328</v>
      </c>
      <c r="K419" s="1">
        <f t="shared" ca="1" si="209"/>
        <v>26.521075305223782</v>
      </c>
      <c r="M419" s="1">
        <f t="shared" ca="1" si="210"/>
        <v>32.96286390430938</v>
      </c>
      <c r="Q419" s="1">
        <f t="shared" ca="1" si="211"/>
        <v>53.707992159205546</v>
      </c>
      <c r="W419" s="1">
        <f t="shared" ca="1" si="212"/>
        <v>54.230262276859413</v>
      </c>
      <c r="Y419" s="1">
        <f t="shared" ca="1" si="213"/>
        <v>40.83474733217902</v>
      </c>
      <c r="AA419" s="1">
        <f t="shared" ca="1" si="214"/>
        <v>52.688094890169261</v>
      </c>
      <c r="AC419" s="1">
        <f t="shared" ca="1" si="215"/>
        <v>36.330162453891788</v>
      </c>
      <c r="AG419" s="1">
        <f t="shared" ca="1" si="216"/>
        <v>33.680413605804432</v>
      </c>
      <c r="AK419" s="1">
        <f t="shared" ca="1" si="217"/>
        <v>31.930740630565644</v>
      </c>
      <c r="AM419" s="1">
        <f t="shared" ca="1" si="218"/>
        <v>52.106928922350214</v>
      </c>
      <c r="AO419" s="1">
        <f t="shared" ca="1" si="219"/>
        <v>46.19054161598369</v>
      </c>
      <c r="AQ419" s="1">
        <f t="shared" ca="1" si="220"/>
        <v>37.888185764968974</v>
      </c>
      <c r="AS419" s="1">
        <f t="shared" ca="1" si="221"/>
        <v>59.204876977897484</v>
      </c>
      <c r="AU419" s="1">
        <f t="shared" ca="1" si="222"/>
        <v>41.227223990286483</v>
      </c>
      <c r="AW419" s="1">
        <f t="shared" ca="1" si="223"/>
        <v>35.993787179623666</v>
      </c>
      <c r="AY419" s="1">
        <f t="shared" ca="1" si="224"/>
        <v>37.017791056940929</v>
      </c>
      <c r="BA419" s="1">
        <f t="shared" ca="1" si="225"/>
        <v>61.367026150888641</v>
      </c>
      <c r="BG419" s="1">
        <f t="shared" ca="1" si="226"/>
        <v>48.65167724898874</v>
      </c>
      <c r="BI419" s="1">
        <f t="shared" ca="1" si="227"/>
        <v>45.771746524512224</v>
      </c>
      <c r="BK419" s="1">
        <f t="shared" ca="1" si="228"/>
        <v>54.28850974102285</v>
      </c>
      <c r="BM419" s="1">
        <f t="shared" ca="1" si="229"/>
        <v>38.964695018774982</v>
      </c>
      <c r="BO419" s="1">
        <f t="shared" ca="1" si="230"/>
        <v>53.720325842131132</v>
      </c>
      <c r="BQ419" s="1">
        <f t="shared" ca="1" si="231"/>
        <v>28.25544495645887</v>
      </c>
      <c r="BU419" s="1">
        <f t="shared" ca="1" si="232"/>
        <v>61.250546541401349</v>
      </c>
      <c r="BW419" s="1">
        <f t="shared" ca="1" si="233"/>
        <v>25.238624515495289</v>
      </c>
      <c r="CA419" s="1">
        <f t="shared" ca="1" si="234"/>
        <v>25.220456243915535</v>
      </c>
      <c r="CI419" s="1">
        <f t="shared" ca="1" si="235"/>
        <v>57.566528125861588</v>
      </c>
      <c r="CK419" s="1">
        <f t="shared" ca="1" si="236"/>
        <v>39.233466131992763</v>
      </c>
      <c r="CO419" s="1">
        <f t="shared" ca="1" si="237"/>
        <v>27.682631252053177</v>
      </c>
      <c r="CS419" s="1">
        <f t="shared" ca="1" si="238"/>
        <v>41.826938232661469</v>
      </c>
      <c r="CU419" s="1">
        <f t="shared" ca="1" si="239"/>
        <v>48.166733962975215</v>
      </c>
      <c r="CW419" s="1">
        <f t="shared" ca="1" si="240"/>
        <v>53.22815351020629</v>
      </c>
      <c r="CY419" s="1">
        <f t="shared" ca="1" si="241"/>
        <v>47.761469837019746</v>
      </c>
      <c r="DA419" s="1">
        <f t="shared" ca="1" si="242"/>
        <v>49.46973503616006</v>
      </c>
      <c r="DE419" s="1">
        <f t="shared" ca="1" si="243"/>
        <v>36.607497343341578</v>
      </c>
      <c r="DG419" s="1">
        <f t="shared" ca="1" si="244"/>
        <v>51.608685399283935</v>
      </c>
      <c r="DI419" s="1">
        <f t="shared" ca="1" si="245"/>
        <v>39.339712465895254</v>
      </c>
      <c r="DM419" s="1">
        <f t="shared" ca="1" si="246"/>
        <v>33.481997639058974</v>
      </c>
      <c r="DO419" s="1">
        <f t="shared" ca="1" si="247"/>
        <v>42.568670331183689</v>
      </c>
      <c r="DQ419" s="1">
        <f t="shared" ca="1" si="248"/>
        <v>31.877067355302476</v>
      </c>
      <c r="DS419" s="1">
        <f t="shared" ca="1" si="249"/>
        <v>33.282181692018874</v>
      </c>
      <c r="DW419" s="1">
        <f t="shared" ca="1" si="250"/>
        <v>31.890679360467267</v>
      </c>
      <c r="EA419" s="1">
        <f t="shared" ca="1" si="251"/>
        <v>47.089446018301231</v>
      </c>
      <c r="EC419" s="1">
        <f t="shared" ca="1" si="252"/>
        <v>32.071696117951568</v>
      </c>
      <c r="EE419" s="1">
        <f t="shared" ca="1" si="253"/>
        <v>51.982135705088233</v>
      </c>
      <c r="EG419" s="1">
        <f t="shared" ca="1" si="254"/>
        <v>34.604830879381716</v>
      </c>
      <c r="EI419" s="1">
        <f t="shared" ca="1" si="255"/>
        <v>53.459948044363486</v>
      </c>
      <c r="EK419" s="1">
        <f t="shared" ca="1" si="256"/>
        <v>34.431936661907955</v>
      </c>
      <c r="EM419" s="1">
        <f t="shared" ca="1" si="257"/>
        <v>48.091133404502948</v>
      </c>
      <c r="EO419" s="1">
        <f t="shared" ca="1" si="258"/>
        <v>29.483649373169229</v>
      </c>
    </row>
    <row r="420" spans="1:145">
      <c r="A420" s="1">
        <f t="shared" ca="1" si="208"/>
        <v>57.560704661514805</v>
      </c>
      <c r="K420" s="1">
        <f t="shared" ca="1" si="209"/>
        <v>41.968093403955748</v>
      </c>
      <c r="M420" s="1">
        <f t="shared" ca="1" si="210"/>
        <v>32.871247143874278</v>
      </c>
      <c r="Q420" s="1">
        <f t="shared" ca="1" si="211"/>
        <v>56.4443178349078</v>
      </c>
      <c r="W420" s="1">
        <f t="shared" ca="1" si="212"/>
        <v>55.098921147401583</v>
      </c>
      <c r="Y420" s="1">
        <f t="shared" ca="1" si="213"/>
        <v>38.594540198200491</v>
      </c>
      <c r="AA420" s="1">
        <f t="shared" ca="1" si="214"/>
        <v>47.511835022345231</v>
      </c>
      <c r="AC420" s="1">
        <f t="shared" ca="1" si="215"/>
        <v>39.047865651283409</v>
      </c>
      <c r="AG420" s="1">
        <f t="shared" ca="1" si="216"/>
        <v>30.148849933044282</v>
      </c>
      <c r="AK420" s="1">
        <f t="shared" ca="1" si="217"/>
        <v>30.36353280148542</v>
      </c>
      <c r="AM420" s="1">
        <f t="shared" ca="1" si="218"/>
        <v>55.169793578985541</v>
      </c>
      <c r="AO420" s="1">
        <f t="shared" ca="1" si="219"/>
        <v>51.745934778653577</v>
      </c>
      <c r="AQ420" s="1">
        <f t="shared" ca="1" si="220"/>
        <v>37.405848064052464</v>
      </c>
      <c r="AS420" s="1">
        <f t="shared" ca="1" si="221"/>
        <v>51.549761272792352</v>
      </c>
      <c r="AU420" s="1">
        <f t="shared" ca="1" si="222"/>
        <v>43.897359560049459</v>
      </c>
      <c r="AW420" s="1">
        <f t="shared" ca="1" si="223"/>
        <v>34.68554795822299</v>
      </c>
      <c r="AY420" s="1">
        <f t="shared" ca="1" si="224"/>
        <v>40.647537465539784</v>
      </c>
      <c r="BA420" s="1">
        <f t="shared" ca="1" si="225"/>
        <v>64.200526116250984</v>
      </c>
      <c r="BG420" s="1">
        <f t="shared" ca="1" si="226"/>
        <v>48.150451260734783</v>
      </c>
      <c r="BI420" s="1">
        <f t="shared" ca="1" si="227"/>
        <v>51.465175007257173</v>
      </c>
      <c r="BK420" s="1">
        <f t="shared" ca="1" si="228"/>
        <v>57.525520116090078</v>
      </c>
      <c r="BM420" s="1">
        <f t="shared" ca="1" si="229"/>
        <v>36.731848782472731</v>
      </c>
      <c r="BO420" s="1">
        <f t="shared" ca="1" si="230"/>
        <v>59.872127939706736</v>
      </c>
      <c r="BQ420" s="1">
        <f t="shared" ca="1" si="231"/>
        <v>31.167986855275693</v>
      </c>
      <c r="BU420" s="1">
        <f t="shared" ca="1" si="232"/>
        <v>64.811873785850096</v>
      </c>
      <c r="BW420" s="1">
        <f t="shared" ca="1" si="233"/>
        <v>27.145943913861505</v>
      </c>
      <c r="CA420" s="1">
        <f t="shared" ca="1" si="234"/>
        <v>25.309165675598432</v>
      </c>
      <c r="CI420" s="1">
        <f t="shared" ca="1" si="235"/>
        <v>53.914037281696828</v>
      </c>
      <c r="CK420" s="1">
        <f t="shared" ca="1" si="236"/>
        <v>38.139926490942607</v>
      </c>
      <c r="CO420" s="1">
        <f t="shared" ca="1" si="237"/>
        <v>29.008836679501986</v>
      </c>
      <c r="CS420" s="1">
        <f t="shared" ca="1" si="238"/>
        <v>41.199284983813008</v>
      </c>
      <c r="CU420" s="1">
        <f t="shared" ca="1" si="239"/>
        <v>51.992244483275549</v>
      </c>
      <c r="CW420" s="1">
        <f t="shared" ca="1" si="240"/>
        <v>49.913174178073696</v>
      </c>
      <c r="CY420" s="1">
        <f t="shared" ca="1" si="241"/>
        <v>46.908716905926958</v>
      </c>
      <c r="DA420" s="1">
        <f t="shared" ca="1" si="242"/>
        <v>49.339502872698453</v>
      </c>
      <c r="DE420" s="1">
        <f t="shared" ca="1" si="243"/>
        <v>38.72667151527105</v>
      </c>
      <c r="DG420" s="1">
        <f t="shared" ca="1" si="244"/>
        <v>62.386960953832002</v>
      </c>
      <c r="DI420" s="1">
        <f t="shared" ca="1" si="245"/>
        <v>39.004036048658087</v>
      </c>
      <c r="DM420" s="1">
        <f t="shared" ca="1" si="246"/>
        <v>32.751687276022054</v>
      </c>
      <c r="DO420" s="1">
        <f t="shared" ca="1" si="247"/>
        <v>40.897238629072142</v>
      </c>
      <c r="DQ420" s="1">
        <f t="shared" ca="1" si="248"/>
        <v>31.359858759533047</v>
      </c>
      <c r="DS420" s="1">
        <f t="shared" ca="1" si="249"/>
        <v>33.069722748836718</v>
      </c>
      <c r="DW420" s="1">
        <f t="shared" ca="1" si="250"/>
        <v>29.33470018974635</v>
      </c>
      <c r="EA420" s="1">
        <f t="shared" ca="1" si="251"/>
        <v>47.436959899756197</v>
      </c>
      <c r="EC420" s="1">
        <f t="shared" ca="1" si="252"/>
        <v>35.378667429944976</v>
      </c>
      <c r="EE420" s="1">
        <f t="shared" ca="1" si="253"/>
        <v>51.161591187586865</v>
      </c>
      <c r="EG420" s="1">
        <f t="shared" ca="1" si="254"/>
        <v>34.309157545009896</v>
      </c>
      <c r="EI420" s="1">
        <f t="shared" ca="1" si="255"/>
        <v>52.189948515190387</v>
      </c>
      <c r="EK420" s="1">
        <f t="shared" ca="1" si="256"/>
        <v>35.658561121340931</v>
      </c>
      <c r="EM420" s="1">
        <f t="shared" ca="1" si="257"/>
        <v>45.856908809209585</v>
      </c>
      <c r="EO420" s="1">
        <f t="shared" ca="1" si="258"/>
        <v>29.825191598555492</v>
      </c>
    </row>
    <row r="421" spans="1:145">
      <c r="A421" s="1">
        <f t="shared" ca="1" si="208"/>
        <v>50.708376025198497</v>
      </c>
      <c r="K421" s="1">
        <f t="shared" ca="1" si="209"/>
        <v>33.640826878917629</v>
      </c>
      <c r="M421" s="1">
        <f t="shared" ca="1" si="210"/>
        <v>31.952527869275421</v>
      </c>
      <c r="Q421" s="1">
        <f t="shared" ca="1" si="211"/>
        <v>46.735179076389784</v>
      </c>
      <c r="W421" s="1">
        <f t="shared" ca="1" si="212"/>
        <v>56.411696771548137</v>
      </c>
      <c r="Y421" s="1">
        <f t="shared" ca="1" si="213"/>
        <v>40.356565784928598</v>
      </c>
      <c r="AA421" s="1">
        <f t="shared" ca="1" si="214"/>
        <v>47.453163230876442</v>
      </c>
      <c r="AC421" s="1">
        <f t="shared" ca="1" si="215"/>
        <v>30.864628391202334</v>
      </c>
      <c r="AG421" s="1">
        <f t="shared" ca="1" si="216"/>
        <v>35.512894472597793</v>
      </c>
      <c r="AK421" s="1">
        <f t="shared" ca="1" si="217"/>
        <v>26.089677885627403</v>
      </c>
      <c r="AM421" s="1">
        <f t="shared" ca="1" si="218"/>
        <v>55.916301129756107</v>
      </c>
      <c r="AO421" s="1">
        <f t="shared" ca="1" si="219"/>
        <v>47.1659015148159</v>
      </c>
      <c r="AQ421" s="1">
        <f t="shared" ca="1" si="220"/>
        <v>34.646756644564945</v>
      </c>
      <c r="AS421" s="1">
        <f t="shared" ca="1" si="221"/>
        <v>58.401062999425662</v>
      </c>
      <c r="AU421" s="1">
        <f t="shared" ca="1" si="222"/>
        <v>42.261011111533151</v>
      </c>
      <c r="AW421" s="1">
        <f t="shared" ca="1" si="223"/>
        <v>54.925319131957636</v>
      </c>
      <c r="AY421" s="1">
        <f t="shared" ca="1" si="224"/>
        <v>37.229641379736393</v>
      </c>
      <c r="BA421" s="1">
        <f t="shared" ca="1" si="225"/>
        <v>57.098857034837025</v>
      </c>
      <c r="BG421" s="1">
        <f t="shared" ca="1" si="226"/>
        <v>49.274853869822415</v>
      </c>
      <c r="BI421" s="1">
        <f t="shared" ca="1" si="227"/>
        <v>46.873722998993379</v>
      </c>
      <c r="BK421" s="1">
        <f t="shared" ca="1" si="228"/>
        <v>59.40066424383847</v>
      </c>
      <c r="BM421" s="1">
        <f t="shared" ca="1" si="229"/>
        <v>38.263236235352416</v>
      </c>
      <c r="BO421" s="1">
        <f t="shared" ca="1" si="230"/>
        <v>49.79621565129505</v>
      </c>
      <c r="BQ421" s="1">
        <f t="shared" ca="1" si="231"/>
        <v>31.315803932857321</v>
      </c>
      <c r="BU421" s="1">
        <f t="shared" ca="1" si="232"/>
        <v>42.302353687407674</v>
      </c>
      <c r="BW421" s="1">
        <f t="shared" ca="1" si="233"/>
        <v>39.119205761091116</v>
      </c>
      <c r="CA421" s="1">
        <f t="shared" ca="1" si="234"/>
        <v>25.233170757618854</v>
      </c>
      <c r="CI421" s="1">
        <f t="shared" ca="1" si="235"/>
        <v>54.274080915818153</v>
      </c>
      <c r="CK421" s="1">
        <f t="shared" ca="1" si="236"/>
        <v>36.820159689840899</v>
      </c>
      <c r="CO421" s="1">
        <f t="shared" ca="1" si="237"/>
        <v>25.429726530052356</v>
      </c>
      <c r="CS421" s="1">
        <f t="shared" ca="1" si="238"/>
        <v>43.09110837410546</v>
      </c>
      <c r="CU421" s="1">
        <f t="shared" ca="1" si="239"/>
        <v>53.074131176211708</v>
      </c>
      <c r="CW421" s="1">
        <f t="shared" ca="1" si="240"/>
        <v>53.172963271280203</v>
      </c>
      <c r="CY421" s="1">
        <f t="shared" ca="1" si="241"/>
        <v>45.965852695573105</v>
      </c>
      <c r="DA421" s="1">
        <f t="shared" ca="1" si="242"/>
        <v>48.474538222298236</v>
      </c>
      <c r="DE421" s="1">
        <f t="shared" ca="1" si="243"/>
        <v>33.118930631298916</v>
      </c>
      <c r="DG421" s="1">
        <f t="shared" ca="1" si="244"/>
        <v>55.817582593010172</v>
      </c>
      <c r="DI421" s="1">
        <f t="shared" ca="1" si="245"/>
        <v>37.758876615913906</v>
      </c>
      <c r="DM421" s="1">
        <f t="shared" ca="1" si="246"/>
        <v>33.323857270822735</v>
      </c>
      <c r="DO421" s="1">
        <f t="shared" ca="1" si="247"/>
        <v>43.071809990689594</v>
      </c>
      <c r="DQ421" s="1">
        <f t="shared" ca="1" si="248"/>
        <v>31.620705246185906</v>
      </c>
      <c r="DS421" s="1">
        <f t="shared" ca="1" si="249"/>
        <v>33.18396517505505</v>
      </c>
      <c r="DW421" s="1">
        <f t="shared" ca="1" si="250"/>
        <v>33.329223505685327</v>
      </c>
      <c r="EA421" s="1">
        <f t="shared" ca="1" si="251"/>
        <v>45.987318947856437</v>
      </c>
      <c r="EC421" s="1">
        <f t="shared" ca="1" si="252"/>
        <v>35.062968083848915</v>
      </c>
      <c r="EE421" s="1">
        <f t="shared" ca="1" si="253"/>
        <v>51.996863859157422</v>
      </c>
      <c r="EG421" s="1">
        <f t="shared" ca="1" si="254"/>
        <v>36.341346712896595</v>
      </c>
      <c r="EI421" s="1">
        <f t="shared" ca="1" si="255"/>
        <v>47.127699276266341</v>
      </c>
      <c r="EK421" s="1">
        <f t="shared" ca="1" si="256"/>
        <v>35.661365929714627</v>
      </c>
      <c r="EM421" s="1">
        <f t="shared" ca="1" si="257"/>
        <v>46.387832380532366</v>
      </c>
      <c r="EO421" s="1">
        <f t="shared" ca="1" si="258"/>
        <v>29.173848840545958</v>
      </c>
    </row>
    <row r="422" spans="1:145">
      <c r="A422" s="1">
        <f t="shared" ref="A422:A485" ca="1" si="259">RAND()*($C$2-$B$2)+$B$2</f>
        <v>55.150689796423485</v>
      </c>
      <c r="K422" s="1">
        <f t="shared" ref="K422:K485" ca="1" si="260">RAND()*($C$67-$B$67)+$B$67</f>
        <v>20.588014932298819</v>
      </c>
      <c r="M422" s="1">
        <f t="shared" ref="M422:M485" ca="1" si="261">RAND()*($C$17-$B$17)+$B$17</f>
        <v>32.909131241320473</v>
      </c>
      <c r="Q422" s="1">
        <f t="shared" ref="Q422:Q485" ca="1" si="262">RAND()*($C$19-$B$19)+$B$19</f>
        <v>47.514033507777569</v>
      </c>
      <c r="W422" s="1">
        <f t="shared" ref="W422:W485" ca="1" si="263">RAND()*($C$22-$B$22)+$B$22</f>
        <v>55.067667160006039</v>
      </c>
      <c r="Y422" s="1">
        <f t="shared" ref="Y422:Y485" ca="1" si="264">RAND()*($C$23-$B$23)+$B$23</f>
        <v>39.690952205971399</v>
      </c>
      <c r="AA422" s="1">
        <f t="shared" ref="AA422:AA485" ca="1" si="265">RAND()*($C$24-$B$24)+$B$24</f>
        <v>51.571281423143041</v>
      </c>
      <c r="AC422" s="1">
        <f t="shared" ref="AC422:AC485" ca="1" si="266">RAND()*($C$25-$B$25)+$B$25</f>
        <v>39.027736160424908</v>
      </c>
      <c r="AG422" s="1">
        <f t="shared" ref="AG422:AG485" ca="1" si="267">RAND()*($C$30-$B$30)+$B$30</f>
        <v>30.778480602561277</v>
      </c>
      <c r="AK422" s="1">
        <f t="shared" ref="AK422:AK485" ca="1" si="268">RAND()*($C$31-$B$31)+$B$31</f>
        <v>28.861885386108391</v>
      </c>
      <c r="AM422" s="1">
        <f t="shared" ref="AM422:AM485" ca="1" si="269">RAND()*($C$69-$B$69)+$B$69</f>
        <v>55.231370953351892</v>
      </c>
      <c r="AO422" s="1">
        <f t="shared" ref="AO422:AO485" ca="1" si="270">RAND()*($C$70-$B$70)+$B$70</f>
        <v>47.719649869388178</v>
      </c>
      <c r="AQ422" s="1">
        <f t="shared" ref="AQ422:AQ485" ca="1" si="271">RAND()*($C$71-$B$71)+$B$71</f>
        <v>33.370379824680654</v>
      </c>
      <c r="AS422" s="1">
        <f t="shared" ref="AS422:AS485" ca="1" si="272">RAND()*($C$72-$B$72)+$B$72</f>
        <v>53.508392284631945</v>
      </c>
      <c r="AU422" s="1">
        <f t="shared" ref="AU422:AU485" ca="1" si="273">RAND()*($C$73-$B$73)+$B$73</f>
        <v>37.852728018738709</v>
      </c>
      <c r="AW422" s="1">
        <f t="shared" ref="AW422:AW485" ca="1" si="274">RAND()*($C$74-$B$74)+$B$74</f>
        <v>48.939272037716371</v>
      </c>
      <c r="AY422" s="1">
        <f t="shared" ref="AY422:AY485" ca="1" si="275">RAND()*($C$77-$B$77)+$B$77</f>
        <v>39.040105470044622</v>
      </c>
      <c r="BA422" s="1">
        <f t="shared" ref="BA422:BA485" ca="1" si="276">RAND()*($C$78-$B$78)+$B$78</f>
        <v>52.145779837311466</v>
      </c>
      <c r="BG422" s="1">
        <f t="shared" ref="BG422:BG485" ca="1" si="277">RAND()*($C$34-$B$34)+$B$34</f>
        <v>48.770182305640347</v>
      </c>
      <c r="BI422" s="1">
        <f t="shared" ref="BI422:BI485" ca="1" si="278">RAND()*($C$86-$B$86)+$B$86</f>
        <v>47.622189320825349</v>
      </c>
      <c r="BK422" s="1">
        <f t="shared" ref="BK422:BK485" ca="1" si="279">RAND()*($C$35-$B$35)+$B$35</f>
        <v>56.8717902536388</v>
      </c>
      <c r="BM422" s="1">
        <f t="shared" ref="BM422:BM485" ca="1" si="280">RAND()*($C$36-$B$36)+$B$36</f>
        <v>38.497792994734574</v>
      </c>
      <c r="BO422" s="1">
        <f t="shared" ref="BO422:BO485" ca="1" si="281">RAND()*($C$37-$B$37)+$B$37</f>
        <v>67.075519197159679</v>
      </c>
      <c r="BQ422" s="1">
        <f t="shared" ref="BQ422:BQ485" ca="1" si="282">RAND()*($C$38-$B$38)+$B$38</f>
        <v>32.044316268784087</v>
      </c>
      <c r="BU422" s="1">
        <f t="shared" ref="BU422:BU485" ca="1" si="283">RAND()*($C$39-$B$39)+$B$39</f>
        <v>57.160771418858893</v>
      </c>
      <c r="BW422" s="1">
        <f t="shared" ref="BW422:BW485" ca="1" si="284">RAND()*($C$40-$B$40)+$B$40</f>
        <v>27.821243802244062</v>
      </c>
      <c r="CA422" s="1">
        <f t="shared" ref="CA422:CA485" ca="1" si="285">RAND()*($C$42-$B$42)+$B$42</f>
        <v>28.539511647123177</v>
      </c>
      <c r="CI422" s="1">
        <f t="shared" ref="CI422:CI485" ca="1" si="286">RAND()*($C$44-$B$44)+$B$44</f>
        <v>62.661494309524549</v>
      </c>
      <c r="CK422" s="1">
        <f t="shared" ref="CK422:CK485" ca="1" si="287">RAND()*($C$45-$B$45)+$B$45</f>
        <v>39.091824323980603</v>
      </c>
      <c r="CO422" s="1">
        <f t="shared" ref="CO422:CO485" ca="1" si="288">RAND()*($C$47-$B$47)+$B$47</f>
        <v>26.641586163025579</v>
      </c>
      <c r="CS422" s="1">
        <f t="shared" ref="CS422:CS485" ca="1" si="289">RAND()*($C$97-$B$97)+$B$97</f>
        <v>41.826570567927909</v>
      </c>
      <c r="CU422" s="1">
        <f t="shared" ref="CU422:CU485" ca="1" si="290">RAND()*($C$48-$B$48)+$B$48</f>
        <v>51.754816901888304</v>
      </c>
      <c r="CW422" s="1">
        <f t="shared" ref="CW422:CW485" ca="1" si="291">RAND()*($C$93-$B$93)+$B$93</f>
        <v>48.773496818125849</v>
      </c>
      <c r="CY422" s="1">
        <f t="shared" ref="CY422:CY485" ca="1" si="292">RAND()*($C$94-$B$94)+$B$94</f>
        <v>45.339140841314844</v>
      </c>
      <c r="DA422" s="1">
        <f t="shared" ref="DA422:DA485" ca="1" si="293">RAND()*($C$95-$B$95)+$B$95</f>
        <v>47.238834942584226</v>
      </c>
      <c r="DE422" s="1">
        <f t="shared" ref="DE422:DE485" ca="1" si="294">RAND()*(C$50-$B$50)+$B$50</f>
        <v>32.780043148698439</v>
      </c>
      <c r="DG422" s="1">
        <f t="shared" ref="DG422:DG485" ca="1" si="295">RAND()*($C$96-$B$96)+$B$96</f>
        <v>53.523879751959079</v>
      </c>
      <c r="DI422" s="1">
        <f t="shared" ref="DI422:DI485" ca="1" si="296">RAND()*($C$51-$B$51)+$B$51</f>
        <v>38.462014490143147</v>
      </c>
      <c r="DM422" s="1">
        <f t="shared" ref="DM422:DM485" ca="1" si="297">RAND()*($C$53-$B$53)+$B$53</f>
        <v>33.691675719373251</v>
      </c>
      <c r="DO422" s="1">
        <f t="shared" ref="DO422:DO485" ca="1" si="298">RAND()*($C$97-$B$97)+$B$97</f>
        <v>41.578684341044408</v>
      </c>
      <c r="DQ422" s="1">
        <f t="shared" ref="DQ422:DQ485" ca="1" si="299">RAND()*($C$54-$B$54)+$B$54</f>
        <v>31.144304395583966</v>
      </c>
      <c r="DS422" s="1">
        <f t="shared" ref="DS422:DS485" ca="1" si="300">RAND()*($C$55-$B$55)+$B$55</f>
        <v>32.415369092910922</v>
      </c>
      <c r="DW422" s="1">
        <f t="shared" ref="DW422:DW485" ca="1" si="301">RAND()*($C$57-$B$57)+$B$57</f>
        <v>29.14072665414772</v>
      </c>
      <c r="EA422" s="1">
        <f t="shared" ref="EA422:EA485" ca="1" si="302">RAND()*($C$59-$B$59)+$B$59</f>
        <v>44.96183889175343</v>
      </c>
      <c r="EC422" s="1">
        <f t="shared" ref="EC422:EC485" ca="1" si="303">RAND()*($C$60-$B$60)+$B$60</f>
        <v>34.954459199007843</v>
      </c>
      <c r="EE422" s="1">
        <f t="shared" ref="EE422:EE485" ca="1" si="304">RAND()*($C$61-$B$61)+$B$61</f>
        <v>48.691093577075797</v>
      </c>
      <c r="EG422" s="1">
        <f t="shared" ref="EG422:EG485" ca="1" si="305">RAND()*($C$62-$B$62)+$B$62</f>
        <v>36.738604037285988</v>
      </c>
      <c r="EI422" s="1">
        <f t="shared" ref="EI422:EI485" ca="1" si="306">RAND()*($C$63-$B$63)+$B$63</f>
        <v>45.457495490382755</v>
      </c>
      <c r="EK422" s="1">
        <f t="shared" ref="EK422:EK485" ca="1" si="307">RAND()*($B$64-$C$64)+$B$64</f>
        <v>35.925754234675153</v>
      </c>
      <c r="EM422" s="1">
        <f t="shared" ref="EM422:EM485" ca="1" si="308">RAND()*($C$65-$B$65)+$B$65</f>
        <v>45.729136871021268</v>
      </c>
      <c r="EO422" s="1">
        <f t="shared" ref="EO422:EO485" ca="1" si="309">RAND()*($C$66-$B$66)+$B$66</f>
        <v>29.349905855616271</v>
      </c>
    </row>
    <row r="423" spans="1:145">
      <c r="A423" s="1">
        <f t="shared" ca="1" si="259"/>
        <v>56.808319376778584</v>
      </c>
      <c r="K423" s="1">
        <f t="shared" ca="1" si="260"/>
        <v>23.145273469982843</v>
      </c>
      <c r="M423" s="1">
        <f t="shared" ca="1" si="261"/>
        <v>32.824696198367711</v>
      </c>
      <c r="Q423" s="1">
        <f t="shared" ca="1" si="262"/>
        <v>52.492841483458477</v>
      </c>
      <c r="W423" s="1">
        <f t="shared" ca="1" si="263"/>
        <v>56.560364916915965</v>
      </c>
      <c r="Y423" s="1">
        <f t="shared" ca="1" si="264"/>
        <v>39.249111673475667</v>
      </c>
      <c r="AA423" s="1">
        <f t="shared" ca="1" si="265"/>
        <v>52.465125218677876</v>
      </c>
      <c r="AC423" s="1">
        <f t="shared" ca="1" si="266"/>
        <v>38.61364598832418</v>
      </c>
      <c r="AG423" s="1">
        <f t="shared" ca="1" si="267"/>
        <v>31.957835996255184</v>
      </c>
      <c r="AK423" s="1">
        <f t="shared" ca="1" si="268"/>
        <v>33.731917166506157</v>
      </c>
      <c r="AM423" s="1">
        <f t="shared" ca="1" si="269"/>
        <v>53.934924824686803</v>
      </c>
      <c r="AO423" s="1">
        <f t="shared" ca="1" si="270"/>
        <v>47.402167037216579</v>
      </c>
      <c r="AQ423" s="1">
        <f t="shared" ca="1" si="271"/>
        <v>34.190996676908277</v>
      </c>
      <c r="AS423" s="1">
        <f t="shared" ca="1" si="272"/>
        <v>58.120468974820461</v>
      </c>
      <c r="AU423" s="1">
        <f t="shared" ca="1" si="273"/>
        <v>40.140284168490304</v>
      </c>
      <c r="AW423" s="1">
        <f t="shared" ca="1" si="274"/>
        <v>42.642410193161069</v>
      </c>
      <c r="AY423" s="1">
        <f t="shared" ca="1" si="275"/>
        <v>34.1056785464231</v>
      </c>
      <c r="BA423" s="1">
        <f t="shared" ca="1" si="276"/>
        <v>53.457028291002729</v>
      </c>
      <c r="BG423" s="1">
        <f t="shared" ca="1" si="277"/>
        <v>47.032249307915414</v>
      </c>
      <c r="BI423" s="1">
        <f t="shared" ca="1" si="278"/>
        <v>45.67322924594253</v>
      </c>
      <c r="BK423" s="1">
        <f t="shared" ca="1" si="279"/>
        <v>55.129174262681396</v>
      </c>
      <c r="BM423" s="1">
        <f t="shared" ca="1" si="280"/>
        <v>37.486427357816339</v>
      </c>
      <c r="BO423" s="1">
        <f t="shared" ca="1" si="281"/>
        <v>59.795806461864132</v>
      </c>
      <c r="BQ423" s="1">
        <f t="shared" ca="1" si="282"/>
        <v>34.00423797103636</v>
      </c>
      <c r="BU423" s="1">
        <f t="shared" ca="1" si="283"/>
        <v>46.503362662470558</v>
      </c>
      <c r="BW423" s="1">
        <f t="shared" ca="1" si="284"/>
        <v>24.267034796635404</v>
      </c>
      <c r="CA423" s="1">
        <f t="shared" ca="1" si="285"/>
        <v>25.702517912812525</v>
      </c>
      <c r="CI423" s="1">
        <f t="shared" ca="1" si="286"/>
        <v>55.26389290806668</v>
      </c>
      <c r="CK423" s="1">
        <f t="shared" ca="1" si="287"/>
        <v>39.949057154360084</v>
      </c>
      <c r="CO423" s="1">
        <f t="shared" ca="1" si="288"/>
        <v>26.643058731991903</v>
      </c>
      <c r="CS423" s="1">
        <f t="shared" ca="1" si="289"/>
        <v>41.439840406083285</v>
      </c>
      <c r="CU423" s="1">
        <f t="shared" ca="1" si="290"/>
        <v>42.55614313757976</v>
      </c>
      <c r="CW423" s="1">
        <f t="shared" ca="1" si="291"/>
        <v>53.089162451026503</v>
      </c>
      <c r="CY423" s="1">
        <f t="shared" ca="1" si="292"/>
        <v>45.634630899835813</v>
      </c>
      <c r="DA423" s="1">
        <f t="shared" ca="1" si="293"/>
        <v>49.710216031464334</v>
      </c>
      <c r="DE423" s="1">
        <f t="shared" ca="1" si="294"/>
        <v>38.060933428476062</v>
      </c>
      <c r="DG423" s="1">
        <f t="shared" ca="1" si="295"/>
        <v>60.848999619764953</v>
      </c>
      <c r="DI423" s="1">
        <f t="shared" ca="1" si="296"/>
        <v>37.589411801254172</v>
      </c>
      <c r="DM423" s="1">
        <f t="shared" ca="1" si="297"/>
        <v>31.482816594575084</v>
      </c>
      <c r="DO423" s="1">
        <f t="shared" ca="1" si="298"/>
        <v>41.225442812747644</v>
      </c>
      <c r="DQ423" s="1">
        <f t="shared" ca="1" si="299"/>
        <v>31.314786181824434</v>
      </c>
      <c r="DS423" s="1">
        <f t="shared" ca="1" si="300"/>
        <v>33.570508903109413</v>
      </c>
      <c r="DW423" s="1">
        <f t="shared" ca="1" si="301"/>
        <v>29.887898224872899</v>
      </c>
      <c r="EA423" s="1">
        <f t="shared" ca="1" si="302"/>
        <v>44.314218800827952</v>
      </c>
      <c r="EC423" s="1">
        <f t="shared" ca="1" si="303"/>
        <v>35.496612395397555</v>
      </c>
      <c r="EE423" s="1">
        <f t="shared" ca="1" si="304"/>
        <v>48.751546196348869</v>
      </c>
      <c r="EG423" s="1">
        <f t="shared" ca="1" si="305"/>
        <v>32.56819075424513</v>
      </c>
      <c r="EI423" s="1">
        <f t="shared" ca="1" si="306"/>
        <v>57.089655653456447</v>
      </c>
      <c r="EK423" s="1">
        <f t="shared" ca="1" si="307"/>
        <v>35.676295995055646</v>
      </c>
      <c r="EM423" s="1">
        <f t="shared" ca="1" si="308"/>
        <v>48.549875091084246</v>
      </c>
      <c r="EO423" s="1">
        <f t="shared" ca="1" si="309"/>
        <v>30.471286713960588</v>
      </c>
    </row>
    <row r="424" spans="1:145">
      <c r="A424" s="1">
        <f t="shared" ca="1" si="259"/>
        <v>58.017471573585368</v>
      </c>
      <c r="K424" s="1">
        <f t="shared" ca="1" si="260"/>
        <v>37.147993827223537</v>
      </c>
      <c r="M424" s="1">
        <f t="shared" ca="1" si="261"/>
        <v>31.895239154804869</v>
      </c>
      <c r="Q424" s="1">
        <f t="shared" ca="1" si="262"/>
        <v>56.232616605557979</v>
      </c>
      <c r="W424" s="1">
        <f t="shared" ca="1" si="263"/>
        <v>59.180636955809291</v>
      </c>
      <c r="Y424" s="1">
        <f t="shared" ca="1" si="264"/>
        <v>41.510114992665585</v>
      </c>
      <c r="AA424" s="1">
        <f t="shared" ca="1" si="265"/>
        <v>54.620432933297415</v>
      </c>
      <c r="AC424" s="1">
        <f t="shared" ca="1" si="266"/>
        <v>30.322332790724253</v>
      </c>
      <c r="AG424" s="1">
        <f t="shared" ca="1" si="267"/>
        <v>32.796850829636242</v>
      </c>
      <c r="AK424" s="1">
        <f t="shared" ca="1" si="268"/>
        <v>30.939414949452708</v>
      </c>
      <c r="AM424" s="1">
        <f t="shared" ca="1" si="269"/>
        <v>55.872803219353756</v>
      </c>
      <c r="AO424" s="1">
        <f t="shared" ca="1" si="270"/>
        <v>46.670253528410512</v>
      </c>
      <c r="AQ424" s="1">
        <f t="shared" ca="1" si="271"/>
        <v>35.89750527295682</v>
      </c>
      <c r="AS424" s="1">
        <f t="shared" ca="1" si="272"/>
        <v>50.583993790453633</v>
      </c>
      <c r="AU424" s="1">
        <f t="shared" ca="1" si="273"/>
        <v>44.731475070375481</v>
      </c>
      <c r="AW424" s="1">
        <f t="shared" ca="1" si="274"/>
        <v>46.578259693886494</v>
      </c>
      <c r="AY424" s="1">
        <f t="shared" ca="1" si="275"/>
        <v>35.062243776759381</v>
      </c>
      <c r="BA424" s="1">
        <f t="shared" ca="1" si="276"/>
        <v>57.047339778366748</v>
      </c>
      <c r="BG424" s="1">
        <f t="shared" ca="1" si="277"/>
        <v>50.442600740839396</v>
      </c>
      <c r="BI424" s="1">
        <f t="shared" ca="1" si="278"/>
        <v>44.64131589799959</v>
      </c>
      <c r="BK424" s="1">
        <f t="shared" ca="1" si="279"/>
        <v>59.243812455326847</v>
      </c>
      <c r="BM424" s="1">
        <f t="shared" ca="1" si="280"/>
        <v>38.797190713861987</v>
      </c>
      <c r="BO424" s="1">
        <f t="shared" ca="1" si="281"/>
        <v>48.362316405143574</v>
      </c>
      <c r="BQ424" s="1">
        <f t="shared" ca="1" si="282"/>
        <v>32.540384737028894</v>
      </c>
      <c r="BU424" s="1">
        <f t="shared" ca="1" si="283"/>
        <v>61.890523822301141</v>
      </c>
      <c r="BW424" s="1">
        <f t="shared" ca="1" si="284"/>
        <v>25.178704866374712</v>
      </c>
      <c r="CA424" s="1">
        <f t="shared" ca="1" si="285"/>
        <v>25.763819584027026</v>
      </c>
      <c r="CI424" s="1">
        <f t="shared" ca="1" si="286"/>
        <v>53.254887504726923</v>
      </c>
      <c r="CK424" s="1">
        <f t="shared" ca="1" si="287"/>
        <v>37.681167012650917</v>
      </c>
      <c r="CO424" s="1">
        <f t="shared" ca="1" si="288"/>
        <v>27.713947213800893</v>
      </c>
      <c r="CS424" s="1">
        <f t="shared" ca="1" si="289"/>
        <v>42.897495187705246</v>
      </c>
      <c r="CU424" s="1">
        <f t="shared" ca="1" si="290"/>
        <v>45.230571195832361</v>
      </c>
      <c r="CW424" s="1">
        <f t="shared" ca="1" si="291"/>
        <v>53.688748098897513</v>
      </c>
      <c r="CY424" s="1">
        <f t="shared" ca="1" si="292"/>
        <v>46.823513142895742</v>
      </c>
      <c r="DA424" s="1">
        <f t="shared" ca="1" si="293"/>
        <v>49.00103638506782</v>
      </c>
      <c r="DE424" s="1">
        <f t="shared" ca="1" si="294"/>
        <v>32.5405419418679</v>
      </c>
      <c r="DG424" s="1">
        <f t="shared" ca="1" si="295"/>
        <v>54.133179667403176</v>
      </c>
      <c r="DI424" s="1">
        <f t="shared" ca="1" si="296"/>
        <v>39.915127448320177</v>
      </c>
      <c r="DM424" s="1">
        <f t="shared" ca="1" si="297"/>
        <v>31.441483566375652</v>
      </c>
      <c r="DO424" s="1">
        <f t="shared" ca="1" si="298"/>
        <v>41.749077929929761</v>
      </c>
      <c r="DQ424" s="1">
        <f t="shared" ca="1" si="299"/>
        <v>32.032884610707534</v>
      </c>
      <c r="DS424" s="1">
        <f t="shared" ca="1" si="300"/>
        <v>34.033379472168903</v>
      </c>
      <c r="DW424" s="1">
        <f t="shared" ca="1" si="301"/>
        <v>33.312246720011572</v>
      </c>
      <c r="EA424" s="1">
        <f t="shared" ca="1" si="302"/>
        <v>47.415547296224581</v>
      </c>
      <c r="EC424" s="1">
        <f t="shared" ca="1" si="303"/>
        <v>34.497674502752147</v>
      </c>
      <c r="EE424" s="1">
        <f t="shared" ca="1" si="304"/>
        <v>51.573761129552196</v>
      </c>
      <c r="EG424" s="1">
        <f t="shared" ca="1" si="305"/>
        <v>32.824713812123015</v>
      </c>
      <c r="EI424" s="1">
        <f t="shared" ca="1" si="306"/>
        <v>57.66325398356571</v>
      </c>
      <c r="EK424" s="1">
        <f t="shared" ca="1" si="307"/>
        <v>35.379322889035521</v>
      </c>
      <c r="EM424" s="1">
        <f t="shared" ca="1" si="308"/>
        <v>44.08721229610375</v>
      </c>
      <c r="EO424" s="1">
        <f t="shared" ca="1" si="309"/>
        <v>28.068164205544907</v>
      </c>
    </row>
    <row r="425" spans="1:145">
      <c r="A425" s="1">
        <f t="shared" ca="1" si="259"/>
        <v>51.734949596955246</v>
      </c>
      <c r="K425" s="1">
        <f t="shared" ca="1" si="260"/>
        <v>16.225149184989213</v>
      </c>
      <c r="M425" s="1">
        <f t="shared" ca="1" si="261"/>
        <v>32.232331179329705</v>
      </c>
      <c r="Q425" s="1">
        <f t="shared" ca="1" si="262"/>
        <v>40.185640456873202</v>
      </c>
      <c r="W425" s="1">
        <f t="shared" ca="1" si="263"/>
        <v>54.330154413171108</v>
      </c>
      <c r="Y425" s="1">
        <f t="shared" ca="1" si="264"/>
        <v>39.982872497407833</v>
      </c>
      <c r="AA425" s="1">
        <f t="shared" ca="1" si="265"/>
        <v>50.737316064805292</v>
      </c>
      <c r="AC425" s="1">
        <f t="shared" ca="1" si="266"/>
        <v>33.480823753007769</v>
      </c>
      <c r="AG425" s="1">
        <f t="shared" ca="1" si="267"/>
        <v>30.092518721512089</v>
      </c>
      <c r="AK425" s="1">
        <f t="shared" ca="1" si="268"/>
        <v>28.244568648731658</v>
      </c>
      <c r="AM425" s="1">
        <f t="shared" ca="1" si="269"/>
        <v>54.903081352964136</v>
      </c>
      <c r="AO425" s="1">
        <f t="shared" ca="1" si="270"/>
        <v>48.371668431023053</v>
      </c>
      <c r="AQ425" s="1">
        <f t="shared" ca="1" si="271"/>
        <v>35.887493250979858</v>
      </c>
      <c r="AS425" s="1">
        <f t="shared" ca="1" si="272"/>
        <v>58.135947735733367</v>
      </c>
      <c r="AU425" s="1">
        <f t="shared" ca="1" si="273"/>
        <v>39.035462100190529</v>
      </c>
      <c r="AW425" s="1">
        <f t="shared" ca="1" si="274"/>
        <v>46.436589813909698</v>
      </c>
      <c r="AY425" s="1">
        <f t="shared" ca="1" si="275"/>
        <v>36.769178756694245</v>
      </c>
      <c r="BA425" s="1">
        <f t="shared" ca="1" si="276"/>
        <v>63.632368611224742</v>
      </c>
      <c r="BG425" s="1">
        <f t="shared" ca="1" si="277"/>
        <v>42.575316331497412</v>
      </c>
      <c r="BI425" s="1">
        <f t="shared" ca="1" si="278"/>
        <v>51.814097571247366</v>
      </c>
      <c r="BK425" s="1">
        <f t="shared" ca="1" si="279"/>
        <v>54.232276780734161</v>
      </c>
      <c r="BM425" s="1">
        <f t="shared" ca="1" si="280"/>
        <v>39.903363448447735</v>
      </c>
      <c r="BO425" s="1">
        <f t="shared" ca="1" si="281"/>
        <v>63.916918585186693</v>
      </c>
      <c r="BQ425" s="1">
        <f t="shared" ca="1" si="282"/>
        <v>35.953599209779441</v>
      </c>
      <c r="BU425" s="1">
        <f t="shared" ca="1" si="283"/>
        <v>45.849198524456995</v>
      </c>
      <c r="BW425" s="1">
        <f t="shared" ca="1" si="284"/>
        <v>34.886723192490081</v>
      </c>
      <c r="CA425" s="1">
        <f t="shared" ca="1" si="285"/>
        <v>28.255617443297993</v>
      </c>
      <c r="CI425" s="1">
        <f t="shared" ca="1" si="286"/>
        <v>57.825038069660344</v>
      </c>
      <c r="CK425" s="1">
        <f t="shared" ca="1" si="287"/>
        <v>39.120439270350836</v>
      </c>
      <c r="CO425" s="1">
        <f t="shared" ca="1" si="288"/>
        <v>28.999525645756215</v>
      </c>
      <c r="CS425" s="1">
        <f t="shared" ca="1" si="289"/>
        <v>43.416751376144511</v>
      </c>
      <c r="CU425" s="1">
        <f t="shared" ca="1" si="290"/>
        <v>50.936234306929265</v>
      </c>
      <c r="CW425" s="1">
        <f t="shared" ca="1" si="291"/>
        <v>52.088976468754119</v>
      </c>
      <c r="CY425" s="1">
        <f t="shared" ca="1" si="292"/>
        <v>47.417532812347183</v>
      </c>
      <c r="DA425" s="1">
        <f t="shared" ca="1" si="293"/>
        <v>49.387001550111698</v>
      </c>
      <c r="DE425" s="1">
        <f t="shared" ca="1" si="294"/>
        <v>36.564240515871255</v>
      </c>
      <c r="DG425" s="1">
        <f t="shared" ca="1" si="295"/>
        <v>61.422843006199372</v>
      </c>
      <c r="DI425" s="1">
        <f t="shared" ca="1" si="296"/>
        <v>36.434019730541614</v>
      </c>
      <c r="DM425" s="1">
        <f t="shared" ca="1" si="297"/>
        <v>30.969966603173678</v>
      </c>
      <c r="DO425" s="1">
        <f t="shared" ca="1" si="298"/>
        <v>41.232690706060801</v>
      </c>
      <c r="DQ425" s="1">
        <f t="shared" ca="1" si="299"/>
        <v>31.3463158171818</v>
      </c>
      <c r="DS425" s="1">
        <f t="shared" ca="1" si="300"/>
        <v>31.63932494534712</v>
      </c>
      <c r="DW425" s="1">
        <f t="shared" ca="1" si="301"/>
        <v>31.218975460292537</v>
      </c>
      <c r="EA425" s="1">
        <f t="shared" ca="1" si="302"/>
        <v>46.444124310425337</v>
      </c>
      <c r="EC425" s="1">
        <f t="shared" ca="1" si="303"/>
        <v>32.867749826019988</v>
      </c>
      <c r="EE425" s="1">
        <f t="shared" ca="1" si="304"/>
        <v>49.18206910855865</v>
      </c>
      <c r="EG425" s="1">
        <f t="shared" ca="1" si="305"/>
        <v>33.911486859099057</v>
      </c>
      <c r="EI425" s="1">
        <f t="shared" ca="1" si="306"/>
        <v>47.913040622267381</v>
      </c>
      <c r="EK425" s="1">
        <f t="shared" ca="1" si="307"/>
        <v>34.211452586414495</v>
      </c>
      <c r="EM425" s="1">
        <f t="shared" ca="1" si="308"/>
        <v>45.891993439244779</v>
      </c>
      <c r="EO425" s="1">
        <f t="shared" ca="1" si="309"/>
        <v>28.44860173386758</v>
      </c>
    </row>
    <row r="426" spans="1:145">
      <c r="A426" s="1">
        <f t="shared" ca="1" si="259"/>
        <v>57.1736701854784</v>
      </c>
      <c r="K426" s="1">
        <f t="shared" ca="1" si="260"/>
        <v>17.474857567808147</v>
      </c>
      <c r="M426" s="1">
        <f t="shared" ca="1" si="261"/>
        <v>32.845523566558263</v>
      </c>
      <c r="Q426" s="1">
        <f t="shared" ca="1" si="262"/>
        <v>51.212709109397963</v>
      </c>
      <c r="W426" s="1">
        <f t="shared" ca="1" si="263"/>
        <v>56.062242972403389</v>
      </c>
      <c r="Y426" s="1">
        <f t="shared" ca="1" si="264"/>
        <v>40.268676085410455</v>
      </c>
      <c r="AA426" s="1">
        <f t="shared" ca="1" si="265"/>
        <v>48.698000603659082</v>
      </c>
      <c r="AC426" s="1">
        <f t="shared" ca="1" si="266"/>
        <v>32.512354034790647</v>
      </c>
      <c r="AG426" s="1">
        <f t="shared" ca="1" si="267"/>
        <v>34.38552932102364</v>
      </c>
      <c r="AK426" s="1">
        <f t="shared" ca="1" si="268"/>
        <v>23.148857524815021</v>
      </c>
      <c r="AM426" s="1">
        <f t="shared" ca="1" si="269"/>
        <v>53.620834101175063</v>
      </c>
      <c r="AO426" s="1">
        <f t="shared" ca="1" si="270"/>
        <v>49.084622304551921</v>
      </c>
      <c r="AQ426" s="1">
        <f t="shared" ca="1" si="271"/>
        <v>34.417090201005244</v>
      </c>
      <c r="AS426" s="1">
        <f t="shared" ca="1" si="272"/>
        <v>53.650614565053395</v>
      </c>
      <c r="AU426" s="1">
        <f t="shared" ca="1" si="273"/>
        <v>40.958795539607102</v>
      </c>
      <c r="AW426" s="1">
        <f t="shared" ca="1" si="274"/>
        <v>55.382090894075972</v>
      </c>
      <c r="AY426" s="1">
        <f t="shared" ca="1" si="275"/>
        <v>36.99396918215114</v>
      </c>
      <c r="BA426" s="1">
        <f t="shared" ca="1" si="276"/>
        <v>60.666536890635257</v>
      </c>
      <c r="BG426" s="1">
        <f t="shared" ca="1" si="277"/>
        <v>47.355247119150519</v>
      </c>
      <c r="BI426" s="1">
        <f t="shared" ca="1" si="278"/>
        <v>48.384153453094491</v>
      </c>
      <c r="BK426" s="1">
        <f t="shared" ca="1" si="279"/>
        <v>58.226723874545797</v>
      </c>
      <c r="BM426" s="1">
        <f t="shared" ca="1" si="280"/>
        <v>36.097828333362422</v>
      </c>
      <c r="BO426" s="1">
        <f t="shared" ca="1" si="281"/>
        <v>53.828899965316154</v>
      </c>
      <c r="BQ426" s="1">
        <f t="shared" ca="1" si="282"/>
        <v>33.654089791268618</v>
      </c>
      <c r="BU426" s="1">
        <f t="shared" ca="1" si="283"/>
        <v>52.738594130892722</v>
      </c>
      <c r="BW426" s="1">
        <f t="shared" ca="1" si="284"/>
        <v>25.533509055358703</v>
      </c>
      <c r="CA426" s="1">
        <f t="shared" ca="1" si="285"/>
        <v>25.275882688877566</v>
      </c>
      <c r="CI426" s="1">
        <f t="shared" ca="1" si="286"/>
        <v>64.163369375965118</v>
      </c>
      <c r="CK426" s="1">
        <f t="shared" ca="1" si="287"/>
        <v>38.104342643632826</v>
      </c>
      <c r="CO426" s="1">
        <f t="shared" ca="1" si="288"/>
        <v>29.295585868962256</v>
      </c>
      <c r="CS426" s="1">
        <f t="shared" ca="1" si="289"/>
        <v>41.456866714803958</v>
      </c>
      <c r="CU426" s="1">
        <f t="shared" ca="1" si="290"/>
        <v>52.154047880564761</v>
      </c>
      <c r="CW426" s="1">
        <f t="shared" ca="1" si="291"/>
        <v>50.825145925666213</v>
      </c>
      <c r="CY426" s="1">
        <f t="shared" ca="1" si="292"/>
        <v>46.639922692430908</v>
      </c>
      <c r="DA426" s="1">
        <f t="shared" ca="1" si="293"/>
        <v>48.530698301996068</v>
      </c>
      <c r="DE426" s="1">
        <f t="shared" ca="1" si="294"/>
        <v>36.88916120800738</v>
      </c>
      <c r="DG426" s="1">
        <f t="shared" ca="1" si="295"/>
        <v>59.133291619368634</v>
      </c>
      <c r="DI426" s="1">
        <f t="shared" ca="1" si="296"/>
        <v>39.29266071392771</v>
      </c>
      <c r="DM426" s="1">
        <f t="shared" ca="1" si="297"/>
        <v>32.152463270668036</v>
      </c>
      <c r="DO426" s="1">
        <f t="shared" ca="1" si="298"/>
        <v>42.90928825342889</v>
      </c>
      <c r="DQ426" s="1">
        <f t="shared" ca="1" si="299"/>
        <v>31.414070996509974</v>
      </c>
      <c r="DS426" s="1">
        <f t="shared" ca="1" si="300"/>
        <v>34.175556118315065</v>
      </c>
      <c r="DW426" s="1">
        <f t="shared" ca="1" si="301"/>
        <v>30.888340970924496</v>
      </c>
      <c r="EA426" s="1">
        <f t="shared" ca="1" si="302"/>
        <v>43.087169663333398</v>
      </c>
      <c r="EC426" s="1">
        <f t="shared" ca="1" si="303"/>
        <v>33.641811311956012</v>
      </c>
      <c r="EE426" s="1">
        <f t="shared" ca="1" si="304"/>
        <v>49.423537958113243</v>
      </c>
      <c r="EG426" s="1">
        <f t="shared" ca="1" si="305"/>
        <v>36.638554676314854</v>
      </c>
      <c r="EI426" s="1">
        <f t="shared" ca="1" si="306"/>
        <v>51.941914185535481</v>
      </c>
      <c r="EK426" s="1">
        <f t="shared" ca="1" si="307"/>
        <v>34.910544739544385</v>
      </c>
      <c r="EM426" s="1">
        <f t="shared" ca="1" si="308"/>
        <v>45.774057032359934</v>
      </c>
      <c r="EO426" s="1">
        <f t="shared" ca="1" si="309"/>
        <v>31.275255467007501</v>
      </c>
    </row>
    <row r="427" spans="1:145">
      <c r="A427" s="1">
        <f t="shared" ca="1" si="259"/>
        <v>54.608923059186175</v>
      </c>
      <c r="K427" s="1">
        <f t="shared" ca="1" si="260"/>
        <v>32.773210685278514</v>
      </c>
      <c r="M427" s="1">
        <f t="shared" ca="1" si="261"/>
        <v>32.169773892386388</v>
      </c>
      <c r="Q427" s="1">
        <f t="shared" ca="1" si="262"/>
        <v>48.042744125095417</v>
      </c>
      <c r="W427" s="1">
        <f t="shared" ca="1" si="263"/>
        <v>58.437839480826057</v>
      </c>
      <c r="Y427" s="1">
        <f t="shared" ca="1" si="264"/>
        <v>41.00607432860339</v>
      </c>
      <c r="AA427" s="1">
        <f t="shared" ca="1" si="265"/>
        <v>47.223894253385332</v>
      </c>
      <c r="AC427" s="1">
        <f t="shared" ca="1" si="266"/>
        <v>34.352139908506018</v>
      </c>
      <c r="AG427" s="1">
        <f t="shared" ca="1" si="267"/>
        <v>31.450935662168082</v>
      </c>
      <c r="AK427" s="1">
        <f t="shared" ca="1" si="268"/>
        <v>28.561939214213567</v>
      </c>
      <c r="AM427" s="1">
        <f t="shared" ca="1" si="269"/>
        <v>52.120747554690197</v>
      </c>
      <c r="AO427" s="1">
        <f t="shared" ca="1" si="270"/>
        <v>46.704474521664523</v>
      </c>
      <c r="AQ427" s="1">
        <f t="shared" ca="1" si="271"/>
        <v>33.448361358367485</v>
      </c>
      <c r="AS427" s="1">
        <f t="shared" ca="1" si="272"/>
        <v>52.536918336531471</v>
      </c>
      <c r="AU427" s="1">
        <f t="shared" ca="1" si="273"/>
        <v>41.894283625845219</v>
      </c>
      <c r="AW427" s="1">
        <f t="shared" ca="1" si="274"/>
        <v>41.234190562225102</v>
      </c>
      <c r="AY427" s="1">
        <f t="shared" ca="1" si="275"/>
        <v>39.283507099468515</v>
      </c>
      <c r="BA427" s="1">
        <f t="shared" ca="1" si="276"/>
        <v>59.377243931786978</v>
      </c>
      <c r="BG427" s="1">
        <f t="shared" ca="1" si="277"/>
        <v>47.112981593130314</v>
      </c>
      <c r="BI427" s="1">
        <f t="shared" ca="1" si="278"/>
        <v>50.082565173588563</v>
      </c>
      <c r="BK427" s="1">
        <f t="shared" ca="1" si="279"/>
        <v>50.980622466664549</v>
      </c>
      <c r="BM427" s="1">
        <f t="shared" ca="1" si="280"/>
        <v>38.04880010843759</v>
      </c>
      <c r="BO427" s="1">
        <f t="shared" ca="1" si="281"/>
        <v>65.45728862582331</v>
      </c>
      <c r="BQ427" s="1">
        <f t="shared" ca="1" si="282"/>
        <v>34.385538125024404</v>
      </c>
      <c r="BU427" s="1">
        <f t="shared" ca="1" si="283"/>
        <v>53.527272737226809</v>
      </c>
      <c r="BW427" s="1">
        <f t="shared" ca="1" si="284"/>
        <v>36.731287740511988</v>
      </c>
      <c r="CA427" s="1">
        <f t="shared" ca="1" si="285"/>
        <v>28.007294930712447</v>
      </c>
      <c r="CI427" s="1">
        <f t="shared" ca="1" si="286"/>
        <v>60.209517875075569</v>
      </c>
      <c r="CK427" s="1">
        <f t="shared" ca="1" si="287"/>
        <v>36.321419934517564</v>
      </c>
      <c r="CO427" s="1">
        <f t="shared" ca="1" si="288"/>
        <v>29.624295585296476</v>
      </c>
      <c r="CS427" s="1">
        <f t="shared" ca="1" si="289"/>
        <v>40.91296815170319</v>
      </c>
      <c r="CU427" s="1">
        <f t="shared" ca="1" si="290"/>
        <v>36.764750954203954</v>
      </c>
      <c r="CW427" s="1">
        <f t="shared" ca="1" si="291"/>
        <v>49.076326384848741</v>
      </c>
      <c r="CY427" s="1">
        <f t="shared" ca="1" si="292"/>
        <v>44.063097238731586</v>
      </c>
      <c r="DA427" s="1">
        <f t="shared" ca="1" si="293"/>
        <v>50.191594826979816</v>
      </c>
      <c r="DE427" s="1">
        <f t="shared" ca="1" si="294"/>
        <v>35.937898345773768</v>
      </c>
      <c r="DG427" s="1">
        <f t="shared" ca="1" si="295"/>
        <v>51.046141132385806</v>
      </c>
      <c r="DI427" s="1">
        <f t="shared" ca="1" si="296"/>
        <v>37.081982198337826</v>
      </c>
      <c r="DM427" s="1">
        <f t="shared" ca="1" si="297"/>
        <v>32.19449681513418</v>
      </c>
      <c r="DO427" s="1">
        <f t="shared" ca="1" si="298"/>
        <v>43.089835779295555</v>
      </c>
      <c r="DQ427" s="1">
        <f t="shared" ca="1" si="299"/>
        <v>33.101341790025813</v>
      </c>
      <c r="DS427" s="1">
        <f t="shared" ca="1" si="300"/>
        <v>33.326039013832897</v>
      </c>
      <c r="DW427" s="1">
        <f t="shared" ca="1" si="301"/>
        <v>29.926701633129582</v>
      </c>
      <c r="EA427" s="1">
        <f t="shared" ca="1" si="302"/>
        <v>43.068615130052287</v>
      </c>
      <c r="EC427" s="1">
        <f t="shared" ca="1" si="303"/>
        <v>35.686631713275702</v>
      </c>
      <c r="EE427" s="1">
        <f t="shared" ca="1" si="304"/>
        <v>50.980457827536455</v>
      </c>
      <c r="EG427" s="1">
        <f t="shared" ca="1" si="305"/>
        <v>36.287865712350317</v>
      </c>
      <c r="EI427" s="1">
        <f t="shared" ca="1" si="306"/>
        <v>51.010302881703147</v>
      </c>
      <c r="EK427" s="1">
        <f t="shared" ca="1" si="307"/>
        <v>34.031664153304263</v>
      </c>
      <c r="EM427" s="1">
        <f t="shared" ca="1" si="308"/>
        <v>44.536514019248258</v>
      </c>
      <c r="EO427" s="1">
        <f t="shared" ca="1" si="309"/>
        <v>30.800807277136045</v>
      </c>
    </row>
    <row r="428" spans="1:145">
      <c r="A428" s="1">
        <f t="shared" ca="1" si="259"/>
        <v>53.735878412869127</v>
      </c>
      <c r="K428" s="1">
        <f t="shared" ca="1" si="260"/>
        <v>36.131165493852812</v>
      </c>
      <c r="M428" s="1">
        <f t="shared" ca="1" si="261"/>
        <v>31.138828846064737</v>
      </c>
      <c r="Q428" s="1">
        <f t="shared" ca="1" si="262"/>
        <v>48.508661589444017</v>
      </c>
      <c r="W428" s="1">
        <f t="shared" ca="1" si="263"/>
        <v>55.657746611700709</v>
      </c>
      <c r="Y428" s="1">
        <f t="shared" ca="1" si="264"/>
        <v>40.361664150490817</v>
      </c>
      <c r="AA428" s="1">
        <f t="shared" ca="1" si="265"/>
        <v>47.330439834912276</v>
      </c>
      <c r="AC428" s="1">
        <f t="shared" ca="1" si="266"/>
        <v>32.462783426115998</v>
      </c>
      <c r="AG428" s="1">
        <f t="shared" ca="1" si="267"/>
        <v>35.332474691091107</v>
      </c>
      <c r="AK428" s="1">
        <f t="shared" ca="1" si="268"/>
        <v>26.037687472626462</v>
      </c>
      <c r="AM428" s="1">
        <f t="shared" ca="1" si="269"/>
        <v>53.486505433652944</v>
      </c>
      <c r="AO428" s="1">
        <f t="shared" ca="1" si="270"/>
        <v>50.337824402626872</v>
      </c>
      <c r="AQ428" s="1">
        <f t="shared" ca="1" si="271"/>
        <v>34.186005960283659</v>
      </c>
      <c r="AS428" s="1">
        <f t="shared" ca="1" si="272"/>
        <v>55.607008096907691</v>
      </c>
      <c r="AU428" s="1">
        <f t="shared" ca="1" si="273"/>
        <v>43.45115143148346</v>
      </c>
      <c r="AW428" s="1">
        <f t="shared" ca="1" si="274"/>
        <v>41.639812223576406</v>
      </c>
      <c r="AY428" s="1">
        <f t="shared" ca="1" si="275"/>
        <v>40.644954756761827</v>
      </c>
      <c r="BA428" s="1">
        <f t="shared" ca="1" si="276"/>
        <v>63.475666909948771</v>
      </c>
      <c r="BG428" s="1">
        <f t="shared" ca="1" si="277"/>
        <v>45.676755764524586</v>
      </c>
      <c r="BI428" s="1">
        <f t="shared" ca="1" si="278"/>
        <v>46.370466681097952</v>
      </c>
      <c r="BK428" s="1">
        <f t="shared" ca="1" si="279"/>
        <v>55.165873347339421</v>
      </c>
      <c r="BM428" s="1">
        <f t="shared" ca="1" si="280"/>
        <v>38.940072211669317</v>
      </c>
      <c r="BO428" s="1">
        <f t="shared" ca="1" si="281"/>
        <v>53.300710773609381</v>
      </c>
      <c r="BQ428" s="1">
        <f t="shared" ca="1" si="282"/>
        <v>37.407948015655577</v>
      </c>
      <c r="BU428" s="1">
        <f t="shared" ca="1" si="283"/>
        <v>49.625156278833501</v>
      </c>
      <c r="BW428" s="1">
        <f t="shared" ca="1" si="284"/>
        <v>25.11800101331615</v>
      </c>
      <c r="CA428" s="1">
        <f t="shared" ca="1" si="285"/>
        <v>26.116938029600483</v>
      </c>
      <c r="CI428" s="1">
        <f t="shared" ca="1" si="286"/>
        <v>62.389343164315548</v>
      </c>
      <c r="CK428" s="1">
        <f t="shared" ca="1" si="287"/>
        <v>38.009114763065988</v>
      </c>
      <c r="CO428" s="1">
        <f t="shared" ca="1" si="288"/>
        <v>27.300099712871162</v>
      </c>
      <c r="CS428" s="1">
        <f t="shared" ca="1" si="289"/>
        <v>42.426403248353431</v>
      </c>
      <c r="CU428" s="1">
        <f t="shared" ca="1" si="290"/>
        <v>50.626960336343004</v>
      </c>
      <c r="CW428" s="1">
        <f t="shared" ca="1" si="291"/>
        <v>52.031770161201351</v>
      </c>
      <c r="CY428" s="1">
        <f t="shared" ca="1" si="292"/>
        <v>45.211399169774168</v>
      </c>
      <c r="DA428" s="1">
        <f t="shared" ca="1" si="293"/>
        <v>49.782969988660106</v>
      </c>
      <c r="DE428" s="1">
        <f t="shared" ca="1" si="294"/>
        <v>31.853736249619779</v>
      </c>
      <c r="DG428" s="1">
        <f t="shared" ca="1" si="295"/>
        <v>59.828788931741194</v>
      </c>
      <c r="DI428" s="1">
        <f t="shared" ca="1" si="296"/>
        <v>39.961233966893026</v>
      </c>
      <c r="DM428" s="1">
        <f t="shared" ca="1" si="297"/>
        <v>31.618815121507055</v>
      </c>
      <c r="DO428" s="1">
        <f t="shared" ca="1" si="298"/>
        <v>41.937818772122569</v>
      </c>
      <c r="DQ428" s="1">
        <f t="shared" ca="1" si="299"/>
        <v>31.380567002204987</v>
      </c>
      <c r="DS428" s="1">
        <f t="shared" ca="1" si="300"/>
        <v>31.662967583887418</v>
      </c>
      <c r="DW428" s="1">
        <f t="shared" ca="1" si="301"/>
        <v>31.947080308631879</v>
      </c>
      <c r="EA428" s="1">
        <f t="shared" ca="1" si="302"/>
        <v>48.68650607832312</v>
      </c>
      <c r="EC428" s="1">
        <f t="shared" ca="1" si="303"/>
        <v>35.033037338059763</v>
      </c>
      <c r="EE428" s="1">
        <f t="shared" ca="1" si="304"/>
        <v>51.112937959534584</v>
      </c>
      <c r="EG428" s="1">
        <f t="shared" ca="1" si="305"/>
        <v>36.1784040760149</v>
      </c>
      <c r="EI428" s="1">
        <f t="shared" ca="1" si="306"/>
        <v>50.294467113078021</v>
      </c>
      <c r="EK428" s="1">
        <f t="shared" ca="1" si="307"/>
        <v>35.200889889228925</v>
      </c>
      <c r="EM428" s="1">
        <f t="shared" ca="1" si="308"/>
        <v>45.920750276814779</v>
      </c>
      <c r="EO428" s="1">
        <f t="shared" ca="1" si="309"/>
        <v>29.518352862457927</v>
      </c>
    </row>
    <row r="429" spans="1:145">
      <c r="A429" s="1">
        <f t="shared" ca="1" si="259"/>
        <v>59.650804708950744</v>
      </c>
      <c r="K429" s="1">
        <f t="shared" ca="1" si="260"/>
        <v>22.675018485761136</v>
      </c>
      <c r="M429" s="1">
        <f t="shared" ca="1" si="261"/>
        <v>31.316658281231632</v>
      </c>
      <c r="Q429" s="1">
        <f t="shared" ca="1" si="262"/>
        <v>54.421144509116459</v>
      </c>
      <c r="W429" s="1">
        <f t="shared" ca="1" si="263"/>
        <v>57.459532720054618</v>
      </c>
      <c r="Y429" s="1">
        <f t="shared" ca="1" si="264"/>
        <v>38.214637629312165</v>
      </c>
      <c r="AA429" s="1">
        <f t="shared" ca="1" si="265"/>
        <v>53.019589390372147</v>
      </c>
      <c r="AC429" s="1">
        <f t="shared" ca="1" si="266"/>
        <v>35.616612276967068</v>
      </c>
      <c r="AG429" s="1">
        <f t="shared" ca="1" si="267"/>
        <v>35.056785184731396</v>
      </c>
      <c r="AK429" s="1">
        <f t="shared" ca="1" si="268"/>
        <v>27.902658303792439</v>
      </c>
      <c r="AM429" s="1">
        <f t="shared" ca="1" si="269"/>
        <v>52.387886261114701</v>
      </c>
      <c r="AO429" s="1">
        <f t="shared" ca="1" si="270"/>
        <v>50.452949247452537</v>
      </c>
      <c r="AQ429" s="1">
        <f t="shared" ca="1" si="271"/>
        <v>37.581153907288666</v>
      </c>
      <c r="AS429" s="1">
        <f t="shared" ca="1" si="272"/>
        <v>59.089483235178335</v>
      </c>
      <c r="AU429" s="1">
        <f t="shared" ca="1" si="273"/>
        <v>36.069078481949063</v>
      </c>
      <c r="AW429" s="1">
        <f t="shared" ca="1" si="274"/>
        <v>40.773316009709056</v>
      </c>
      <c r="AY429" s="1">
        <f t="shared" ca="1" si="275"/>
        <v>35.03821432864644</v>
      </c>
      <c r="BA429" s="1">
        <f t="shared" ca="1" si="276"/>
        <v>54.968507861373823</v>
      </c>
      <c r="BG429" s="1">
        <f t="shared" ca="1" si="277"/>
        <v>42.704225756053653</v>
      </c>
      <c r="BI429" s="1">
        <f t="shared" ca="1" si="278"/>
        <v>51.098020789532939</v>
      </c>
      <c r="BK429" s="1">
        <f t="shared" ca="1" si="279"/>
        <v>55.747081157323933</v>
      </c>
      <c r="BM429" s="1">
        <f t="shared" ca="1" si="280"/>
        <v>36.535145090746191</v>
      </c>
      <c r="BO429" s="1">
        <f t="shared" ca="1" si="281"/>
        <v>53.090445861237868</v>
      </c>
      <c r="BQ429" s="1">
        <f t="shared" ca="1" si="282"/>
        <v>36.630830508086405</v>
      </c>
      <c r="BU429" s="1">
        <f t="shared" ca="1" si="283"/>
        <v>45.075491121979134</v>
      </c>
      <c r="BW429" s="1">
        <f t="shared" ca="1" si="284"/>
        <v>27.974438422457169</v>
      </c>
      <c r="CA429" s="1">
        <f t="shared" ca="1" si="285"/>
        <v>26.519511955837348</v>
      </c>
      <c r="CI429" s="1">
        <f t="shared" ca="1" si="286"/>
        <v>64.746525936371711</v>
      </c>
      <c r="CK429" s="1">
        <f t="shared" ca="1" si="287"/>
        <v>39.703125101610468</v>
      </c>
      <c r="CO429" s="1">
        <f t="shared" ca="1" si="288"/>
        <v>27.861830965580548</v>
      </c>
      <c r="CS429" s="1">
        <f t="shared" ca="1" si="289"/>
        <v>40.9312726950347</v>
      </c>
      <c r="CU429" s="1">
        <f t="shared" ca="1" si="290"/>
        <v>37.256066801048902</v>
      </c>
      <c r="CW429" s="1">
        <f t="shared" ca="1" si="291"/>
        <v>51.523558617395544</v>
      </c>
      <c r="CY429" s="1">
        <f t="shared" ca="1" si="292"/>
        <v>45.158679480799627</v>
      </c>
      <c r="DA429" s="1">
        <f t="shared" ca="1" si="293"/>
        <v>46.560383619067451</v>
      </c>
      <c r="DE429" s="1">
        <f t="shared" ca="1" si="294"/>
        <v>32.117483893639438</v>
      </c>
      <c r="DG429" s="1">
        <f t="shared" ca="1" si="295"/>
        <v>64.965891530653295</v>
      </c>
      <c r="DI429" s="1">
        <f t="shared" ca="1" si="296"/>
        <v>37.353798419192529</v>
      </c>
      <c r="DM429" s="1">
        <f t="shared" ca="1" si="297"/>
        <v>33.689370707408834</v>
      </c>
      <c r="DO429" s="1">
        <f t="shared" ca="1" si="298"/>
        <v>42.521505486857322</v>
      </c>
      <c r="DQ429" s="1">
        <f t="shared" ca="1" si="299"/>
        <v>31.403770058768728</v>
      </c>
      <c r="DS429" s="1">
        <f t="shared" ca="1" si="300"/>
        <v>31.783565865968633</v>
      </c>
      <c r="DW429" s="1">
        <f t="shared" ca="1" si="301"/>
        <v>32.744683007593395</v>
      </c>
      <c r="EA429" s="1">
        <f t="shared" ca="1" si="302"/>
        <v>46.294213105988234</v>
      </c>
      <c r="EC429" s="1">
        <f t="shared" ca="1" si="303"/>
        <v>32.207837459717581</v>
      </c>
      <c r="EE429" s="1">
        <f t="shared" ca="1" si="304"/>
        <v>47.558463316881969</v>
      </c>
      <c r="EG429" s="1">
        <f t="shared" ca="1" si="305"/>
        <v>39.704281133903216</v>
      </c>
      <c r="EI429" s="1">
        <f t="shared" ca="1" si="306"/>
        <v>45.693280058119427</v>
      </c>
      <c r="EK429" s="1">
        <f t="shared" ca="1" si="307"/>
        <v>34.264507262873217</v>
      </c>
      <c r="EM429" s="1">
        <f t="shared" ca="1" si="308"/>
        <v>42.535862587875229</v>
      </c>
      <c r="EO429" s="1">
        <f t="shared" ca="1" si="309"/>
        <v>27.398307004619252</v>
      </c>
    </row>
    <row r="430" spans="1:145">
      <c r="A430" s="1">
        <f t="shared" ca="1" si="259"/>
        <v>50.675112374375239</v>
      </c>
      <c r="K430" s="1">
        <f t="shared" ca="1" si="260"/>
        <v>25.037061765879571</v>
      </c>
      <c r="M430" s="1">
        <f t="shared" ca="1" si="261"/>
        <v>31.313605404760612</v>
      </c>
      <c r="Q430" s="1">
        <f t="shared" ca="1" si="262"/>
        <v>40.583916463636342</v>
      </c>
      <c r="W430" s="1">
        <f t="shared" ca="1" si="263"/>
        <v>54.001046994772857</v>
      </c>
      <c r="Y430" s="1">
        <f t="shared" ca="1" si="264"/>
        <v>40.03308402856883</v>
      </c>
      <c r="AA430" s="1">
        <f t="shared" ca="1" si="265"/>
        <v>45.371317713283403</v>
      </c>
      <c r="AC430" s="1">
        <f t="shared" ca="1" si="266"/>
        <v>30.385788542450122</v>
      </c>
      <c r="AG430" s="1">
        <f t="shared" ca="1" si="267"/>
        <v>33.948130146815032</v>
      </c>
      <c r="AK430" s="1">
        <f t="shared" ca="1" si="268"/>
        <v>25.797796120446904</v>
      </c>
      <c r="AM430" s="1">
        <f t="shared" ca="1" si="269"/>
        <v>53.232322205831188</v>
      </c>
      <c r="AO430" s="1">
        <f t="shared" ca="1" si="270"/>
        <v>51.111087594724445</v>
      </c>
      <c r="AQ430" s="1">
        <f t="shared" ca="1" si="271"/>
        <v>35.725444646261295</v>
      </c>
      <c r="AS430" s="1">
        <f t="shared" ca="1" si="272"/>
        <v>57.367511947651614</v>
      </c>
      <c r="AU430" s="1">
        <f t="shared" ca="1" si="273"/>
        <v>34.929022848505198</v>
      </c>
      <c r="AW430" s="1">
        <f t="shared" ca="1" si="274"/>
        <v>41.7790387481393</v>
      </c>
      <c r="AY430" s="1">
        <f t="shared" ca="1" si="275"/>
        <v>37.295662651416691</v>
      </c>
      <c r="BA430" s="1">
        <f t="shared" ca="1" si="276"/>
        <v>51.414364196346867</v>
      </c>
      <c r="BG430" s="1">
        <f t="shared" ca="1" si="277"/>
        <v>41.248503930130639</v>
      </c>
      <c r="BI430" s="1">
        <f t="shared" ca="1" si="278"/>
        <v>48.160729266879173</v>
      </c>
      <c r="BK430" s="1">
        <f t="shared" ca="1" si="279"/>
        <v>53.647835643139082</v>
      </c>
      <c r="BM430" s="1">
        <f t="shared" ca="1" si="280"/>
        <v>37.229578269414354</v>
      </c>
      <c r="BO430" s="1">
        <f t="shared" ca="1" si="281"/>
        <v>49.919469022336109</v>
      </c>
      <c r="BQ430" s="1">
        <f t="shared" ca="1" si="282"/>
        <v>33.041046246047628</v>
      </c>
      <c r="BU430" s="1">
        <f t="shared" ca="1" si="283"/>
        <v>60.008724198592574</v>
      </c>
      <c r="BW430" s="1">
        <f t="shared" ca="1" si="284"/>
        <v>20.978499328045615</v>
      </c>
      <c r="CA430" s="1">
        <f t="shared" ca="1" si="285"/>
        <v>29.711783782600623</v>
      </c>
      <c r="CI430" s="1">
        <f t="shared" ca="1" si="286"/>
        <v>51.009665876127208</v>
      </c>
      <c r="CK430" s="1">
        <f t="shared" ca="1" si="287"/>
        <v>39.336213472609515</v>
      </c>
      <c r="CO430" s="1">
        <f t="shared" ca="1" si="288"/>
        <v>29.934062191927673</v>
      </c>
      <c r="CS430" s="1">
        <f t="shared" ca="1" si="289"/>
        <v>41.439741264075344</v>
      </c>
      <c r="CU430" s="1">
        <f t="shared" ca="1" si="290"/>
        <v>40.155997838290617</v>
      </c>
      <c r="CW430" s="1">
        <f t="shared" ca="1" si="291"/>
        <v>52.883528703665448</v>
      </c>
      <c r="CY430" s="1">
        <f t="shared" ca="1" si="292"/>
        <v>45.310582949010424</v>
      </c>
      <c r="DA430" s="1">
        <f t="shared" ca="1" si="293"/>
        <v>48.345652699205679</v>
      </c>
      <c r="DE430" s="1">
        <f t="shared" ca="1" si="294"/>
        <v>31.894260946046341</v>
      </c>
      <c r="DG430" s="1">
        <f t="shared" ca="1" si="295"/>
        <v>58.788006521925119</v>
      </c>
      <c r="DI430" s="1">
        <f t="shared" ca="1" si="296"/>
        <v>37.030354636808902</v>
      </c>
      <c r="DM430" s="1">
        <f t="shared" ca="1" si="297"/>
        <v>30.549806321320656</v>
      </c>
      <c r="DO430" s="1">
        <f t="shared" ca="1" si="298"/>
        <v>40.541985415999086</v>
      </c>
      <c r="DQ430" s="1">
        <f t="shared" ca="1" si="299"/>
        <v>32.125391666659105</v>
      </c>
      <c r="DS430" s="1">
        <f t="shared" ca="1" si="300"/>
        <v>31.331652571177209</v>
      </c>
      <c r="DW430" s="1">
        <f t="shared" ca="1" si="301"/>
        <v>33.656303220157533</v>
      </c>
      <c r="EA430" s="1">
        <f t="shared" ca="1" si="302"/>
        <v>44.658498576055322</v>
      </c>
      <c r="EC430" s="1">
        <f t="shared" ca="1" si="303"/>
        <v>33.432952764637328</v>
      </c>
      <c r="EE430" s="1">
        <f t="shared" ca="1" si="304"/>
        <v>47.443615457126079</v>
      </c>
      <c r="EG430" s="1">
        <f t="shared" ca="1" si="305"/>
        <v>35.565364585598815</v>
      </c>
      <c r="EI430" s="1">
        <f t="shared" ca="1" si="306"/>
        <v>51.103475653885766</v>
      </c>
      <c r="EK430" s="1">
        <f t="shared" ca="1" si="307"/>
        <v>34.11950569939215</v>
      </c>
      <c r="EM430" s="1">
        <f t="shared" ca="1" si="308"/>
        <v>44.592874995555825</v>
      </c>
      <c r="EO430" s="1">
        <f t="shared" ca="1" si="309"/>
        <v>33.156279607051111</v>
      </c>
    </row>
    <row r="431" spans="1:145">
      <c r="A431" s="1">
        <f t="shared" ca="1" si="259"/>
        <v>53.308613992861225</v>
      </c>
      <c r="K431" s="1">
        <f t="shared" ca="1" si="260"/>
        <v>16.281478946223711</v>
      </c>
      <c r="M431" s="1">
        <f t="shared" ca="1" si="261"/>
        <v>32.694738688165053</v>
      </c>
      <c r="Q431" s="1">
        <f t="shared" ca="1" si="262"/>
        <v>43.964818217229201</v>
      </c>
      <c r="W431" s="1">
        <f t="shared" ca="1" si="263"/>
        <v>54.342330530729143</v>
      </c>
      <c r="Y431" s="1">
        <f t="shared" ca="1" si="264"/>
        <v>38.218704957026134</v>
      </c>
      <c r="AA431" s="1">
        <f t="shared" ca="1" si="265"/>
        <v>52.80097180195893</v>
      </c>
      <c r="AC431" s="1">
        <f t="shared" ca="1" si="266"/>
        <v>32.058169352312333</v>
      </c>
      <c r="AG431" s="1">
        <f t="shared" ca="1" si="267"/>
        <v>35.759346364082276</v>
      </c>
      <c r="AK431" s="1">
        <f t="shared" ca="1" si="268"/>
        <v>30.309113282417822</v>
      </c>
      <c r="AM431" s="1">
        <f t="shared" ca="1" si="269"/>
        <v>52.743120874899013</v>
      </c>
      <c r="AO431" s="1">
        <f t="shared" ca="1" si="270"/>
        <v>47.204426068071925</v>
      </c>
      <c r="AQ431" s="1">
        <f t="shared" ca="1" si="271"/>
        <v>35.69203721390479</v>
      </c>
      <c r="AS431" s="1">
        <f t="shared" ca="1" si="272"/>
        <v>55.057315037074055</v>
      </c>
      <c r="AU431" s="1">
        <f t="shared" ca="1" si="273"/>
        <v>35.738491676390062</v>
      </c>
      <c r="AW431" s="1">
        <f t="shared" ca="1" si="274"/>
        <v>54.60763114444606</v>
      </c>
      <c r="AY431" s="1">
        <f t="shared" ca="1" si="275"/>
        <v>35.49869372661842</v>
      </c>
      <c r="BA431" s="1">
        <f t="shared" ca="1" si="276"/>
        <v>60.558761031530629</v>
      </c>
      <c r="BG431" s="1">
        <f t="shared" ca="1" si="277"/>
        <v>49.672111927536029</v>
      </c>
      <c r="BI431" s="1">
        <f t="shared" ca="1" si="278"/>
        <v>44.281051425107478</v>
      </c>
      <c r="BK431" s="1">
        <f t="shared" ca="1" si="279"/>
        <v>55.132580327936438</v>
      </c>
      <c r="BM431" s="1">
        <f t="shared" ca="1" si="280"/>
        <v>37.93709407973553</v>
      </c>
      <c r="BO431" s="1">
        <f t="shared" ca="1" si="281"/>
        <v>50.138544132281574</v>
      </c>
      <c r="BQ431" s="1">
        <f t="shared" ca="1" si="282"/>
        <v>28.363785686263142</v>
      </c>
      <c r="BU431" s="1">
        <f t="shared" ca="1" si="283"/>
        <v>64.578929436682813</v>
      </c>
      <c r="BW431" s="1">
        <f t="shared" ca="1" si="284"/>
        <v>20.239521037702694</v>
      </c>
      <c r="CA431" s="1">
        <f t="shared" ca="1" si="285"/>
        <v>28.963089818903697</v>
      </c>
      <c r="CI431" s="1">
        <f t="shared" ca="1" si="286"/>
        <v>53.1287698285864</v>
      </c>
      <c r="CK431" s="1">
        <f t="shared" ca="1" si="287"/>
        <v>37.532062354540777</v>
      </c>
      <c r="CO431" s="1">
        <f t="shared" ca="1" si="288"/>
        <v>27.7968258333851</v>
      </c>
      <c r="CS431" s="1">
        <f t="shared" ca="1" si="289"/>
        <v>40.63041664507729</v>
      </c>
      <c r="CU431" s="1">
        <f t="shared" ca="1" si="290"/>
        <v>51.961705045134906</v>
      </c>
      <c r="CW431" s="1">
        <f t="shared" ca="1" si="291"/>
        <v>53.982132098951219</v>
      </c>
      <c r="CY431" s="1">
        <f t="shared" ca="1" si="292"/>
        <v>47.274115397908588</v>
      </c>
      <c r="DA431" s="1">
        <f t="shared" ca="1" si="293"/>
        <v>48.027320429782236</v>
      </c>
      <c r="DE431" s="1">
        <f t="shared" ca="1" si="294"/>
        <v>32.885173138987959</v>
      </c>
      <c r="DG431" s="1">
        <f t="shared" ca="1" si="295"/>
        <v>61.181271997469224</v>
      </c>
      <c r="DI431" s="1">
        <f t="shared" ca="1" si="296"/>
        <v>37.190258600082814</v>
      </c>
      <c r="DM431" s="1">
        <f t="shared" ca="1" si="297"/>
        <v>31.52772049169776</v>
      </c>
      <c r="DO431" s="1">
        <f t="shared" ca="1" si="298"/>
        <v>41.507318855188196</v>
      </c>
      <c r="DQ431" s="1">
        <f t="shared" ca="1" si="299"/>
        <v>32.160025932863846</v>
      </c>
      <c r="DS431" s="1">
        <f t="shared" ca="1" si="300"/>
        <v>33.625751153641886</v>
      </c>
      <c r="DW431" s="1">
        <f t="shared" ca="1" si="301"/>
        <v>32.263966792948061</v>
      </c>
      <c r="EA431" s="1">
        <f t="shared" ca="1" si="302"/>
        <v>48.420821446413932</v>
      </c>
      <c r="EC431" s="1">
        <f t="shared" ca="1" si="303"/>
        <v>33.886889265324996</v>
      </c>
      <c r="EE431" s="1">
        <f t="shared" ca="1" si="304"/>
        <v>50.386982366197216</v>
      </c>
      <c r="EG431" s="1">
        <f t="shared" ca="1" si="305"/>
        <v>37.899775187219774</v>
      </c>
      <c r="EI431" s="1">
        <f t="shared" ca="1" si="306"/>
        <v>47.346839649148528</v>
      </c>
      <c r="EK431" s="1">
        <f t="shared" ca="1" si="307"/>
        <v>34.298392425102385</v>
      </c>
      <c r="EM431" s="1">
        <f t="shared" ca="1" si="308"/>
        <v>43.091333392753199</v>
      </c>
      <c r="EO431" s="1">
        <f t="shared" ca="1" si="309"/>
        <v>31.397587730097158</v>
      </c>
    </row>
    <row r="432" spans="1:145">
      <c r="A432" s="1">
        <f t="shared" ca="1" si="259"/>
        <v>53.948800940992278</v>
      </c>
      <c r="K432" s="1">
        <f t="shared" ca="1" si="260"/>
        <v>32.3384064157433</v>
      </c>
      <c r="M432" s="1">
        <f t="shared" ca="1" si="261"/>
        <v>32.639511224401097</v>
      </c>
      <c r="Q432" s="1">
        <f t="shared" ca="1" si="262"/>
        <v>44.183376363247511</v>
      </c>
      <c r="W432" s="1">
        <f t="shared" ca="1" si="263"/>
        <v>59.875911319590415</v>
      </c>
      <c r="Y432" s="1">
        <f t="shared" ca="1" si="264"/>
        <v>39.860328546303755</v>
      </c>
      <c r="AA432" s="1">
        <f t="shared" ca="1" si="265"/>
        <v>50.775267493244769</v>
      </c>
      <c r="AC432" s="1">
        <f t="shared" ca="1" si="266"/>
        <v>38.92060445211434</v>
      </c>
      <c r="AG432" s="1">
        <f t="shared" ca="1" si="267"/>
        <v>35.222916753343164</v>
      </c>
      <c r="AK432" s="1">
        <f t="shared" ca="1" si="268"/>
        <v>33.242797789974603</v>
      </c>
      <c r="AM432" s="1">
        <f t="shared" ca="1" si="269"/>
        <v>52.157395794786254</v>
      </c>
      <c r="AO432" s="1">
        <f t="shared" ca="1" si="270"/>
        <v>48.908136247273724</v>
      </c>
      <c r="AQ432" s="1">
        <f t="shared" ca="1" si="271"/>
        <v>37.788896355563494</v>
      </c>
      <c r="AS432" s="1">
        <f t="shared" ca="1" si="272"/>
        <v>52.185651316133267</v>
      </c>
      <c r="AU432" s="1">
        <f t="shared" ca="1" si="273"/>
        <v>37.263372853711651</v>
      </c>
      <c r="AW432" s="1">
        <f t="shared" ca="1" si="274"/>
        <v>53.048897225412134</v>
      </c>
      <c r="AY432" s="1">
        <f t="shared" ca="1" si="275"/>
        <v>40.923897144687132</v>
      </c>
      <c r="BA432" s="1">
        <f t="shared" ca="1" si="276"/>
        <v>62.351315934203171</v>
      </c>
      <c r="BG432" s="1">
        <f t="shared" ca="1" si="277"/>
        <v>43.491986307840882</v>
      </c>
      <c r="BI432" s="1">
        <f t="shared" ca="1" si="278"/>
        <v>45.024016039655358</v>
      </c>
      <c r="BK432" s="1">
        <f t="shared" ca="1" si="279"/>
        <v>58.250013643112212</v>
      </c>
      <c r="BM432" s="1">
        <f t="shared" ca="1" si="280"/>
        <v>36.066386310758602</v>
      </c>
      <c r="BO432" s="1">
        <f t="shared" ca="1" si="281"/>
        <v>50.651160933704297</v>
      </c>
      <c r="BQ432" s="1">
        <f t="shared" ca="1" si="282"/>
        <v>30.262097248343533</v>
      </c>
      <c r="BU432" s="1">
        <f t="shared" ca="1" si="283"/>
        <v>51.720230255281507</v>
      </c>
      <c r="BW432" s="1">
        <f t="shared" ca="1" si="284"/>
        <v>21.54659174302687</v>
      </c>
      <c r="CA432" s="1">
        <f t="shared" ca="1" si="285"/>
        <v>26.19404236219086</v>
      </c>
      <c r="CI432" s="1">
        <f t="shared" ca="1" si="286"/>
        <v>54.36396534510267</v>
      </c>
      <c r="CK432" s="1">
        <f t="shared" ca="1" si="287"/>
        <v>38.040712529611113</v>
      </c>
      <c r="CO432" s="1">
        <f t="shared" ca="1" si="288"/>
        <v>27.790530158981436</v>
      </c>
      <c r="CS432" s="1">
        <f t="shared" ca="1" si="289"/>
        <v>43.51646361890149</v>
      </c>
      <c r="CU432" s="1">
        <f t="shared" ca="1" si="290"/>
        <v>41.965190591299439</v>
      </c>
      <c r="CW432" s="1">
        <f t="shared" ca="1" si="291"/>
        <v>49.096319571241011</v>
      </c>
      <c r="CY432" s="1">
        <f t="shared" ca="1" si="292"/>
        <v>46.032921520505106</v>
      </c>
      <c r="DA432" s="1">
        <f t="shared" ca="1" si="293"/>
        <v>47.853706178402525</v>
      </c>
      <c r="DE432" s="1">
        <f t="shared" ca="1" si="294"/>
        <v>33.275458130379128</v>
      </c>
      <c r="DG432" s="1">
        <f t="shared" ca="1" si="295"/>
        <v>50.779773157467922</v>
      </c>
      <c r="DI432" s="1">
        <f t="shared" ca="1" si="296"/>
        <v>39.081143600686516</v>
      </c>
      <c r="DM432" s="1">
        <f t="shared" ca="1" si="297"/>
        <v>33.003265810374828</v>
      </c>
      <c r="DO432" s="1">
        <f t="shared" ca="1" si="298"/>
        <v>41.295797683778368</v>
      </c>
      <c r="DQ432" s="1">
        <f t="shared" ca="1" si="299"/>
        <v>32.13276948304491</v>
      </c>
      <c r="DS432" s="1">
        <f t="shared" ca="1" si="300"/>
        <v>31.673705918601708</v>
      </c>
      <c r="DW432" s="1">
        <f t="shared" ca="1" si="301"/>
        <v>31.62732698169868</v>
      </c>
      <c r="EA432" s="1">
        <f t="shared" ca="1" si="302"/>
        <v>42.503152791714186</v>
      </c>
      <c r="EC432" s="1">
        <f t="shared" ca="1" si="303"/>
        <v>33.406002560945119</v>
      </c>
      <c r="EE432" s="1">
        <f t="shared" ca="1" si="304"/>
        <v>47.168518599661454</v>
      </c>
      <c r="EG432" s="1">
        <f t="shared" ca="1" si="305"/>
        <v>36.343779858155301</v>
      </c>
      <c r="EI432" s="1">
        <f t="shared" ca="1" si="306"/>
        <v>48.612258781781783</v>
      </c>
      <c r="EK432" s="1">
        <f t="shared" ca="1" si="307"/>
        <v>35.317140109668898</v>
      </c>
      <c r="EM432" s="1">
        <f t="shared" ca="1" si="308"/>
        <v>41.378832368115539</v>
      </c>
      <c r="EO432" s="1">
        <f t="shared" ca="1" si="309"/>
        <v>31.287561092587417</v>
      </c>
    </row>
    <row r="433" spans="1:145">
      <c r="A433" s="1">
        <f t="shared" ca="1" si="259"/>
        <v>51.869308587309959</v>
      </c>
      <c r="K433" s="1">
        <f t="shared" ca="1" si="260"/>
        <v>28.87326634157569</v>
      </c>
      <c r="M433" s="1">
        <f t="shared" ca="1" si="261"/>
        <v>32.136888631749301</v>
      </c>
      <c r="Q433" s="1">
        <f t="shared" ca="1" si="262"/>
        <v>56.206125945817917</v>
      </c>
      <c r="W433" s="1">
        <f t="shared" ca="1" si="263"/>
        <v>57.635671987007754</v>
      </c>
      <c r="Y433" s="1">
        <f t="shared" ca="1" si="264"/>
        <v>41.353306991851312</v>
      </c>
      <c r="AA433" s="1">
        <f t="shared" ca="1" si="265"/>
        <v>45.938419632244909</v>
      </c>
      <c r="AC433" s="1">
        <f t="shared" ca="1" si="266"/>
        <v>39.612427752751955</v>
      </c>
      <c r="AG433" s="1">
        <f t="shared" ca="1" si="267"/>
        <v>34.287449452525316</v>
      </c>
      <c r="AK433" s="1">
        <f t="shared" ca="1" si="268"/>
        <v>26.234622455871616</v>
      </c>
      <c r="AM433" s="1">
        <f t="shared" ca="1" si="269"/>
        <v>53.552416055155582</v>
      </c>
      <c r="AO433" s="1">
        <f t="shared" ca="1" si="270"/>
        <v>47.521942176682828</v>
      </c>
      <c r="AQ433" s="1">
        <f t="shared" ca="1" si="271"/>
        <v>36.565195606366188</v>
      </c>
      <c r="AS433" s="1">
        <f t="shared" ca="1" si="272"/>
        <v>53.286289183351549</v>
      </c>
      <c r="AU433" s="1">
        <f t="shared" ca="1" si="273"/>
        <v>38.568734194636178</v>
      </c>
      <c r="AW433" s="1">
        <f t="shared" ca="1" si="274"/>
        <v>45.647995612622864</v>
      </c>
      <c r="AY433" s="1">
        <f t="shared" ca="1" si="275"/>
        <v>37.557539427548761</v>
      </c>
      <c r="BA433" s="1">
        <f t="shared" ca="1" si="276"/>
        <v>60.713329656599157</v>
      </c>
      <c r="BG433" s="1">
        <f t="shared" ca="1" si="277"/>
        <v>47.19920327421486</v>
      </c>
      <c r="BI433" s="1">
        <f t="shared" ca="1" si="278"/>
        <v>48.997878387233214</v>
      </c>
      <c r="BK433" s="1">
        <f t="shared" ca="1" si="279"/>
        <v>59.395373612137647</v>
      </c>
      <c r="BM433" s="1">
        <f t="shared" ca="1" si="280"/>
        <v>36.180127366453831</v>
      </c>
      <c r="BO433" s="1">
        <f t="shared" ca="1" si="281"/>
        <v>66.687380468164591</v>
      </c>
      <c r="BQ433" s="1">
        <f t="shared" ca="1" si="282"/>
        <v>33.192163700432744</v>
      </c>
      <c r="BU433" s="1">
        <f t="shared" ca="1" si="283"/>
        <v>58.036611077243073</v>
      </c>
      <c r="BW433" s="1">
        <f t="shared" ca="1" si="284"/>
        <v>22.636015376948933</v>
      </c>
      <c r="CA433" s="1">
        <f t="shared" ca="1" si="285"/>
        <v>26.685577776378114</v>
      </c>
      <c r="CI433" s="1">
        <f t="shared" ca="1" si="286"/>
        <v>52.170275939967659</v>
      </c>
      <c r="CK433" s="1">
        <f t="shared" ca="1" si="287"/>
        <v>37.109368059121188</v>
      </c>
      <c r="CO433" s="1">
        <f t="shared" ca="1" si="288"/>
        <v>27.066016083393151</v>
      </c>
      <c r="CS433" s="1">
        <f t="shared" ca="1" si="289"/>
        <v>41.484569836671106</v>
      </c>
      <c r="CU433" s="1">
        <f t="shared" ca="1" si="290"/>
        <v>42.114837262266761</v>
      </c>
      <c r="CW433" s="1">
        <f t="shared" ca="1" si="291"/>
        <v>51.802638997003413</v>
      </c>
      <c r="CY433" s="1">
        <f t="shared" ca="1" si="292"/>
        <v>46.848906494976553</v>
      </c>
      <c r="DA433" s="1">
        <f t="shared" ca="1" si="293"/>
        <v>48.106877066503166</v>
      </c>
      <c r="DE433" s="1">
        <f t="shared" ca="1" si="294"/>
        <v>32.962015370586343</v>
      </c>
      <c r="DG433" s="1">
        <f t="shared" ca="1" si="295"/>
        <v>63.108723991300145</v>
      </c>
      <c r="DI433" s="1">
        <f t="shared" ca="1" si="296"/>
        <v>37.914172453398891</v>
      </c>
      <c r="DM433" s="1">
        <f t="shared" ca="1" si="297"/>
        <v>30.494686023340382</v>
      </c>
      <c r="DO433" s="1">
        <f t="shared" ca="1" si="298"/>
        <v>40.783999347490848</v>
      </c>
      <c r="DQ433" s="1">
        <f t="shared" ca="1" si="299"/>
        <v>31.024564484471274</v>
      </c>
      <c r="DS433" s="1">
        <f t="shared" ca="1" si="300"/>
        <v>34.493100410514451</v>
      </c>
      <c r="DW433" s="1">
        <f t="shared" ca="1" si="301"/>
        <v>29.549183538823918</v>
      </c>
      <c r="EA433" s="1">
        <f t="shared" ca="1" si="302"/>
        <v>48.232140086562048</v>
      </c>
      <c r="EC433" s="1">
        <f t="shared" ca="1" si="303"/>
        <v>34.438113621109189</v>
      </c>
      <c r="EE433" s="1">
        <f t="shared" ca="1" si="304"/>
        <v>51.275066516642553</v>
      </c>
      <c r="EG433" s="1">
        <f t="shared" ca="1" si="305"/>
        <v>37.949034127205458</v>
      </c>
      <c r="EI433" s="1">
        <f t="shared" ca="1" si="306"/>
        <v>49.698060956546861</v>
      </c>
      <c r="EK433" s="1">
        <f t="shared" ca="1" si="307"/>
        <v>34.319722651067394</v>
      </c>
      <c r="EM433" s="1">
        <f t="shared" ca="1" si="308"/>
        <v>47.562293006622866</v>
      </c>
      <c r="EO433" s="1">
        <f t="shared" ca="1" si="309"/>
        <v>30.66663968361777</v>
      </c>
    </row>
    <row r="434" spans="1:145">
      <c r="A434" s="1">
        <f t="shared" ca="1" si="259"/>
        <v>50.204042361304737</v>
      </c>
      <c r="K434" s="1">
        <f t="shared" ca="1" si="260"/>
        <v>33.553339879696715</v>
      </c>
      <c r="M434" s="1">
        <f t="shared" ca="1" si="261"/>
        <v>31.482972793175879</v>
      </c>
      <c r="Q434" s="1">
        <f t="shared" ca="1" si="262"/>
        <v>58.437152720719482</v>
      </c>
      <c r="W434" s="1">
        <f t="shared" ca="1" si="263"/>
        <v>54.030650037487099</v>
      </c>
      <c r="Y434" s="1">
        <f t="shared" ca="1" si="264"/>
        <v>40.636137332680249</v>
      </c>
      <c r="AA434" s="1">
        <f t="shared" ca="1" si="265"/>
        <v>47.513826006278265</v>
      </c>
      <c r="AC434" s="1">
        <f t="shared" ca="1" si="266"/>
        <v>31.113128869942408</v>
      </c>
      <c r="AG434" s="1">
        <f t="shared" ca="1" si="267"/>
        <v>30.120170458600278</v>
      </c>
      <c r="AK434" s="1">
        <f t="shared" ca="1" si="268"/>
        <v>24.773599606733988</v>
      </c>
      <c r="AM434" s="1">
        <f t="shared" ca="1" si="269"/>
        <v>54.524748914128338</v>
      </c>
      <c r="AO434" s="1">
        <f t="shared" ca="1" si="270"/>
        <v>50.033974170626337</v>
      </c>
      <c r="AQ434" s="1">
        <f t="shared" ca="1" si="271"/>
        <v>36.091100744447779</v>
      </c>
      <c r="AS434" s="1">
        <f t="shared" ca="1" si="272"/>
        <v>54.119850448886652</v>
      </c>
      <c r="AU434" s="1">
        <f t="shared" ca="1" si="273"/>
        <v>41.783624383860676</v>
      </c>
      <c r="AW434" s="1">
        <f t="shared" ca="1" si="274"/>
        <v>49.591665388705763</v>
      </c>
      <c r="AY434" s="1">
        <f t="shared" ca="1" si="275"/>
        <v>36.299609654195521</v>
      </c>
      <c r="BA434" s="1">
        <f t="shared" ca="1" si="276"/>
        <v>60.951123102922764</v>
      </c>
      <c r="BG434" s="1">
        <f t="shared" ca="1" si="277"/>
        <v>40.232121310300059</v>
      </c>
      <c r="BI434" s="1">
        <f t="shared" ca="1" si="278"/>
        <v>45.377341169829364</v>
      </c>
      <c r="BK434" s="1">
        <f t="shared" ca="1" si="279"/>
        <v>54.983177179286045</v>
      </c>
      <c r="BM434" s="1">
        <f t="shared" ca="1" si="280"/>
        <v>36.113525195323717</v>
      </c>
      <c r="BO434" s="1">
        <f t="shared" ca="1" si="281"/>
        <v>48.219864124501889</v>
      </c>
      <c r="BQ434" s="1">
        <f t="shared" ca="1" si="282"/>
        <v>38.208782162105848</v>
      </c>
      <c r="BU434" s="1">
        <f t="shared" ca="1" si="283"/>
        <v>57.960131080753257</v>
      </c>
      <c r="BW434" s="1">
        <f t="shared" ca="1" si="284"/>
        <v>38.555014522359556</v>
      </c>
      <c r="CA434" s="1">
        <f t="shared" ca="1" si="285"/>
        <v>28.556635307035037</v>
      </c>
      <c r="CI434" s="1">
        <f t="shared" ca="1" si="286"/>
        <v>52.507727180548805</v>
      </c>
      <c r="CK434" s="1">
        <f t="shared" ca="1" si="287"/>
        <v>36.704838007589572</v>
      </c>
      <c r="CO434" s="1">
        <f t="shared" ca="1" si="288"/>
        <v>29.867195506726809</v>
      </c>
      <c r="CS434" s="1">
        <f t="shared" ca="1" si="289"/>
        <v>43.240469763516167</v>
      </c>
      <c r="CU434" s="1">
        <f t="shared" ca="1" si="290"/>
        <v>48.632245334325148</v>
      </c>
      <c r="CW434" s="1">
        <f t="shared" ca="1" si="291"/>
        <v>54.509467224158534</v>
      </c>
      <c r="CY434" s="1">
        <f t="shared" ca="1" si="292"/>
        <v>46.636622042390712</v>
      </c>
      <c r="DA434" s="1">
        <f t="shared" ca="1" si="293"/>
        <v>48.97686642995707</v>
      </c>
      <c r="DE434" s="1">
        <f t="shared" ca="1" si="294"/>
        <v>31.901900015317469</v>
      </c>
      <c r="DG434" s="1">
        <f t="shared" ca="1" si="295"/>
        <v>58.126550460011906</v>
      </c>
      <c r="DI434" s="1">
        <f t="shared" ca="1" si="296"/>
        <v>37.64615479155303</v>
      </c>
      <c r="DM434" s="1">
        <f t="shared" ca="1" si="297"/>
        <v>33.76645618824444</v>
      </c>
      <c r="DO434" s="1">
        <f t="shared" ca="1" si="298"/>
        <v>42.849316714778169</v>
      </c>
      <c r="DQ434" s="1">
        <f t="shared" ca="1" si="299"/>
        <v>32.221662181183547</v>
      </c>
      <c r="DS434" s="1">
        <f t="shared" ca="1" si="300"/>
        <v>31.968513462789861</v>
      </c>
      <c r="DW434" s="1">
        <f t="shared" ca="1" si="301"/>
        <v>31.537240245971443</v>
      </c>
      <c r="EA434" s="1">
        <f t="shared" ca="1" si="302"/>
        <v>45.611773357076302</v>
      </c>
      <c r="EC434" s="1">
        <f t="shared" ca="1" si="303"/>
        <v>32.340173639001776</v>
      </c>
      <c r="EE434" s="1">
        <f t="shared" ca="1" si="304"/>
        <v>48.777530092977557</v>
      </c>
      <c r="EG434" s="1">
        <f t="shared" ca="1" si="305"/>
        <v>37.628354695802727</v>
      </c>
      <c r="EI434" s="1">
        <f t="shared" ca="1" si="306"/>
        <v>49.652620289704892</v>
      </c>
      <c r="EK434" s="1">
        <f t="shared" ca="1" si="307"/>
        <v>35.07649463364514</v>
      </c>
      <c r="EM434" s="1">
        <f t="shared" ca="1" si="308"/>
        <v>47.771669492936141</v>
      </c>
      <c r="EO434" s="1">
        <f t="shared" ca="1" si="309"/>
        <v>29.038599537855074</v>
      </c>
    </row>
    <row r="435" spans="1:145">
      <c r="A435" s="1">
        <f t="shared" ca="1" si="259"/>
        <v>51.144333152966261</v>
      </c>
      <c r="K435" s="1">
        <f t="shared" ca="1" si="260"/>
        <v>25.233953570086484</v>
      </c>
      <c r="M435" s="1">
        <f t="shared" ca="1" si="261"/>
        <v>31.301915087760264</v>
      </c>
      <c r="Q435" s="1">
        <f t="shared" ca="1" si="262"/>
        <v>59.955127779212404</v>
      </c>
      <c r="W435" s="1">
        <f t="shared" ca="1" si="263"/>
        <v>59.225778163659591</v>
      </c>
      <c r="Y435" s="1">
        <f t="shared" ca="1" si="264"/>
        <v>38.603241021303823</v>
      </c>
      <c r="AA435" s="1">
        <f t="shared" ca="1" si="265"/>
        <v>47.601172130480343</v>
      </c>
      <c r="AC435" s="1">
        <f t="shared" ca="1" si="266"/>
        <v>34.193017916383248</v>
      </c>
      <c r="AG435" s="1">
        <f t="shared" ca="1" si="267"/>
        <v>34.913833042879112</v>
      </c>
      <c r="AK435" s="1">
        <f t="shared" ca="1" si="268"/>
        <v>29.654695922857091</v>
      </c>
      <c r="AM435" s="1">
        <f t="shared" ca="1" si="269"/>
        <v>54.45638817451713</v>
      </c>
      <c r="AO435" s="1">
        <f t="shared" ca="1" si="270"/>
        <v>48.973136957678108</v>
      </c>
      <c r="AQ435" s="1">
        <f t="shared" ca="1" si="271"/>
        <v>37.633536788262703</v>
      </c>
      <c r="AS435" s="1">
        <f t="shared" ca="1" si="272"/>
        <v>55.71479835145287</v>
      </c>
      <c r="AU435" s="1">
        <f t="shared" ca="1" si="273"/>
        <v>40.50494339642502</v>
      </c>
      <c r="AW435" s="1">
        <f t="shared" ca="1" si="274"/>
        <v>41.561458581315975</v>
      </c>
      <c r="AY435" s="1">
        <f t="shared" ca="1" si="275"/>
        <v>37.329786100364608</v>
      </c>
      <c r="BA435" s="1">
        <f t="shared" ca="1" si="276"/>
        <v>57.850421100790349</v>
      </c>
      <c r="BG435" s="1">
        <f t="shared" ca="1" si="277"/>
        <v>42.119976013293368</v>
      </c>
      <c r="BI435" s="1">
        <f t="shared" ca="1" si="278"/>
        <v>47.511618075677305</v>
      </c>
      <c r="BK435" s="1">
        <f t="shared" ca="1" si="279"/>
        <v>55.523497905893919</v>
      </c>
      <c r="BM435" s="1">
        <f t="shared" ca="1" si="280"/>
        <v>39.188391834518249</v>
      </c>
      <c r="BO435" s="1">
        <f t="shared" ca="1" si="281"/>
        <v>62.928867477857622</v>
      </c>
      <c r="BQ435" s="1">
        <f t="shared" ca="1" si="282"/>
        <v>32.758700686485696</v>
      </c>
      <c r="BU435" s="1">
        <f t="shared" ca="1" si="283"/>
        <v>40.917191063887138</v>
      </c>
      <c r="BW435" s="1">
        <f t="shared" ca="1" si="284"/>
        <v>26.760846801352599</v>
      </c>
      <c r="CA435" s="1">
        <f t="shared" ca="1" si="285"/>
        <v>27.682408595431799</v>
      </c>
      <c r="CI435" s="1">
        <f t="shared" ca="1" si="286"/>
        <v>61.732768899684899</v>
      </c>
      <c r="CK435" s="1">
        <f t="shared" ca="1" si="287"/>
        <v>37.730548144754039</v>
      </c>
      <c r="CO435" s="1">
        <f t="shared" ca="1" si="288"/>
        <v>28.602802956934724</v>
      </c>
      <c r="CS435" s="1">
        <f t="shared" ca="1" si="289"/>
        <v>40.865589727960042</v>
      </c>
      <c r="CU435" s="1">
        <f t="shared" ca="1" si="290"/>
        <v>44.811094852784706</v>
      </c>
      <c r="CW435" s="1">
        <f t="shared" ca="1" si="291"/>
        <v>48.91032410026822</v>
      </c>
      <c r="CY435" s="1">
        <f t="shared" ca="1" si="292"/>
        <v>44.198657626790961</v>
      </c>
      <c r="DA435" s="1">
        <f t="shared" ca="1" si="293"/>
        <v>47.99578611078892</v>
      </c>
      <c r="DE435" s="1">
        <f t="shared" ca="1" si="294"/>
        <v>38.290132850247858</v>
      </c>
      <c r="DG435" s="1">
        <f t="shared" ca="1" si="295"/>
        <v>53.870400328655258</v>
      </c>
      <c r="DI435" s="1">
        <f t="shared" ca="1" si="296"/>
        <v>37.523778869947002</v>
      </c>
      <c r="DM435" s="1">
        <f t="shared" ca="1" si="297"/>
        <v>33.05734967572559</v>
      </c>
      <c r="DO435" s="1">
        <f t="shared" ca="1" si="298"/>
        <v>41.120211341743349</v>
      </c>
      <c r="DQ435" s="1">
        <f t="shared" ca="1" si="299"/>
        <v>31.926998500688967</v>
      </c>
      <c r="DS435" s="1">
        <f t="shared" ca="1" si="300"/>
        <v>31.745791624193686</v>
      </c>
      <c r="DW435" s="1">
        <f t="shared" ca="1" si="301"/>
        <v>30.236367324261249</v>
      </c>
      <c r="EA435" s="1">
        <f t="shared" ca="1" si="302"/>
        <v>43.020996290443215</v>
      </c>
      <c r="EC435" s="1">
        <f t="shared" ca="1" si="303"/>
        <v>33.053202430833878</v>
      </c>
      <c r="EE435" s="1">
        <f t="shared" ca="1" si="304"/>
        <v>47.160881262698275</v>
      </c>
      <c r="EG435" s="1">
        <f t="shared" ca="1" si="305"/>
        <v>36.445619444116964</v>
      </c>
      <c r="EI435" s="1">
        <f t="shared" ca="1" si="306"/>
        <v>49.586589956670217</v>
      </c>
      <c r="EK435" s="1">
        <f t="shared" ca="1" si="307"/>
        <v>35.03981451392908</v>
      </c>
      <c r="EM435" s="1">
        <f t="shared" ca="1" si="308"/>
        <v>43.302035711665113</v>
      </c>
      <c r="EO435" s="1">
        <f t="shared" ca="1" si="309"/>
        <v>30.258549996370832</v>
      </c>
    </row>
    <row r="436" spans="1:145">
      <c r="A436" s="1">
        <f t="shared" ca="1" si="259"/>
        <v>57.573198703318759</v>
      </c>
      <c r="K436" s="1">
        <f t="shared" ca="1" si="260"/>
        <v>19.170867743931812</v>
      </c>
      <c r="M436" s="1">
        <f t="shared" ca="1" si="261"/>
        <v>32.034651740914164</v>
      </c>
      <c r="Q436" s="1">
        <f t="shared" ca="1" si="262"/>
        <v>51.25361623463872</v>
      </c>
      <c r="W436" s="1">
        <f t="shared" ca="1" si="263"/>
        <v>57.500047460406265</v>
      </c>
      <c r="Y436" s="1">
        <f t="shared" ca="1" si="264"/>
        <v>41.005193067913986</v>
      </c>
      <c r="AA436" s="1">
        <f t="shared" ca="1" si="265"/>
        <v>45.145330690445604</v>
      </c>
      <c r="AC436" s="1">
        <f t="shared" ca="1" si="266"/>
        <v>31.064168436896026</v>
      </c>
      <c r="AG436" s="1">
        <f t="shared" ca="1" si="267"/>
        <v>34.125255827522601</v>
      </c>
      <c r="AK436" s="1">
        <f t="shared" ca="1" si="268"/>
        <v>26.140617442942528</v>
      </c>
      <c r="AM436" s="1">
        <f t="shared" ca="1" si="269"/>
        <v>54.195104213410424</v>
      </c>
      <c r="AO436" s="1">
        <f t="shared" ca="1" si="270"/>
        <v>46.217257222966417</v>
      </c>
      <c r="AQ436" s="1">
        <f t="shared" ca="1" si="271"/>
        <v>37.788857645935558</v>
      </c>
      <c r="AS436" s="1">
        <f t="shared" ca="1" si="272"/>
        <v>54.151623090625691</v>
      </c>
      <c r="AU436" s="1">
        <f t="shared" ca="1" si="273"/>
        <v>38.997712560245617</v>
      </c>
      <c r="AW436" s="1">
        <f t="shared" ca="1" si="274"/>
        <v>38.560246673381705</v>
      </c>
      <c r="AY436" s="1">
        <f t="shared" ca="1" si="275"/>
        <v>38.525538722262901</v>
      </c>
      <c r="BA436" s="1">
        <f t="shared" ca="1" si="276"/>
        <v>61.567364312586932</v>
      </c>
      <c r="BG436" s="1">
        <f t="shared" ca="1" si="277"/>
        <v>46.869025584735184</v>
      </c>
      <c r="BI436" s="1">
        <f t="shared" ca="1" si="278"/>
        <v>45.423086946971772</v>
      </c>
      <c r="BK436" s="1">
        <f t="shared" ca="1" si="279"/>
        <v>53.862625607212941</v>
      </c>
      <c r="BM436" s="1">
        <f t="shared" ca="1" si="280"/>
        <v>39.320572029813505</v>
      </c>
      <c r="BO436" s="1">
        <f t="shared" ca="1" si="281"/>
        <v>59.944940335318059</v>
      </c>
      <c r="BQ436" s="1">
        <f t="shared" ca="1" si="282"/>
        <v>38.447429236700671</v>
      </c>
      <c r="BU436" s="1">
        <f t="shared" ca="1" si="283"/>
        <v>46.838289924775054</v>
      </c>
      <c r="BW436" s="1">
        <f t="shared" ca="1" si="284"/>
        <v>39.117531032792371</v>
      </c>
      <c r="CA436" s="1">
        <f t="shared" ca="1" si="285"/>
        <v>27.861655300060423</v>
      </c>
      <c r="CI436" s="1">
        <f t="shared" ca="1" si="286"/>
        <v>59.609767502563535</v>
      </c>
      <c r="CK436" s="1">
        <f t="shared" ca="1" si="287"/>
        <v>37.623498193517143</v>
      </c>
      <c r="CO436" s="1">
        <f t="shared" ca="1" si="288"/>
        <v>25.8710732446302</v>
      </c>
      <c r="CS436" s="1">
        <f t="shared" ca="1" si="289"/>
        <v>41.427867979102025</v>
      </c>
      <c r="CU436" s="1">
        <f t="shared" ca="1" si="290"/>
        <v>44.183154260783596</v>
      </c>
      <c r="CW436" s="1">
        <f t="shared" ca="1" si="291"/>
        <v>48.40720426421597</v>
      </c>
      <c r="CY436" s="1">
        <f t="shared" ca="1" si="292"/>
        <v>45.379485784970932</v>
      </c>
      <c r="DA436" s="1">
        <f t="shared" ca="1" si="293"/>
        <v>47.077324896925639</v>
      </c>
      <c r="DE436" s="1">
        <f t="shared" ca="1" si="294"/>
        <v>36.240813880794121</v>
      </c>
      <c r="DG436" s="1">
        <f t="shared" ca="1" si="295"/>
        <v>64.180273060530553</v>
      </c>
      <c r="DI436" s="1">
        <f t="shared" ca="1" si="296"/>
        <v>36.470447093455483</v>
      </c>
      <c r="DM436" s="1">
        <f t="shared" ca="1" si="297"/>
        <v>33.821955156869642</v>
      </c>
      <c r="DO436" s="1">
        <f t="shared" ca="1" si="298"/>
        <v>40.826667705030175</v>
      </c>
      <c r="DQ436" s="1">
        <f t="shared" ca="1" si="299"/>
        <v>31.548359944539783</v>
      </c>
      <c r="DS436" s="1">
        <f t="shared" ca="1" si="300"/>
        <v>31.6181809629737</v>
      </c>
      <c r="DW436" s="1">
        <f t="shared" ca="1" si="301"/>
        <v>33.359032028693242</v>
      </c>
      <c r="EA436" s="1">
        <f t="shared" ca="1" si="302"/>
        <v>47.811740764162231</v>
      </c>
      <c r="EC436" s="1">
        <f t="shared" ca="1" si="303"/>
        <v>33.46708757794142</v>
      </c>
      <c r="EE436" s="1">
        <f t="shared" ca="1" si="304"/>
        <v>47.261944432792632</v>
      </c>
      <c r="EG436" s="1">
        <f t="shared" ca="1" si="305"/>
        <v>38.878788629497045</v>
      </c>
      <c r="EI436" s="1">
        <f t="shared" ca="1" si="306"/>
        <v>50.838631129570473</v>
      </c>
      <c r="EK436" s="1">
        <f t="shared" ca="1" si="307"/>
        <v>34.41599972290345</v>
      </c>
      <c r="EM436" s="1">
        <f t="shared" ca="1" si="308"/>
        <v>47.460159356571324</v>
      </c>
      <c r="EO436" s="1">
        <f t="shared" ca="1" si="309"/>
        <v>33.183282180381269</v>
      </c>
    </row>
    <row r="437" spans="1:145">
      <c r="A437" s="1">
        <f t="shared" ca="1" si="259"/>
        <v>53.764950717393631</v>
      </c>
      <c r="K437" s="1">
        <f t="shared" ca="1" si="260"/>
        <v>44.772579898316152</v>
      </c>
      <c r="M437" s="1">
        <f t="shared" ca="1" si="261"/>
        <v>32.796847935581006</v>
      </c>
      <c r="Q437" s="1">
        <f t="shared" ca="1" si="262"/>
        <v>44.588138684156888</v>
      </c>
      <c r="W437" s="1">
        <f t="shared" ca="1" si="263"/>
        <v>58.777460035100177</v>
      </c>
      <c r="Y437" s="1">
        <f t="shared" ca="1" si="264"/>
        <v>40.945482700504279</v>
      </c>
      <c r="AA437" s="1">
        <f t="shared" ca="1" si="265"/>
        <v>50.210124982837456</v>
      </c>
      <c r="AC437" s="1">
        <f t="shared" ca="1" si="266"/>
        <v>38.762272918759322</v>
      </c>
      <c r="AG437" s="1">
        <f t="shared" ca="1" si="267"/>
        <v>34.867732709368639</v>
      </c>
      <c r="AK437" s="1">
        <f t="shared" ca="1" si="268"/>
        <v>30.1585627414821</v>
      </c>
      <c r="AM437" s="1">
        <f t="shared" ca="1" si="269"/>
        <v>52.35071132946134</v>
      </c>
      <c r="AO437" s="1">
        <f t="shared" ca="1" si="270"/>
        <v>48.293827252296907</v>
      </c>
      <c r="AQ437" s="1">
        <f t="shared" ca="1" si="271"/>
        <v>33.87399402887938</v>
      </c>
      <c r="AS437" s="1">
        <f t="shared" ca="1" si="272"/>
        <v>55.844769448408229</v>
      </c>
      <c r="AU437" s="1">
        <f t="shared" ca="1" si="273"/>
        <v>43.27110362513455</v>
      </c>
      <c r="AW437" s="1">
        <f t="shared" ca="1" si="274"/>
        <v>45.932771809741638</v>
      </c>
      <c r="AY437" s="1">
        <f t="shared" ca="1" si="275"/>
        <v>40.536173550385051</v>
      </c>
      <c r="BA437" s="1">
        <f t="shared" ca="1" si="276"/>
        <v>62.760097471462934</v>
      </c>
      <c r="BG437" s="1">
        <f t="shared" ca="1" si="277"/>
        <v>44.926148836493013</v>
      </c>
      <c r="BI437" s="1">
        <f t="shared" ca="1" si="278"/>
        <v>50.672546827919263</v>
      </c>
      <c r="BK437" s="1">
        <f t="shared" ca="1" si="279"/>
        <v>56.187543976010488</v>
      </c>
      <c r="BM437" s="1">
        <f t="shared" ca="1" si="280"/>
        <v>37.014835867297428</v>
      </c>
      <c r="BO437" s="1">
        <f t="shared" ca="1" si="281"/>
        <v>51.845842231178239</v>
      </c>
      <c r="BQ437" s="1">
        <f t="shared" ca="1" si="282"/>
        <v>33.844199806389589</v>
      </c>
      <c r="BU437" s="1">
        <f t="shared" ca="1" si="283"/>
        <v>42.679722562868385</v>
      </c>
      <c r="BW437" s="1">
        <f t="shared" ca="1" si="284"/>
        <v>33.385460828820044</v>
      </c>
      <c r="CA437" s="1">
        <f t="shared" ca="1" si="285"/>
        <v>28.113338622863992</v>
      </c>
      <c r="CI437" s="1">
        <f t="shared" ca="1" si="286"/>
        <v>60.571978319960891</v>
      </c>
      <c r="CK437" s="1">
        <f t="shared" ca="1" si="287"/>
        <v>37.28826728570418</v>
      </c>
      <c r="CO437" s="1">
        <f t="shared" ca="1" si="288"/>
        <v>28.083562959231315</v>
      </c>
      <c r="CS437" s="1">
        <f t="shared" ca="1" si="289"/>
        <v>40.749180734691755</v>
      </c>
      <c r="CU437" s="1">
        <f t="shared" ca="1" si="290"/>
        <v>50.828009331904227</v>
      </c>
      <c r="CW437" s="1">
        <f t="shared" ca="1" si="291"/>
        <v>52.783242728856919</v>
      </c>
      <c r="CY437" s="1">
        <f t="shared" ca="1" si="292"/>
        <v>45.422173570138661</v>
      </c>
      <c r="DA437" s="1">
        <f t="shared" ca="1" si="293"/>
        <v>47.739532393856507</v>
      </c>
      <c r="DE437" s="1">
        <f t="shared" ca="1" si="294"/>
        <v>33.366629287778139</v>
      </c>
      <c r="DG437" s="1">
        <f t="shared" ca="1" si="295"/>
        <v>56.741438637732216</v>
      </c>
      <c r="DI437" s="1">
        <f t="shared" ca="1" si="296"/>
        <v>35.184776454585062</v>
      </c>
      <c r="DM437" s="1">
        <f t="shared" ca="1" si="297"/>
        <v>30.707118823675973</v>
      </c>
      <c r="DO437" s="1">
        <f t="shared" ca="1" si="298"/>
        <v>43.604164971836006</v>
      </c>
      <c r="DQ437" s="1">
        <f t="shared" ca="1" si="299"/>
        <v>31.510283284168978</v>
      </c>
      <c r="DS437" s="1">
        <f t="shared" ca="1" si="300"/>
        <v>31.355545335316926</v>
      </c>
      <c r="DW437" s="1">
        <f t="shared" ca="1" si="301"/>
        <v>32.304470410087987</v>
      </c>
      <c r="EA437" s="1">
        <f t="shared" ca="1" si="302"/>
        <v>45.571740653243921</v>
      </c>
      <c r="EC437" s="1">
        <f t="shared" ca="1" si="303"/>
        <v>32.487831095979551</v>
      </c>
      <c r="EE437" s="1">
        <f t="shared" ca="1" si="304"/>
        <v>48.782369186613387</v>
      </c>
      <c r="EG437" s="1">
        <f t="shared" ca="1" si="305"/>
        <v>37.537912284888158</v>
      </c>
      <c r="EI437" s="1">
        <f t="shared" ca="1" si="306"/>
        <v>53.734336042209918</v>
      </c>
      <c r="EK437" s="1">
        <f t="shared" ca="1" si="307"/>
        <v>34.909641623215975</v>
      </c>
      <c r="EM437" s="1">
        <f t="shared" ca="1" si="308"/>
        <v>45.322684502877827</v>
      </c>
      <c r="EO437" s="1">
        <f t="shared" ca="1" si="309"/>
        <v>27.970594141464336</v>
      </c>
    </row>
    <row r="438" spans="1:145">
      <c r="A438" s="1">
        <f t="shared" ca="1" si="259"/>
        <v>56.633825044980398</v>
      </c>
      <c r="K438" s="1">
        <f t="shared" ca="1" si="260"/>
        <v>24.421921261169661</v>
      </c>
      <c r="M438" s="1">
        <f t="shared" ca="1" si="261"/>
        <v>32.078773923586425</v>
      </c>
      <c r="Q438" s="1">
        <f t="shared" ca="1" si="262"/>
        <v>58.682050020769111</v>
      </c>
      <c r="W438" s="1">
        <f t="shared" ca="1" si="263"/>
        <v>56.104964679066747</v>
      </c>
      <c r="Y438" s="1">
        <f t="shared" ca="1" si="264"/>
        <v>40.796343711626079</v>
      </c>
      <c r="AA438" s="1">
        <f t="shared" ca="1" si="265"/>
        <v>51.462480488156984</v>
      </c>
      <c r="AC438" s="1">
        <f t="shared" ca="1" si="266"/>
        <v>38.259571992629645</v>
      </c>
      <c r="AG438" s="1">
        <f t="shared" ca="1" si="267"/>
        <v>33.390917948055801</v>
      </c>
      <c r="AK438" s="1">
        <f t="shared" ca="1" si="268"/>
        <v>28.203583708704816</v>
      </c>
      <c r="AM438" s="1">
        <f t="shared" ca="1" si="269"/>
        <v>55.029850693058073</v>
      </c>
      <c r="AO438" s="1">
        <f t="shared" ca="1" si="270"/>
        <v>49.407297871558924</v>
      </c>
      <c r="AQ438" s="1">
        <f t="shared" ca="1" si="271"/>
        <v>37.194349838473528</v>
      </c>
      <c r="AS438" s="1">
        <f t="shared" ca="1" si="272"/>
        <v>55.094718788095577</v>
      </c>
      <c r="AU438" s="1">
        <f t="shared" ca="1" si="273"/>
        <v>38.677608968282861</v>
      </c>
      <c r="AW438" s="1">
        <f t="shared" ca="1" si="274"/>
        <v>34.331186521781731</v>
      </c>
      <c r="AY438" s="1">
        <f t="shared" ca="1" si="275"/>
        <v>37.561846276190693</v>
      </c>
      <c r="BA438" s="1">
        <f t="shared" ca="1" si="276"/>
        <v>61.775261832121579</v>
      </c>
      <c r="BG438" s="1">
        <f t="shared" ca="1" si="277"/>
        <v>40.802811209892276</v>
      </c>
      <c r="BI438" s="1">
        <f t="shared" ca="1" si="278"/>
        <v>46.723897082246246</v>
      </c>
      <c r="BK438" s="1">
        <f t="shared" ca="1" si="279"/>
        <v>55.720774263848874</v>
      </c>
      <c r="BM438" s="1">
        <f t="shared" ca="1" si="280"/>
        <v>36.548385555535518</v>
      </c>
      <c r="BO438" s="1">
        <f t="shared" ca="1" si="281"/>
        <v>54.621732452075733</v>
      </c>
      <c r="BQ438" s="1">
        <f t="shared" ca="1" si="282"/>
        <v>32.892301681378527</v>
      </c>
      <c r="BU438" s="1">
        <f t="shared" ca="1" si="283"/>
        <v>44.845363131430403</v>
      </c>
      <c r="BW438" s="1">
        <f t="shared" ca="1" si="284"/>
        <v>22.007604440837703</v>
      </c>
      <c r="CA438" s="1">
        <f t="shared" ca="1" si="285"/>
        <v>27.798435337709378</v>
      </c>
      <c r="CI438" s="1">
        <f t="shared" ca="1" si="286"/>
        <v>55.989640940486758</v>
      </c>
      <c r="CK438" s="1">
        <f t="shared" ca="1" si="287"/>
        <v>37.925447987949468</v>
      </c>
      <c r="CO438" s="1">
        <f t="shared" ca="1" si="288"/>
        <v>28.866991933157419</v>
      </c>
      <c r="CS438" s="1">
        <f t="shared" ca="1" si="289"/>
        <v>42.315852944086345</v>
      </c>
      <c r="CU438" s="1">
        <f t="shared" ca="1" si="290"/>
        <v>46.005355514042186</v>
      </c>
      <c r="CW438" s="1">
        <f t="shared" ca="1" si="291"/>
        <v>52.010572640754511</v>
      </c>
      <c r="CY438" s="1">
        <f t="shared" ca="1" si="292"/>
        <v>47.165218098481837</v>
      </c>
      <c r="DA438" s="1">
        <f t="shared" ca="1" si="293"/>
        <v>47.081773891199958</v>
      </c>
      <c r="DE438" s="1">
        <f t="shared" ca="1" si="294"/>
        <v>33.658977262711836</v>
      </c>
      <c r="DG438" s="1">
        <f t="shared" ca="1" si="295"/>
        <v>53.832119487353872</v>
      </c>
      <c r="DI438" s="1">
        <f t="shared" ca="1" si="296"/>
        <v>38.358464646518684</v>
      </c>
      <c r="DM438" s="1">
        <f t="shared" ca="1" si="297"/>
        <v>30.079479435402796</v>
      </c>
      <c r="DO438" s="1">
        <f t="shared" ca="1" si="298"/>
        <v>41.155623727758481</v>
      </c>
      <c r="DQ438" s="1">
        <f t="shared" ca="1" si="299"/>
        <v>32.328934344488189</v>
      </c>
      <c r="DS438" s="1">
        <f t="shared" ca="1" si="300"/>
        <v>33.856891370840657</v>
      </c>
      <c r="DW438" s="1">
        <f t="shared" ca="1" si="301"/>
        <v>33.833268136717777</v>
      </c>
      <c r="EA438" s="1">
        <f t="shared" ca="1" si="302"/>
        <v>44.47110669015683</v>
      </c>
      <c r="EC438" s="1">
        <f t="shared" ca="1" si="303"/>
        <v>32.811755732529036</v>
      </c>
      <c r="EE438" s="1">
        <f t="shared" ca="1" si="304"/>
        <v>51.699578891345041</v>
      </c>
      <c r="EG438" s="1">
        <f t="shared" ca="1" si="305"/>
        <v>32.213833124506628</v>
      </c>
      <c r="EI438" s="1">
        <f t="shared" ca="1" si="306"/>
        <v>54.291147580493501</v>
      </c>
      <c r="EK438" s="1">
        <f t="shared" ca="1" si="307"/>
        <v>34.883864300526049</v>
      </c>
      <c r="EM438" s="1">
        <f t="shared" ca="1" si="308"/>
        <v>45.348660169155643</v>
      </c>
      <c r="EO438" s="1">
        <f t="shared" ca="1" si="309"/>
        <v>32.070415147651794</v>
      </c>
    </row>
    <row r="439" spans="1:145">
      <c r="A439" s="1">
        <f t="shared" ca="1" si="259"/>
        <v>59.315029458151798</v>
      </c>
      <c r="K439" s="1">
        <f t="shared" ca="1" si="260"/>
        <v>23.570360019114197</v>
      </c>
      <c r="M439" s="1">
        <f t="shared" ca="1" si="261"/>
        <v>32.623160274941888</v>
      </c>
      <c r="Q439" s="1">
        <f t="shared" ca="1" si="262"/>
        <v>41.994110099134879</v>
      </c>
      <c r="W439" s="1">
        <f t="shared" ca="1" si="263"/>
        <v>58.38062888782693</v>
      </c>
      <c r="Y439" s="1">
        <f t="shared" ca="1" si="264"/>
        <v>39.114784781618454</v>
      </c>
      <c r="AA439" s="1">
        <f t="shared" ca="1" si="265"/>
        <v>49.212423781812106</v>
      </c>
      <c r="AC439" s="1">
        <f t="shared" ca="1" si="266"/>
        <v>38.311221588750229</v>
      </c>
      <c r="AG439" s="1">
        <f t="shared" ca="1" si="267"/>
        <v>32.334289893214851</v>
      </c>
      <c r="AK439" s="1">
        <f t="shared" ca="1" si="268"/>
        <v>25.694777096877939</v>
      </c>
      <c r="AM439" s="1">
        <f t="shared" ca="1" si="269"/>
        <v>52.867453185704093</v>
      </c>
      <c r="AO439" s="1">
        <f t="shared" ca="1" si="270"/>
        <v>48.91389818356992</v>
      </c>
      <c r="AQ439" s="1">
        <f t="shared" ca="1" si="271"/>
        <v>34.462482463733245</v>
      </c>
      <c r="AS439" s="1">
        <f t="shared" ca="1" si="272"/>
        <v>57.583162155713623</v>
      </c>
      <c r="AU439" s="1">
        <f t="shared" ca="1" si="273"/>
        <v>38.195187398960144</v>
      </c>
      <c r="AW439" s="1">
        <f t="shared" ca="1" si="274"/>
        <v>52.857694944089957</v>
      </c>
      <c r="AY439" s="1">
        <f t="shared" ca="1" si="275"/>
        <v>34.363990590857412</v>
      </c>
      <c r="BA439" s="1">
        <f t="shared" ca="1" si="276"/>
        <v>52.284645160815579</v>
      </c>
      <c r="BG439" s="1">
        <f t="shared" ca="1" si="277"/>
        <v>48.587973649771065</v>
      </c>
      <c r="BI439" s="1">
        <f t="shared" ca="1" si="278"/>
        <v>47.834893923404827</v>
      </c>
      <c r="BK439" s="1">
        <f t="shared" ca="1" si="279"/>
        <v>50.988716111997512</v>
      </c>
      <c r="BM439" s="1">
        <f t="shared" ca="1" si="280"/>
        <v>38.761689648453171</v>
      </c>
      <c r="BO439" s="1">
        <f t="shared" ca="1" si="281"/>
        <v>49.059038694785471</v>
      </c>
      <c r="BQ439" s="1">
        <f t="shared" ca="1" si="282"/>
        <v>30.193833540772982</v>
      </c>
      <c r="BU439" s="1">
        <f t="shared" ca="1" si="283"/>
        <v>64.464191635499162</v>
      </c>
      <c r="BW439" s="1">
        <f t="shared" ca="1" si="284"/>
        <v>35.914479018680105</v>
      </c>
      <c r="CA439" s="1">
        <f t="shared" ca="1" si="285"/>
        <v>27.869930430607706</v>
      </c>
      <c r="CI439" s="1">
        <f t="shared" ca="1" si="286"/>
        <v>53.921725072649174</v>
      </c>
      <c r="CK439" s="1">
        <f t="shared" ca="1" si="287"/>
        <v>37.298398287624565</v>
      </c>
      <c r="CO439" s="1">
        <f t="shared" ca="1" si="288"/>
        <v>27.729837423070865</v>
      </c>
      <c r="CS439" s="1">
        <f t="shared" ca="1" si="289"/>
        <v>42.799379171857808</v>
      </c>
      <c r="CU439" s="1">
        <f t="shared" ca="1" si="290"/>
        <v>47.346829303612083</v>
      </c>
      <c r="CW439" s="1">
        <f t="shared" ca="1" si="291"/>
        <v>49.637159844214189</v>
      </c>
      <c r="CY439" s="1">
        <f t="shared" ca="1" si="292"/>
        <v>44.985995149649327</v>
      </c>
      <c r="DA439" s="1">
        <f t="shared" ca="1" si="293"/>
        <v>50.358714179950795</v>
      </c>
      <c r="DE439" s="1">
        <f t="shared" ca="1" si="294"/>
        <v>35.068881559112278</v>
      </c>
      <c r="DG439" s="1">
        <f t="shared" ca="1" si="295"/>
        <v>60.340516042080885</v>
      </c>
      <c r="DI439" s="1">
        <f t="shared" ca="1" si="296"/>
        <v>39.3906641784396</v>
      </c>
      <c r="DM439" s="1">
        <f t="shared" ca="1" si="297"/>
        <v>33.417979190417618</v>
      </c>
      <c r="DO439" s="1">
        <f t="shared" ca="1" si="298"/>
        <v>40.944705311243482</v>
      </c>
      <c r="DQ439" s="1">
        <f t="shared" ca="1" si="299"/>
        <v>31.94996398100384</v>
      </c>
      <c r="DS439" s="1">
        <f t="shared" ca="1" si="300"/>
        <v>31.236746252387096</v>
      </c>
      <c r="DW439" s="1">
        <f t="shared" ca="1" si="301"/>
        <v>30.94197754592275</v>
      </c>
      <c r="EA439" s="1">
        <f t="shared" ca="1" si="302"/>
        <v>45.398223281175767</v>
      </c>
      <c r="EC439" s="1">
        <f t="shared" ca="1" si="303"/>
        <v>35.31459564824651</v>
      </c>
      <c r="EE439" s="1">
        <f t="shared" ca="1" si="304"/>
        <v>50.723331666339888</v>
      </c>
      <c r="EG439" s="1">
        <f t="shared" ca="1" si="305"/>
        <v>32.440929079940481</v>
      </c>
      <c r="EI439" s="1">
        <f t="shared" ca="1" si="306"/>
        <v>45.587113936743556</v>
      </c>
      <c r="EK439" s="1">
        <f t="shared" ca="1" si="307"/>
        <v>35.453010285469546</v>
      </c>
      <c r="EM439" s="1">
        <f t="shared" ca="1" si="308"/>
        <v>42.809195392891603</v>
      </c>
      <c r="EO439" s="1">
        <f t="shared" ca="1" si="309"/>
        <v>32.809368346605893</v>
      </c>
    </row>
    <row r="440" spans="1:145">
      <c r="A440" s="1">
        <f t="shared" ca="1" si="259"/>
        <v>56.35979896167597</v>
      </c>
      <c r="K440" s="1">
        <f t="shared" ca="1" si="260"/>
        <v>27.781892778337422</v>
      </c>
      <c r="M440" s="1">
        <f t="shared" ca="1" si="261"/>
        <v>31.042498059166427</v>
      </c>
      <c r="Q440" s="1">
        <f t="shared" ca="1" si="262"/>
        <v>45.287725797212943</v>
      </c>
      <c r="W440" s="1">
        <f t="shared" ca="1" si="263"/>
        <v>54.543418014909349</v>
      </c>
      <c r="Y440" s="1">
        <f t="shared" ca="1" si="264"/>
        <v>38.524351567098087</v>
      </c>
      <c r="AA440" s="1">
        <f t="shared" ca="1" si="265"/>
        <v>54.10312156803726</v>
      </c>
      <c r="AC440" s="1">
        <f t="shared" ca="1" si="266"/>
        <v>30.694833842880616</v>
      </c>
      <c r="AG440" s="1">
        <f t="shared" ca="1" si="267"/>
        <v>34.465865223684794</v>
      </c>
      <c r="AK440" s="1">
        <f t="shared" ca="1" si="268"/>
        <v>30.036800530666689</v>
      </c>
      <c r="AM440" s="1">
        <f t="shared" ca="1" si="269"/>
        <v>52.591671560336174</v>
      </c>
      <c r="AO440" s="1">
        <f t="shared" ca="1" si="270"/>
        <v>47.708459169940191</v>
      </c>
      <c r="AQ440" s="1">
        <f t="shared" ca="1" si="271"/>
        <v>37.852287670239576</v>
      </c>
      <c r="AS440" s="1">
        <f t="shared" ca="1" si="272"/>
        <v>53.493825768227545</v>
      </c>
      <c r="AU440" s="1">
        <f t="shared" ca="1" si="273"/>
        <v>42.233672188789193</v>
      </c>
      <c r="AW440" s="1">
        <f t="shared" ca="1" si="274"/>
        <v>34.853680108609908</v>
      </c>
      <c r="AY440" s="1">
        <f t="shared" ca="1" si="275"/>
        <v>33.926327335037975</v>
      </c>
      <c r="BA440" s="1">
        <f t="shared" ca="1" si="276"/>
        <v>57.860915819308168</v>
      </c>
      <c r="BG440" s="1">
        <f t="shared" ca="1" si="277"/>
        <v>43.162019656803331</v>
      </c>
      <c r="BI440" s="1">
        <f t="shared" ca="1" si="278"/>
        <v>51.01437559610828</v>
      </c>
      <c r="BK440" s="1">
        <f t="shared" ca="1" si="279"/>
        <v>57.895070835376373</v>
      </c>
      <c r="BM440" s="1">
        <f t="shared" ca="1" si="280"/>
        <v>38.514011545109739</v>
      </c>
      <c r="BO440" s="1">
        <f t="shared" ca="1" si="281"/>
        <v>56.144252759756029</v>
      </c>
      <c r="BQ440" s="1">
        <f t="shared" ca="1" si="282"/>
        <v>37.289555235299432</v>
      </c>
      <c r="BU440" s="1">
        <f t="shared" ca="1" si="283"/>
        <v>48.080912984642438</v>
      </c>
      <c r="BW440" s="1">
        <f t="shared" ca="1" si="284"/>
        <v>21.20637177972954</v>
      </c>
      <c r="CA440" s="1">
        <f t="shared" ca="1" si="285"/>
        <v>25.426101242544313</v>
      </c>
      <c r="CI440" s="1">
        <f t="shared" ca="1" si="286"/>
        <v>61.614291511706853</v>
      </c>
      <c r="CK440" s="1">
        <f t="shared" ca="1" si="287"/>
        <v>36.016324637189541</v>
      </c>
      <c r="CO440" s="1">
        <f t="shared" ca="1" si="288"/>
        <v>25.399667473593848</v>
      </c>
      <c r="CS440" s="1">
        <f t="shared" ca="1" si="289"/>
        <v>42.223039261623242</v>
      </c>
      <c r="CU440" s="1">
        <f t="shared" ca="1" si="290"/>
        <v>39.112233865530264</v>
      </c>
      <c r="CW440" s="1">
        <f t="shared" ca="1" si="291"/>
        <v>50.858756900076351</v>
      </c>
      <c r="CY440" s="1">
        <f t="shared" ca="1" si="292"/>
        <v>45.889212060733101</v>
      </c>
      <c r="DA440" s="1">
        <f t="shared" ca="1" si="293"/>
        <v>46.949560576172971</v>
      </c>
      <c r="DE440" s="1">
        <f t="shared" ca="1" si="294"/>
        <v>38.685561563146678</v>
      </c>
      <c r="DG440" s="1">
        <f t="shared" ca="1" si="295"/>
        <v>50.813864794578826</v>
      </c>
      <c r="DI440" s="1">
        <f t="shared" ca="1" si="296"/>
        <v>37.20168677886106</v>
      </c>
      <c r="DM440" s="1">
        <f t="shared" ca="1" si="297"/>
        <v>31.030706035533889</v>
      </c>
      <c r="DO440" s="1">
        <f t="shared" ca="1" si="298"/>
        <v>43.394247111678993</v>
      </c>
      <c r="DQ440" s="1">
        <f t="shared" ca="1" si="299"/>
        <v>32.549388094506554</v>
      </c>
      <c r="DS440" s="1">
        <f t="shared" ca="1" si="300"/>
        <v>33.854412969824978</v>
      </c>
      <c r="DW440" s="1">
        <f t="shared" ca="1" si="301"/>
        <v>29.69748926265336</v>
      </c>
      <c r="EA440" s="1">
        <f t="shared" ca="1" si="302"/>
        <v>47.972931973543666</v>
      </c>
      <c r="EC440" s="1">
        <f t="shared" ca="1" si="303"/>
        <v>32.462281334996831</v>
      </c>
      <c r="EE440" s="1">
        <f t="shared" ca="1" si="304"/>
        <v>49.385821877518929</v>
      </c>
      <c r="EG440" s="1">
        <f t="shared" ca="1" si="305"/>
        <v>37.386963398291158</v>
      </c>
      <c r="EI440" s="1">
        <f t="shared" ca="1" si="306"/>
        <v>56.052416196853116</v>
      </c>
      <c r="EK440" s="1">
        <f t="shared" ca="1" si="307"/>
        <v>35.023140244365429</v>
      </c>
      <c r="EM440" s="1">
        <f t="shared" ca="1" si="308"/>
        <v>48.647838364368873</v>
      </c>
      <c r="EO440" s="1">
        <f t="shared" ca="1" si="309"/>
        <v>27.234002945018087</v>
      </c>
    </row>
    <row r="441" spans="1:145">
      <c r="A441" s="1">
        <f t="shared" ca="1" si="259"/>
        <v>58.874366931401475</v>
      </c>
      <c r="K441" s="1">
        <f t="shared" ca="1" si="260"/>
        <v>32.908328161128779</v>
      </c>
      <c r="M441" s="1">
        <f t="shared" ca="1" si="261"/>
        <v>32.489523597546842</v>
      </c>
      <c r="Q441" s="1">
        <f t="shared" ca="1" si="262"/>
        <v>56.864354516165619</v>
      </c>
      <c r="W441" s="1">
        <f t="shared" ca="1" si="263"/>
        <v>59.878495636751978</v>
      </c>
      <c r="Y441" s="1">
        <f t="shared" ca="1" si="264"/>
        <v>39.506302353313139</v>
      </c>
      <c r="AA441" s="1">
        <f t="shared" ca="1" si="265"/>
        <v>53.576263358782185</v>
      </c>
      <c r="AC441" s="1">
        <f t="shared" ca="1" si="266"/>
        <v>38.831813086714988</v>
      </c>
      <c r="AG441" s="1">
        <f t="shared" ca="1" si="267"/>
        <v>35.272628712267256</v>
      </c>
      <c r="AK441" s="1">
        <f t="shared" ca="1" si="268"/>
        <v>24.654140091766731</v>
      </c>
      <c r="AM441" s="1">
        <f t="shared" ca="1" si="269"/>
        <v>55.590516946389364</v>
      </c>
      <c r="AO441" s="1">
        <f t="shared" ca="1" si="270"/>
        <v>49.035112957325929</v>
      </c>
      <c r="AQ441" s="1">
        <f t="shared" ca="1" si="271"/>
        <v>35.669581225154026</v>
      </c>
      <c r="AS441" s="1">
        <f t="shared" ca="1" si="272"/>
        <v>51.61534082650391</v>
      </c>
      <c r="AU441" s="1">
        <f t="shared" ca="1" si="273"/>
        <v>42.322616429529219</v>
      </c>
      <c r="AW441" s="1">
        <f t="shared" ca="1" si="274"/>
        <v>52.599729277188132</v>
      </c>
      <c r="AY441" s="1">
        <f t="shared" ca="1" si="275"/>
        <v>39.125515486737989</v>
      </c>
      <c r="BA441" s="1">
        <f t="shared" ca="1" si="276"/>
        <v>52.428207818145232</v>
      </c>
      <c r="BG441" s="1">
        <f t="shared" ca="1" si="277"/>
        <v>50.051869785859139</v>
      </c>
      <c r="BI441" s="1">
        <f t="shared" ca="1" si="278"/>
        <v>45.981516815624992</v>
      </c>
      <c r="BK441" s="1">
        <f t="shared" ca="1" si="279"/>
        <v>55.54197982796974</v>
      </c>
      <c r="BM441" s="1">
        <f t="shared" ca="1" si="280"/>
        <v>36.51832454878295</v>
      </c>
      <c r="BO441" s="1">
        <f t="shared" ca="1" si="281"/>
        <v>59.699671932049711</v>
      </c>
      <c r="BQ441" s="1">
        <f t="shared" ca="1" si="282"/>
        <v>31.391694939677507</v>
      </c>
      <c r="BU441" s="1">
        <f t="shared" ca="1" si="283"/>
        <v>48.234195428908052</v>
      </c>
      <c r="BW441" s="1">
        <f t="shared" ca="1" si="284"/>
        <v>30.225061787626998</v>
      </c>
      <c r="CA441" s="1">
        <f t="shared" ca="1" si="285"/>
        <v>27.85573787196742</v>
      </c>
      <c r="CI441" s="1">
        <f t="shared" ca="1" si="286"/>
        <v>62.228979712673514</v>
      </c>
      <c r="CK441" s="1">
        <f t="shared" ca="1" si="287"/>
        <v>36.333415300160112</v>
      </c>
      <c r="CO441" s="1">
        <f t="shared" ca="1" si="288"/>
        <v>29.520431187282384</v>
      </c>
      <c r="CS441" s="1">
        <f t="shared" ca="1" si="289"/>
        <v>43.644574495379494</v>
      </c>
      <c r="CU441" s="1">
        <f t="shared" ca="1" si="290"/>
        <v>50.998361470445836</v>
      </c>
      <c r="CW441" s="1">
        <f t="shared" ca="1" si="291"/>
        <v>48.81825958527768</v>
      </c>
      <c r="CY441" s="1">
        <f t="shared" ca="1" si="292"/>
        <v>45.250657417168526</v>
      </c>
      <c r="DA441" s="1">
        <f t="shared" ca="1" si="293"/>
        <v>47.775407633627914</v>
      </c>
      <c r="DE441" s="1">
        <f t="shared" ca="1" si="294"/>
        <v>32.116814386436559</v>
      </c>
      <c r="DG441" s="1">
        <f t="shared" ca="1" si="295"/>
        <v>56.473366078823467</v>
      </c>
      <c r="DI441" s="1">
        <f t="shared" ca="1" si="296"/>
        <v>36.461919972337618</v>
      </c>
      <c r="DM441" s="1">
        <f t="shared" ca="1" si="297"/>
        <v>33.872725377097446</v>
      </c>
      <c r="DO441" s="1">
        <f t="shared" ca="1" si="298"/>
        <v>40.969533870218832</v>
      </c>
      <c r="DQ441" s="1">
        <f t="shared" ca="1" si="299"/>
        <v>31.537278334373912</v>
      </c>
      <c r="DS441" s="1">
        <f t="shared" ca="1" si="300"/>
        <v>32.319681955167461</v>
      </c>
      <c r="DW441" s="1">
        <f t="shared" ca="1" si="301"/>
        <v>32.332834554887008</v>
      </c>
      <c r="EA441" s="1">
        <f t="shared" ca="1" si="302"/>
        <v>48.346541096122316</v>
      </c>
      <c r="EC441" s="1">
        <f t="shared" ca="1" si="303"/>
        <v>34.945863468673309</v>
      </c>
      <c r="EE441" s="1">
        <f t="shared" ca="1" si="304"/>
        <v>50.385228377624529</v>
      </c>
      <c r="EG441" s="1">
        <f t="shared" ca="1" si="305"/>
        <v>35.941783694472235</v>
      </c>
      <c r="EI441" s="1">
        <f t="shared" ca="1" si="306"/>
        <v>45.252001363003188</v>
      </c>
      <c r="EK441" s="1">
        <f t="shared" ca="1" si="307"/>
        <v>34.595294252520787</v>
      </c>
      <c r="EM441" s="1">
        <f t="shared" ca="1" si="308"/>
        <v>43.197502191884425</v>
      </c>
      <c r="EO441" s="1">
        <f t="shared" ca="1" si="309"/>
        <v>32.5884696111073</v>
      </c>
    </row>
    <row r="442" spans="1:145">
      <c r="A442" s="1">
        <f t="shared" ca="1" si="259"/>
        <v>52.396583226156942</v>
      </c>
      <c r="K442" s="1">
        <f t="shared" ca="1" si="260"/>
        <v>23.79916259919095</v>
      </c>
      <c r="M442" s="1">
        <f t="shared" ca="1" si="261"/>
        <v>31.736338308760178</v>
      </c>
      <c r="Q442" s="1">
        <f t="shared" ca="1" si="262"/>
        <v>48.735322706924464</v>
      </c>
      <c r="W442" s="1">
        <f t="shared" ca="1" si="263"/>
        <v>59.515706851441848</v>
      </c>
      <c r="Y442" s="1">
        <f t="shared" ca="1" si="264"/>
        <v>39.049474508987117</v>
      </c>
      <c r="AA442" s="1">
        <f t="shared" ca="1" si="265"/>
        <v>48.564234615730328</v>
      </c>
      <c r="AC442" s="1">
        <f t="shared" ca="1" si="266"/>
        <v>34.403064947587282</v>
      </c>
      <c r="AG442" s="1">
        <f t="shared" ca="1" si="267"/>
        <v>34.305232440529899</v>
      </c>
      <c r="AK442" s="1">
        <f t="shared" ca="1" si="268"/>
        <v>23.128448328227844</v>
      </c>
      <c r="AM442" s="1">
        <f t="shared" ca="1" si="269"/>
        <v>52.491221650016605</v>
      </c>
      <c r="AO442" s="1">
        <f t="shared" ca="1" si="270"/>
        <v>47.324079517777342</v>
      </c>
      <c r="AQ442" s="1">
        <f t="shared" ca="1" si="271"/>
        <v>37.632465007923862</v>
      </c>
      <c r="AS442" s="1">
        <f t="shared" ca="1" si="272"/>
        <v>55.054556195457444</v>
      </c>
      <c r="AU442" s="1">
        <f t="shared" ca="1" si="273"/>
        <v>36.449199266645742</v>
      </c>
      <c r="AW442" s="1">
        <f t="shared" ca="1" si="274"/>
        <v>46.848414144338662</v>
      </c>
      <c r="AY442" s="1">
        <f t="shared" ca="1" si="275"/>
        <v>40.73701394163912</v>
      </c>
      <c r="BA442" s="1">
        <f t="shared" ca="1" si="276"/>
        <v>52.659732938620465</v>
      </c>
      <c r="BG442" s="1">
        <f t="shared" ca="1" si="277"/>
        <v>39.632602256072666</v>
      </c>
      <c r="BI442" s="1">
        <f t="shared" ca="1" si="278"/>
        <v>45.051822916321647</v>
      </c>
      <c r="BK442" s="1">
        <f t="shared" ca="1" si="279"/>
        <v>54.726788560231327</v>
      </c>
      <c r="BM442" s="1">
        <f t="shared" ca="1" si="280"/>
        <v>37.98814979741384</v>
      </c>
      <c r="BO442" s="1">
        <f t="shared" ca="1" si="281"/>
        <v>51.543713873884663</v>
      </c>
      <c r="BQ442" s="1">
        <f t="shared" ca="1" si="282"/>
        <v>29.242187491685883</v>
      </c>
      <c r="BU442" s="1">
        <f t="shared" ca="1" si="283"/>
        <v>46.482887529886021</v>
      </c>
      <c r="BW442" s="1">
        <f t="shared" ca="1" si="284"/>
        <v>21.764570498058575</v>
      </c>
      <c r="CA442" s="1">
        <f t="shared" ca="1" si="285"/>
        <v>28.605396297375076</v>
      </c>
      <c r="CI442" s="1">
        <f t="shared" ca="1" si="286"/>
        <v>60.446510074403619</v>
      </c>
      <c r="CK442" s="1">
        <f t="shared" ca="1" si="287"/>
        <v>36.113085807749805</v>
      </c>
      <c r="CO442" s="1">
        <f t="shared" ca="1" si="288"/>
        <v>29.411528576328955</v>
      </c>
      <c r="CS442" s="1">
        <f t="shared" ca="1" si="289"/>
        <v>41.435518183677608</v>
      </c>
      <c r="CU442" s="1">
        <f t="shared" ca="1" si="290"/>
        <v>42.269869200345966</v>
      </c>
      <c r="CW442" s="1">
        <f t="shared" ca="1" si="291"/>
        <v>48.821071861041553</v>
      </c>
      <c r="CY442" s="1">
        <f t="shared" ca="1" si="292"/>
        <v>47.679885113179786</v>
      </c>
      <c r="DA442" s="1">
        <f t="shared" ca="1" si="293"/>
        <v>47.760694779120925</v>
      </c>
      <c r="DE442" s="1">
        <f t="shared" ca="1" si="294"/>
        <v>30.169142203018328</v>
      </c>
      <c r="DG442" s="1">
        <f t="shared" ca="1" si="295"/>
        <v>62.06146051065268</v>
      </c>
      <c r="DI442" s="1">
        <f t="shared" ca="1" si="296"/>
        <v>36.183531078526173</v>
      </c>
      <c r="DM442" s="1">
        <f t="shared" ca="1" si="297"/>
        <v>30.53894621228488</v>
      </c>
      <c r="DO442" s="1">
        <f t="shared" ca="1" si="298"/>
        <v>43.632366261107236</v>
      </c>
      <c r="DQ442" s="1">
        <f t="shared" ca="1" si="299"/>
        <v>32.557040959034545</v>
      </c>
      <c r="DS442" s="1">
        <f t="shared" ca="1" si="300"/>
        <v>33.536038276999733</v>
      </c>
      <c r="DW442" s="1">
        <f t="shared" ca="1" si="301"/>
        <v>30.031729971266071</v>
      </c>
      <c r="EA442" s="1">
        <f t="shared" ca="1" si="302"/>
        <v>43.014827666421738</v>
      </c>
      <c r="EC442" s="1">
        <f t="shared" ca="1" si="303"/>
        <v>32.13482637515731</v>
      </c>
      <c r="EE442" s="1">
        <f t="shared" ca="1" si="304"/>
        <v>48.166612057606145</v>
      </c>
      <c r="EG442" s="1">
        <f t="shared" ca="1" si="305"/>
        <v>39.314154337333356</v>
      </c>
      <c r="EI442" s="1">
        <f t="shared" ca="1" si="306"/>
        <v>57.172775141269199</v>
      </c>
      <c r="EK442" s="1">
        <f t="shared" ca="1" si="307"/>
        <v>34.971831105732313</v>
      </c>
      <c r="EM442" s="1">
        <f t="shared" ca="1" si="308"/>
        <v>44.600244177494346</v>
      </c>
      <c r="EO442" s="1">
        <f t="shared" ca="1" si="309"/>
        <v>31.569108129384936</v>
      </c>
    </row>
    <row r="443" spans="1:145">
      <c r="A443" s="1">
        <f t="shared" ca="1" si="259"/>
        <v>58.374501833669683</v>
      </c>
      <c r="K443" s="1">
        <f t="shared" ca="1" si="260"/>
        <v>33.397067566729739</v>
      </c>
      <c r="M443" s="1">
        <f t="shared" ca="1" si="261"/>
        <v>32.153188694515222</v>
      </c>
      <c r="Q443" s="1">
        <f t="shared" ca="1" si="262"/>
        <v>57.568030765477495</v>
      </c>
      <c r="W443" s="1">
        <f t="shared" ca="1" si="263"/>
        <v>57.496029771834976</v>
      </c>
      <c r="Y443" s="1">
        <f t="shared" ca="1" si="264"/>
        <v>41.448584154106413</v>
      </c>
      <c r="AA443" s="1">
        <f t="shared" ca="1" si="265"/>
        <v>54.20067610688163</v>
      </c>
      <c r="AC443" s="1">
        <f t="shared" ca="1" si="266"/>
        <v>38.766762624239853</v>
      </c>
      <c r="AG443" s="1">
        <f t="shared" ca="1" si="267"/>
        <v>30.295138897876907</v>
      </c>
      <c r="AK443" s="1">
        <f t="shared" ca="1" si="268"/>
        <v>28.495493209385707</v>
      </c>
      <c r="AM443" s="1">
        <f t="shared" ca="1" si="269"/>
        <v>53.52257234610471</v>
      </c>
      <c r="AO443" s="1">
        <f t="shared" ca="1" si="270"/>
        <v>49.376481826595494</v>
      </c>
      <c r="AQ443" s="1">
        <f t="shared" ca="1" si="271"/>
        <v>35.386523700591795</v>
      </c>
      <c r="AS443" s="1">
        <f t="shared" ca="1" si="272"/>
        <v>59.971628479498129</v>
      </c>
      <c r="AU443" s="1">
        <f t="shared" ca="1" si="273"/>
        <v>36.374386006092259</v>
      </c>
      <c r="AW443" s="1">
        <f t="shared" ca="1" si="274"/>
        <v>53.508646854146235</v>
      </c>
      <c r="AY443" s="1">
        <f t="shared" ca="1" si="275"/>
        <v>40.017585319235977</v>
      </c>
      <c r="BA443" s="1">
        <f t="shared" ca="1" si="276"/>
        <v>59.588148112048486</v>
      </c>
      <c r="BG443" s="1">
        <f t="shared" ca="1" si="277"/>
        <v>47.470732731312822</v>
      </c>
      <c r="BI443" s="1">
        <f t="shared" ca="1" si="278"/>
        <v>45.878794505520681</v>
      </c>
      <c r="BK443" s="1">
        <f t="shared" ca="1" si="279"/>
        <v>52.257596484551179</v>
      </c>
      <c r="BM443" s="1">
        <f t="shared" ca="1" si="280"/>
        <v>36.234379114369219</v>
      </c>
      <c r="BO443" s="1">
        <f t="shared" ca="1" si="281"/>
        <v>60.642851471962288</v>
      </c>
      <c r="BQ443" s="1">
        <f t="shared" ca="1" si="282"/>
        <v>33.549439784560796</v>
      </c>
      <c r="BU443" s="1">
        <f t="shared" ca="1" si="283"/>
        <v>64.221896610076627</v>
      </c>
      <c r="BW443" s="1">
        <f t="shared" ca="1" si="284"/>
        <v>30.797384549476696</v>
      </c>
      <c r="CA443" s="1">
        <f t="shared" ca="1" si="285"/>
        <v>29.147851997624009</v>
      </c>
      <c r="CI443" s="1">
        <f t="shared" ca="1" si="286"/>
        <v>54.297273359647278</v>
      </c>
      <c r="CK443" s="1">
        <f t="shared" ca="1" si="287"/>
        <v>39.041864188662977</v>
      </c>
      <c r="CO443" s="1">
        <f t="shared" ca="1" si="288"/>
        <v>25.912829805118257</v>
      </c>
      <c r="CS443" s="1">
        <f t="shared" ca="1" si="289"/>
        <v>41.808568074274945</v>
      </c>
      <c r="CU443" s="1">
        <f t="shared" ca="1" si="290"/>
        <v>51.486443639251519</v>
      </c>
      <c r="CW443" s="1">
        <f t="shared" ca="1" si="291"/>
        <v>52.170120702234179</v>
      </c>
      <c r="CY443" s="1">
        <f t="shared" ca="1" si="292"/>
        <v>47.996438397378256</v>
      </c>
      <c r="DA443" s="1">
        <f t="shared" ca="1" si="293"/>
        <v>50.369944446337428</v>
      </c>
      <c r="DE443" s="1">
        <f t="shared" ca="1" si="294"/>
        <v>34.643191225118933</v>
      </c>
      <c r="DG443" s="1">
        <f t="shared" ca="1" si="295"/>
        <v>55.377976270469659</v>
      </c>
      <c r="DI443" s="1">
        <f t="shared" ca="1" si="296"/>
        <v>39.573445864661821</v>
      </c>
      <c r="DM443" s="1">
        <f t="shared" ca="1" si="297"/>
        <v>31.997442150813221</v>
      </c>
      <c r="DO443" s="1">
        <f t="shared" ca="1" si="298"/>
        <v>43.156866566801838</v>
      </c>
      <c r="DQ443" s="1">
        <f t="shared" ca="1" si="299"/>
        <v>31.725677148284987</v>
      </c>
      <c r="DS443" s="1">
        <f t="shared" ca="1" si="300"/>
        <v>33.725440673313187</v>
      </c>
      <c r="DW443" s="1">
        <f t="shared" ca="1" si="301"/>
        <v>29.629882584174517</v>
      </c>
      <c r="EA443" s="1">
        <f t="shared" ca="1" si="302"/>
        <v>48.466759811639612</v>
      </c>
      <c r="EC443" s="1">
        <f t="shared" ca="1" si="303"/>
        <v>34.612436659169553</v>
      </c>
      <c r="EE443" s="1">
        <f t="shared" ca="1" si="304"/>
        <v>50.811784979124191</v>
      </c>
      <c r="EG443" s="1">
        <f t="shared" ca="1" si="305"/>
        <v>38.760447874269261</v>
      </c>
      <c r="EI443" s="1">
        <f t="shared" ca="1" si="306"/>
        <v>55.983467232379176</v>
      </c>
      <c r="EK443" s="1">
        <f t="shared" ca="1" si="307"/>
        <v>35.601465659626953</v>
      </c>
      <c r="EM443" s="1">
        <f t="shared" ca="1" si="308"/>
        <v>46.067492818732397</v>
      </c>
      <c r="EO443" s="1">
        <f t="shared" ca="1" si="309"/>
        <v>31.249376782516372</v>
      </c>
    </row>
    <row r="444" spans="1:145">
      <c r="A444" s="1">
        <f t="shared" ca="1" si="259"/>
        <v>53.941776688640047</v>
      </c>
      <c r="K444" s="1">
        <f t="shared" ca="1" si="260"/>
        <v>18.318705572356844</v>
      </c>
      <c r="M444" s="1">
        <f t="shared" ca="1" si="261"/>
        <v>32.861514389468837</v>
      </c>
      <c r="Q444" s="1">
        <f t="shared" ca="1" si="262"/>
        <v>40.552663954911644</v>
      </c>
      <c r="W444" s="1">
        <f t="shared" ca="1" si="263"/>
        <v>58.421365190584375</v>
      </c>
      <c r="Y444" s="1">
        <f t="shared" ca="1" si="264"/>
        <v>38.030801977112034</v>
      </c>
      <c r="AA444" s="1">
        <f t="shared" ca="1" si="265"/>
        <v>48.556878441787994</v>
      </c>
      <c r="AC444" s="1">
        <f t="shared" ca="1" si="266"/>
        <v>35.737324143710879</v>
      </c>
      <c r="AG444" s="1">
        <f t="shared" ca="1" si="267"/>
        <v>33.057390251059303</v>
      </c>
      <c r="AK444" s="1">
        <f t="shared" ca="1" si="268"/>
        <v>25.514603744029362</v>
      </c>
      <c r="AM444" s="1">
        <f t="shared" ca="1" si="269"/>
        <v>52.610078230362582</v>
      </c>
      <c r="AO444" s="1">
        <f t="shared" ca="1" si="270"/>
        <v>49.422192493503061</v>
      </c>
      <c r="AQ444" s="1">
        <f t="shared" ca="1" si="271"/>
        <v>36.227903676801795</v>
      </c>
      <c r="AS444" s="1">
        <f t="shared" ca="1" si="272"/>
        <v>58.349973623180617</v>
      </c>
      <c r="AU444" s="1">
        <f t="shared" ca="1" si="273"/>
        <v>37.573071129475444</v>
      </c>
      <c r="AW444" s="1">
        <f t="shared" ca="1" si="274"/>
        <v>47.792507460315186</v>
      </c>
      <c r="AY444" s="1">
        <f t="shared" ca="1" si="275"/>
        <v>35.46582347007336</v>
      </c>
      <c r="BA444" s="1">
        <f t="shared" ca="1" si="276"/>
        <v>58.390965018353917</v>
      </c>
      <c r="BG444" s="1">
        <f t="shared" ca="1" si="277"/>
        <v>46.572704125514157</v>
      </c>
      <c r="BI444" s="1">
        <f t="shared" ca="1" si="278"/>
        <v>49.174047514770237</v>
      </c>
      <c r="BK444" s="1">
        <f t="shared" ca="1" si="279"/>
        <v>50.358199117551344</v>
      </c>
      <c r="BM444" s="1">
        <f t="shared" ca="1" si="280"/>
        <v>37.428700249429724</v>
      </c>
      <c r="BO444" s="1">
        <f t="shared" ca="1" si="281"/>
        <v>67.144902362544371</v>
      </c>
      <c r="BQ444" s="1">
        <f t="shared" ca="1" si="282"/>
        <v>32.931540367919496</v>
      </c>
      <c r="BU444" s="1">
        <f t="shared" ca="1" si="283"/>
        <v>46.024649513980563</v>
      </c>
      <c r="BW444" s="1">
        <f t="shared" ca="1" si="284"/>
        <v>31.013247693551151</v>
      </c>
      <c r="CA444" s="1">
        <f t="shared" ca="1" si="285"/>
        <v>25.559737255872314</v>
      </c>
      <c r="CI444" s="1">
        <f t="shared" ca="1" si="286"/>
        <v>59.151234230963993</v>
      </c>
      <c r="CK444" s="1">
        <f t="shared" ca="1" si="287"/>
        <v>37.393104262539246</v>
      </c>
      <c r="CO444" s="1">
        <f t="shared" ca="1" si="288"/>
        <v>29.000461858404062</v>
      </c>
      <c r="CS444" s="1">
        <f t="shared" ca="1" si="289"/>
        <v>42.391295912068202</v>
      </c>
      <c r="CU444" s="1">
        <f t="shared" ca="1" si="290"/>
        <v>40.733827611960677</v>
      </c>
      <c r="CW444" s="1">
        <f t="shared" ca="1" si="291"/>
        <v>52.162207429398549</v>
      </c>
      <c r="CY444" s="1">
        <f t="shared" ca="1" si="292"/>
        <v>46.895013835350085</v>
      </c>
      <c r="DA444" s="1">
        <f t="shared" ca="1" si="293"/>
        <v>49.451864603068209</v>
      </c>
      <c r="DE444" s="1">
        <f t="shared" ca="1" si="294"/>
        <v>34.307857018905267</v>
      </c>
      <c r="DG444" s="1">
        <f t="shared" ca="1" si="295"/>
        <v>61.342018302883616</v>
      </c>
      <c r="DI444" s="1">
        <f t="shared" ca="1" si="296"/>
        <v>37.291646948175384</v>
      </c>
      <c r="DM444" s="1">
        <f t="shared" ca="1" si="297"/>
        <v>30.712203336941197</v>
      </c>
      <c r="DO444" s="1">
        <f t="shared" ca="1" si="298"/>
        <v>41.96405506785743</v>
      </c>
      <c r="DQ444" s="1">
        <f t="shared" ca="1" si="299"/>
        <v>33.011561278381677</v>
      </c>
      <c r="DS444" s="1">
        <f t="shared" ca="1" si="300"/>
        <v>31.250138444790789</v>
      </c>
      <c r="DW444" s="1">
        <f t="shared" ca="1" si="301"/>
        <v>30.648439421272709</v>
      </c>
      <c r="EA444" s="1">
        <f t="shared" ca="1" si="302"/>
        <v>43.743451453434673</v>
      </c>
      <c r="EC444" s="1">
        <f t="shared" ca="1" si="303"/>
        <v>32.121278417268101</v>
      </c>
      <c r="EE444" s="1">
        <f t="shared" ca="1" si="304"/>
        <v>48.440955289156079</v>
      </c>
      <c r="EG444" s="1">
        <f t="shared" ca="1" si="305"/>
        <v>39.02507637461342</v>
      </c>
      <c r="EI444" s="1">
        <f t="shared" ca="1" si="306"/>
        <v>57.794108904401341</v>
      </c>
      <c r="EK444" s="1">
        <f t="shared" ca="1" si="307"/>
        <v>35.534249623493587</v>
      </c>
      <c r="EM444" s="1">
        <f t="shared" ca="1" si="308"/>
        <v>43.696607081252878</v>
      </c>
      <c r="EO444" s="1">
        <f t="shared" ca="1" si="309"/>
        <v>30.434791731149865</v>
      </c>
    </row>
    <row r="445" spans="1:145">
      <c r="A445" s="1">
        <f t="shared" ca="1" si="259"/>
        <v>56.555011842095993</v>
      </c>
      <c r="K445" s="1">
        <f t="shared" ca="1" si="260"/>
        <v>32.579745149042544</v>
      </c>
      <c r="M445" s="1">
        <f t="shared" ca="1" si="261"/>
        <v>31.138710777848697</v>
      </c>
      <c r="Q445" s="1">
        <f t="shared" ca="1" si="262"/>
        <v>42.433069963104792</v>
      </c>
      <c r="W445" s="1">
        <f t="shared" ca="1" si="263"/>
        <v>56.609667387682691</v>
      </c>
      <c r="Y445" s="1">
        <f t="shared" ca="1" si="264"/>
        <v>38.632772601893784</v>
      </c>
      <c r="AA445" s="1">
        <f t="shared" ca="1" si="265"/>
        <v>48.160123935418667</v>
      </c>
      <c r="AC445" s="1">
        <f t="shared" ca="1" si="266"/>
        <v>36.886332685840955</v>
      </c>
      <c r="AG445" s="1">
        <f t="shared" ca="1" si="267"/>
        <v>34.036892489145231</v>
      </c>
      <c r="AK445" s="1">
        <f t="shared" ca="1" si="268"/>
        <v>27.608112632042666</v>
      </c>
      <c r="AM445" s="1">
        <f t="shared" ca="1" si="269"/>
        <v>54.181290024696011</v>
      </c>
      <c r="AO445" s="1">
        <f t="shared" ca="1" si="270"/>
        <v>51.579668029474995</v>
      </c>
      <c r="AQ445" s="1">
        <f t="shared" ca="1" si="271"/>
        <v>35.571702837048214</v>
      </c>
      <c r="AS445" s="1">
        <f t="shared" ca="1" si="272"/>
        <v>56.802569057249407</v>
      </c>
      <c r="AU445" s="1">
        <f t="shared" ca="1" si="273"/>
        <v>42.484806320814009</v>
      </c>
      <c r="AW445" s="1">
        <f t="shared" ca="1" si="274"/>
        <v>48.046747391100581</v>
      </c>
      <c r="AY445" s="1">
        <f t="shared" ca="1" si="275"/>
        <v>38.297362151279508</v>
      </c>
      <c r="BA445" s="1">
        <f t="shared" ca="1" si="276"/>
        <v>54.221626584387437</v>
      </c>
      <c r="BG445" s="1">
        <f t="shared" ca="1" si="277"/>
        <v>42.149827821691446</v>
      </c>
      <c r="BI445" s="1">
        <f t="shared" ca="1" si="278"/>
        <v>44.89149505885932</v>
      </c>
      <c r="BK445" s="1">
        <f t="shared" ca="1" si="279"/>
        <v>59.027622253376876</v>
      </c>
      <c r="BM445" s="1">
        <f t="shared" ca="1" si="280"/>
        <v>39.824002741284914</v>
      </c>
      <c r="BO445" s="1">
        <f t="shared" ca="1" si="281"/>
        <v>63.227822672852028</v>
      </c>
      <c r="BQ445" s="1">
        <f t="shared" ca="1" si="282"/>
        <v>37.218954673376047</v>
      </c>
      <c r="BU445" s="1">
        <f t="shared" ca="1" si="283"/>
        <v>43.441631140606077</v>
      </c>
      <c r="BW445" s="1">
        <f t="shared" ca="1" si="284"/>
        <v>25.869920331539994</v>
      </c>
      <c r="CA445" s="1">
        <f t="shared" ca="1" si="285"/>
        <v>27.095667755612631</v>
      </c>
      <c r="CI445" s="1">
        <f t="shared" ca="1" si="286"/>
        <v>61.368046627860998</v>
      </c>
      <c r="CK445" s="1">
        <f t="shared" ca="1" si="287"/>
        <v>36.534943628996629</v>
      </c>
      <c r="CO445" s="1">
        <f t="shared" ca="1" si="288"/>
        <v>28.119205127585488</v>
      </c>
      <c r="CS445" s="1">
        <f t="shared" ca="1" si="289"/>
        <v>41.404895208358496</v>
      </c>
      <c r="CU445" s="1">
        <f t="shared" ca="1" si="290"/>
        <v>50.795141203743093</v>
      </c>
      <c r="CW445" s="1">
        <f t="shared" ca="1" si="291"/>
        <v>54.831731636197048</v>
      </c>
      <c r="CY445" s="1">
        <f t="shared" ca="1" si="292"/>
        <v>45.144681688758631</v>
      </c>
      <c r="DA445" s="1">
        <f t="shared" ca="1" si="293"/>
        <v>46.787296554026327</v>
      </c>
      <c r="DE445" s="1">
        <f t="shared" ca="1" si="294"/>
        <v>32.922563291409439</v>
      </c>
      <c r="DG445" s="1">
        <f t="shared" ca="1" si="295"/>
        <v>52.894424490993835</v>
      </c>
      <c r="DI445" s="1">
        <f t="shared" ca="1" si="296"/>
        <v>37.806407861565823</v>
      </c>
      <c r="DM445" s="1">
        <f t="shared" ca="1" si="297"/>
        <v>33.361463887207428</v>
      </c>
      <c r="DO445" s="1">
        <f t="shared" ca="1" si="298"/>
        <v>40.831792334878422</v>
      </c>
      <c r="DQ445" s="1">
        <f t="shared" ca="1" si="299"/>
        <v>32.206402760648828</v>
      </c>
      <c r="DS445" s="1">
        <f t="shared" ca="1" si="300"/>
        <v>32.770658417155389</v>
      </c>
      <c r="DW445" s="1">
        <f t="shared" ca="1" si="301"/>
        <v>29.848274988711299</v>
      </c>
      <c r="EA445" s="1">
        <f t="shared" ca="1" si="302"/>
        <v>47.349409264610415</v>
      </c>
      <c r="EC445" s="1">
        <f t="shared" ca="1" si="303"/>
        <v>35.875074113522274</v>
      </c>
      <c r="EE445" s="1">
        <f t="shared" ca="1" si="304"/>
        <v>49.42402847972113</v>
      </c>
      <c r="EG445" s="1">
        <f t="shared" ca="1" si="305"/>
        <v>39.927356652263583</v>
      </c>
      <c r="EI445" s="1">
        <f t="shared" ca="1" si="306"/>
        <v>48.65058324704777</v>
      </c>
      <c r="EK445" s="1">
        <f t="shared" ca="1" si="307"/>
        <v>34.619385181950875</v>
      </c>
      <c r="EM445" s="1">
        <f t="shared" ca="1" si="308"/>
        <v>41.96272983393871</v>
      </c>
      <c r="EO445" s="1">
        <f t="shared" ca="1" si="309"/>
        <v>27.116703867105905</v>
      </c>
    </row>
    <row r="446" spans="1:145">
      <c r="A446" s="1">
        <f t="shared" ca="1" si="259"/>
        <v>59.989979110034653</v>
      </c>
      <c r="K446" s="1">
        <f t="shared" ca="1" si="260"/>
        <v>35.258333284161587</v>
      </c>
      <c r="M446" s="1">
        <f t="shared" ca="1" si="261"/>
        <v>31.30660392121348</v>
      </c>
      <c r="Q446" s="1">
        <f t="shared" ca="1" si="262"/>
        <v>42.095091215370132</v>
      </c>
      <c r="W446" s="1">
        <f t="shared" ca="1" si="263"/>
        <v>55.230040475483435</v>
      </c>
      <c r="Y446" s="1">
        <f t="shared" ca="1" si="264"/>
        <v>38.335087637378251</v>
      </c>
      <c r="AA446" s="1">
        <f t="shared" ca="1" si="265"/>
        <v>48.596942501268536</v>
      </c>
      <c r="AC446" s="1">
        <f t="shared" ca="1" si="266"/>
        <v>35.963489575790589</v>
      </c>
      <c r="AG446" s="1">
        <f t="shared" ca="1" si="267"/>
        <v>35.014578120049855</v>
      </c>
      <c r="AK446" s="1">
        <f t="shared" ca="1" si="268"/>
        <v>30.289929249375806</v>
      </c>
      <c r="AM446" s="1">
        <f t="shared" ca="1" si="269"/>
        <v>55.993838375941621</v>
      </c>
      <c r="AO446" s="1">
        <f t="shared" ca="1" si="270"/>
        <v>51.335002243970493</v>
      </c>
      <c r="AQ446" s="1">
        <f t="shared" ca="1" si="271"/>
        <v>36.673450379432609</v>
      </c>
      <c r="AS446" s="1">
        <f t="shared" ca="1" si="272"/>
        <v>50.62028213233355</v>
      </c>
      <c r="AU446" s="1">
        <f t="shared" ca="1" si="273"/>
        <v>43.881610587311904</v>
      </c>
      <c r="AW446" s="1">
        <f t="shared" ca="1" si="274"/>
        <v>38.532502289452651</v>
      </c>
      <c r="AY446" s="1">
        <f t="shared" ca="1" si="275"/>
        <v>39.93684458074253</v>
      </c>
      <c r="BA446" s="1">
        <f t="shared" ca="1" si="276"/>
        <v>55.619156823872913</v>
      </c>
      <c r="BG446" s="1">
        <f t="shared" ca="1" si="277"/>
        <v>41.011811997413183</v>
      </c>
      <c r="BI446" s="1">
        <f t="shared" ca="1" si="278"/>
        <v>51.445747847408349</v>
      </c>
      <c r="BK446" s="1">
        <f t="shared" ca="1" si="279"/>
        <v>53.770817840227956</v>
      </c>
      <c r="BM446" s="1">
        <f t="shared" ca="1" si="280"/>
        <v>36.604882784163436</v>
      </c>
      <c r="BO446" s="1">
        <f t="shared" ca="1" si="281"/>
        <v>61.687213378233864</v>
      </c>
      <c r="BQ446" s="1">
        <f t="shared" ca="1" si="282"/>
        <v>39.121893075130231</v>
      </c>
      <c r="BU446" s="1">
        <f t="shared" ca="1" si="283"/>
        <v>55.85295742342597</v>
      </c>
      <c r="BW446" s="1">
        <f t="shared" ca="1" si="284"/>
        <v>31.597440875748369</v>
      </c>
      <c r="CA446" s="1">
        <f t="shared" ca="1" si="285"/>
        <v>25.578906219789904</v>
      </c>
      <c r="CI446" s="1">
        <f t="shared" ca="1" si="286"/>
        <v>59.765233330271677</v>
      </c>
      <c r="CK446" s="1">
        <f t="shared" ca="1" si="287"/>
        <v>37.199366569176895</v>
      </c>
      <c r="CO446" s="1">
        <f t="shared" ca="1" si="288"/>
        <v>28.682624091356868</v>
      </c>
      <c r="CS446" s="1">
        <f t="shared" ca="1" si="289"/>
        <v>41.699581443701241</v>
      </c>
      <c r="CU446" s="1">
        <f t="shared" ca="1" si="290"/>
        <v>48.220592515061533</v>
      </c>
      <c r="CW446" s="1">
        <f t="shared" ca="1" si="291"/>
        <v>48.289974101065198</v>
      </c>
      <c r="CY446" s="1">
        <f t="shared" ca="1" si="292"/>
        <v>47.00928418437941</v>
      </c>
      <c r="DA446" s="1">
        <f t="shared" ca="1" si="293"/>
        <v>47.88054569221876</v>
      </c>
      <c r="DE446" s="1">
        <f t="shared" ca="1" si="294"/>
        <v>37.044298348526894</v>
      </c>
      <c r="DG446" s="1">
        <f t="shared" ca="1" si="295"/>
        <v>54.509942405650122</v>
      </c>
      <c r="DI446" s="1">
        <f t="shared" ca="1" si="296"/>
        <v>36.786480473125557</v>
      </c>
      <c r="DM446" s="1">
        <f t="shared" ca="1" si="297"/>
        <v>31.092117572247041</v>
      </c>
      <c r="DO446" s="1">
        <f t="shared" ca="1" si="298"/>
        <v>43.654777151031013</v>
      </c>
      <c r="DQ446" s="1">
        <f t="shared" ca="1" si="299"/>
        <v>32.262722729492076</v>
      </c>
      <c r="DS446" s="1">
        <f t="shared" ca="1" si="300"/>
        <v>31.403141554479742</v>
      </c>
      <c r="DW446" s="1">
        <f t="shared" ca="1" si="301"/>
        <v>32.675012911300563</v>
      </c>
      <c r="EA446" s="1">
        <f t="shared" ca="1" si="302"/>
        <v>42.065676829991197</v>
      </c>
      <c r="EC446" s="1">
        <f t="shared" ca="1" si="303"/>
        <v>33.644473208520665</v>
      </c>
      <c r="EE446" s="1">
        <f t="shared" ca="1" si="304"/>
        <v>51.652407858432554</v>
      </c>
      <c r="EG446" s="1">
        <f t="shared" ca="1" si="305"/>
        <v>33.534140431242378</v>
      </c>
      <c r="EI446" s="1">
        <f t="shared" ca="1" si="306"/>
        <v>46.761515098438949</v>
      </c>
      <c r="EK446" s="1">
        <f t="shared" ca="1" si="307"/>
        <v>34.754979450164392</v>
      </c>
      <c r="EM446" s="1">
        <f t="shared" ca="1" si="308"/>
        <v>46.135108239492695</v>
      </c>
      <c r="EO446" s="1">
        <f t="shared" ca="1" si="309"/>
        <v>32.642167000730595</v>
      </c>
    </row>
    <row r="447" spans="1:145">
      <c r="A447" s="1">
        <f t="shared" ca="1" si="259"/>
        <v>52.701564169879241</v>
      </c>
      <c r="K447" s="1">
        <f t="shared" ca="1" si="260"/>
        <v>37.993973405132543</v>
      </c>
      <c r="M447" s="1">
        <f t="shared" ca="1" si="261"/>
        <v>31.209290719686518</v>
      </c>
      <c r="Q447" s="1">
        <f t="shared" ca="1" si="262"/>
        <v>49.457738048343259</v>
      </c>
      <c r="W447" s="1">
        <f t="shared" ca="1" si="263"/>
        <v>55.334042354293906</v>
      </c>
      <c r="Y447" s="1">
        <f t="shared" ca="1" si="264"/>
        <v>38.5003942024466</v>
      </c>
      <c r="AA447" s="1">
        <f t="shared" ca="1" si="265"/>
        <v>50.427116684902714</v>
      </c>
      <c r="AC447" s="1">
        <f t="shared" ca="1" si="266"/>
        <v>33.179852079566508</v>
      </c>
      <c r="AG447" s="1">
        <f t="shared" ca="1" si="267"/>
        <v>34.096975049220688</v>
      </c>
      <c r="AK447" s="1">
        <f t="shared" ca="1" si="268"/>
        <v>28.883097602883673</v>
      </c>
      <c r="AM447" s="1">
        <f t="shared" ca="1" si="269"/>
        <v>53.120449578723751</v>
      </c>
      <c r="AO447" s="1">
        <f t="shared" ca="1" si="270"/>
        <v>50.568463390104</v>
      </c>
      <c r="AQ447" s="1">
        <f t="shared" ca="1" si="271"/>
        <v>34.301666328043076</v>
      </c>
      <c r="AS447" s="1">
        <f t="shared" ca="1" si="272"/>
        <v>52.037486605941737</v>
      </c>
      <c r="AU447" s="1">
        <f t="shared" ca="1" si="273"/>
        <v>39.792258313861375</v>
      </c>
      <c r="AW447" s="1">
        <f t="shared" ca="1" si="274"/>
        <v>52.584812491090574</v>
      </c>
      <c r="AY447" s="1">
        <f t="shared" ca="1" si="275"/>
        <v>39.373358434647805</v>
      </c>
      <c r="BA447" s="1">
        <f t="shared" ca="1" si="276"/>
        <v>60.161520234381925</v>
      </c>
      <c r="BG447" s="1">
        <f t="shared" ca="1" si="277"/>
        <v>50.26175322399672</v>
      </c>
      <c r="BI447" s="1">
        <f t="shared" ca="1" si="278"/>
        <v>49.728309427544716</v>
      </c>
      <c r="BK447" s="1">
        <f t="shared" ca="1" si="279"/>
        <v>59.824086543010189</v>
      </c>
      <c r="BM447" s="1">
        <f t="shared" ca="1" si="280"/>
        <v>39.74071675757169</v>
      </c>
      <c r="BO447" s="1">
        <f t="shared" ca="1" si="281"/>
        <v>49.590305049916125</v>
      </c>
      <c r="BQ447" s="1">
        <f t="shared" ca="1" si="282"/>
        <v>33.078851548346535</v>
      </c>
      <c r="BU447" s="1">
        <f t="shared" ca="1" si="283"/>
        <v>47.103085272748366</v>
      </c>
      <c r="BW447" s="1">
        <f t="shared" ca="1" si="284"/>
        <v>37.869205979052524</v>
      </c>
      <c r="CA447" s="1">
        <f t="shared" ca="1" si="285"/>
        <v>28.850960309248919</v>
      </c>
      <c r="CI447" s="1">
        <f t="shared" ca="1" si="286"/>
        <v>63.602495347522577</v>
      </c>
      <c r="CK447" s="1">
        <f t="shared" ca="1" si="287"/>
        <v>37.341062732710604</v>
      </c>
      <c r="CO447" s="1">
        <f t="shared" ca="1" si="288"/>
        <v>25.372892757913615</v>
      </c>
      <c r="CS447" s="1">
        <f t="shared" ca="1" si="289"/>
        <v>41.374647831425079</v>
      </c>
      <c r="CU447" s="1">
        <f t="shared" ca="1" si="290"/>
        <v>51.77477513567996</v>
      </c>
      <c r="CW447" s="1">
        <f t="shared" ca="1" si="291"/>
        <v>54.239743498067241</v>
      </c>
      <c r="CY447" s="1">
        <f t="shared" ca="1" si="292"/>
        <v>44.249264723736047</v>
      </c>
      <c r="DA447" s="1">
        <f t="shared" ca="1" si="293"/>
        <v>50.290437585877129</v>
      </c>
      <c r="DE447" s="1">
        <f t="shared" ca="1" si="294"/>
        <v>38.392623865974485</v>
      </c>
      <c r="DG447" s="1">
        <f t="shared" ca="1" si="295"/>
        <v>54.702334029520649</v>
      </c>
      <c r="DI447" s="1">
        <f t="shared" ca="1" si="296"/>
        <v>38.145700686255182</v>
      </c>
      <c r="DM447" s="1">
        <f t="shared" ca="1" si="297"/>
        <v>33.138851405990899</v>
      </c>
      <c r="DO447" s="1">
        <f t="shared" ca="1" si="298"/>
        <v>43.543269522264474</v>
      </c>
      <c r="DQ447" s="1">
        <f t="shared" ca="1" si="299"/>
        <v>32.747899128845788</v>
      </c>
      <c r="DS447" s="1">
        <f t="shared" ca="1" si="300"/>
        <v>33.568794403953568</v>
      </c>
      <c r="DW447" s="1">
        <f t="shared" ca="1" si="301"/>
        <v>32.437685296783883</v>
      </c>
      <c r="EA447" s="1">
        <f t="shared" ca="1" si="302"/>
        <v>42.60087967717768</v>
      </c>
      <c r="EC447" s="1">
        <f t="shared" ca="1" si="303"/>
        <v>35.877334598735303</v>
      </c>
      <c r="EE447" s="1">
        <f t="shared" ca="1" si="304"/>
        <v>51.326290806489965</v>
      </c>
      <c r="EG447" s="1">
        <f t="shared" ca="1" si="305"/>
        <v>35.817200245079533</v>
      </c>
      <c r="EI447" s="1">
        <f t="shared" ca="1" si="306"/>
        <v>51.489948002888738</v>
      </c>
      <c r="EK447" s="1">
        <f t="shared" ca="1" si="307"/>
        <v>34.293051054892622</v>
      </c>
      <c r="EM447" s="1">
        <f t="shared" ca="1" si="308"/>
        <v>45.111850117588979</v>
      </c>
      <c r="EO447" s="1">
        <f t="shared" ca="1" si="309"/>
        <v>32.028968608176271</v>
      </c>
    </row>
    <row r="448" spans="1:145">
      <c r="A448" s="1">
        <f t="shared" ca="1" si="259"/>
        <v>50.61736641692363</v>
      </c>
      <c r="K448" s="1">
        <f t="shared" ca="1" si="260"/>
        <v>20.3168893668763</v>
      </c>
      <c r="M448" s="1">
        <f t="shared" ca="1" si="261"/>
        <v>31.08225515117584</v>
      </c>
      <c r="Q448" s="1">
        <f t="shared" ca="1" si="262"/>
        <v>57.86983918367622</v>
      </c>
      <c r="W448" s="1">
        <f t="shared" ca="1" si="263"/>
        <v>59.698455897344452</v>
      </c>
      <c r="Y448" s="1">
        <f t="shared" ca="1" si="264"/>
        <v>40.13352404499382</v>
      </c>
      <c r="AA448" s="1">
        <f t="shared" ca="1" si="265"/>
        <v>46.248108436278983</v>
      </c>
      <c r="AC448" s="1">
        <f t="shared" ca="1" si="266"/>
        <v>30.121962900614513</v>
      </c>
      <c r="AG448" s="1">
        <f t="shared" ca="1" si="267"/>
        <v>31.201400053071364</v>
      </c>
      <c r="AK448" s="1">
        <f t="shared" ca="1" si="268"/>
        <v>25.171598853788062</v>
      </c>
      <c r="AM448" s="1">
        <f t="shared" ca="1" si="269"/>
        <v>55.76063964272965</v>
      </c>
      <c r="AO448" s="1">
        <f t="shared" ca="1" si="270"/>
        <v>50.023377748769647</v>
      </c>
      <c r="AQ448" s="1">
        <f t="shared" ca="1" si="271"/>
        <v>35.992425298338624</v>
      </c>
      <c r="AS448" s="1">
        <f t="shared" ca="1" si="272"/>
        <v>57.956213088789767</v>
      </c>
      <c r="AU448" s="1">
        <f t="shared" ca="1" si="273"/>
        <v>39.610994297622973</v>
      </c>
      <c r="AW448" s="1">
        <f t="shared" ca="1" si="274"/>
        <v>51.246152865092867</v>
      </c>
      <c r="AY448" s="1">
        <f t="shared" ca="1" si="275"/>
        <v>37.793251967653163</v>
      </c>
      <c r="BA448" s="1">
        <f t="shared" ca="1" si="276"/>
        <v>63.56228833926474</v>
      </c>
      <c r="BG448" s="1">
        <f t="shared" ca="1" si="277"/>
        <v>45.346642041588488</v>
      </c>
      <c r="BI448" s="1">
        <f t="shared" ca="1" si="278"/>
        <v>47.596681163427633</v>
      </c>
      <c r="BK448" s="1">
        <f t="shared" ca="1" si="279"/>
        <v>56.76570340960172</v>
      </c>
      <c r="BM448" s="1">
        <f t="shared" ca="1" si="280"/>
        <v>37.230434054911498</v>
      </c>
      <c r="BO448" s="1">
        <f t="shared" ca="1" si="281"/>
        <v>58.069448695355511</v>
      </c>
      <c r="BQ448" s="1">
        <f t="shared" ca="1" si="282"/>
        <v>30.258077095646158</v>
      </c>
      <c r="BU448" s="1">
        <f t="shared" ca="1" si="283"/>
        <v>48.332879122869898</v>
      </c>
      <c r="BW448" s="1">
        <f t="shared" ca="1" si="284"/>
        <v>27.401375937055207</v>
      </c>
      <c r="CA448" s="1">
        <f t="shared" ca="1" si="285"/>
        <v>29.57000223307972</v>
      </c>
      <c r="CI448" s="1">
        <f t="shared" ca="1" si="286"/>
        <v>61.774341691032475</v>
      </c>
      <c r="CK448" s="1">
        <f t="shared" ca="1" si="287"/>
        <v>37.201771303175569</v>
      </c>
      <c r="CO448" s="1">
        <f t="shared" ca="1" si="288"/>
        <v>29.209337976649095</v>
      </c>
      <c r="CS448" s="1">
        <f t="shared" ca="1" si="289"/>
        <v>41.575059956933323</v>
      </c>
      <c r="CU448" s="1">
        <f t="shared" ca="1" si="290"/>
        <v>45.886248854342021</v>
      </c>
      <c r="CW448" s="1">
        <f t="shared" ca="1" si="291"/>
        <v>48.30806920897453</v>
      </c>
      <c r="CY448" s="1">
        <f t="shared" ca="1" si="292"/>
        <v>44.004216691358216</v>
      </c>
      <c r="DA448" s="1">
        <f t="shared" ca="1" si="293"/>
        <v>46.524945733204895</v>
      </c>
      <c r="DE448" s="1">
        <f t="shared" ca="1" si="294"/>
        <v>36.131152793144842</v>
      </c>
      <c r="DG448" s="1">
        <f t="shared" ca="1" si="295"/>
        <v>62.865894598092289</v>
      </c>
      <c r="DI448" s="1">
        <f t="shared" ca="1" si="296"/>
        <v>37.483726755875267</v>
      </c>
      <c r="DM448" s="1">
        <f t="shared" ca="1" si="297"/>
        <v>32.151771731499728</v>
      </c>
      <c r="DO448" s="1">
        <f t="shared" ca="1" si="298"/>
        <v>42.713145113670286</v>
      </c>
      <c r="DQ448" s="1">
        <f t="shared" ca="1" si="299"/>
        <v>32.186875095964012</v>
      </c>
      <c r="DS448" s="1">
        <f t="shared" ca="1" si="300"/>
        <v>34.113836621667311</v>
      </c>
      <c r="DW448" s="1">
        <f t="shared" ca="1" si="301"/>
        <v>30.751778333914082</v>
      </c>
      <c r="EA448" s="1">
        <f t="shared" ca="1" si="302"/>
        <v>45.979060416248359</v>
      </c>
      <c r="EC448" s="1">
        <f t="shared" ca="1" si="303"/>
        <v>35.81033643029135</v>
      </c>
      <c r="EE448" s="1">
        <f t="shared" ca="1" si="304"/>
        <v>47.878820569516954</v>
      </c>
      <c r="EG448" s="1">
        <f t="shared" ca="1" si="305"/>
        <v>36.021017342081656</v>
      </c>
      <c r="EI448" s="1">
        <f t="shared" ca="1" si="306"/>
        <v>57.399077709636003</v>
      </c>
      <c r="EK448" s="1">
        <f t="shared" ca="1" si="307"/>
        <v>35.837093224836153</v>
      </c>
      <c r="EM448" s="1">
        <f t="shared" ca="1" si="308"/>
        <v>47.819418696611962</v>
      </c>
      <c r="EO448" s="1">
        <f t="shared" ca="1" si="309"/>
        <v>33.42318910076731</v>
      </c>
    </row>
    <row r="449" spans="1:145">
      <c r="A449" s="1">
        <f t="shared" ca="1" si="259"/>
        <v>57.682480617154852</v>
      </c>
      <c r="K449" s="1">
        <f t="shared" ca="1" si="260"/>
        <v>25.178082027993483</v>
      </c>
      <c r="M449" s="1">
        <f t="shared" ca="1" si="261"/>
        <v>32.731465410818544</v>
      </c>
      <c r="Q449" s="1">
        <f t="shared" ca="1" si="262"/>
        <v>42.534688450142916</v>
      </c>
      <c r="W449" s="1">
        <f t="shared" ca="1" si="263"/>
        <v>58.065383965475043</v>
      </c>
      <c r="Y449" s="1">
        <f t="shared" ca="1" si="264"/>
        <v>40.388880787551614</v>
      </c>
      <c r="AA449" s="1">
        <f t="shared" ca="1" si="265"/>
        <v>50.895804777064946</v>
      </c>
      <c r="AC449" s="1">
        <f t="shared" ca="1" si="266"/>
        <v>34.39314842605495</v>
      </c>
      <c r="AG449" s="1">
        <f t="shared" ca="1" si="267"/>
        <v>34.189082136305309</v>
      </c>
      <c r="AK449" s="1">
        <f t="shared" ca="1" si="268"/>
        <v>31.742356328033047</v>
      </c>
      <c r="AM449" s="1">
        <f t="shared" ca="1" si="269"/>
        <v>54.414429103321119</v>
      </c>
      <c r="AO449" s="1">
        <f t="shared" ca="1" si="270"/>
        <v>48.406741211088374</v>
      </c>
      <c r="AQ449" s="1">
        <f t="shared" ca="1" si="271"/>
        <v>36.835341554330228</v>
      </c>
      <c r="AS449" s="1">
        <f t="shared" ca="1" si="272"/>
        <v>50.390803512779513</v>
      </c>
      <c r="AU449" s="1">
        <f t="shared" ca="1" si="273"/>
        <v>39.184794563675311</v>
      </c>
      <c r="AW449" s="1">
        <f t="shared" ca="1" si="274"/>
        <v>39.099139139743421</v>
      </c>
      <c r="AY449" s="1">
        <f t="shared" ca="1" si="275"/>
        <v>35.247557217541889</v>
      </c>
      <c r="BA449" s="1">
        <f t="shared" ca="1" si="276"/>
        <v>53.534569304170901</v>
      </c>
      <c r="BG449" s="1">
        <f t="shared" ca="1" si="277"/>
        <v>39.244695057080811</v>
      </c>
      <c r="BI449" s="1">
        <f t="shared" ca="1" si="278"/>
        <v>45.435194501101584</v>
      </c>
      <c r="BK449" s="1">
        <f t="shared" ca="1" si="279"/>
        <v>59.746002292235424</v>
      </c>
      <c r="BM449" s="1">
        <f t="shared" ca="1" si="280"/>
        <v>39.624292862944507</v>
      </c>
      <c r="BO449" s="1">
        <f t="shared" ca="1" si="281"/>
        <v>55.231906549729771</v>
      </c>
      <c r="BQ449" s="1">
        <f t="shared" ca="1" si="282"/>
        <v>37.823911043807755</v>
      </c>
      <c r="BU449" s="1">
        <f t="shared" ca="1" si="283"/>
        <v>46.336262889266024</v>
      </c>
      <c r="BW449" s="1">
        <f t="shared" ca="1" si="284"/>
        <v>32.550613953635953</v>
      </c>
      <c r="CA449" s="1">
        <f t="shared" ca="1" si="285"/>
        <v>28.728020618779844</v>
      </c>
      <c r="CI449" s="1">
        <f t="shared" ca="1" si="286"/>
        <v>56.356612680166442</v>
      </c>
      <c r="CK449" s="1">
        <f t="shared" ca="1" si="287"/>
        <v>37.770563825552173</v>
      </c>
      <c r="CO449" s="1">
        <f t="shared" ca="1" si="288"/>
        <v>27.578131075819233</v>
      </c>
      <c r="CS449" s="1">
        <f t="shared" ca="1" si="289"/>
        <v>43.329341329716399</v>
      </c>
      <c r="CU449" s="1">
        <f t="shared" ca="1" si="290"/>
        <v>40.600735833661332</v>
      </c>
      <c r="CW449" s="1">
        <f t="shared" ca="1" si="291"/>
        <v>54.527561069694471</v>
      </c>
      <c r="CY449" s="1">
        <f t="shared" ca="1" si="292"/>
        <v>45.278048363526182</v>
      </c>
      <c r="DA449" s="1">
        <f t="shared" ca="1" si="293"/>
        <v>48.3507984135504</v>
      </c>
      <c r="DE449" s="1">
        <f t="shared" ca="1" si="294"/>
        <v>32.990933338098422</v>
      </c>
      <c r="DG449" s="1">
        <f t="shared" ca="1" si="295"/>
        <v>53.205798477167001</v>
      </c>
      <c r="DI449" s="1">
        <f t="shared" ca="1" si="296"/>
        <v>35.895584180993708</v>
      </c>
      <c r="DM449" s="1">
        <f t="shared" ca="1" si="297"/>
        <v>33.202016536678997</v>
      </c>
      <c r="DO449" s="1">
        <f t="shared" ca="1" si="298"/>
        <v>43.282463683903948</v>
      </c>
      <c r="DQ449" s="1">
        <f t="shared" ca="1" si="299"/>
        <v>32.381968626003889</v>
      </c>
      <c r="DS449" s="1">
        <f t="shared" ca="1" si="300"/>
        <v>33.268926759292064</v>
      </c>
      <c r="DW449" s="1">
        <f t="shared" ca="1" si="301"/>
        <v>29.536619498738244</v>
      </c>
      <c r="EA449" s="1">
        <f t="shared" ca="1" si="302"/>
        <v>43.538179536784227</v>
      </c>
      <c r="EC449" s="1">
        <f t="shared" ca="1" si="303"/>
        <v>34.246039791952853</v>
      </c>
      <c r="EE449" s="1">
        <f t="shared" ca="1" si="304"/>
        <v>50.287732713175764</v>
      </c>
      <c r="EG449" s="1">
        <f t="shared" ca="1" si="305"/>
        <v>37.909526859485574</v>
      </c>
      <c r="EI449" s="1">
        <f t="shared" ca="1" si="306"/>
        <v>57.065738507653023</v>
      </c>
      <c r="EK449" s="1">
        <f t="shared" ca="1" si="307"/>
        <v>35.051929000345602</v>
      </c>
      <c r="EM449" s="1">
        <f t="shared" ca="1" si="308"/>
        <v>48.295558440386813</v>
      </c>
      <c r="EO449" s="1">
        <f t="shared" ca="1" si="309"/>
        <v>32.521495918842817</v>
      </c>
    </row>
    <row r="450" spans="1:145">
      <c r="A450" s="1">
        <f t="shared" ca="1" si="259"/>
        <v>55.067731564125886</v>
      </c>
      <c r="K450" s="1">
        <f t="shared" ca="1" si="260"/>
        <v>35.720279069294449</v>
      </c>
      <c r="M450" s="1">
        <f t="shared" ca="1" si="261"/>
        <v>31.788851334848115</v>
      </c>
      <c r="Q450" s="1">
        <f t="shared" ca="1" si="262"/>
        <v>51.026670761311237</v>
      </c>
      <c r="W450" s="1">
        <f t="shared" ca="1" si="263"/>
        <v>55.925401683262272</v>
      </c>
      <c r="Y450" s="1">
        <f t="shared" ca="1" si="264"/>
        <v>38.034464476759752</v>
      </c>
      <c r="AA450" s="1">
        <f t="shared" ca="1" si="265"/>
        <v>46.2777344129141</v>
      </c>
      <c r="AC450" s="1">
        <f t="shared" ca="1" si="266"/>
        <v>39.011060989988692</v>
      </c>
      <c r="AG450" s="1">
        <f t="shared" ca="1" si="267"/>
        <v>34.128068183100019</v>
      </c>
      <c r="AK450" s="1">
        <f t="shared" ca="1" si="268"/>
        <v>25.659737877480151</v>
      </c>
      <c r="AM450" s="1">
        <f t="shared" ca="1" si="269"/>
        <v>54.881553653821072</v>
      </c>
      <c r="AO450" s="1">
        <f t="shared" ca="1" si="270"/>
        <v>50.680232231543677</v>
      </c>
      <c r="AQ450" s="1">
        <f t="shared" ca="1" si="271"/>
        <v>34.691626264168377</v>
      </c>
      <c r="AS450" s="1">
        <f t="shared" ca="1" si="272"/>
        <v>52.917533773908787</v>
      </c>
      <c r="AU450" s="1">
        <f t="shared" ca="1" si="273"/>
        <v>43.542018186254474</v>
      </c>
      <c r="AW450" s="1">
        <f t="shared" ca="1" si="274"/>
        <v>53.698083036631381</v>
      </c>
      <c r="AY450" s="1">
        <f t="shared" ca="1" si="275"/>
        <v>40.540201246447353</v>
      </c>
      <c r="BA450" s="1">
        <f t="shared" ca="1" si="276"/>
        <v>64.386147561008613</v>
      </c>
      <c r="BG450" s="1">
        <f t="shared" ca="1" si="277"/>
        <v>43.808108306686066</v>
      </c>
      <c r="BI450" s="1">
        <f t="shared" ca="1" si="278"/>
        <v>44.537336471045698</v>
      </c>
      <c r="BK450" s="1">
        <f t="shared" ca="1" si="279"/>
        <v>50.123996248817505</v>
      </c>
      <c r="BM450" s="1">
        <f t="shared" ca="1" si="280"/>
        <v>36.907829719099453</v>
      </c>
      <c r="BO450" s="1">
        <f t="shared" ca="1" si="281"/>
        <v>55.530441359230068</v>
      </c>
      <c r="BQ450" s="1">
        <f t="shared" ca="1" si="282"/>
        <v>30.000069226734215</v>
      </c>
      <c r="BU450" s="1">
        <f t="shared" ca="1" si="283"/>
        <v>58.01088792980314</v>
      </c>
      <c r="BW450" s="1">
        <f t="shared" ca="1" si="284"/>
        <v>36.754041255525664</v>
      </c>
      <c r="CA450" s="1">
        <f t="shared" ca="1" si="285"/>
        <v>26.58811040443787</v>
      </c>
      <c r="CI450" s="1">
        <f t="shared" ca="1" si="286"/>
        <v>55.704275521724298</v>
      </c>
      <c r="CK450" s="1">
        <f t="shared" ca="1" si="287"/>
        <v>38.688682790264842</v>
      </c>
      <c r="CO450" s="1">
        <f t="shared" ca="1" si="288"/>
        <v>25.773741643146124</v>
      </c>
      <c r="CS450" s="1">
        <f t="shared" ca="1" si="289"/>
        <v>41.462853035573687</v>
      </c>
      <c r="CU450" s="1">
        <f t="shared" ca="1" si="290"/>
        <v>40.559144311832078</v>
      </c>
      <c r="CW450" s="1">
        <f t="shared" ca="1" si="291"/>
        <v>54.711294605884753</v>
      </c>
      <c r="CY450" s="1">
        <f t="shared" ca="1" si="292"/>
        <v>47.186978114690376</v>
      </c>
      <c r="DA450" s="1">
        <f t="shared" ca="1" si="293"/>
        <v>47.050403981090135</v>
      </c>
      <c r="DE450" s="1">
        <f t="shared" ca="1" si="294"/>
        <v>35.380929167592839</v>
      </c>
      <c r="DG450" s="1">
        <f t="shared" ca="1" si="295"/>
        <v>51.124446916056918</v>
      </c>
      <c r="DI450" s="1">
        <f t="shared" ca="1" si="296"/>
        <v>35.267751840803534</v>
      </c>
      <c r="DM450" s="1">
        <f t="shared" ca="1" si="297"/>
        <v>33.584723498772917</v>
      </c>
      <c r="DO450" s="1">
        <f t="shared" ca="1" si="298"/>
        <v>40.762971246429188</v>
      </c>
      <c r="DQ450" s="1">
        <f t="shared" ca="1" si="299"/>
        <v>32.582572752986636</v>
      </c>
      <c r="DS450" s="1">
        <f t="shared" ca="1" si="300"/>
        <v>31.265691187032886</v>
      </c>
      <c r="DW450" s="1">
        <f t="shared" ca="1" si="301"/>
        <v>29.528711160941459</v>
      </c>
      <c r="EA450" s="1">
        <f t="shared" ca="1" si="302"/>
        <v>47.064178488862424</v>
      </c>
      <c r="EC450" s="1">
        <f t="shared" ca="1" si="303"/>
        <v>34.093378430198534</v>
      </c>
      <c r="EE450" s="1">
        <f t="shared" ca="1" si="304"/>
        <v>49.052632010056499</v>
      </c>
      <c r="EG450" s="1">
        <f t="shared" ca="1" si="305"/>
        <v>35.690572331054298</v>
      </c>
      <c r="EI450" s="1">
        <f t="shared" ca="1" si="306"/>
        <v>47.649280397738416</v>
      </c>
      <c r="EK450" s="1">
        <f t="shared" ca="1" si="307"/>
        <v>34.819443516335298</v>
      </c>
      <c r="EM450" s="1">
        <f t="shared" ca="1" si="308"/>
        <v>43.216096266698081</v>
      </c>
      <c r="EO450" s="1">
        <f t="shared" ca="1" si="309"/>
        <v>31.735062724354776</v>
      </c>
    </row>
    <row r="451" spans="1:145">
      <c r="A451" s="1">
        <f t="shared" ca="1" si="259"/>
        <v>58.511582345387076</v>
      </c>
      <c r="K451" s="1">
        <f t="shared" ca="1" si="260"/>
        <v>44.091899914315931</v>
      </c>
      <c r="M451" s="1">
        <f t="shared" ca="1" si="261"/>
        <v>31.158040836437241</v>
      </c>
      <c r="Q451" s="1">
        <f t="shared" ca="1" si="262"/>
        <v>42.910523276359406</v>
      </c>
      <c r="W451" s="1">
        <f t="shared" ca="1" si="263"/>
        <v>56.453527702376654</v>
      </c>
      <c r="Y451" s="1">
        <f t="shared" ca="1" si="264"/>
        <v>40.938020093852089</v>
      </c>
      <c r="AA451" s="1">
        <f t="shared" ca="1" si="265"/>
        <v>53.339914745530535</v>
      </c>
      <c r="AC451" s="1">
        <f t="shared" ca="1" si="266"/>
        <v>30.386976966898391</v>
      </c>
      <c r="AG451" s="1">
        <f t="shared" ca="1" si="267"/>
        <v>33.166380588316862</v>
      </c>
      <c r="AK451" s="1">
        <f t="shared" ca="1" si="268"/>
        <v>28.143622734269073</v>
      </c>
      <c r="AM451" s="1">
        <f t="shared" ca="1" si="269"/>
        <v>54.23642853008036</v>
      </c>
      <c r="AO451" s="1">
        <f t="shared" ca="1" si="270"/>
        <v>46.536787199452768</v>
      </c>
      <c r="AQ451" s="1">
        <f t="shared" ca="1" si="271"/>
        <v>35.47720966098273</v>
      </c>
      <c r="AS451" s="1">
        <f t="shared" ca="1" si="272"/>
        <v>58.745755040958464</v>
      </c>
      <c r="AU451" s="1">
        <f t="shared" ca="1" si="273"/>
        <v>40.491033786277043</v>
      </c>
      <c r="AW451" s="1">
        <f t="shared" ca="1" si="274"/>
        <v>34.333208086705724</v>
      </c>
      <c r="AY451" s="1">
        <f t="shared" ca="1" si="275"/>
        <v>35.084258211801796</v>
      </c>
      <c r="BA451" s="1">
        <f t="shared" ca="1" si="276"/>
        <v>61.855864631747309</v>
      </c>
      <c r="BG451" s="1">
        <f t="shared" ca="1" si="277"/>
        <v>45.59600514661318</v>
      </c>
      <c r="BI451" s="1">
        <f t="shared" ca="1" si="278"/>
        <v>46.949441952085394</v>
      </c>
      <c r="BK451" s="1">
        <f t="shared" ca="1" si="279"/>
        <v>59.174244131694884</v>
      </c>
      <c r="BM451" s="1">
        <f t="shared" ca="1" si="280"/>
        <v>37.119577718377116</v>
      </c>
      <c r="BO451" s="1">
        <f t="shared" ca="1" si="281"/>
        <v>48.19403576499198</v>
      </c>
      <c r="BQ451" s="1">
        <f t="shared" ca="1" si="282"/>
        <v>38.748783257139081</v>
      </c>
      <c r="BU451" s="1">
        <f t="shared" ca="1" si="283"/>
        <v>43.602295419284502</v>
      </c>
      <c r="BW451" s="1">
        <f t="shared" ca="1" si="284"/>
        <v>32.672786486639161</v>
      </c>
      <c r="CA451" s="1">
        <f t="shared" ca="1" si="285"/>
        <v>28.387611385146485</v>
      </c>
      <c r="CI451" s="1">
        <f t="shared" ca="1" si="286"/>
        <v>60.436364147919413</v>
      </c>
      <c r="CK451" s="1">
        <f t="shared" ca="1" si="287"/>
        <v>36.130709533563525</v>
      </c>
      <c r="CO451" s="1">
        <f t="shared" ca="1" si="288"/>
        <v>27.144109180602914</v>
      </c>
      <c r="CS451" s="1">
        <f t="shared" ca="1" si="289"/>
        <v>42.893114957441114</v>
      </c>
      <c r="CU451" s="1">
        <f t="shared" ca="1" si="290"/>
        <v>49.555436856795446</v>
      </c>
      <c r="CW451" s="1">
        <f t="shared" ca="1" si="291"/>
        <v>48.384264296057594</v>
      </c>
      <c r="CY451" s="1">
        <f t="shared" ca="1" si="292"/>
        <v>44.695311770698964</v>
      </c>
      <c r="DA451" s="1">
        <f t="shared" ca="1" si="293"/>
        <v>46.687476378161122</v>
      </c>
      <c r="DE451" s="1">
        <f t="shared" ca="1" si="294"/>
        <v>33.838065991722758</v>
      </c>
      <c r="DG451" s="1">
        <f t="shared" ca="1" si="295"/>
        <v>59.958867780949291</v>
      </c>
      <c r="DI451" s="1">
        <f t="shared" ca="1" si="296"/>
        <v>39.486665689118297</v>
      </c>
      <c r="DM451" s="1">
        <f t="shared" ca="1" si="297"/>
        <v>31.016584335001799</v>
      </c>
      <c r="DO451" s="1">
        <f t="shared" ca="1" si="298"/>
        <v>40.785791846488245</v>
      </c>
      <c r="DQ451" s="1">
        <f t="shared" ca="1" si="299"/>
        <v>32.430381213834501</v>
      </c>
      <c r="DS451" s="1">
        <f t="shared" ca="1" si="300"/>
        <v>32.847237046255543</v>
      </c>
      <c r="DW451" s="1">
        <f t="shared" ca="1" si="301"/>
        <v>30.168849839024986</v>
      </c>
      <c r="EA451" s="1">
        <f t="shared" ca="1" si="302"/>
        <v>44.939749866179007</v>
      </c>
      <c r="EC451" s="1">
        <f t="shared" ca="1" si="303"/>
        <v>34.790042903672031</v>
      </c>
      <c r="EE451" s="1">
        <f t="shared" ca="1" si="304"/>
        <v>49.649956223191069</v>
      </c>
      <c r="EG451" s="1">
        <f t="shared" ca="1" si="305"/>
        <v>35.05026954556044</v>
      </c>
      <c r="EI451" s="1">
        <f t="shared" ca="1" si="306"/>
        <v>48.120632676667185</v>
      </c>
      <c r="EK451" s="1">
        <f t="shared" ca="1" si="307"/>
        <v>34.475912749258057</v>
      </c>
      <c r="EM451" s="1">
        <f t="shared" ca="1" si="308"/>
        <v>45.500844853394071</v>
      </c>
      <c r="EO451" s="1">
        <f t="shared" ca="1" si="309"/>
        <v>31.13612205602729</v>
      </c>
    </row>
    <row r="452" spans="1:145">
      <c r="A452" s="1">
        <f t="shared" ca="1" si="259"/>
        <v>53.442214493764865</v>
      </c>
      <c r="K452" s="1">
        <f t="shared" ca="1" si="260"/>
        <v>21.455890720841982</v>
      </c>
      <c r="M452" s="1">
        <f t="shared" ca="1" si="261"/>
        <v>31.396654732679362</v>
      </c>
      <c r="Q452" s="1">
        <f t="shared" ca="1" si="262"/>
        <v>56.408905743887303</v>
      </c>
      <c r="W452" s="1">
        <f t="shared" ca="1" si="263"/>
        <v>54.508453586296895</v>
      </c>
      <c r="Y452" s="1">
        <f t="shared" ca="1" si="264"/>
        <v>38.344863170596597</v>
      </c>
      <c r="AA452" s="1">
        <f t="shared" ca="1" si="265"/>
        <v>46.448210762102157</v>
      </c>
      <c r="AC452" s="1">
        <f t="shared" ca="1" si="266"/>
        <v>34.506880477767794</v>
      </c>
      <c r="AG452" s="1">
        <f t="shared" ca="1" si="267"/>
        <v>33.348591549195454</v>
      </c>
      <c r="AK452" s="1">
        <f t="shared" ca="1" si="268"/>
        <v>30.028863876098402</v>
      </c>
      <c r="AM452" s="1">
        <f t="shared" ca="1" si="269"/>
        <v>52.748804972982278</v>
      </c>
      <c r="AO452" s="1">
        <f t="shared" ca="1" si="270"/>
        <v>48.600673161156799</v>
      </c>
      <c r="AQ452" s="1">
        <f t="shared" ca="1" si="271"/>
        <v>37.004937875960174</v>
      </c>
      <c r="AS452" s="1">
        <f t="shared" ca="1" si="272"/>
        <v>56.731800596979156</v>
      </c>
      <c r="AU452" s="1">
        <f t="shared" ca="1" si="273"/>
        <v>44.66827962094537</v>
      </c>
      <c r="AW452" s="1">
        <f t="shared" ca="1" si="274"/>
        <v>53.250010060400271</v>
      </c>
      <c r="AY452" s="1">
        <f t="shared" ca="1" si="275"/>
        <v>34.053529211642918</v>
      </c>
      <c r="BA452" s="1">
        <f t="shared" ca="1" si="276"/>
        <v>53.424515606079851</v>
      </c>
      <c r="BG452" s="1">
        <f t="shared" ca="1" si="277"/>
        <v>42.313091992211817</v>
      </c>
      <c r="BI452" s="1">
        <f t="shared" ca="1" si="278"/>
        <v>51.600388434558361</v>
      </c>
      <c r="BK452" s="1">
        <f t="shared" ca="1" si="279"/>
        <v>52.132823635118768</v>
      </c>
      <c r="BM452" s="1">
        <f t="shared" ca="1" si="280"/>
        <v>38.090392295170204</v>
      </c>
      <c r="BO452" s="1">
        <f t="shared" ca="1" si="281"/>
        <v>58.800124928579862</v>
      </c>
      <c r="BQ452" s="1">
        <f t="shared" ca="1" si="282"/>
        <v>31.106341348348653</v>
      </c>
      <c r="BU452" s="1">
        <f t="shared" ca="1" si="283"/>
        <v>48.854392437490276</v>
      </c>
      <c r="BW452" s="1">
        <f t="shared" ca="1" si="284"/>
        <v>23.407673942097965</v>
      </c>
      <c r="CA452" s="1">
        <f t="shared" ca="1" si="285"/>
        <v>27.869735373205732</v>
      </c>
      <c r="CI452" s="1">
        <f t="shared" ca="1" si="286"/>
        <v>59.083582869837322</v>
      </c>
      <c r="CK452" s="1">
        <f t="shared" ca="1" si="287"/>
        <v>36.503216157824816</v>
      </c>
      <c r="CO452" s="1">
        <f t="shared" ca="1" si="288"/>
        <v>29.93377955596873</v>
      </c>
      <c r="CS452" s="1">
        <f t="shared" ca="1" si="289"/>
        <v>43.38892333913239</v>
      </c>
      <c r="CU452" s="1">
        <f t="shared" ca="1" si="290"/>
        <v>46.953441014436223</v>
      </c>
      <c r="CW452" s="1">
        <f t="shared" ca="1" si="291"/>
        <v>49.759116258396197</v>
      </c>
      <c r="CY452" s="1">
        <f t="shared" ca="1" si="292"/>
        <v>44.037679858222312</v>
      </c>
      <c r="DA452" s="1">
        <f t="shared" ca="1" si="293"/>
        <v>46.949357540043778</v>
      </c>
      <c r="DE452" s="1">
        <f t="shared" ca="1" si="294"/>
        <v>32.147746605645942</v>
      </c>
      <c r="DG452" s="1">
        <f t="shared" ca="1" si="295"/>
        <v>56.503017194593674</v>
      </c>
      <c r="DI452" s="1">
        <f t="shared" ca="1" si="296"/>
        <v>37.989831008063341</v>
      </c>
      <c r="DM452" s="1">
        <f t="shared" ca="1" si="297"/>
        <v>30.14310945396144</v>
      </c>
      <c r="DO452" s="1">
        <f t="shared" ca="1" si="298"/>
        <v>43.635941780586492</v>
      </c>
      <c r="DQ452" s="1">
        <f t="shared" ca="1" si="299"/>
        <v>32.579109462587638</v>
      </c>
      <c r="DS452" s="1">
        <f t="shared" ca="1" si="300"/>
        <v>34.451238655279752</v>
      </c>
      <c r="DW452" s="1">
        <f t="shared" ca="1" si="301"/>
        <v>31.464013191870478</v>
      </c>
      <c r="EA452" s="1">
        <f t="shared" ca="1" si="302"/>
        <v>47.556795410152638</v>
      </c>
      <c r="EC452" s="1">
        <f t="shared" ca="1" si="303"/>
        <v>32.514650320945023</v>
      </c>
      <c r="EE452" s="1">
        <f t="shared" ca="1" si="304"/>
        <v>49.758082731095797</v>
      </c>
      <c r="EG452" s="1">
        <f t="shared" ca="1" si="305"/>
        <v>37.304627887993711</v>
      </c>
      <c r="EI452" s="1">
        <f t="shared" ca="1" si="306"/>
        <v>51.618553216342022</v>
      </c>
      <c r="EK452" s="1">
        <f t="shared" ca="1" si="307"/>
        <v>35.826592825248262</v>
      </c>
      <c r="EM452" s="1">
        <f t="shared" ca="1" si="308"/>
        <v>44.330426118321427</v>
      </c>
      <c r="EO452" s="1">
        <f t="shared" ca="1" si="309"/>
        <v>32.877940922244974</v>
      </c>
    </row>
    <row r="453" spans="1:145">
      <c r="A453" s="1">
        <f t="shared" ca="1" si="259"/>
        <v>53.956488892907352</v>
      </c>
      <c r="K453" s="1">
        <f t="shared" ca="1" si="260"/>
        <v>39.216350586843049</v>
      </c>
      <c r="M453" s="1">
        <f t="shared" ca="1" si="261"/>
        <v>32.153185376376967</v>
      </c>
      <c r="Q453" s="1">
        <f t="shared" ca="1" si="262"/>
        <v>56.222886052609219</v>
      </c>
      <c r="W453" s="1">
        <f t="shared" ca="1" si="263"/>
        <v>59.969134415750162</v>
      </c>
      <c r="Y453" s="1">
        <f t="shared" ca="1" si="264"/>
        <v>38.036654212114712</v>
      </c>
      <c r="AA453" s="1">
        <f t="shared" ca="1" si="265"/>
        <v>50.263046087429359</v>
      </c>
      <c r="AC453" s="1">
        <f t="shared" ca="1" si="266"/>
        <v>36.46220199342379</v>
      </c>
      <c r="AG453" s="1">
        <f t="shared" ca="1" si="267"/>
        <v>33.179393412151498</v>
      </c>
      <c r="AK453" s="1">
        <f t="shared" ca="1" si="268"/>
        <v>26.436376444446129</v>
      </c>
      <c r="AM453" s="1">
        <f t="shared" ca="1" si="269"/>
        <v>52.724219735659879</v>
      </c>
      <c r="AO453" s="1">
        <f t="shared" ca="1" si="270"/>
        <v>48.18843678766779</v>
      </c>
      <c r="AQ453" s="1">
        <f t="shared" ca="1" si="271"/>
        <v>33.945897082405146</v>
      </c>
      <c r="AS453" s="1">
        <f t="shared" ca="1" si="272"/>
        <v>54.110419145057371</v>
      </c>
      <c r="AU453" s="1">
        <f t="shared" ca="1" si="273"/>
        <v>42.433876126224554</v>
      </c>
      <c r="AW453" s="1">
        <f t="shared" ca="1" si="274"/>
        <v>48.427294436915254</v>
      </c>
      <c r="AY453" s="1">
        <f t="shared" ca="1" si="275"/>
        <v>36.099904878228266</v>
      </c>
      <c r="BA453" s="1">
        <f t="shared" ca="1" si="276"/>
        <v>64.382258035542606</v>
      </c>
      <c r="BG453" s="1">
        <f t="shared" ca="1" si="277"/>
        <v>50.03048114471666</v>
      </c>
      <c r="BI453" s="1">
        <f t="shared" ca="1" si="278"/>
        <v>51.682433177450733</v>
      </c>
      <c r="BK453" s="1">
        <f t="shared" ca="1" si="279"/>
        <v>59.544861872203143</v>
      </c>
      <c r="BM453" s="1">
        <f t="shared" ca="1" si="280"/>
        <v>38.376298803249718</v>
      </c>
      <c r="BO453" s="1">
        <f t="shared" ca="1" si="281"/>
        <v>64.9452387012347</v>
      </c>
      <c r="BQ453" s="1">
        <f t="shared" ca="1" si="282"/>
        <v>31.35171474043938</v>
      </c>
      <c r="BU453" s="1">
        <f t="shared" ca="1" si="283"/>
        <v>55.997232436830728</v>
      </c>
      <c r="BW453" s="1">
        <f t="shared" ca="1" si="284"/>
        <v>21.263538743943457</v>
      </c>
      <c r="CA453" s="1">
        <f t="shared" ca="1" si="285"/>
        <v>29.165115911531601</v>
      </c>
      <c r="CI453" s="1">
        <f t="shared" ca="1" si="286"/>
        <v>64.747296790069939</v>
      </c>
      <c r="CK453" s="1">
        <f t="shared" ca="1" si="287"/>
        <v>38.877140360397114</v>
      </c>
      <c r="CO453" s="1">
        <f t="shared" ca="1" si="288"/>
        <v>28.85255447640154</v>
      </c>
      <c r="CS453" s="1">
        <f t="shared" ca="1" si="289"/>
        <v>42.248072180872349</v>
      </c>
      <c r="CU453" s="1">
        <f t="shared" ca="1" si="290"/>
        <v>38.120449003871002</v>
      </c>
      <c r="CW453" s="1">
        <f t="shared" ca="1" si="291"/>
        <v>52.157556109124769</v>
      </c>
      <c r="CY453" s="1">
        <f t="shared" ca="1" si="292"/>
        <v>47.081176521894676</v>
      </c>
      <c r="DA453" s="1">
        <f t="shared" ca="1" si="293"/>
        <v>47.067864814630894</v>
      </c>
      <c r="DE453" s="1">
        <f t="shared" ca="1" si="294"/>
        <v>33.5238876348362</v>
      </c>
      <c r="DG453" s="1">
        <f t="shared" ca="1" si="295"/>
        <v>57.038808285503279</v>
      </c>
      <c r="DI453" s="1">
        <f t="shared" ca="1" si="296"/>
        <v>37.953567440983257</v>
      </c>
      <c r="DM453" s="1">
        <f t="shared" ca="1" si="297"/>
        <v>31.960050952692661</v>
      </c>
      <c r="DO453" s="1">
        <f t="shared" ca="1" si="298"/>
        <v>40.964770113214634</v>
      </c>
      <c r="DQ453" s="1">
        <f t="shared" ca="1" si="299"/>
        <v>31.654960796509084</v>
      </c>
      <c r="DS453" s="1">
        <f t="shared" ca="1" si="300"/>
        <v>33.941145046261774</v>
      </c>
      <c r="DW453" s="1">
        <f t="shared" ca="1" si="301"/>
        <v>30.410794562897095</v>
      </c>
      <c r="EA453" s="1">
        <f t="shared" ca="1" si="302"/>
        <v>44.04672863610417</v>
      </c>
      <c r="EC453" s="1">
        <f t="shared" ca="1" si="303"/>
        <v>34.357930658889671</v>
      </c>
      <c r="EE453" s="1">
        <f t="shared" ca="1" si="304"/>
        <v>48.521288991951792</v>
      </c>
      <c r="EG453" s="1">
        <f t="shared" ca="1" si="305"/>
        <v>34.904580960180326</v>
      </c>
      <c r="EI453" s="1">
        <f t="shared" ca="1" si="306"/>
        <v>49.675018984622668</v>
      </c>
      <c r="EK453" s="1">
        <f t="shared" ca="1" si="307"/>
        <v>34.802228548664957</v>
      </c>
      <c r="EM453" s="1">
        <f t="shared" ca="1" si="308"/>
        <v>41.028855718606913</v>
      </c>
      <c r="EO453" s="1">
        <f t="shared" ca="1" si="309"/>
        <v>28.615106526352143</v>
      </c>
    </row>
    <row r="454" spans="1:145">
      <c r="A454" s="1">
        <f t="shared" ca="1" si="259"/>
        <v>58.775312152503055</v>
      </c>
      <c r="K454" s="1">
        <f t="shared" ca="1" si="260"/>
        <v>24.606665498203355</v>
      </c>
      <c r="M454" s="1">
        <f t="shared" ca="1" si="261"/>
        <v>31.130197551602063</v>
      </c>
      <c r="Q454" s="1">
        <f t="shared" ca="1" si="262"/>
        <v>58.411142603225542</v>
      </c>
      <c r="W454" s="1">
        <f t="shared" ca="1" si="263"/>
        <v>56.878491505374043</v>
      </c>
      <c r="Y454" s="1">
        <f t="shared" ca="1" si="264"/>
        <v>39.955522146181181</v>
      </c>
      <c r="AA454" s="1">
        <f t="shared" ca="1" si="265"/>
        <v>50.112634663476797</v>
      </c>
      <c r="AC454" s="1">
        <f t="shared" ca="1" si="266"/>
        <v>32.74674943928472</v>
      </c>
      <c r="AG454" s="1">
        <f t="shared" ca="1" si="267"/>
        <v>35.327413888161885</v>
      </c>
      <c r="AK454" s="1">
        <f t="shared" ca="1" si="268"/>
        <v>29.152646300750007</v>
      </c>
      <c r="AM454" s="1">
        <f t="shared" ca="1" si="269"/>
        <v>54.853508784929041</v>
      </c>
      <c r="AO454" s="1">
        <f t="shared" ca="1" si="270"/>
        <v>51.950258956178118</v>
      </c>
      <c r="AQ454" s="1">
        <f t="shared" ca="1" si="271"/>
        <v>33.633342529484565</v>
      </c>
      <c r="AS454" s="1">
        <f t="shared" ca="1" si="272"/>
        <v>50.686950018937715</v>
      </c>
      <c r="AU454" s="1">
        <f t="shared" ca="1" si="273"/>
        <v>42.489465126308218</v>
      </c>
      <c r="AW454" s="1">
        <f t="shared" ca="1" si="274"/>
        <v>36.867939027631124</v>
      </c>
      <c r="AY454" s="1">
        <f t="shared" ca="1" si="275"/>
        <v>35.124096767735054</v>
      </c>
      <c r="BA454" s="1">
        <f t="shared" ca="1" si="276"/>
        <v>62.206001149042258</v>
      </c>
      <c r="BG454" s="1">
        <f t="shared" ca="1" si="277"/>
        <v>47.188773706446966</v>
      </c>
      <c r="BI454" s="1">
        <f t="shared" ca="1" si="278"/>
        <v>49.436670112952051</v>
      </c>
      <c r="BK454" s="1">
        <f t="shared" ca="1" si="279"/>
        <v>59.664796727263976</v>
      </c>
      <c r="BM454" s="1">
        <f t="shared" ca="1" si="280"/>
        <v>39.216828926252624</v>
      </c>
      <c r="BO454" s="1">
        <f t="shared" ca="1" si="281"/>
        <v>60.627837087900332</v>
      </c>
      <c r="BQ454" s="1">
        <f t="shared" ca="1" si="282"/>
        <v>36.639615813278525</v>
      </c>
      <c r="BU454" s="1">
        <f t="shared" ca="1" si="283"/>
        <v>49.219643721094457</v>
      </c>
      <c r="BW454" s="1">
        <f t="shared" ca="1" si="284"/>
        <v>27.400060974100185</v>
      </c>
      <c r="CA454" s="1">
        <f t="shared" ca="1" si="285"/>
        <v>25.145465958980786</v>
      </c>
      <c r="CI454" s="1">
        <f t="shared" ca="1" si="286"/>
        <v>50.960173240916639</v>
      </c>
      <c r="CK454" s="1">
        <f t="shared" ca="1" si="287"/>
        <v>37.793116914570497</v>
      </c>
      <c r="CO454" s="1">
        <f t="shared" ca="1" si="288"/>
        <v>26.367871288893223</v>
      </c>
      <c r="CS454" s="1">
        <f t="shared" ca="1" si="289"/>
        <v>43.499687005155955</v>
      </c>
      <c r="CU454" s="1">
        <f t="shared" ca="1" si="290"/>
        <v>40.653641993556079</v>
      </c>
      <c r="CW454" s="1">
        <f t="shared" ca="1" si="291"/>
        <v>53.894851486331078</v>
      </c>
      <c r="CY454" s="1">
        <f t="shared" ca="1" si="292"/>
        <v>47.803056027318213</v>
      </c>
      <c r="DA454" s="1">
        <f t="shared" ca="1" si="293"/>
        <v>48.859501197320583</v>
      </c>
      <c r="DE454" s="1">
        <f t="shared" ca="1" si="294"/>
        <v>30.856982600040809</v>
      </c>
      <c r="DG454" s="1">
        <f t="shared" ca="1" si="295"/>
        <v>50.819772419725602</v>
      </c>
      <c r="DI454" s="1">
        <f t="shared" ca="1" si="296"/>
        <v>39.049794359058801</v>
      </c>
      <c r="DM454" s="1">
        <f t="shared" ca="1" si="297"/>
        <v>30.218007100852819</v>
      </c>
      <c r="DO454" s="1">
        <f t="shared" ca="1" si="298"/>
        <v>41.959326652206173</v>
      </c>
      <c r="DQ454" s="1">
        <f t="shared" ca="1" si="299"/>
        <v>32.301767221602944</v>
      </c>
      <c r="DS454" s="1">
        <f t="shared" ca="1" si="300"/>
        <v>33.088373123173241</v>
      </c>
      <c r="DW454" s="1">
        <f t="shared" ca="1" si="301"/>
        <v>30.983967299667171</v>
      </c>
      <c r="EA454" s="1">
        <f t="shared" ca="1" si="302"/>
        <v>43.943564684384732</v>
      </c>
      <c r="EC454" s="1">
        <f t="shared" ca="1" si="303"/>
        <v>34.696680175197834</v>
      </c>
      <c r="EE454" s="1">
        <f t="shared" ca="1" si="304"/>
        <v>50.369082202874218</v>
      </c>
      <c r="EG454" s="1">
        <f t="shared" ca="1" si="305"/>
        <v>33.136429306532534</v>
      </c>
      <c r="EI454" s="1">
        <f t="shared" ca="1" si="306"/>
        <v>47.657752706230369</v>
      </c>
      <c r="EK454" s="1">
        <f t="shared" ca="1" si="307"/>
        <v>34.594833444922692</v>
      </c>
      <c r="EM454" s="1">
        <f t="shared" ca="1" si="308"/>
        <v>42.384378805513528</v>
      </c>
      <c r="EO454" s="1">
        <f t="shared" ca="1" si="309"/>
        <v>28.120995591168086</v>
      </c>
    </row>
    <row r="455" spans="1:145">
      <c r="A455" s="1">
        <f t="shared" ca="1" si="259"/>
        <v>56.280542651199028</v>
      </c>
      <c r="K455" s="1">
        <f t="shared" ca="1" si="260"/>
        <v>28.80237867591277</v>
      </c>
      <c r="M455" s="1">
        <f t="shared" ca="1" si="261"/>
        <v>31.200069072438275</v>
      </c>
      <c r="Q455" s="1">
        <f t="shared" ca="1" si="262"/>
        <v>40.25037399767487</v>
      </c>
      <c r="W455" s="1">
        <f t="shared" ca="1" si="263"/>
        <v>59.140981679609354</v>
      </c>
      <c r="Y455" s="1">
        <f t="shared" ca="1" si="264"/>
        <v>40.026414510089275</v>
      </c>
      <c r="AA455" s="1">
        <f t="shared" ca="1" si="265"/>
        <v>53.502875578733708</v>
      </c>
      <c r="AC455" s="1">
        <f t="shared" ca="1" si="266"/>
        <v>33.888325507037841</v>
      </c>
      <c r="AG455" s="1">
        <f t="shared" ca="1" si="267"/>
        <v>35.070538575320846</v>
      </c>
      <c r="AK455" s="1">
        <f t="shared" ca="1" si="268"/>
        <v>25.340669709493355</v>
      </c>
      <c r="AM455" s="1">
        <f t="shared" ca="1" si="269"/>
        <v>54.325716560322959</v>
      </c>
      <c r="AO455" s="1">
        <f t="shared" ca="1" si="270"/>
        <v>51.453487845088901</v>
      </c>
      <c r="AQ455" s="1">
        <f t="shared" ca="1" si="271"/>
        <v>33.654673535444338</v>
      </c>
      <c r="AS455" s="1">
        <f t="shared" ca="1" si="272"/>
        <v>52.508763342881977</v>
      </c>
      <c r="AU455" s="1">
        <f t="shared" ca="1" si="273"/>
        <v>40.670660407140026</v>
      </c>
      <c r="AW455" s="1">
        <f t="shared" ca="1" si="274"/>
        <v>46.310993637056839</v>
      </c>
      <c r="AY455" s="1">
        <f t="shared" ca="1" si="275"/>
        <v>40.779512599028408</v>
      </c>
      <c r="BA455" s="1">
        <f t="shared" ca="1" si="276"/>
        <v>61.084014881317813</v>
      </c>
      <c r="BG455" s="1">
        <f t="shared" ca="1" si="277"/>
        <v>44.756482900941329</v>
      </c>
      <c r="BI455" s="1">
        <f t="shared" ca="1" si="278"/>
        <v>48.760315060573902</v>
      </c>
      <c r="BK455" s="1">
        <f t="shared" ca="1" si="279"/>
        <v>55.024728132386223</v>
      </c>
      <c r="BM455" s="1">
        <f t="shared" ca="1" si="280"/>
        <v>37.198513454741551</v>
      </c>
      <c r="BO455" s="1">
        <f t="shared" ca="1" si="281"/>
        <v>65.931583792570336</v>
      </c>
      <c r="BQ455" s="1">
        <f t="shared" ca="1" si="282"/>
        <v>30.239559099336645</v>
      </c>
      <c r="BU455" s="1">
        <f t="shared" ca="1" si="283"/>
        <v>54.404800279439385</v>
      </c>
      <c r="BW455" s="1">
        <f t="shared" ca="1" si="284"/>
        <v>26.524788563922204</v>
      </c>
      <c r="CA455" s="1">
        <f t="shared" ca="1" si="285"/>
        <v>29.972604229805064</v>
      </c>
      <c r="CI455" s="1">
        <f t="shared" ca="1" si="286"/>
        <v>62.111068903346364</v>
      </c>
      <c r="CK455" s="1">
        <f t="shared" ca="1" si="287"/>
        <v>36.503366819391644</v>
      </c>
      <c r="CO455" s="1">
        <f t="shared" ca="1" si="288"/>
        <v>29.281940043917736</v>
      </c>
      <c r="CS455" s="1">
        <f t="shared" ca="1" si="289"/>
        <v>41.061595324069515</v>
      </c>
      <c r="CU455" s="1">
        <f t="shared" ca="1" si="290"/>
        <v>37.13864473376028</v>
      </c>
      <c r="CW455" s="1">
        <f t="shared" ca="1" si="291"/>
        <v>49.521370913367406</v>
      </c>
      <c r="CY455" s="1">
        <f t="shared" ca="1" si="292"/>
        <v>46.69759567970285</v>
      </c>
      <c r="DA455" s="1">
        <f t="shared" ca="1" si="293"/>
        <v>46.722476099330621</v>
      </c>
      <c r="DE455" s="1">
        <f t="shared" ca="1" si="294"/>
        <v>33.576964191106974</v>
      </c>
      <c r="DG455" s="1">
        <f t="shared" ca="1" si="295"/>
        <v>59.825065540184454</v>
      </c>
      <c r="DI455" s="1">
        <f t="shared" ca="1" si="296"/>
        <v>36.830444383425522</v>
      </c>
      <c r="DM455" s="1">
        <f t="shared" ca="1" si="297"/>
        <v>33.924185298186217</v>
      </c>
      <c r="DO455" s="1">
        <f t="shared" ca="1" si="298"/>
        <v>42.921312993972144</v>
      </c>
      <c r="DQ455" s="1">
        <f t="shared" ca="1" si="299"/>
        <v>31.149168680152506</v>
      </c>
      <c r="DS455" s="1">
        <f t="shared" ca="1" si="300"/>
        <v>32.053665271163339</v>
      </c>
      <c r="DW455" s="1">
        <f t="shared" ca="1" si="301"/>
        <v>30.138074819929489</v>
      </c>
      <c r="EA455" s="1">
        <f t="shared" ca="1" si="302"/>
        <v>45.579947320230474</v>
      </c>
      <c r="EC455" s="1">
        <f t="shared" ca="1" si="303"/>
        <v>32.907792645474778</v>
      </c>
      <c r="EE455" s="1">
        <f t="shared" ca="1" si="304"/>
        <v>49.949249848895029</v>
      </c>
      <c r="EG455" s="1">
        <f t="shared" ca="1" si="305"/>
        <v>33.856587114119918</v>
      </c>
      <c r="EI455" s="1">
        <f t="shared" ca="1" si="306"/>
        <v>47.704601925740448</v>
      </c>
      <c r="EK455" s="1">
        <f t="shared" ca="1" si="307"/>
        <v>35.344713576911687</v>
      </c>
      <c r="EM455" s="1">
        <f t="shared" ca="1" si="308"/>
        <v>42.093866022222535</v>
      </c>
      <c r="EO455" s="1">
        <f t="shared" ca="1" si="309"/>
        <v>27.627388602826539</v>
      </c>
    </row>
    <row r="456" spans="1:145">
      <c r="A456" s="1">
        <f t="shared" ca="1" si="259"/>
        <v>54.019441176049867</v>
      </c>
      <c r="K456" s="1">
        <f t="shared" ca="1" si="260"/>
        <v>46.35123522005177</v>
      </c>
      <c r="M456" s="1">
        <f t="shared" ca="1" si="261"/>
        <v>32.930086028662224</v>
      </c>
      <c r="Q456" s="1">
        <f t="shared" ca="1" si="262"/>
        <v>53.829175763157416</v>
      </c>
      <c r="W456" s="1">
        <f t="shared" ca="1" si="263"/>
        <v>59.939891487586095</v>
      </c>
      <c r="Y456" s="1">
        <f t="shared" ca="1" si="264"/>
        <v>39.053490279318027</v>
      </c>
      <c r="AA456" s="1">
        <f t="shared" ca="1" si="265"/>
        <v>50.87503538959929</v>
      </c>
      <c r="AC456" s="1">
        <f t="shared" ca="1" si="266"/>
        <v>37.67490372536119</v>
      </c>
      <c r="AG456" s="1">
        <f t="shared" ca="1" si="267"/>
        <v>32.039979022563415</v>
      </c>
      <c r="AK456" s="1">
        <f t="shared" ca="1" si="268"/>
        <v>29.162650947345547</v>
      </c>
      <c r="AM456" s="1">
        <f t="shared" ca="1" si="269"/>
        <v>52.092539280768683</v>
      </c>
      <c r="AO456" s="1">
        <f t="shared" ca="1" si="270"/>
        <v>48.399223230856421</v>
      </c>
      <c r="AQ456" s="1">
        <f t="shared" ca="1" si="271"/>
        <v>35.005944887754445</v>
      </c>
      <c r="AS456" s="1">
        <f t="shared" ca="1" si="272"/>
        <v>57.783693156449623</v>
      </c>
      <c r="AU456" s="1">
        <f t="shared" ca="1" si="273"/>
        <v>41.431594097671159</v>
      </c>
      <c r="AW456" s="1">
        <f t="shared" ca="1" si="274"/>
        <v>48.198975855100166</v>
      </c>
      <c r="AY456" s="1">
        <f t="shared" ca="1" si="275"/>
        <v>34.684181676432146</v>
      </c>
      <c r="BA456" s="1">
        <f t="shared" ca="1" si="276"/>
        <v>50.793490991961647</v>
      </c>
      <c r="BG456" s="1">
        <f t="shared" ca="1" si="277"/>
        <v>48.072279038965739</v>
      </c>
      <c r="BI456" s="1">
        <f t="shared" ca="1" si="278"/>
        <v>51.992949443075197</v>
      </c>
      <c r="BK456" s="1">
        <f t="shared" ca="1" si="279"/>
        <v>59.348848125432184</v>
      </c>
      <c r="BM456" s="1">
        <f t="shared" ca="1" si="280"/>
        <v>39.467782874243994</v>
      </c>
      <c r="BO456" s="1">
        <f t="shared" ca="1" si="281"/>
        <v>50.451552360151744</v>
      </c>
      <c r="BQ456" s="1">
        <f t="shared" ca="1" si="282"/>
        <v>32.168383746048512</v>
      </c>
      <c r="BU456" s="1">
        <f t="shared" ca="1" si="283"/>
        <v>62.399514014449252</v>
      </c>
      <c r="BW456" s="1">
        <f t="shared" ca="1" si="284"/>
        <v>30.82359741979726</v>
      </c>
      <c r="CA456" s="1">
        <f t="shared" ca="1" si="285"/>
        <v>28.155362061654042</v>
      </c>
      <c r="CI456" s="1">
        <f t="shared" ca="1" si="286"/>
        <v>54.906209054756793</v>
      </c>
      <c r="CK456" s="1">
        <f t="shared" ca="1" si="287"/>
        <v>39.824757837519179</v>
      </c>
      <c r="CO456" s="1">
        <f t="shared" ca="1" si="288"/>
        <v>26.384861134029357</v>
      </c>
      <c r="CS456" s="1">
        <f t="shared" ca="1" si="289"/>
        <v>40.736793729580775</v>
      </c>
      <c r="CU456" s="1">
        <f t="shared" ca="1" si="290"/>
        <v>51.768793359493614</v>
      </c>
      <c r="CW456" s="1">
        <f t="shared" ca="1" si="291"/>
        <v>48.458868921091486</v>
      </c>
      <c r="CY456" s="1">
        <f t="shared" ca="1" si="292"/>
        <v>46.648046199694164</v>
      </c>
      <c r="DA456" s="1">
        <f t="shared" ca="1" si="293"/>
        <v>49.922146510163152</v>
      </c>
      <c r="DE456" s="1">
        <f t="shared" ca="1" si="294"/>
        <v>32.619886411399236</v>
      </c>
      <c r="DG456" s="1">
        <f t="shared" ca="1" si="295"/>
        <v>55.708751200058394</v>
      </c>
      <c r="DI456" s="1">
        <f t="shared" ca="1" si="296"/>
        <v>35.910485970942972</v>
      </c>
      <c r="DM456" s="1">
        <f t="shared" ca="1" si="297"/>
        <v>30.519582598198337</v>
      </c>
      <c r="DO456" s="1">
        <f t="shared" ca="1" si="298"/>
        <v>43.534562372694182</v>
      </c>
      <c r="DQ456" s="1">
        <f t="shared" ca="1" si="299"/>
        <v>32.476436791863421</v>
      </c>
      <c r="DS456" s="1">
        <f t="shared" ca="1" si="300"/>
        <v>32.478881809473236</v>
      </c>
      <c r="DW456" s="1">
        <f t="shared" ca="1" si="301"/>
        <v>33.134959969718381</v>
      </c>
      <c r="EA456" s="1">
        <f t="shared" ca="1" si="302"/>
        <v>47.593853824683805</v>
      </c>
      <c r="EC456" s="1">
        <f t="shared" ca="1" si="303"/>
        <v>34.097088929892408</v>
      </c>
      <c r="EE456" s="1">
        <f t="shared" ca="1" si="304"/>
        <v>50.400320484963117</v>
      </c>
      <c r="EG456" s="1">
        <f t="shared" ca="1" si="305"/>
        <v>34.893804773960568</v>
      </c>
      <c r="EI456" s="1">
        <f t="shared" ca="1" si="306"/>
        <v>56.865967338052741</v>
      </c>
      <c r="EK456" s="1">
        <f t="shared" ca="1" si="307"/>
        <v>35.934304413748734</v>
      </c>
      <c r="EM456" s="1">
        <f t="shared" ca="1" si="308"/>
        <v>41.469579253463976</v>
      </c>
      <c r="EO456" s="1">
        <f t="shared" ca="1" si="309"/>
        <v>27.917399831454791</v>
      </c>
    </row>
    <row r="457" spans="1:145">
      <c r="A457" s="1">
        <f t="shared" ca="1" si="259"/>
        <v>55.019169005871966</v>
      </c>
      <c r="K457" s="1">
        <f t="shared" ca="1" si="260"/>
        <v>47.160277809397471</v>
      </c>
      <c r="M457" s="1">
        <f t="shared" ca="1" si="261"/>
        <v>31.029649533361109</v>
      </c>
      <c r="Q457" s="1">
        <f t="shared" ca="1" si="262"/>
        <v>47.990177665300379</v>
      </c>
      <c r="W457" s="1">
        <f t="shared" ca="1" si="263"/>
        <v>57.045147354804534</v>
      </c>
      <c r="Y457" s="1">
        <f t="shared" ca="1" si="264"/>
        <v>38.638063469251136</v>
      </c>
      <c r="AA457" s="1">
        <f t="shared" ca="1" si="265"/>
        <v>51.749890878879739</v>
      </c>
      <c r="AC457" s="1">
        <f t="shared" ca="1" si="266"/>
        <v>38.246648894685933</v>
      </c>
      <c r="AG457" s="1">
        <f t="shared" ca="1" si="267"/>
        <v>33.980112729543521</v>
      </c>
      <c r="AK457" s="1">
        <f t="shared" ca="1" si="268"/>
        <v>23.217925144490128</v>
      </c>
      <c r="AM457" s="1">
        <f t="shared" ca="1" si="269"/>
        <v>53.742161280055385</v>
      </c>
      <c r="AO457" s="1">
        <f t="shared" ca="1" si="270"/>
        <v>50.388391155656066</v>
      </c>
      <c r="AQ457" s="1">
        <f t="shared" ca="1" si="271"/>
        <v>33.613075166291459</v>
      </c>
      <c r="AS457" s="1">
        <f t="shared" ca="1" si="272"/>
        <v>52.871558734479912</v>
      </c>
      <c r="AU457" s="1">
        <f t="shared" ca="1" si="273"/>
        <v>42.741492364245133</v>
      </c>
      <c r="AW457" s="1">
        <f t="shared" ca="1" si="274"/>
        <v>37.786268456599792</v>
      </c>
      <c r="AY457" s="1">
        <f t="shared" ca="1" si="275"/>
        <v>34.340798168955146</v>
      </c>
      <c r="BA457" s="1">
        <f t="shared" ca="1" si="276"/>
        <v>54.304313910970173</v>
      </c>
      <c r="BG457" s="1">
        <f t="shared" ca="1" si="277"/>
        <v>48.725182392170126</v>
      </c>
      <c r="BI457" s="1">
        <f t="shared" ca="1" si="278"/>
        <v>44.904302552666017</v>
      </c>
      <c r="BK457" s="1">
        <f t="shared" ca="1" si="279"/>
        <v>53.257329114038534</v>
      </c>
      <c r="BM457" s="1">
        <f t="shared" ca="1" si="280"/>
        <v>37.219014451836422</v>
      </c>
      <c r="BO457" s="1">
        <f t="shared" ca="1" si="281"/>
        <v>56.221267658989035</v>
      </c>
      <c r="BQ457" s="1">
        <f t="shared" ca="1" si="282"/>
        <v>37.912751236232602</v>
      </c>
      <c r="BU457" s="1">
        <f t="shared" ca="1" si="283"/>
        <v>48.44822808579044</v>
      </c>
      <c r="BW457" s="1">
        <f t="shared" ca="1" si="284"/>
        <v>26.797005266431118</v>
      </c>
      <c r="CA457" s="1">
        <f t="shared" ca="1" si="285"/>
        <v>29.64853918725926</v>
      </c>
      <c r="CI457" s="1">
        <f t="shared" ca="1" si="286"/>
        <v>63.243100847014901</v>
      </c>
      <c r="CK457" s="1">
        <f t="shared" ca="1" si="287"/>
        <v>36.213258846275153</v>
      </c>
      <c r="CO457" s="1">
        <f t="shared" ca="1" si="288"/>
        <v>25.494518242381158</v>
      </c>
      <c r="CS457" s="1">
        <f t="shared" ca="1" si="289"/>
        <v>41.17389490957212</v>
      </c>
      <c r="CU457" s="1">
        <f t="shared" ca="1" si="290"/>
        <v>37.560864264357477</v>
      </c>
      <c r="CW457" s="1">
        <f t="shared" ca="1" si="291"/>
        <v>52.524354528221664</v>
      </c>
      <c r="CY457" s="1">
        <f t="shared" ca="1" si="292"/>
        <v>47.561517152826909</v>
      </c>
      <c r="DA457" s="1">
        <f t="shared" ca="1" si="293"/>
        <v>47.878013436286764</v>
      </c>
      <c r="DE457" s="1">
        <f t="shared" ca="1" si="294"/>
        <v>34.803640735475575</v>
      </c>
      <c r="DG457" s="1">
        <f t="shared" ca="1" si="295"/>
        <v>56.923105231780362</v>
      </c>
      <c r="DI457" s="1">
        <f t="shared" ca="1" si="296"/>
        <v>36.481477556617655</v>
      </c>
      <c r="DM457" s="1">
        <f t="shared" ca="1" si="297"/>
        <v>31.820742025083089</v>
      </c>
      <c r="DO457" s="1">
        <f t="shared" ca="1" si="298"/>
        <v>41.429296018335734</v>
      </c>
      <c r="DQ457" s="1">
        <f t="shared" ca="1" si="299"/>
        <v>32.378143395729253</v>
      </c>
      <c r="DS457" s="1">
        <f t="shared" ca="1" si="300"/>
        <v>32.177708071961732</v>
      </c>
      <c r="DW457" s="1">
        <f t="shared" ca="1" si="301"/>
        <v>33.870688191562749</v>
      </c>
      <c r="EA457" s="1">
        <f t="shared" ca="1" si="302"/>
        <v>45.424522246982882</v>
      </c>
      <c r="EC457" s="1">
        <f t="shared" ca="1" si="303"/>
        <v>34.657710913767076</v>
      </c>
      <c r="EE457" s="1">
        <f t="shared" ca="1" si="304"/>
        <v>47.792121172628867</v>
      </c>
      <c r="EG457" s="1">
        <f t="shared" ca="1" si="305"/>
        <v>33.668558529349042</v>
      </c>
      <c r="EI457" s="1">
        <f t="shared" ca="1" si="306"/>
        <v>50.857896173067587</v>
      </c>
      <c r="EK457" s="1">
        <f t="shared" ca="1" si="307"/>
        <v>35.925090085233236</v>
      </c>
      <c r="EM457" s="1">
        <f t="shared" ca="1" si="308"/>
        <v>44.298132582255818</v>
      </c>
      <c r="EO457" s="1">
        <f t="shared" ca="1" si="309"/>
        <v>30.42076068017759</v>
      </c>
    </row>
    <row r="458" spans="1:145">
      <c r="A458" s="1">
        <f t="shared" ca="1" si="259"/>
        <v>58.159485049259843</v>
      </c>
      <c r="K458" s="1">
        <f t="shared" ca="1" si="260"/>
        <v>36.782589106245162</v>
      </c>
      <c r="M458" s="1">
        <f t="shared" ca="1" si="261"/>
        <v>31.27960807384774</v>
      </c>
      <c r="Q458" s="1">
        <f t="shared" ca="1" si="262"/>
        <v>56.192377950712356</v>
      </c>
      <c r="W458" s="1">
        <f t="shared" ca="1" si="263"/>
        <v>56.217410862952136</v>
      </c>
      <c r="Y458" s="1">
        <f t="shared" ca="1" si="264"/>
        <v>41.513145322792191</v>
      </c>
      <c r="AA458" s="1">
        <f t="shared" ca="1" si="265"/>
        <v>54.736480624387653</v>
      </c>
      <c r="AC458" s="1">
        <f t="shared" ca="1" si="266"/>
        <v>37.047360338269279</v>
      </c>
      <c r="AG458" s="1">
        <f t="shared" ca="1" si="267"/>
        <v>31.254764225712737</v>
      </c>
      <c r="AK458" s="1">
        <f t="shared" ca="1" si="268"/>
        <v>27.930735483423128</v>
      </c>
      <c r="AM458" s="1">
        <f t="shared" ca="1" si="269"/>
        <v>53.079474924711199</v>
      </c>
      <c r="AO458" s="1">
        <f t="shared" ca="1" si="270"/>
        <v>49.894585038333332</v>
      </c>
      <c r="AQ458" s="1">
        <f t="shared" ca="1" si="271"/>
        <v>36.123696321140997</v>
      </c>
      <c r="AS458" s="1">
        <f t="shared" ca="1" si="272"/>
        <v>52.889489987909243</v>
      </c>
      <c r="AU458" s="1">
        <f t="shared" ca="1" si="273"/>
        <v>35.619896023201754</v>
      </c>
      <c r="AW458" s="1">
        <f t="shared" ca="1" si="274"/>
        <v>50.273911048879299</v>
      </c>
      <c r="AY458" s="1">
        <f t="shared" ca="1" si="275"/>
        <v>39.19973051147052</v>
      </c>
      <c r="BA458" s="1">
        <f t="shared" ca="1" si="276"/>
        <v>63.865798371684207</v>
      </c>
      <c r="BG458" s="1">
        <f t="shared" ca="1" si="277"/>
        <v>42.675755142876859</v>
      </c>
      <c r="BI458" s="1">
        <f t="shared" ca="1" si="278"/>
        <v>44.691786862226934</v>
      </c>
      <c r="BK458" s="1">
        <f t="shared" ca="1" si="279"/>
        <v>56.743801764758778</v>
      </c>
      <c r="BM458" s="1">
        <f t="shared" ca="1" si="280"/>
        <v>37.17901688879877</v>
      </c>
      <c r="BO458" s="1">
        <f t="shared" ca="1" si="281"/>
        <v>57.417895052109515</v>
      </c>
      <c r="BQ458" s="1">
        <f t="shared" ca="1" si="282"/>
        <v>29.969587473796608</v>
      </c>
      <c r="BU458" s="1">
        <f t="shared" ca="1" si="283"/>
        <v>44.330813001826129</v>
      </c>
      <c r="BW458" s="1">
        <f t="shared" ca="1" si="284"/>
        <v>21.179597394288749</v>
      </c>
      <c r="CA458" s="1">
        <f t="shared" ca="1" si="285"/>
        <v>26.340040497757325</v>
      </c>
      <c r="CI458" s="1">
        <f t="shared" ca="1" si="286"/>
        <v>53.837652965633112</v>
      </c>
      <c r="CK458" s="1">
        <f t="shared" ca="1" si="287"/>
        <v>37.389423291274269</v>
      </c>
      <c r="CO458" s="1">
        <f t="shared" ca="1" si="288"/>
        <v>25.209303309866037</v>
      </c>
      <c r="CS458" s="1">
        <f t="shared" ca="1" si="289"/>
        <v>43.003511666004826</v>
      </c>
      <c r="CU458" s="1">
        <f t="shared" ca="1" si="290"/>
        <v>45.853786704566815</v>
      </c>
      <c r="CW458" s="1">
        <f t="shared" ca="1" si="291"/>
        <v>51.551241868776565</v>
      </c>
      <c r="CY458" s="1">
        <f t="shared" ca="1" si="292"/>
        <v>45.741166353891764</v>
      </c>
      <c r="DA458" s="1">
        <f t="shared" ca="1" si="293"/>
        <v>49.724225930628144</v>
      </c>
      <c r="DE458" s="1">
        <f t="shared" ca="1" si="294"/>
        <v>33.012393565366196</v>
      </c>
      <c r="DG458" s="1">
        <f t="shared" ca="1" si="295"/>
        <v>52.057534032327446</v>
      </c>
      <c r="DI458" s="1">
        <f t="shared" ca="1" si="296"/>
        <v>39.190552753375322</v>
      </c>
      <c r="DM458" s="1">
        <f t="shared" ca="1" si="297"/>
        <v>30.891845133402619</v>
      </c>
      <c r="DO458" s="1">
        <f t="shared" ca="1" si="298"/>
        <v>41.810537371464044</v>
      </c>
      <c r="DQ458" s="1">
        <f t="shared" ca="1" si="299"/>
        <v>32.140199628501492</v>
      </c>
      <c r="DS458" s="1">
        <f t="shared" ca="1" si="300"/>
        <v>34.359658540785674</v>
      </c>
      <c r="DW458" s="1">
        <f t="shared" ca="1" si="301"/>
        <v>29.417652761037246</v>
      </c>
      <c r="EA458" s="1">
        <f t="shared" ca="1" si="302"/>
        <v>44.984790495393867</v>
      </c>
      <c r="EC458" s="1">
        <f t="shared" ca="1" si="303"/>
        <v>33.394327817540514</v>
      </c>
      <c r="EE458" s="1">
        <f t="shared" ca="1" si="304"/>
        <v>50.187224546053635</v>
      </c>
      <c r="EG458" s="1">
        <f t="shared" ca="1" si="305"/>
        <v>37.343620123133647</v>
      </c>
      <c r="EI458" s="1">
        <f t="shared" ca="1" si="306"/>
        <v>48.323367248596831</v>
      </c>
      <c r="EK458" s="1">
        <f t="shared" ca="1" si="307"/>
        <v>34.181994099738937</v>
      </c>
      <c r="EM458" s="1">
        <f t="shared" ca="1" si="308"/>
        <v>47.246289964660122</v>
      </c>
      <c r="EO458" s="1">
        <f t="shared" ca="1" si="309"/>
        <v>31.253991884174777</v>
      </c>
    </row>
    <row r="459" spans="1:145">
      <c r="A459" s="1">
        <f t="shared" ca="1" si="259"/>
        <v>58.036546845992731</v>
      </c>
      <c r="K459" s="1">
        <f t="shared" ca="1" si="260"/>
        <v>34.746558108525242</v>
      </c>
      <c r="M459" s="1">
        <f t="shared" ca="1" si="261"/>
        <v>32.172358920761795</v>
      </c>
      <c r="Q459" s="1">
        <f t="shared" ca="1" si="262"/>
        <v>53.861140513827941</v>
      </c>
      <c r="W459" s="1">
        <f t="shared" ca="1" si="263"/>
        <v>56.754225916844717</v>
      </c>
      <c r="Y459" s="1">
        <f t="shared" ca="1" si="264"/>
        <v>38.801032675412891</v>
      </c>
      <c r="AA459" s="1">
        <f t="shared" ca="1" si="265"/>
        <v>46.909630257334292</v>
      </c>
      <c r="AC459" s="1">
        <f t="shared" ca="1" si="266"/>
        <v>34.69059278464627</v>
      </c>
      <c r="AG459" s="1">
        <f t="shared" ca="1" si="267"/>
        <v>33.52171320964964</v>
      </c>
      <c r="AK459" s="1">
        <f t="shared" ca="1" si="268"/>
        <v>31.25227496548516</v>
      </c>
      <c r="AM459" s="1">
        <f t="shared" ca="1" si="269"/>
        <v>55.326500916546621</v>
      </c>
      <c r="AO459" s="1">
        <f t="shared" ca="1" si="270"/>
        <v>50.221048953078849</v>
      </c>
      <c r="AQ459" s="1">
        <f t="shared" ca="1" si="271"/>
        <v>35.150882317299171</v>
      </c>
      <c r="AS459" s="1">
        <f t="shared" ca="1" si="272"/>
        <v>58.226617723044249</v>
      </c>
      <c r="AU459" s="1">
        <f t="shared" ca="1" si="273"/>
        <v>39.179092678971003</v>
      </c>
      <c r="AW459" s="1">
        <f t="shared" ca="1" si="274"/>
        <v>39.018712995922812</v>
      </c>
      <c r="AY459" s="1">
        <f t="shared" ca="1" si="275"/>
        <v>37.463820039544139</v>
      </c>
      <c r="BA459" s="1">
        <f t="shared" ca="1" si="276"/>
        <v>53.047260143633864</v>
      </c>
      <c r="BG459" s="1">
        <f t="shared" ca="1" si="277"/>
        <v>40.559960904551431</v>
      </c>
      <c r="BI459" s="1">
        <f t="shared" ca="1" si="278"/>
        <v>51.798227981201101</v>
      </c>
      <c r="BK459" s="1">
        <f t="shared" ca="1" si="279"/>
        <v>57.325943207724968</v>
      </c>
      <c r="BM459" s="1">
        <f t="shared" ca="1" si="280"/>
        <v>38.711613668877149</v>
      </c>
      <c r="BO459" s="1">
        <f t="shared" ca="1" si="281"/>
        <v>54.763721536120109</v>
      </c>
      <c r="BQ459" s="1">
        <f t="shared" ca="1" si="282"/>
        <v>34.566751786577768</v>
      </c>
      <c r="BU459" s="1">
        <f t="shared" ca="1" si="283"/>
        <v>55.606326542949859</v>
      </c>
      <c r="BW459" s="1">
        <f t="shared" ca="1" si="284"/>
        <v>31.769588107229779</v>
      </c>
      <c r="CA459" s="1">
        <f t="shared" ca="1" si="285"/>
        <v>25.64168290101215</v>
      </c>
      <c r="CI459" s="1">
        <f t="shared" ca="1" si="286"/>
        <v>55.124546650522134</v>
      </c>
      <c r="CK459" s="1">
        <f t="shared" ca="1" si="287"/>
        <v>36.300234719746854</v>
      </c>
      <c r="CO459" s="1">
        <f t="shared" ca="1" si="288"/>
        <v>28.921360349576844</v>
      </c>
      <c r="CS459" s="1">
        <f t="shared" ca="1" si="289"/>
        <v>43.043512578256049</v>
      </c>
      <c r="CU459" s="1">
        <f t="shared" ca="1" si="290"/>
        <v>42.141574489315076</v>
      </c>
      <c r="CW459" s="1">
        <f t="shared" ca="1" si="291"/>
        <v>54.148872356642038</v>
      </c>
      <c r="CY459" s="1">
        <f t="shared" ca="1" si="292"/>
        <v>46.115499447544266</v>
      </c>
      <c r="DA459" s="1">
        <f t="shared" ca="1" si="293"/>
        <v>49.583940727500931</v>
      </c>
      <c r="DE459" s="1">
        <f t="shared" ca="1" si="294"/>
        <v>32.367348754328496</v>
      </c>
      <c r="DG459" s="1">
        <f t="shared" ca="1" si="295"/>
        <v>59.951411422219032</v>
      </c>
      <c r="DI459" s="1">
        <f t="shared" ca="1" si="296"/>
        <v>37.170342633634355</v>
      </c>
      <c r="DM459" s="1">
        <f t="shared" ca="1" si="297"/>
        <v>31.264258559530052</v>
      </c>
      <c r="DO459" s="1">
        <f t="shared" ca="1" si="298"/>
        <v>42.505892257569535</v>
      </c>
      <c r="DQ459" s="1">
        <f t="shared" ca="1" si="299"/>
        <v>32.252176688034126</v>
      </c>
      <c r="DS459" s="1">
        <f t="shared" ca="1" si="300"/>
        <v>31.313706784609312</v>
      </c>
      <c r="DW459" s="1">
        <f t="shared" ca="1" si="301"/>
        <v>31.293581208738704</v>
      </c>
      <c r="EA459" s="1">
        <f t="shared" ca="1" si="302"/>
        <v>47.007996167521171</v>
      </c>
      <c r="EC459" s="1">
        <f t="shared" ca="1" si="303"/>
        <v>35.349740511097167</v>
      </c>
      <c r="EE459" s="1">
        <f t="shared" ca="1" si="304"/>
        <v>48.977064613376783</v>
      </c>
      <c r="EG459" s="1">
        <f t="shared" ca="1" si="305"/>
        <v>33.239316106442921</v>
      </c>
      <c r="EI459" s="1">
        <f t="shared" ca="1" si="306"/>
        <v>57.235197583529569</v>
      </c>
      <c r="EK459" s="1">
        <f t="shared" ca="1" si="307"/>
        <v>34.393009732486505</v>
      </c>
      <c r="EM459" s="1">
        <f t="shared" ca="1" si="308"/>
        <v>42.757471587306171</v>
      </c>
      <c r="EO459" s="1">
        <f t="shared" ca="1" si="309"/>
        <v>28.371119024646628</v>
      </c>
    </row>
    <row r="460" spans="1:145">
      <c r="A460" s="1">
        <f t="shared" ca="1" si="259"/>
        <v>55.38809635645223</v>
      </c>
      <c r="K460" s="1">
        <f t="shared" ca="1" si="260"/>
        <v>20.363510874381202</v>
      </c>
      <c r="M460" s="1">
        <f t="shared" ca="1" si="261"/>
        <v>32.262235948365166</v>
      </c>
      <c r="Q460" s="1">
        <f t="shared" ca="1" si="262"/>
        <v>51.649074084592655</v>
      </c>
      <c r="W460" s="1">
        <f t="shared" ca="1" si="263"/>
        <v>58.168565944020088</v>
      </c>
      <c r="Y460" s="1">
        <f t="shared" ca="1" si="264"/>
        <v>39.095678099192469</v>
      </c>
      <c r="AA460" s="1">
        <f t="shared" ca="1" si="265"/>
        <v>52.540769085140596</v>
      </c>
      <c r="AC460" s="1">
        <f t="shared" ca="1" si="266"/>
        <v>33.42616471663176</v>
      </c>
      <c r="AG460" s="1">
        <f t="shared" ca="1" si="267"/>
        <v>30.917943976815856</v>
      </c>
      <c r="AK460" s="1">
        <f t="shared" ca="1" si="268"/>
        <v>26.548231990018323</v>
      </c>
      <c r="AM460" s="1">
        <f t="shared" ca="1" si="269"/>
        <v>53.41229710564388</v>
      </c>
      <c r="AO460" s="1">
        <f t="shared" ca="1" si="270"/>
        <v>46.939529271090393</v>
      </c>
      <c r="AQ460" s="1">
        <f t="shared" ca="1" si="271"/>
        <v>35.096275725964013</v>
      </c>
      <c r="AS460" s="1">
        <f t="shared" ca="1" si="272"/>
        <v>57.932933908697066</v>
      </c>
      <c r="AU460" s="1">
        <f t="shared" ca="1" si="273"/>
        <v>39.89880908318613</v>
      </c>
      <c r="AW460" s="1">
        <f t="shared" ca="1" si="274"/>
        <v>54.730605004863015</v>
      </c>
      <c r="AY460" s="1">
        <f t="shared" ca="1" si="275"/>
        <v>39.886204911199712</v>
      </c>
      <c r="BA460" s="1">
        <f t="shared" ca="1" si="276"/>
        <v>62.889017262870595</v>
      </c>
      <c r="BG460" s="1">
        <f t="shared" ca="1" si="277"/>
        <v>49.422869548909361</v>
      </c>
      <c r="BI460" s="1">
        <f t="shared" ca="1" si="278"/>
        <v>49.112212486833783</v>
      </c>
      <c r="BK460" s="1">
        <f t="shared" ca="1" si="279"/>
        <v>53.328468147462033</v>
      </c>
      <c r="BM460" s="1">
        <f t="shared" ca="1" si="280"/>
        <v>39.883066244634293</v>
      </c>
      <c r="BO460" s="1">
        <f t="shared" ca="1" si="281"/>
        <v>55.676620992593854</v>
      </c>
      <c r="BQ460" s="1">
        <f t="shared" ca="1" si="282"/>
        <v>28.158895623712674</v>
      </c>
      <c r="BU460" s="1">
        <f t="shared" ca="1" si="283"/>
        <v>41.145286783457436</v>
      </c>
      <c r="BW460" s="1">
        <f t="shared" ca="1" si="284"/>
        <v>32.906302301647337</v>
      </c>
      <c r="CA460" s="1">
        <f t="shared" ca="1" si="285"/>
        <v>26.210978149979276</v>
      </c>
      <c r="CI460" s="1">
        <f t="shared" ca="1" si="286"/>
        <v>61.154381418277694</v>
      </c>
      <c r="CK460" s="1">
        <f t="shared" ca="1" si="287"/>
        <v>39.847363498192351</v>
      </c>
      <c r="CO460" s="1">
        <f t="shared" ca="1" si="288"/>
        <v>25.965802487490098</v>
      </c>
      <c r="CS460" s="1">
        <f t="shared" ca="1" si="289"/>
        <v>42.094006015323444</v>
      </c>
      <c r="CU460" s="1">
        <f t="shared" ca="1" si="290"/>
        <v>46.860893455090455</v>
      </c>
      <c r="CW460" s="1">
        <f t="shared" ca="1" si="291"/>
        <v>50.350886565184069</v>
      </c>
      <c r="CY460" s="1">
        <f t="shared" ca="1" si="292"/>
        <v>44.687645943678056</v>
      </c>
      <c r="DA460" s="1">
        <f t="shared" ca="1" si="293"/>
        <v>48.920905713187722</v>
      </c>
      <c r="DE460" s="1">
        <f t="shared" ca="1" si="294"/>
        <v>30.605234451818038</v>
      </c>
      <c r="DG460" s="1">
        <f t="shared" ca="1" si="295"/>
        <v>56.434001601288088</v>
      </c>
      <c r="DI460" s="1">
        <f t="shared" ca="1" si="296"/>
        <v>36.938585760885999</v>
      </c>
      <c r="DM460" s="1">
        <f t="shared" ca="1" si="297"/>
        <v>33.013405352975035</v>
      </c>
      <c r="DO460" s="1">
        <f t="shared" ca="1" si="298"/>
        <v>42.212670978420192</v>
      </c>
      <c r="DQ460" s="1">
        <f t="shared" ca="1" si="299"/>
        <v>32.356649173094652</v>
      </c>
      <c r="DS460" s="1">
        <f t="shared" ca="1" si="300"/>
        <v>32.318259595586532</v>
      </c>
      <c r="DW460" s="1">
        <f t="shared" ca="1" si="301"/>
        <v>29.508459775532554</v>
      </c>
      <c r="EA460" s="1">
        <f t="shared" ca="1" si="302"/>
        <v>48.897418549254539</v>
      </c>
      <c r="EC460" s="1">
        <f t="shared" ca="1" si="303"/>
        <v>35.070946892148761</v>
      </c>
      <c r="EE460" s="1">
        <f t="shared" ca="1" si="304"/>
        <v>50.632085606285358</v>
      </c>
      <c r="EG460" s="1">
        <f t="shared" ca="1" si="305"/>
        <v>38.170296476042566</v>
      </c>
      <c r="EI460" s="1">
        <f t="shared" ca="1" si="306"/>
        <v>46.429294799452649</v>
      </c>
      <c r="EK460" s="1">
        <f t="shared" ca="1" si="307"/>
        <v>35.19948915536505</v>
      </c>
      <c r="EM460" s="1">
        <f t="shared" ca="1" si="308"/>
        <v>46.188736817498359</v>
      </c>
      <c r="EO460" s="1">
        <f t="shared" ca="1" si="309"/>
        <v>28.608953061577282</v>
      </c>
    </row>
    <row r="461" spans="1:145">
      <c r="A461" s="1">
        <f t="shared" ca="1" si="259"/>
        <v>51.969984190782874</v>
      </c>
      <c r="K461" s="1">
        <f t="shared" ca="1" si="260"/>
        <v>17.418203860772714</v>
      </c>
      <c r="M461" s="1">
        <f t="shared" ca="1" si="261"/>
        <v>32.862299680360231</v>
      </c>
      <c r="Q461" s="1">
        <f t="shared" ca="1" si="262"/>
        <v>52.242552678678713</v>
      </c>
      <c r="W461" s="1">
        <f t="shared" ca="1" si="263"/>
        <v>56.408557108284853</v>
      </c>
      <c r="Y461" s="1">
        <f t="shared" ca="1" si="264"/>
        <v>39.5320898103381</v>
      </c>
      <c r="AA461" s="1">
        <f t="shared" ca="1" si="265"/>
        <v>50.474931385805391</v>
      </c>
      <c r="AC461" s="1">
        <f t="shared" ca="1" si="266"/>
        <v>32.81809656010256</v>
      </c>
      <c r="AG461" s="1">
        <f t="shared" ca="1" si="267"/>
        <v>33.66330642679906</v>
      </c>
      <c r="AK461" s="1">
        <f t="shared" ca="1" si="268"/>
        <v>30.991015177224725</v>
      </c>
      <c r="AM461" s="1">
        <f t="shared" ca="1" si="269"/>
        <v>54.046264803137916</v>
      </c>
      <c r="AO461" s="1">
        <f t="shared" ca="1" si="270"/>
        <v>47.658413640014579</v>
      </c>
      <c r="AQ461" s="1">
        <f t="shared" ca="1" si="271"/>
        <v>37.957045797635814</v>
      </c>
      <c r="AS461" s="1">
        <f t="shared" ca="1" si="272"/>
        <v>52.571907226551097</v>
      </c>
      <c r="AU461" s="1">
        <f t="shared" ca="1" si="273"/>
        <v>34.515051400803522</v>
      </c>
      <c r="AW461" s="1">
        <f t="shared" ca="1" si="274"/>
        <v>36.07347294106151</v>
      </c>
      <c r="AY461" s="1">
        <f t="shared" ca="1" si="275"/>
        <v>38.514045825600007</v>
      </c>
      <c r="BA461" s="1">
        <f t="shared" ca="1" si="276"/>
        <v>55.113081551643958</v>
      </c>
      <c r="BG461" s="1">
        <f t="shared" ca="1" si="277"/>
        <v>46.404458929265772</v>
      </c>
      <c r="BI461" s="1">
        <f t="shared" ca="1" si="278"/>
        <v>45.172707349740207</v>
      </c>
      <c r="BK461" s="1">
        <f t="shared" ca="1" si="279"/>
        <v>51.888938843423809</v>
      </c>
      <c r="BM461" s="1">
        <f t="shared" ca="1" si="280"/>
        <v>36.42102239286509</v>
      </c>
      <c r="BO461" s="1">
        <f t="shared" ca="1" si="281"/>
        <v>57.917368548814672</v>
      </c>
      <c r="BQ461" s="1">
        <f t="shared" ca="1" si="282"/>
        <v>33.605338030390847</v>
      </c>
      <c r="BU461" s="1">
        <f t="shared" ca="1" si="283"/>
        <v>50.516388852417762</v>
      </c>
      <c r="BW461" s="1">
        <f t="shared" ca="1" si="284"/>
        <v>37.251486127968647</v>
      </c>
      <c r="CA461" s="1">
        <f t="shared" ca="1" si="285"/>
        <v>25.290028504462544</v>
      </c>
      <c r="CI461" s="1">
        <f t="shared" ca="1" si="286"/>
        <v>60.262159337651838</v>
      </c>
      <c r="CK461" s="1">
        <f t="shared" ca="1" si="287"/>
        <v>37.71337913206699</v>
      </c>
      <c r="CO461" s="1">
        <f t="shared" ca="1" si="288"/>
        <v>28.302195252976116</v>
      </c>
      <c r="CS461" s="1">
        <f t="shared" ca="1" si="289"/>
        <v>42.428176704951099</v>
      </c>
      <c r="CU461" s="1">
        <f t="shared" ca="1" si="290"/>
        <v>40.520884434017695</v>
      </c>
      <c r="CW461" s="1">
        <f t="shared" ca="1" si="291"/>
        <v>50.401772422721038</v>
      </c>
      <c r="CY461" s="1">
        <f t="shared" ca="1" si="292"/>
        <v>44.326618301735174</v>
      </c>
      <c r="DA461" s="1">
        <f t="shared" ca="1" si="293"/>
        <v>49.709262480946641</v>
      </c>
      <c r="DE461" s="1">
        <f t="shared" ca="1" si="294"/>
        <v>36.346350139548456</v>
      </c>
      <c r="DG461" s="1">
        <f t="shared" ca="1" si="295"/>
        <v>59.180133298276111</v>
      </c>
      <c r="DI461" s="1">
        <f t="shared" ca="1" si="296"/>
        <v>39.786791033928573</v>
      </c>
      <c r="DM461" s="1">
        <f t="shared" ca="1" si="297"/>
        <v>32.950338543318331</v>
      </c>
      <c r="DO461" s="1">
        <f t="shared" ca="1" si="298"/>
        <v>41.449267201143371</v>
      </c>
      <c r="DQ461" s="1">
        <f t="shared" ca="1" si="299"/>
        <v>31.282367836019585</v>
      </c>
      <c r="DS461" s="1">
        <f t="shared" ca="1" si="300"/>
        <v>31.574435880077676</v>
      </c>
      <c r="DW461" s="1">
        <f t="shared" ca="1" si="301"/>
        <v>33.985340320595867</v>
      </c>
      <c r="EA461" s="1">
        <f t="shared" ca="1" si="302"/>
        <v>46.230531530073655</v>
      </c>
      <c r="EC461" s="1">
        <f t="shared" ca="1" si="303"/>
        <v>32.004673084164182</v>
      </c>
      <c r="EE461" s="1">
        <f t="shared" ca="1" si="304"/>
        <v>51.513561563535148</v>
      </c>
      <c r="EG461" s="1">
        <f t="shared" ca="1" si="305"/>
        <v>36.222479813863032</v>
      </c>
      <c r="EI461" s="1">
        <f t="shared" ca="1" si="306"/>
        <v>57.645286065176528</v>
      </c>
      <c r="EK461" s="1">
        <f t="shared" ca="1" si="307"/>
        <v>35.363435045973397</v>
      </c>
      <c r="EM461" s="1">
        <f t="shared" ca="1" si="308"/>
        <v>48.288748032357653</v>
      </c>
      <c r="EO461" s="1">
        <f t="shared" ca="1" si="309"/>
        <v>31.357175672199165</v>
      </c>
    </row>
    <row r="462" spans="1:145">
      <c r="A462" s="1">
        <f t="shared" ca="1" si="259"/>
        <v>50.807008688467796</v>
      </c>
      <c r="K462" s="1">
        <f t="shared" ca="1" si="260"/>
        <v>28.408315771665034</v>
      </c>
      <c r="M462" s="1">
        <f t="shared" ca="1" si="261"/>
        <v>32.178312656782879</v>
      </c>
      <c r="Q462" s="1">
        <f t="shared" ca="1" si="262"/>
        <v>54.117116873331312</v>
      </c>
      <c r="W462" s="1">
        <f t="shared" ca="1" si="263"/>
        <v>57.70037288642142</v>
      </c>
      <c r="Y462" s="1">
        <f t="shared" ca="1" si="264"/>
        <v>39.284969970725321</v>
      </c>
      <c r="AA462" s="1">
        <f t="shared" ca="1" si="265"/>
        <v>54.945173554546521</v>
      </c>
      <c r="AC462" s="1">
        <f t="shared" ca="1" si="266"/>
        <v>36.073155070183461</v>
      </c>
      <c r="AG462" s="1">
        <f t="shared" ca="1" si="267"/>
        <v>30.211443745185811</v>
      </c>
      <c r="AK462" s="1">
        <f t="shared" ca="1" si="268"/>
        <v>30.874956423808715</v>
      </c>
      <c r="AM462" s="1">
        <f t="shared" ca="1" si="269"/>
        <v>54.811753316970062</v>
      </c>
      <c r="AO462" s="1">
        <f t="shared" ca="1" si="270"/>
        <v>50.636729497231762</v>
      </c>
      <c r="AQ462" s="1">
        <f t="shared" ca="1" si="271"/>
        <v>36.889569511192882</v>
      </c>
      <c r="AS462" s="1">
        <f t="shared" ca="1" si="272"/>
        <v>58.53462145022386</v>
      </c>
      <c r="AU462" s="1">
        <f t="shared" ca="1" si="273"/>
        <v>41.402645532298237</v>
      </c>
      <c r="AW462" s="1">
        <f t="shared" ca="1" si="274"/>
        <v>52.055729381655539</v>
      </c>
      <c r="AY462" s="1">
        <f t="shared" ca="1" si="275"/>
        <v>37.560114148446281</v>
      </c>
      <c r="BA462" s="1">
        <f t="shared" ca="1" si="276"/>
        <v>50.02748800542264</v>
      </c>
      <c r="BG462" s="1">
        <f t="shared" ca="1" si="277"/>
        <v>47.148579011329915</v>
      </c>
      <c r="BI462" s="1">
        <f t="shared" ca="1" si="278"/>
        <v>49.912285431899669</v>
      </c>
      <c r="BK462" s="1">
        <f t="shared" ca="1" si="279"/>
        <v>52.719076102581482</v>
      </c>
      <c r="BM462" s="1">
        <f t="shared" ca="1" si="280"/>
        <v>39.093557474827847</v>
      </c>
      <c r="BO462" s="1">
        <f t="shared" ca="1" si="281"/>
        <v>63.275956310400545</v>
      </c>
      <c r="BQ462" s="1">
        <f t="shared" ca="1" si="282"/>
        <v>37.71439479089581</v>
      </c>
      <c r="BU462" s="1">
        <f t="shared" ca="1" si="283"/>
        <v>55.734296192804365</v>
      </c>
      <c r="BW462" s="1">
        <f t="shared" ca="1" si="284"/>
        <v>24.634690591636772</v>
      </c>
      <c r="CA462" s="1">
        <f t="shared" ca="1" si="285"/>
        <v>27.689561798762572</v>
      </c>
      <c r="CI462" s="1">
        <f t="shared" ca="1" si="286"/>
        <v>51.744125805583366</v>
      </c>
      <c r="CK462" s="1">
        <f t="shared" ca="1" si="287"/>
        <v>36.752107057414896</v>
      </c>
      <c r="CO462" s="1">
        <f t="shared" ca="1" si="288"/>
        <v>25.807852099828349</v>
      </c>
      <c r="CS462" s="1">
        <f t="shared" ca="1" si="289"/>
        <v>42.137623153750283</v>
      </c>
      <c r="CU462" s="1">
        <f t="shared" ca="1" si="290"/>
        <v>42.690175685682753</v>
      </c>
      <c r="CW462" s="1">
        <f t="shared" ca="1" si="291"/>
        <v>51.01675015848145</v>
      </c>
      <c r="CY462" s="1">
        <f t="shared" ca="1" si="292"/>
        <v>46.337036015074901</v>
      </c>
      <c r="DA462" s="1">
        <f t="shared" ca="1" si="293"/>
        <v>48.871220692745823</v>
      </c>
      <c r="DE462" s="1">
        <f t="shared" ca="1" si="294"/>
        <v>33.56522843689244</v>
      </c>
      <c r="DG462" s="1">
        <f t="shared" ca="1" si="295"/>
        <v>59.153804691180682</v>
      </c>
      <c r="DI462" s="1">
        <f t="shared" ca="1" si="296"/>
        <v>38.838062715018943</v>
      </c>
      <c r="DM462" s="1">
        <f t="shared" ca="1" si="297"/>
        <v>32.361083146762887</v>
      </c>
      <c r="DO462" s="1">
        <f t="shared" ca="1" si="298"/>
        <v>42.205032087174992</v>
      </c>
      <c r="DQ462" s="1">
        <f t="shared" ca="1" si="299"/>
        <v>32.328009278620812</v>
      </c>
      <c r="DS462" s="1">
        <f t="shared" ca="1" si="300"/>
        <v>31.144391976771896</v>
      </c>
      <c r="DW462" s="1">
        <f t="shared" ca="1" si="301"/>
        <v>33.688637459176178</v>
      </c>
      <c r="EA462" s="1">
        <f t="shared" ca="1" si="302"/>
        <v>48.147674492518796</v>
      </c>
      <c r="EC462" s="1">
        <f t="shared" ca="1" si="303"/>
        <v>35.986619750202294</v>
      </c>
      <c r="EE462" s="1">
        <f t="shared" ca="1" si="304"/>
        <v>47.712387641151679</v>
      </c>
      <c r="EG462" s="1">
        <f t="shared" ca="1" si="305"/>
        <v>34.478358671321622</v>
      </c>
      <c r="EI462" s="1">
        <f t="shared" ca="1" si="306"/>
        <v>46.465490364421704</v>
      </c>
      <c r="EK462" s="1">
        <f t="shared" ca="1" si="307"/>
        <v>34.445745010301053</v>
      </c>
      <c r="EM462" s="1">
        <f t="shared" ca="1" si="308"/>
        <v>48.919056309519092</v>
      </c>
      <c r="EO462" s="1">
        <f t="shared" ca="1" si="309"/>
        <v>30.526266857617298</v>
      </c>
    </row>
    <row r="463" spans="1:145">
      <c r="A463" s="1">
        <f t="shared" ca="1" si="259"/>
        <v>50.041216785859781</v>
      </c>
      <c r="K463" s="1">
        <f t="shared" ca="1" si="260"/>
        <v>27.209888697345047</v>
      </c>
      <c r="M463" s="1">
        <f t="shared" ca="1" si="261"/>
        <v>32.151796003919941</v>
      </c>
      <c r="Q463" s="1">
        <f t="shared" ca="1" si="262"/>
        <v>48.929378311055601</v>
      </c>
      <c r="W463" s="1">
        <f t="shared" ca="1" si="263"/>
        <v>57.392727486171729</v>
      </c>
      <c r="Y463" s="1">
        <f t="shared" ca="1" si="264"/>
        <v>40.208065103974398</v>
      </c>
      <c r="AA463" s="1">
        <f t="shared" ca="1" si="265"/>
        <v>54.517044533209919</v>
      </c>
      <c r="AC463" s="1">
        <f t="shared" ca="1" si="266"/>
        <v>35.056697794009381</v>
      </c>
      <c r="AG463" s="1">
        <f t="shared" ca="1" si="267"/>
        <v>30.973808538510973</v>
      </c>
      <c r="AK463" s="1">
        <f t="shared" ca="1" si="268"/>
        <v>33.051620525598466</v>
      </c>
      <c r="AM463" s="1">
        <f t="shared" ca="1" si="269"/>
        <v>55.556237708952573</v>
      </c>
      <c r="AO463" s="1">
        <f t="shared" ca="1" si="270"/>
        <v>46.779418423642063</v>
      </c>
      <c r="AQ463" s="1">
        <f t="shared" ca="1" si="271"/>
        <v>36.970565604350426</v>
      </c>
      <c r="AS463" s="1">
        <f t="shared" ca="1" si="272"/>
        <v>51.86420039270817</v>
      </c>
      <c r="AU463" s="1">
        <f t="shared" ca="1" si="273"/>
        <v>35.991158612148396</v>
      </c>
      <c r="AW463" s="1">
        <f t="shared" ca="1" si="274"/>
        <v>35.99568803226861</v>
      </c>
      <c r="AY463" s="1">
        <f t="shared" ca="1" si="275"/>
        <v>34.467514787529467</v>
      </c>
      <c r="BA463" s="1">
        <f t="shared" ca="1" si="276"/>
        <v>53.443678135780111</v>
      </c>
      <c r="BG463" s="1">
        <f t="shared" ca="1" si="277"/>
        <v>43.356577919324252</v>
      </c>
      <c r="BI463" s="1">
        <f t="shared" ca="1" si="278"/>
        <v>49.889733795564062</v>
      </c>
      <c r="BK463" s="1">
        <f t="shared" ca="1" si="279"/>
        <v>55.727700309338474</v>
      </c>
      <c r="BM463" s="1">
        <f t="shared" ca="1" si="280"/>
        <v>37.949854225402589</v>
      </c>
      <c r="BO463" s="1">
        <f t="shared" ca="1" si="281"/>
        <v>48.932180305804629</v>
      </c>
      <c r="BQ463" s="1">
        <f t="shared" ca="1" si="282"/>
        <v>30.70897108019085</v>
      </c>
      <c r="BU463" s="1">
        <f t="shared" ca="1" si="283"/>
        <v>58.885447108068234</v>
      </c>
      <c r="BW463" s="1">
        <f t="shared" ca="1" si="284"/>
        <v>34.533492595227351</v>
      </c>
      <c r="CA463" s="1">
        <f t="shared" ca="1" si="285"/>
        <v>27.244591091564487</v>
      </c>
      <c r="CI463" s="1">
        <f t="shared" ca="1" si="286"/>
        <v>53.873354129723488</v>
      </c>
      <c r="CK463" s="1">
        <f t="shared" ca="1" si="287"/>
        <v>37.650680813216134</v>
      </c>
      <c r="CO463" s="1">
        <f t="shared" ca="1" si="288"/>
        <v>25.615009082885294</v>
      </c>
      <c r="CS463" s="1">
        <f t="shared" ca="1" si="289"/>
        <v>40.545610756224299</v>
      </c>
      <c r="CU463" s="1">
        <f t="shared" ca="1" si="290"/>
        <v>47.305438985380469</v>
      </c>
      <c r="CW463" s="1">
        <f t="shared" ca="1" si="291"/>
        <v>49.802071188574409</v>
      </c>
      <c r="CY463" s="1">
        <f t="shared" ca="1" si="292"/>
        <v>47.511028738077314</v>
      </c>
      <c r="DA463" s="1">
        <f t="shared" ca="1" si="293"/>
        <v>46.92538250144117</v>
      </c>
      <c r="DE463" s="1">
        <f t="shared" ca="1" si="294"/>
        <v>35.949954841538066</v>
      </c>
      <c r="DG463" s="1">
        <f t="shared" ca="1" si="295"/>
        <v>62.021853483068625</v>
      </c>
      <c r="DI463" s="1">
        <f t="shared" ca="1" si="296"/>
        <v>38.528261308812866</v>
      </c>
      <c r="DM463" s="1">
        <f t="shared" ca="1" si="297"/>
        <v>33.628087041841397</v>
      </c>
      <c r="DO463" s="1">
        <f t="shared" ca="1" si="298"/>
        <v>41.153155200521766</v>
      </c>
      <c r="DQ463" s="1">
        <f t="shared" ca="1" si="299"/>
        <v>33.194638306129079</v>
      </c>
      <c r="DS463" s="1">
        <f t="shared" ca="1" si="300"/>
        <v>33.11477876689915</v>
      </c>
      <c r="DW463" s="1">
        <f t="shared" ca="1" si="301"/>
        <v>32.36576419751767</v>
      </c>
      <c r="EA463" s="1">
        <f t="shared" ca="1" si="302"/>
        <v>44.525252368767504</v>
      </c>
      <c r="EC463" s="1">
        <f t="shared" ca="1" si="303"/>
        <v>35.895104935684763</v>
      </c>
      <c r="EE463" s="1">
        <f t="shared" ca="1" si="304"/>
        <v>51.145710123752053</v>
      </c>
      <c r="EG463" s="1">
        <f t="shared" ca="1" si="305"/>
        <v>34.631935515420992</v>
      </c>
      <c r="EI463" s="1">
        <f t="shared" ca="1" si="306"/>
        <v>50.388063650796987</v>
      </c>
      <c r="EK463" s="1">
        <f t="shared" ca="1" si="307"/>
        <v>34.436266637786474</v>
      </c>
      <c r="EM463" s="1">
        <f t="shared" ca="1" si="308"/>
        <v>48.851163180297505</v>
      </c>
      <c r="EO463" s="1">
        <f t="shared" ca="1" si="309"/>
        <v>31.287140565999731</v>
      </c>
    </row>
    <row r="464" spans="1:145">
      <c r="A464" s="1">
        <f t="shared" ca="1" si="259"/>
        <v>50.831643662291228</v>
      </c>
      <c r="K464" s="1">
        <f t="shared" ca="1" si="260"/>
        <v>26.450721409904077</v>
      </c>
      <c r="M464" s="1">
        <f t="shared" ca="1" si="261"/>
        <v>31.203502177889092</v>
      </c>
      <c r="Q464" s="1">
        <f t="shared" ca="1" si="262"/>
        <v>56.501356701413414</v>
      </c>
      <c r="W464" s="1">
        <f t="shared" ca="1" si="263"/>
        <v>54.933775772490335</v>
      </c>
      <c r="Y464" s="1">
        <f t="shared" ca="1" si="264"/>
        <v>38.701893297942689</v>
      </c>
      <c r="AA464" s="1">
        <f t="shared" ca="1" si="265"/>
        <v>45.651054817008536</v>
      </c>
      <c r="AC464" s="1">
        <f t="shared" ca="1" si="266"/>
        <v>37.997002662789043</v>
      </c>
      <c r="AG464" s="1">
        <f t="shared" ca="1" si="267"/>
        <v>30.738452740702193</v>
      </c>
      <c r="AK464" s="1">
        <f t="shared" ca="1" si="268"/>
        <v>30.678979046513518</v>
      </c>
      <c r="AM464" s="1">
        <f t="shared" ca="1" si="269"/>
        <v>52.762888505598866</v>
      </c>
      <c r="AO464" s="1">
        <f t="shared" ca="1" si="270"/>
        <v>49.094072926122905</v>
      </c>
      <c r="AQ464" s="1">
        <f t="shared" ca="1" si="271"/>
        <v>37.557124267214633</v>
      </c>
      <c r="AS464" s="1">
        <f t="shared" ca="1" si="272"/>
        <v>52.941465331028347</v>
      </c>
      <c r="AU464" s="1">
        <f t="shared" ca="1" si="273"/>
        <v>43.783048856402353</v>
      </c>
      <c r="AW464" s="1">
        <f t="shared" ca="1" si="274"/>
        <v>42.790527276832904</v>
      </c>
      <c r="AY464" s="1">
        <f t="shared" ca="1" si="275"/>
        <v>34.165977756012886</v>
      </c>
      <c r="BA464" s="1">
        <f t="shared" ca="1" si="276"/>
        <v>51.520347332236831</v>
      </c>
      <c r="BG464" s="1">
        <f t="shared" ca="1" si="277"/>
        <v>40.150316935411055</v>
      </c>
      <c r="BI464" s="1">
        <f t="shared" ca="1" si="278"/>
        <v>44.585696583107044</v>
      </c>
      <c r="BK464" s="1">
        <f t="shared" ca="1" si="279"/>
        <v>59.14610469028716</v>
      </c>
      <c r="BM464" s="1">
        <f t="shared" ca="1" si="280"/>
        <v>38.93714701217197</v>
      </c>
      <c r="BO464" s="1">
        <f t="shared" ca="1" si="281"/>
        <v>49.06504079748472</v>
      </c>
      <c r="BQ464" s="1">
        <f t="shared" ca="1" si="282"/>
        <v>29.977216649282568</v>
      </c>
      <c r="BU464" s="1">
        <f t="shared" ca="1" si="283"/>
        <v>40.295220678097834</v>
      </c>
      <c r="BW464" s="1">
        <f t="shared" ca="1" si="284"/>
        <v>35.869331348519452</v>
      </c>
      <c r="CA464" s="1">
        <f t="shared" ca="1" si="285"/>
        <v>28.666553109180366</v>
      </c>
      <c r="CI464" s="1">
        <f t="shared" ca="1" si="286"/>
        <v>64.821742074781142</v>
      </c>
      <c r="CK464" s="1">
        <f t="shared" ca="1" si="287"/>
        <v>37.075899057788973</v>
      </c>
      <c r="CO464" s="1">
        <f t="shared" ca="1" si="288"/>
        <v>29.915393936017193</v>
      </c>
      <c r="CS464" s="1">
        <f t="shared" ca="1" si="289"/>
        <v>43.314331725285605</v>
      </c>
      <c r="CU464" s="1">
        <f t="shared" ca="1" si="290"/>
        <v>49.533143823530921</v>
      </c>
      <c r="CW464" s="1">
        <f t="shared" ca="1" si="291"/>
        <v>53.353099512592742</v>
      </c>
      <c r="CY464" s="1">
        <f t="shared" ca="1" si="292"/>
        <v>45.360152425359701</v>
      </c>
      <c r="DA464" s="1">
        <f t="shared" ca="1" si="293"/>
        <v>48.200546666367536</v>
      </c>
      <c r="DE464" s="1">
        <f t="shared" ca="1" si="294"/>
        <v>32.802929230657305</v>
      </c>
      <c r="DG464" s="1">
        <f t="shared" ca="1" si="295"/>
        <v>59.317502085154352</v>
      </c>
      <c r="DI464" s="1">
        <f t="shared" ca="1" si="296"/>
        <v>36.853218764937843</v>
      </c>
      <c r="DM464" s="1">
        <f t="shared" ca="1" si="297"/>
        <v>32.784115162718535</v>
      </c>
      <c r="DO464" s="1">
        <f t="shared" ca="1" si="298"/>
        <v>41.857284589058636</v>
      </c>
      <c r="DQ464" s="1">
        <f t="shared" ca="1" si="299"/>
        <v>32.389507632770822</v>
      </c>
      <c r="DS464" s="1">
        <f t="shared" ca="1" si="300"/>
        <v>31.429961161922716</v>
      </c>
      <c r="DW464" s="1">
        <f t="shared" ca="1" si="301"/>
        <v>30.672095305941625</v>
      </c>
      <c r="EA464" s="1">
        <f t="shared" ca="1" si="302"/>
        <v>46.421550338254328</v>
      </c>
      <c r="EC464" s="1">
        <f t="shared" ca="1" si="303"/>
        <v>33.353620652076451</v>
      </c>
      <c r="EE464" s="1">
        <f t="shared" ca="1" si="304"/>
        <v>50.935935756866897</v>
      </c>
      <c r="EG464" s="1">
        <f t="shared" ca="1" si="305"/>
        <v>39.035577663711436</v>
      </c>
      <c r="EI464" s="1">
        <f t="shared" ca="1" si="306"/>
        <v>55.712666873952841</v>
      </c>
      <c r="EK464" s="1">
        <f t="shared" ca="1" si="307"/>
        <v>35.327994191051694</v>
      </c>
      <c r="EM464" s="1">
        <f t="shared" ca="1" si="308"/>
        <v>43.401679600299232</v>
      </c>
      <c r="EO464" s="1">
        <f t="shared" ca="1" si="309"/>
        <v>31.681273193815862</v>
      </c>
    </row>
    <row r="465" spans="1:145">
      <c r="A465" s="1">
        <f t="shared" ca="1" si="259"/>
        <v>52.914154842502043</v>
      </c>
      <c r="K465" s="1">
        <f t="shared" ca="1" si="260"/>
        <v>19.789500274418877</v>
      </c>
      <c r="M465" s="1">
        <f t="shared" ca="1" si="261"/>
        <v>32.470819015650271</v>
      </c>
      <c r="Q465" s="1">
        <f t="shared" ca="1" si="262"/>
        <v>46.050303651820656</v>
      </c>
      <c r="W465" s="1">
        <f t="shared" ca="1" si="263"/>
        <v>59.466237455413179</v>
      </c>
      <c r="Y465" s="1">
        <f t="shared" ca="1" si="264"/>
        <v>38.359086256943755</v>
      </c>
      <c r="AA465" s="1">
        <f t="shared" ca="1" si="265"/>
        <v>51.062279889902491</v>
      </c>
      <c r="AC465" s="1">
        <f t="shared" ca="1" si="266"/>
        <v>38.939992077173137</v>
      </c>
      <c r="AG465" s="1">
        <f t="shared" ca="1" si="267"/>
        <v>30.557816086912034</v>
      </c>
      <c r="AK465" s="1">
        <f t="shared" ca="1" si="268"/>
        <v>31.922986932866756</v>
      </c>
      <c r="AM465" s="1">
        <f t="shared" ca="1" si="269"/>
        <v>53.858729610677386</v>
      </c>
      <c r="AO465" s="1">
        <f t="shared" ca="1" si="270"/>
        <v>51.229779424268742</v>
      </c>
      <c r="AQ465" s="1">
        <f t="shared" ca="1" si="271"/>
        <v>37.254211642765092</v>
      </c>
      <c r="AS465" s="1">
        <f t="shared" ca="1" si="272"/>
        <v>57.283851990262292</v>
      </c>
      <c r="AU465" s="1">
        <f t="shared" ca="1" si="273"/>
        <v>38.862447896616729</v>
      </c>
      <c r="AW465" s="1">
        <f t="shared" ca="1" si="274"/>
        <v>38.469973685048828</v>
      </c>
      <c r="AY465" s="1">
        <f t="shared" ca="1" si="275"/>
        <v>36.939909201461106</v>
      </c>
      <c r="BA465" s="1">
        <f t="shared" ca="1" si="276"/>
        <v>58.346560738140099</v>
      </c>
      <c r="BG465" s="1">
        <f t="shared" ca="1" si="277"/>
        <v>45.894933046128941</v>
      </c>
      <c r="BI465" s="1">
        <f t="shared" ca="1" si="278"/>
        <v>44.701324510694633</v>
      </c>
      <c r="BK465" s="1">
        <f t="shared" ca="1" si="279"/>
        <v>57.423112784303441</v>
      </c>
      <c r="BM465" s="1">
        <f t="shared" ca="1" si="280"/>
        <v>39.164311332583203</v>
      </c>
      <c r="BO465" s="1">
        <f t="shared" ca="1" si="281"/>
        <v>64.200031260650576</v>
      </c>
      <c r="BQ465" s="1">
        <f t="shared" ca="1" si="282"/>
        <v>35.256746965756783</v>
      </c>
      <c r="BU465" s="1">
        <f t="shared" ca="1" si="283"/>
        <v>40.695478602371544</v>
      </c>
      <c r="BW465" s="1">
        <f t="shared" ca="1" si="284"/>
        <v>27.685981124852475</v>
      </c>
      <c r="CA465" s="1">
        <f t="shared" ca="1" si="285"/>
        <v>28.950912286444151</v>
      </c>
      <c r="CI465" s="1">
        <f t="shared" ca="1" si="286"/>
        <v>56.4811751926499</v>
      </c>
      <c r="CK465" s="1">
        <f t="shared" ca="1" si="287"/>
        <v>36.087085989008472</v>
      </c>
      <c r="CO465" s="1">
        <f t="shared" ca="1" si="288"/>
        <v>29.402280511841337</v>
      </c>
      <c r="CS465" s="1">
        <f t="shared" ca="1" si="289"/>
        <v>43.027178779493582</v>
      </c>
      <c r="CU465" s="1">
        <f t="shared" ca="1" si="290"/>
        <v>53.489806207790096</v>
      </c>
      <c r="CW465" s="1">
        <f t="shared" ca="1" si="291"/>
        <v>49.361113511809961</v>
      </c>
      <c r="CY465" s="1">
        <f t="shared" ca="1" si="292"/>
        <v>45.469837944004723</v>
      </c>
      <c r="DA465" s="1">
        <f t="shared" ca="1" si="293"/>
        <v>46.579732769653262</v>
      </c>
      <c r="DE465" s="1">
        <f t="shared" ca="1" si="294"/>
        <v>37.412446985822953</v>
      </c>
      <c r="DG465" s="1">
        <f t="shared" ca="1" si="295"/>
        <v>63.752196854869652</v>
      </c>
      <c r="DI465" s="1">
        <f t="shared" ca="1" si="296"/>
        <v>35.578087998388291</v>
      </c>
      <c r="DM465" s="1">
        <f t="shared" ca="1" si="297"/>
        <v>30.203846049880088</v>
      </c>
      <c r="DO465" s="1">
        <f t="shared" ca="1" si="298"/>
        <v>43.366204231195447</v>
      </c>
      <c r="DQ465" s="1">
        <f t="shared" ca="1" si="299"/>
        <v>32.621714330782808</v>
      </c>
      <c r="DS465" s="1">
        <f t="shared" ca="1" si="300"/>
        <v>33.647974334675759</v>
      </c>
      <c r="DW465" s="1">
        <f t="shared" ca="1" si="301"/>
        <v>29.470327599597297</v>
      </c>
      <c r="EA465" s="1">
        <f t="shared" ca="1" si="302"/>
        <v>44.243692796165398</v>
      </c>
      <c r="EC465" s="1">
        <f t="shared" ca="1" si="303"/>
        <v>32.685393110671626</v>
      </c>
      <c r="EE465" s="1">
        <f t="shared" ca="1" si="304"/>
        <v>47.763755730809855</v>
      </c>
      <c r="EG465" s="1">
        <f t="shared" ca="1" si="305"/>
        <v>37.585209460349915</v>
      </c>
      <c r="EI465" s="1">
        <f t="shared" ca="1" si="306"/>
        <v>54.847877157704005</v>
      </c>
      <c r="EK465" s="1">
        <f t="shared" ca="1" si="307"/>
        <v>34.089111236355919</v>
      </c>
      <c r="EM465" s="1">
        <f t="shared" ca="1" si="308"/>
        <v>42.950254551890154</v>
      </c>
      <c r="EO465" s="1">
        <f t="shared" ca="1" si="309"/>
        <v>28.124427870141187</v>
      </c>
    </row>
    <row r="466" spans="1:145">
      <c r="A466" s="1">
        <f t="shared" ca="1" si="259"/>
        <v>53.934362215235993</v>
      </c>
      <c r="K466" s="1">
        <f t="shared" ca="1" si="260"/>
        <v>20.097610441235091</v>
      </c>
      <c r="M466" s="1">
        <f t="shared" ca="1" si="261"/>
        <v>31.441432998427608</v>
      </c>
      <c r="Q466" s="1">
        <f t="shared" ca="1" si="262"/>
        <v>42.243788845686659</v>
      </c>
      <c r="W466" s="1">
        <f t="shared" ca="1" si="263"/>
        <v>59.614075314282687</v>
      </c>
      <c r="Y466" s="1">
        <f t="shared" ca="1" si="264"/>
        <v>38.580231370421167</v>
      </c>
      <c r="AA466" s="1">
        <f t="shared" ca="1" si="265"/>
        <v>46.381885353761987</v>
      </c>
      <c r="AC466" s="1">
        <f t="shared" ca="1" si="266"/>
        <v>39.347865040006425</v>
      </c>
      <c r="AG466" s="1">
        <f t="shared" ca="1" si="267"/>
        <v>30.527642945967965</v>
      </c>
      <c r="AK466" s="1">
        <f t="shared" ca="1" si="268"/>
        <v>26.249840901384477</v>
      </c>
      <c r="AM466" s="1">
        <f t="shared" ca="1" si="269"/>
        <v>54.223126592428194</v>
      </c>
      <c r="AO466" s="1">
        <f t="shared" ca="1" si="270"/>
        <v>49.93436740263683</v>
      </c>
      <c r="AQ466" s="1">
        <f t="shared" ca="1" si="271"/>
        <v>37.786138282419913</v>
      </c>
      <c r="AS466" s="1">
        <f t="shared" ca="1" si="272"/>
        <v>50.177728281716853</v>
      </c>
      <c r="AU466" s="1">
        <f t="shared" ca="1" si="273"/>
        <v>40.555178045153703</v>
      </c>
      <c r="AW466" s="1">
        <f t="shared" ca="1" si="274"/>
        <v>42.262810697089662</v>
      </c>
      <c r="AY466" s="1">
        <f t="shared" ca="1" si="275"/>
        <v>37.363652249562456</v>
      </c>
      <c r="BA466" s="1">
        <f t="shared" ca="1" si="276"/>
        <v>64.206740710198773</v>
      </c>
      <c r="BG466" s="1">
        <f t="shared" ca="1" si="277"/>
        <v>39.580084239788789</v>
      </c>
      <c r="BI466" s="1">
        <f t="shared" ca="1" si="278"/>
        <v>51.381996514346625</v>
      </c>
      <c r="BK466" s="1">
        <f t="shared" ca="1" si="279"/>
        <v>50.261434360286977</v>
      </c>
      <c r="BM466" s="1">
        <f t="shared" ca="1" si="280"/>
        <v>38.24982361170526</v>
      </c>
      <c r="BO466" s="1">
        <f t="shared" ca="1" si="281"/>
        <v>62.193993155957926</v>
      </c>
      <c r="BQ466" s="1">
        <f t="shared" ca="1" si="282"/>
        <v>31.536870987034725</v>
      </c>
      <c r="BU466" s="1">
        <f t="shared" ca="1" si="283"/>
        <v>52.789086858221523</v>
      </c>
      <c r="BW466" s="1">
        <f t="shared" ca="1" si="284"/>
        <v>32.910136385875958</v>
      </c>
      <c r="CA466" s="1">
        <f t="shared" ca="1" si="285"/>
        <v>27.962048044113217</v>
      </c>
      <c r="CI466" s="1">
        <f t="shared" ca="1" si="286"/>
        <v>52.775943313191092</v>
      </c>
      <c r="CK466" s="1">
        <f t="shared" ca="1" si="287"/>
        <v>36.131559709159248</v>
      </c>
      <c r="CO466" s="1">
        <f t="shared" ca="1" si="288"/>
        <v>28.366389765091782</v>
      </c>
      <c r="CS466" s="1">
        <f t="shared" ca="1" si="289"/>
        <v>43.391940430212657</v>
      </c>
      <c r="CU466" s="1">
        <f t="shared" ca="1" si="290"/>
        <v>40.756388177824512</v>
      </c>
      <c r="CW466" s="1">
        <f t="shared" ca="1" si="291"/>
        <v>51.579256995008635</v>
      </c>
      <c r="CY466" s="1">
        <f t="shared" ca="1" si="292"/>
        <v>46.655540592620312</v>
      </c>
      <c r="DA466" s="1">
        <f t="shared" ca="1" si="293"/>
        <v>48.648733858149249</v>
      </c>
      <c r="DE466" s="1">
        <f t="shared" ca="1" si="294"/>
        <v>32.473010666460013</v>
      </c>
      <c r="DG466" s="1">
        <f t="shared" ca="1" si="295"/>
        <v>51.895894895951379</v>
      </c>
      <c r="DI466" s="1">
        <f t="shared" ca="1" si="296"/>
        <v>38.156951659879233</v>
      </c>
      <c r="DM466" s="1">
        <f t="shared" ca="1" si="297"/>
        <v>32.271991037867423</v>
      </c>
      <c r="DO466" s="1">
        <f t="shared" ca="1" si="298"/>
        <v>40.774204729624259</v>
      </c>
      <c r="DQ466" s="1">
        <f t="shared" ca="1" si="299"/>
        <v>32.317614656724309</v>
      </c>
      <c r="DS466" s="1">
        <f t="shared" ca="1" si="300"/>
        <v>31.96341434253538</v>
      </c>
      <c r="DW466" s="1">
        <f t="shared" ca="1" si="301"/>
        <v>29.151949866272215</v>
      </c>
      <c r="EA466" s="1">
        <f t="shared" ca="1" si="302"/>
        <v>44.485750417637007</v>
      </c>
      <c r="EC466" s="1">
        <f t="shared" ca="1" si="303"/>
        <v>33.932240621978046</v>
      </c>
      <c r="EE466" s="1">
        <f t="shared" ca="1" si="304"/>
        <v>49.934313673941048</v>
      </c>
      <c r="EG466" s="1">
        <f t="shared" ca="1" si="305"/>
        <v>38.567345623545862</v>
      </c>
      <c r="EI466" s="1">
        <f t="shared" ca="1" si="306"/>
        <v>45.332073367051265</v>
      </c>
      <c r="EK466" s="1">
        <f t="shared" ca="1" si="307"/>
        <v>34.574548981217077</v>
      </c>
      <c r="EM466" s="1">
        <f t="shared" ca="1" si="308"/>
        <v>42.797959447629125</v>
      </c>
      <c r="EO466" s="1">
        <f t="shared" ca="1" si="309"/>
        <v>32.080006821738621</v>
      </c>
    </row>
    <row r="467" spans="1:145">
      <c r="A467" s="1">
        <f t="shared" ca="1" si="259"/>
        <v>59.204299941846045</v>
      </c>
      <c r="K467" s="1">
        <f t="shared" ca="1" si="260"/>
        <v>29.401320988807282</v>
      </c>
      <c r="M467" s="1">
        <f t="shared" ca="1" si="261"/>
        <v>32.457633173894791</v>
      </c>
      <c r="Q467" s="1">
        <f t="shared" ca="1" si="262"/>
        <v>45.861002286062337</v>
      </c>
      <c r="W467" s="1">
        <f t="shared" ca="1" si="263"/>
        <v>54.749613434652012</v>
      </c>
      <c r="Y467" s="1">
        <f t="shared" ca="1" si="264"/>
        <v>40.387029492405382</v>
      </c>
      <c r="AA467" s="1">
        <f t="shared" ca="1" si="265"/>
        <v>52.116095988601771</v>
      </c>
      <c r="AC467" s="1">
        <f t="shared" ca="1" si="266"/>
        <v>36.698310548770095</v>
      </c>
      <c r="AG467" s="1">
        <f t="shared" ca="1" si="267"/>
        <v>34.522682959706586</v>
      </c>
      <c r="AK467" s="1">
        <f t="shared" ca="1" si="268"/>
        <v>29.501067136210086</v>
      </c>
      <c r="AM467" s="1">
        <f t="shared" ca="1" si="269"/>
        <v>52.490863000332311</v>
      </c>
      <c r="AO467" s="1">
        <f t="shared" ca="1" si="270"/>
        <v>46.40724392134797</v>
      </c>
      <c r="AQ467" s="1">
        <f t="shared" ca="1" si="271"/>
        <v>35.508500373835979</v>
      </c>
      <c r="AS467" s="1">
        <f t="shared" ca="1" si="272"/>
        <v>53.494874754804798</v>
      </c>
      <c r="AU467" s="1">
        <f t="shared" ca="1" si="273"/>
        <v>35.537292150248881</v>
      </c>
      <c r="AW467" s="1">
        <f t="shared" ca="1" si="274"/>
        <v>48.02165259870155</v>
      </c>
      <c r="AY467" s="1">
        <f t="shared" ca="1" si="275"/>
        <v>36.748273186337876</v>
      </c>
      <c r="BA467" s="1">
        <f t="shared" ca="1" si="276"/>
        <v>52.005723843948694</v>
      </c>
      <c r="BG467" s="1">
        <f t="shared" ca="1" si="277"/>
        <v>47.223092992592861</v>
      </c>
      <c r="BI467" s="1">
        <f t="shared" ca="1" si="278"/>
        <v>48.463123880538852</v>
      </c>
      <c r="BK467" s="1">
        <f t="shared" ca="1" si="279"/>
        <v>51.685162059706826</v>
      </c>
      <c r="BM467" s="1">
        <f t="shared" ca="1" si="280"/>
        <v>37.088077191759524</v>
      </c>
      <c r="BO467" s="1">
        <f t="shared" ca="1" si="281"/>
        <v>54.389887911904601</v>
      </c>
      <c r="BQ467" s="1">
        <f t="shared" ca="1" si="282"/>
        <v>30.41283841627698</v>
      </c>
      <c r="BU467" s="1">
        <f t="shared" ca="1" si="283"/>
        <v>44.071603456370894</v>
      </c>
      <c r="BW467" s="1">
        <f t="shared" ca="1" si="284"/>
        <v>31.195423566204632</v>
      </c>
      <c r="CA467" s="1">
        <f t="shared" ca="1" si="285"/>
        <v>29.140736093754818</v>
      </c>
      <c r="CI467" s="1">
        <f t="shared" ca="1" si="286"/>
        <v>52.386492174640878</v>
      </c>
      <c r="CK467" s="1">
        <f t="shared" ca="1" si="287"/>
        <v>37.036921305393548</v>
      </c>
      <c r="CO467" s="1">
        <f t="shared" ca="1" si="288"/>
        <v>26.609404645392477</v>
      </c>
      <c r="CS467" s="1">
        <f t="shared" ca="1" si="289"/>
        <v>41.11596879524857</v>
      </c>
      <c r="CU467" s="1">
        <f t="shared" ca="1" si="290"/>
        <v>45.591089024020924</v>
      </c>
      <c r="CW467" s="1">
        <f t="shared" ca="1" si="291"/>
        <v>49.898526067752584</v>
      </c>
      <c r="CY467" s="1">
        <f t="shared" ca="1" si="292"/>
        <v>45.769412274755183</v>
      </c>
      <c r="DA467" s="1">
        <f t="shared" ca="1" si="293"/>
        <v>48.080987036527993</v>
      </c>
      <c r="DE467" s="1">
        <f t="shared" ca="1" si="294"/>
        <v>36.503194469782152</v>
      </c>
      <c r="DG467" s="1">
        <f t="shared" ca="1" si="295"/>
        <v>59.756508499121651</v>
      </c>
      <c r="DI467" s="1">
        <f t="shared" ca="1" si="296"/>
        <v>36.699775328702387</v>
      </c>
      <c r="DM467" s="1">
        <f t="shared" ca="1" si="297"/>
        <v>31.039634881270395</v>
      </c>
      <c r="DO467" s="1">
        <f t="shared" ca="1" si="298"/>
        <v>41.087696614387262</v>
      </c>
      <c r="DQ467" s="1">
        <f t="shared" ca="1" si="299"/>
        <v>32.939804183050839</v>
      </c>
      <c r="DS467" s="1">
        <f t="shared" ca="1" si="300"/>
        <v>32.761827912162765</v>
      </c>
      <c r="DW467" s="1">
        <f t="shared" ca="1" si="301"/>
        <v>33.076048051934578</v>
      </c>
      <c r="EA467" s="1">
        <f t="shared" ca="1" si="302"/>
        <v>48.704461202330464</v>
      </c>
      <c r="EC467" s="1">
        <f t="shared" ca="1" si="303"/>
        <v>34.405198784593551</v>
      </c>
      <c r="EE467" s="1">
        <f t="shared" ca="1" si="304"/>
        <v>47.945442344449198</v>
      </c>
      <c r="EG467" s="1">
        <f t="shared" ca="1" si="305"/>
        <v>32.001500108209783</v>
      </c>
      <c r="EI467" s="1">
        <f t="shared" ca="1" si="306"/>
        <v>53.115311826956507</v>
      </c>
      <c r="EK467" s="1">
        <f t="shared" ca="1" si="307"/>
        <v>34.689685810665189</v>
      </c>
      <c r="EM467" s="1">
        <f t="shared" ca="1" si="308"/>
        <v>48.706495048159141</v>
      </c>
      <c r="EO467" s="1">
        <f t="shared" ca="1" si="309"/>
        <v>30.502964486190933</v>
      </c>
    </row>
    <row r="468" spans="1:145">
      <c r="A468" s="1">
        <f t="shared" ca="1" si="259"/>
        <v>56.113217033672782</v>
      </c>
      <c r="K468" s="1">
        <f t="shared" ca="1" si="260"/>
        <v>33.03098796538832</v>
      </c>
      <c r="M468" s="1">
        <f t="shared" ca="1" si="261"/>
        <v>31.281517648605895</v>
      </c>
      <c r="Q468" s="1">
        <f t="shared" ca="1" si="262"/>
        <v>47.298302820166256</v>
      </c>
      <c r="W468" s="1">
        <f t="shared" ca="1" si="263"/>
        <v>59.893882770583659</v>
      </c>
      <c r="Y468" s="1">
        <f t="shared" ca="1" si="264"/>
        <v>41.033064391144947</v>
      </c>
      <c r="AA468" s="1">
        <f t="shared" ca="1" si="265"/>
        <v>53.351444810834167</v>
      </c>
      <c r="AC468" s="1">
        <f t="shared" ca="1" si="266"/>
        <v>32.10419671354073</v>
      </c>
      <c r="AG468" s="1">
        <f t="shared" ca="1" si="267"/>
        <v>34.640970315329305</v>
      </c>
      <c r="AK468" s="1">
        <f t="shared" ca="1" si="268"/>
        <v>32.938356906585625</v>
      </c>
      <c r="AM468" s="1">
        <f t="shared" ca="1" si="269"/>
        <v>53.382887781596132</v>
      </c>
      <c r="AO468" s="1">
        <f t="shared" ca="1" si="270"/>
        <v>48.00624282857676</v>
      </c>
      <c r="AQ468" s="1">
        <f t="shared" ca="1" si="271"/>
        <v>37.036599792766616</v>
      </c>
      <c r="AS468" s="1">
        <f t="shared" ca="1" si="272"/>
        <v>50.965761099011047</v>
      </c>
      <c r="AU468" s="1">
        <f t="shared" ca="1" si="273"/>
        <v>40.39275747238257</v>
      </c>
      <c r="AW468" s="1">
        <f t="shared" ca="1" si="274"/>
        <v>37.311275284553538</v>
      </c>
      <c r="AY468" s="1">
        <f t="shared" ca="1" si="275"/>
        <v>35.320934741492792</v>
      </c>
      <c r="BA468" s="1">
        <f t="shared" ca="1" si="276"/>
        <v>57.391783149050347</v>
      </c>
      <c r="BG468" s="1">
        <f t="shared" ca="1" si="277"/>
        <v>41.115701963178331</v>
      </c>
      <c r="BI468" s="1">
        <f t="shared" ca="1" si="278"/>
        <v>45.808351932969657</v>
      </c>
      <c r="BK468" s="1">
        <f t="shared" ca="1" si="279"/>
        <v>56.337123782653876</v>
      </c>
      <c r="BM468" s="1">
        <f t="shared" ca="1" si="280"/>
        <v>39.794006011094972</v>
      </c>
      <c r="BO468" s="1">
        <f t="shared" ca="1" si="281"/>
        <v>54.769981018426805</v>
      </c>
      <c r="BQ468" s="1">
        <f t="shared" ca="1" si="282"/>
        <v>36.346005697823777</v>
      </c>
      <c r="BU468" s="1">
        <f t="shared" ca="1" si="283"/>
        <v>48.848502448830018</v>
      </c>
      <c r="BW468" s="1">
        <f t="shared" ca="1" si="284"/>
        <v>34.92975336803601</v>
      </c>
      <c r="CA468" s="1">
        <f t="shared" ca="1" si="285"/>
        <v>28.733226235441915</v>
      </c>
      <c r="CI468" s="1">
        <f t="shared" ca="1" si="286"/>
        <v>52.779212720275154</v>
      </c>
      <c r="CK468" s="1">
        <f t="shared" ca="1" si="287"/>
        <v>38.398666720634132</v>
      </c>
      <c r="CO468" s="1">
        <f t="shared" ca="1" si="288"/>
        <v>25.512563481287938</v>
      </c>
      <c r="CS468" s="1">
        <f t="shared" ca="1" si="289"/>
        <v>43.260677757036881</v>
      </c>
      <c r="CU468" s="1">
        <f t="shared" ca="1" si="290"/>
        <v>37.11387035934311</v>
      </c>
      <c r="CW468" s="1">
        <f t="shared" ca="1" si="291"/>
        <v>48.949979655239005</v>
      </c>
      <c r="CY468" s="1">
        <f t="shared" ca="1" si="292"/>
        <v>46.714789453232754</v>
      </c>
      <c r="DA468" s="1">
        <f t="shared" ca="1" si="293"/>
        <v>47.400992316659163</v>
      </c>
      <c r="DE468" s="1">
        <f t="shared" ca="1" si="294"/>
        <v>37.469344943736004</v>
      </c>
      <c r="DG468" s="1">
        <f t="shared" ca="1" si="295"/>
        <v>59.375504197900689</v>
      </c>
      <c r="DI468" s="1">
        <f t="shared" ca="1" si="296"/>
        <v>36.320426316012473</v>
      </c>
      <c r="DM468" s="1">
        <f t="shared" ca="1" si="297"/>
        <v>30.07288654602981</v>
      </c>
      <c r="DO468" s="1">
        <f t="shared" ca="1" si="298"/>
        <v>43.085236727385109</v>
      </c>
      <c r="DQ468" s="1">
        <f t="shared" ca="1" si="299"/>
        <v>31.983835472130139</v>
      </c>
      <c r="DS468" s="1">
        <f t="shared" ca="1" si="300"/>
        <v>34.053983146840523</v>
      </c>
      <c r="DW468" s="1">
        <f t="shared" ca="1" si="301"/>
        <v>30.786843490328135</v>
      </c>
      <c r="EA468" s="1">
        <f t="shared" ca="1" si="302"/>
        <v>45.021901859338563</v>
      </c>
      <c r="EC468" s="1">
        <f t="shared" ca="1" si="303"/>
        <v>34.774544377725377</v>
      </c>
      <c r="EE468" s="1">
        <f t="shared" ca="1" si="304"/>
        <v>47.618602604380889</v>
      </c>
      <c r="EG468" s="1">
        <f t="shared" ca="1" si="305"/>
        <v>34.653281579458927</v>
      </c>
      <c r="EI468" s="1">
        <f t="shared" ca="1" si="306"/>
        <v>46.017076514984559</v>
      </c>
      <c r="EK468" s="1">
        <f t="shared" ca="1" si="307"/>
        <v>34.881510062092794</v>
      </c>
      <c r="EM468" s="1">
        <f t="shared" ca="1" si="308"/>
        <v>41.397011262491496</v>
      </c>
      <c r="EO468" s="1">
        <f t="shared" ca="1" si="309"/>
        <v>33.136470907440845</v>
      </c>
    </row>
    <row r="469" spans="1:145">
      <c r="A469" s="1">
        <f t="shared" ca="1" si="259"/>
        <v>54.241136809492978</v>
      </c>
      <c r="K469" s="1">
        <f t="shared" ca="1" si="260"/>
        <v>37.097291841775665</v>
      </c>
      <c r="M469" s="1">
        <f t="shared" ca="1" si="261"/>
        <v>32.745857865473461</v>
      </c>
      <c r="Q469" s="1">
        <f t="shared" ca="1" si="262"/>
        <v>58.991771559641066</v>
      </c>
      <c r="W469" s="1">
        <f t="shared" ca="1" si="263"/>
        <v>54.584167352403483</v>
      </c>
      <c r="Y469" s="1">
        <f t="shared" ca="1" si="264"/>
        <v>40.102056733985314</v>
      </c>
      <c r="AA469" s="1">
        <f t="shared" ca="1" si="265"/>
        <v>47.988089401150283</v>
      </c>
      <c r="AC469" s="1">
        <f t="shared" ca="1" si="266"/>
        <v>30.246280244862511</v>
      </c>
      <c r="AG469" s="1">
        <f t="shared" ca="1" si="267"/>
        <v>35.208046749757273</v>
      </c>
      <c r="AK469" s="1">
        <f t="shared" ca="1" si="268"/>
        <v>25.152701486237877</v>
      </c>
      <c r="AM469" s="1">
        <f t="shared" ca="1" si="269"/>
        <v>52.884162898596308</v>
      </c>
      <c r="AO469" s="1">
        <f t="shared" ca="1" si="270"/>
        <v>51.291633431265517</v>
      </c>
      <c r="AQ469" s="1">
        <f t="shared" ca="1" si="271"/>
        <v>33.790736743522586</v>
      </c>
      <c r="AS469" s="1">
        <f t="shared" ca="1" si="272"/>
        <v>55.995227029320766</v>
      </c>
      <c r="AU469" s="1">
        <f t="shared" ca="1" si="273"/>
        <v>37.902296433904496</v>
      </c>
      <c r="AW469" s="1">
        <f t="shared" ca="1" si="274"/>
        <v>34.602057245980106</v>
      </c>
      <c r="AY469" s="1">
        <f t="shared" ca="1" si="275"/>
        <v>39.935340096182941</v>
      </c>
      <c r="BA469" s="1">
        <f t="shared" ca="1" si="276"/>
        <v>52.911328514122111</v>
      </c>
      <c r="BG469" s="1">
        <f t="shared" ca="1" si="277"/>
        <v>40.649154594417226</v>
      </c>
      <c r="BI469" s="1">
        <f t="shared" ca="1" si="278"/>
        <v>46.071379909894397</v>
      </c>
      <c r="BK469" s="1">
        <f t="shared" ca="1" si="279"/>
        <v>58.896022648820633</v>
      </c>
      <c r="BM469" s="1">
        <f t="shared" ca="1" si="280"/>
        <v>39.285931625489624</v>
      </c>
      <c r="BO469" s="1">
        <f t="shared" ca="1" si="281"/>
        <v>67.187348657876868</v>
      </c>
      <c r="BQ469" s="1">
        <f t="shared" ca="1" si="282"/>
        <v>38.219132092787021</v>
      </c>
      <c r="BU469" s="1">
        <f t="shared" ca="1" si="283"/>
        <v>58.759105613212625</v>
      </c>
      <c r="BW469" s="1">
        <f t="shared" ca="1" si="284"/>
        <v>38.387208049095342</v>
      </c>
      <c r="CA469" s="1">
        <f t="shared" ca="1" si="285"/>
        <v>25.553078892186491</v>
      </c>
      <c r="CI469" s="1">
        <f t="shared" ca="1" si="286"/>
        <v>55.095882385044554</v>
      </c>
      <c r="CK469" s="1">
        <f t="shared" ca="1" si="287"/>
        <v>36.289071061101801</v>
      </c>
      <c r="CO469" s="1">
        <f t="shared" ca="1" si="288"/>
        <v>26.273512809418651</v>
      </c>
      <c r="CS469" s="1">
        <f t="shared" ca="1" si="289"/>
        <v>41.711107797331977</v>
      </c>
      <c r="CU469" s="1">
        <f t="shared" ca="1" si="290"/>
        <v>52.192685466606392</v>
      </c>
      <c r="CW469" s="1">
        <f t="shared" ca="1" si="291"/>
        <v>54.704603551177776</v>
      </c>
      <c r="CY469" s="1">
        <f t="shared" ca="1" si="292"/>
        <v>46.90858717860835</v>
      </c>
      <c r="DA469" s="1">
        <f t="shared" ca="1" si="293"/>
        <v>48.728698590763173</v>
      </c>
      <c r="DE469" s="1">
        <f t="shared" ca="1" si="294"/>
        <v>34.869445039677139</v>
      </c>
      <c r="DG469" s="1">
        <f t="shared" ca="1" si="295"/>
        <v>52.673826363101384</v>
      </c>
      <c r="DI469" s="1">
        <f t="shared" ca="1" si="296"/>
        <v>36.959138601155971</v>
      </c>
      <c r="DM469" s="1">
        <f t="shared" ca="1" si="297"/>
        <v>30.230351250589649</v>
      </c>
      <c r="DO469" s="1">
        <f t="shared" ca="1" si="298"/>
        <v>42.891585825795417</v>
      </c>
      <c r="DQ469" s="1">
        <f t="shared" ca="1" si="299"/>
        <v>32.87133198512646</v>
      </c>
      <c r="DS469" s="1">
        <f t="shared" ca="1" si="300"/>
        <v>33.699081638964898</v>
      </c>
      <c r="DW469" s="1">
        <f t="shared" ca="1" si="301"/>
        <v>31.942945211561689</v>
      </c>
      <c r="EA469" s="1">
        <f t="shared" ca="1" si="302"/>
        <v>48.791490161752066</v>
      </c>
      <c r="EC469" s="1">
        <f t="shared" ca="1" si="303"/>
        <v>33.022729899777389</v>
      </c>
      <c r="EE469" s="1">
        <f t="shared" ca="1" si="304"/>
        <v>47.770257404685026</v>
      </c>
      <c r="EG469" s="1">
        <f t="shared" ca="1" si="305"/>
        <v>35.827762252945242</v>
      </c>
      <c r="EI469" s="1">
        <f t="shared" ca="1" si="306"/>
        <v>46.787331113604019</v>
      </c>
      <c r="EK469" s="1">
        <f t="shared" ca="1" si="307"/>
        <v>35.644397725666344</v>
      </c>
      <c r="EM469" s="1">
        <f t="shared" ca="1" si="308"/>
        <v>42.406766427346767</v>
      </c>
      <c r="EO469" s="1">
        <f t="shared" ca="1" si="309"/>
        <v>31.938393749957648</v>
      </c>
    </row>
    <row r="470" spans="1:145">
      <c r="A470" s="1">
        <f t="shared" ca="1" si="259"/>
        <v>51.718557486018469</v>
      </c>
      <c r="K470" s="1">
        <f t="shared" ca="1" si="260"/>
        <v>20.8062075324607</v>
      </c>
      <c r="M470" s="1">
        <f t="shared" ca="1" si="261"/>
        <v>31.235547932816043</v>
      </c>
      <c r="Q470" s="1">
        <f t="shared" ca="1" si="262"/>
        <v>55.867084218346307</v>
      </c>
      <c r="W470" s="1">
        <f t="shared" ca="1" si="263"/>
        <v>55.097532163669214</v>
      </c>
      <c r="Y470" s="1">
        <f t="shared" ca="1" si="264"/>
        <v>41.650349957351871</v>
      </c>
      <c r="AA470" s="1">
        <f t="shared" ca="1" si="265"/>
        <v>52.460395585298507</v>
      </c>
      <c r="AC470" s="1">
        <f t="shared" ca="1" si="266"/>
        <v>34.086062409954593</v>
      </c>
      <c r="AG470" s="1">
        <f t="shared" ca="1" si="267"/>
        <v>33.83358378549439</v>
      </c>
      <c r="AK470" s="1">
        <f t="shared" ca="1" si="268"/>
        <v>29.971742862805701</v>
      </c>
      <c r="AM470" s="1">
        <f t="shared" ca="1" si="269"/>
        <v>53.526402301098045</v>
      </c>
      <c r="AO470" s="1">
        <f t="shared" ca="1" si="270"/>
        <v>48.006374453885627</v>
      </c>
      <c r="AQ470" s="1">
        <f t="shared" ca="1" si="271"/>
        <v>36.123538357959525</v>
      </c>
      <c r="AS470" s="1">
        <f t="shared" ca="1" si="272"/>
        <v>52.513514337347388</v>
      </c>
      <c r="AU470" s="1">
        <f t="shared" ca="1" si="273"/>
        <v>43.828855292574609</v>
      </c>
      <c r="AW470" s="1">
        <f t="shared" ca="1" si="274"/>
        <v>43.806463888486249</v>
      </c>
      <c r="AY470" s="1">
        <f t="shared" ca="1" si="275"/>
        <v>39.581628496020436</v>
      </c>
      <c r="BA470" s="1">
        <f t="shared" ca="1" si="276"/>
        <v>64.570230151897846</v>
      </c>
      <c r="BG470" s="1">
        <f t="shared" ca="1" si="277"/>
        <v>39.748433261153657</v>
      </c>
      <c r="BI470" s="1">
        <f t="shared" ca="1" si="278"/>
        <v>44.527187828796713</v>
      </c>
      <c r="BK470" s="1">
        <f t="shared" ca="1" si="279"/>
        <v>57.19170600608718</v>
      </c>
      <c r="BM470" s="1">
        <f t="shared" ca="1" si="280"/>
        <v>37.819853058183483</v>
      </c>
      <c r="BO470" s="1">
        <f t="shared" ca="1" si="281"/>
        <v>61.01954508745667</v>
      </c>
      <c r="BQ470" s="1">
        <f t="shared" ca="1" si="282"/>
        <v>34.811168298270559</v>
      </c>
      <c r="BU470" s="1">
        <f t="shared" ca="1" si="283"/>
        <v>51.548452858003415</v>
      </c>
      <c r="BW470" s="1">
        <f t="shared" ca="1" si="284"/>
        <v>28.65109327697235</v>
      </c>
      <c r="CA470" s="1">
        <f t="shared" ca="1" si="285"/>
        <v>26.418074663388346</v>
      </c>
      <c r="CI470" s="1">
        <f t="shared" ca="1" si="286"/>
        <v>53.336582942801606</v>
      </c>
      <c r="CK470" s="1">
        <f t="shared" ca="1" si="287"/>
        <v>39.693124708633768</v>
      </c>
      <c r="CO470" s="1">
        <f t="shared" ca="1" si="288"/>
        <v>28.937649618788971</v>
      </c>
      <c r="CS470" s="1">
        <f t="shared" ca="1" si="289"/>
        <v>42.911703106070796</v>
      </c>
      <c r="CU470" s="1">
        <f t="shared" ca="1" si="290"/>
        <v>50.263678072302937</v>
      </c>
      <c r="CW470" s="1">
        <f t="shared" ca="1" si="291"/>
        <v>54.77604568852361</v>
      </c>
      <c r="CY470" s="1">
        <f t="shared" ca="1" si="292"/>
        <v>46.094551608373379</v>
      </c>
      <c r="DA470" s="1">
        <f t="shared" ca="1" si="293"/>
        <v>46.775494563388442</v>
      </c>
      <c r="DE470" s="1">
        <f t="shared" ca="1" si="294"/>
        <v>36.171669557816479</v>
      </c>
      <c r="DG470" s="1">
        <f t="shared" ca="1" si="295"/>
        <v>50.687627444714309</v>
      </c>
      <c r="DI470" s="1">
        <f t="shared" ca="1" si="296"/>
        <v>37.162482168099324</v>
      </c>
      <c r="DM470" s="1">
        <f t="shared" ca="1" si="297"/>
        <v>30.965328220717772</v>
      </c>
      <c r="DO470" s="1">
        <f t="shared" ca="1" si="298"/>
        <v>43.151652571301454</v>
      </c>
      <c r="DQ470" s="1">
        <f t="shared" ca="1" si="299"/>
        <v>31.7956668128089</v>
      </c>
      <c r="DS470" s="1">
        <f t="shared" ca="1" si="300"/>
        <v>31.199532690243849</v>
      </c>
      <c r="DW470" s="1">
        <f t="shared" ca="1" si="301"/>
        <v>30.517042921817389</v>
      </c>
      <c r="EA470" s="1">
        <f t="shared" ca="1" si="302"/>
        <v>42.615515546608087</v>
      </c>
      <c r="EC470" s="1">
        <f t="shared" ca="1" si="303"/>
        <v>33.250718284932375</v>
      </c>
      <c r="EE470" s="1">
        <f t="shared" ca="1" si="304"/>
        <v>51.878971878826285</v>
      </c>
      <c r="EG470" s="1">
        <f t="shared" ca="1" si="305"/>
        <v>37.356721435676086</v>
      </c>
      <c r="EI470" s="1">
        <f t="shared" ca="1" si="306"/>
        <v>48.318189863363337</v>
      </c>
      <c r="EK470" s="1">
        <f t="shared" ca="1" si="307"/>
        <v>35.587425789515521</v>
      </c>
      <c r="EM470" s="1">
        <f t="shared" ca="1" si="308"/>
        <v>44.119863106179821</v>
      </c>
      <c r="EO470" s="1">
        <f t="shared" ca="1" si="309"/>
        <v>28.520293648424609</v>
      </c>
    </row>
    <row r="471" spans="1:145">
      <c r="A471" s="1">
        <f t="shared" ca="1" si="259"/>
        <v>50.588202607458655</v>
      </c>
      <c r="K471" s="1">
        <f t="shared" ca="1" si="260"/>
        <v>45.365782033783496</v>
      </c>
      <c r="M471" s="1">
        <f t="shared" ca="1" si="261"/>
        <v>31.3853332542812</v>
      </c>
      <c r="Q471" s="1">
        <f t="shared" ca="1" si="262"/>
        <v>58.796384274251267</v>
      </c>
      <c r="W471" s="1">
        <f t="shared" ca="1" si="263"/>
        <v>55.243032955593335</v>
      </c>
      <c r="Y471" s="1">
        <f t="shared" ca="1" si="264"/>
        <v>41.157657726737177</v>
      </c>
      <c r="AA471" s="1">
        <f t="shared" ca="1" si="265"/>
        <v>48.27784906533585</v>
      </c>
      <c r="AC471" s="1">
        <f t="shared" ca="1" si="266"/>
        <v>34.9570929901125</v>
      </c>
      <c r="AG471" s="1">
        <f t="shared" ca="1" si="267"/>
        <v>31.010918486672985</v>
      </c>
      <c r="AK471" s="1">
        <f t="shared" ca="1" si="268"/>
        <v>30.629189055756704</v>
      </c>
      <c r="AM471" s="1">
        <f t="shared" ca="1" si="269"/>
        <v>52.36291674308486</v>
      </c>
      <c r="AO471" s="1">
        <f t="shared" ca="1" si="270"/>
        <v>51.178111511920477</v>
      </c>
      <c r="AQ471" s="1">
        <f t="shared" ca="1" si="271"/>
        <v>37.304317914056881</v>
      </c>
      <c r="AS471" s="1">
        <f t="shared" ca="1" si="272"/>
        <v>59.371348179453435</v>
      </c>
      <c r="AU471" s="1">
        <f t="shared" ca="1" si="273"/>
        <v>35.422917105706674</v>
      </c>
      <c r="AW471" s="1">
        <f t="shared" ca="1" si="274"/>
        <v>36.319603299006694</v>
      </c>
      <c r="AY471" s="1">
        <f t="shared" ca="1" si="275"/>
        <v>39.369263025209818</v>
      </c>
      <c r="BA471" s="1">
        <f t="shared" ca="1" si="276"/>
        <v>61.164123840947056</v>
      </c>
      <c r="BG471" s="1">
        <f t="shared" ca="1" si="277"/>
        <v>49.786774485652657</v>
      </c>
      <c r="BI471" s="1">
        <f t="shared" ca="1" si="278"/>
        <v>51.903580663714685</v>
      </c>
      <c r="BK471" s="1">
        <f t="shared" ca="1" si="279"/>
        <v>51.196494594976976</v>
      </c>
      <c r="BM471" s="1">
        <f t="shared" ca="1" si="280"/>
        <v>36.52217591270275</v>
      </c>
      <c r="BO471" s="1">
        <f t="shared" ca="1" si="281"/>
        <v>49.694107206856522</v>
      </c>
      <c r="BQ471" s="1">
        <f t="shared" ca="1" si="282"/>
        <v>28.793026736055431</v>
      </c>
      <c r="BU471" s="1">
        <f t="shared" ca="1" si="283"/>
        <v>40.097100941604147</v>
      </c>
      <c r="BW471" s="1">
        <f t="shared" ca="1" si="284"/>
        <v>26.855333658879886</v>
      </c>
      <c r="CA471" s="1">
        <f t="shared" ca="1" si="285"/>
        <v>28.455448783576209</v>
      </c>
      <c r="CI471" s="1">
        <f t="shared" ca="1" si="286"/>
        <v>59.743016419628724</v>
      </c>
      <c r="CK471" s="1">
        <f t="shared" ca="1" si="287"/>
        <v>36.113932125168333</v>
      </c>
      <c r="CO471" s="1">
        <f t="shared" ca="1" si="288"/>
        <v>28.777583042957655</v>
      </c>
      <c r="CS471" s="1">
        <f t="shared" ca="1" si="289"/>
        <v>43.675091551082588</v>
      </c>
      <c r="CU471" s="1">
        <f t="shared" ca="1" si="290"/>
        <v>39.822490967549101</v>
      </c>
      <c r="CW471" s="1">
        <f t="shared" ca="1" si="291"/>
        <v>51.805197698797315</v>
      </c>
      <c r="CY471" s="1">
        <f t="shared" ca="1" si="292"/>
        <v>47.528083388451272</v>
      </c>
      <c r="DA471" s="1">
        <f t="shared" ca="1" si="293"/>
        <v>49.221119385192544</v>
      </c>
      <c r="DE471" s="1">
        <f t="shared" ca="1" si="294"/>
        <v>31.188143708088155</v>
      </c>
      <c r="DG471" s="1">
        <f t="shared" ca="1" si="295"/>
        <v>61.998450902826704</v>
      </c>
      <c r="DI471" s="1">
        <f t="shared" ca="1" si="296"/>
        <v>39.714834933584385</v>
      </c>
      <c r="DM471" s="1">
        <f t="shared" ca="1" si="297"/>
        <v>33.590685150755881</v>
      </c>
      <c r="DO471" s="1">
        <f t="shared" ca="1" si="298"/>
        <v>40.657778650904156</v>
      </c>
      <c r="DQ471" s="1">
        <f t="shared" ca="1" si="299"/>
        <v>32.085657753613589</v>
      </c>
      <c r="DS471" s="1">
        <f t="shared" ca="1" si="300"/>
        <v>32.576442600489329</v>
      </c>
      <c r="DW471" s="1">
        <f t="shared" ca="1" si="301"/>
        <v>30.860400660604693</v>
      </c>
      <c r="EA471" s="1">
        <f t="shared" ca="1" si="302"/>
        <v>42.084179738706133</v>
      </c>
      <c r="EC471" s="1">
        <f t="shared" ca="1" si="303"/>
        <v>32.785026516355117</v>
      </c>
      <c r="EE471" s="1">
        <f t="shared" ca="1" si="304"/>
        <v>51.975789323016386</v>
      </c>
      <c r="EG471" s="1">
        <f t="shared" ca="1" si="305"/>
        <v>39.019653287761571</v>
      </c>
      <c r="EI471" s="1">
        <f t="shared" ca="1" si="306"/>
        <v>52.041428192112569</v>
      </c>
      <c r="EK471" s="1">
        <f t="shared" ca="1" si="307"/>
        <v>35.695575874710215</v>
      </c>
      <c r="EM471" s="1">
        <f t="shared" ca="1" si="308"/>
        <v>45.748092046623547</v>
      </c>
      <c r="EO471" s="1">
        <f t="shared" ca="1" si="309"/>
        <v>30.601252896681565</v>
      </c>
    </row>
    <row r="472" spans="1:145">
      <c r="A472" s="1">
        <f t="shared" ca="1" si="259"/>
        <v>55.717285720308261</v>
      </c>
      <c r="K472" s="1">
        <f t="shared" ca="1" si="260"/>
        <v>38.549386622890992</v>
      </c>
      <c r="M472" s="1">
        <f t="shared" ca="1" si="261"/>
        <v>32.192622054585549</v>
      </c>
      <c r="Q472" s="1">
        <f t="shared" ca="1" si="262"/>
        <v>58.654101535668609</v>
      </c>
      <c r="W472" s="1">
        <f t="shared" ca="1" si="263"/>
        <v>59.836205264225363</v>
      </c>
      <c r="Y472" s="1">
        <f t="shared" ca="1" si="264"/>
        <v>40.746213707702665</v>
      </c>
      <c r="AA472" s="1">
        <f t="shared" ca="1" si="265"/>
        <v>51.893341881939428</v>
      </c>
      <c r="AC472" s="1">
        <f t="shared" ca="1" si="266"/>
        <v>36.205513362165561</v>
      </c>
      <c r="AG472" s="1">
        <f t="shared" ca="1" si="267"/>
        <v>34.698971273636928</v>
      </c>
      <c r="AK472" s="1">
        <f t="shared" ca="1" si="268"/>
        <v>28.870349675125816</v>
      </c>
      <c r="AM472" s="1">
        <f t="shared" ca="1" si="269"/>
        <v>53.030078012653874</v>
      </c>
      <c r="AO472" s="1">
        <f t="shared" ca="1" si="270"/>
        <v>48.236447832758365</v>
      </c>
      <c r="AQ472" s="1">
        <f t="shared" ca="1" si="271"/>
        <v>35.730677587951568</v>
      </c>
      <c r="AS472" s="1">
        <f t="shared" ca="1" si="272"/>
        <v>53.211147405151507</v>
      </c>
      <c r="AU472" s="1">
        <f t="shared" ca="1" si="273"/>
        <v>34.22904868670318</v>
      </c>
      <c r="AW472" s="1">
        <f t="shared" ca="1" si="274"/>
        <v>39.13355894094753</v>
      </c>
      <c r="AY472" s="1">
        <f t="shared" ca="1" si="275"/>
        <v>39.593700785069487</v>
      </c>
      <c r="BA472" s="1">
        <f t="shared" ca="1" si="276"/>
        <v>53.34700739737626</v>
      </c>
      <c r="BG472" s="1">
        <f t="shared" ca="1" si="277"/>
        <v>44.792694155485691</v>
      </c>
      <c r="BI472" s="1">
        <f t="shared" ca="1" si="278"/>
        <v>51.476565013828996</v>
      </c>
      <c r="BK472" s="1">
        <f t="shared" ca="1" si="279"/>
        <v>50.648308796172834</v>
      </c>
      <c r="BM472" s="1">
        <f t="shared" ca="1" si="280"/>
        <v>37.701572899044237</v>
      </c>
      <c r="BO472" s="1">
        <f t="shared" ca="1" si="281"/>
        <v>65.404561224480915</v>
      </c>
      <c r="BQ472" s="1">
        <f t="shared" ca="1" si="282"/>
        <v>27.922199965327327</v>
      </c>
      <c r="BU472" s="1">
        <f t="shared" ca="1" si="283"/>
        <v>40.387826071358781</v>
      </c>
      <c r="BW472" s="1">
        <f t="shared" ca="1" si="284"/>
        <v>30.330164563273339</v>
      </c>
      <c r="CA472" s="1">
        <f t="shared" ca="1" si="285"/>
        <v>27.816607494589345</v>
      </c>
      <c r="CI472" s="1">
        <f t="shared" ca="1" si="286"/>
        <v>55.789209810946112</v>
      </c>
      <c r="CK472" s="1">
        <f t="shared" ca="1" si="287"/>
        <v>39.360495269081589</v>
      </c>
      <c r="CO472" s="1">
        <f t="shared" ca="1" si="288"/>
        <v>29.043083962447358</v>
      </c>
      <c r="CS472" s="1">
        <f t="shared" ca="1" si="289"/>
        <v>43.123003931989139</v>
      </c>
      <c r="CU472" s="1">
        <f t="shared" ca="1" si="290"/>
        <v>37.630982836512906</v>
      </c>
      <c r="CW472" s="1">
        <f t="shared" ca="1" si="291"/>
        <v>48.682617999669596</v>
      </c>
      <c r="CY472" s="1">
        <f t="shared" ca="1" si="292"/>
        <v>44.801502192834079</v>
      </c>
      <c r="DA472" s="1">
        <f t="shared" ca="1" si="293"/>
        <v>49.830226852853436</v>
      </c>
      <c r="DE472" s="1">
        <f t="shared" ca="1" si="294"/>
        <v>31.495268421484941</v>
      </c>
      <c r="DG472" s="1">
        <f t="shared" ca="1" si="295"/>
        <v>60.583570841200711</v>
      </c>
      <c r="DI472" s="1">
        <f t="shared" ca="1" si="296"/>
        <v>35.837141454162676</v>
      </c>
      <c r="DM472" s="1">
        <f t="shared" ca="1" si="297"/>
        <v>30.39097754459705</v>
      </c>
      <c r="DO472" s="1">
        <f t="shared" ca="1" si="298"/>
        <v>43.14432766783569</v>
      </c>
      <c r="DQ472" s="1">
        <f t="shared" ca="1" si="299"/>
        <v>31.551269160520697</v>
      </c>
      <c r="DS472" s="1">
        <f t="shared" ca="1" si="300"/>
        <v>33.734792141049446</v>
      </c>
      <c r="DW472" s="1">
        <f t="shared" ca="1" si="301"/>
        <v>29.830351927018526</v>
      </c>
      <c r="EA472" s="1">
        <f t="shared" ca="1" si="302"/>
        <v>47.282642093450598</v>
      </c>
      <c r="EC472" s="1">
        <f t="shared" ca="1" si="303"/>
        <v>32.986019855425589</v>
      </c>
      <c r="EE472" s="1">
        <f t="shared" ca="1" si="304"/>
        <v>51.165814669713733</v>
      </c>
      <c r="EG472" s="1">
        <f t="shared" ca="1" si="305"/>
        <v>33.062269873585379</v>
      </c>
      <c r="EI472" s="1">
        <f t="shared" ca="1" si="306"/>
        <v>45.292729016687254</v>
      </c>
      <c r="EK472" s="1">
        <f t="shared" ca="1" si="307"/>
        <v>34.820032731129544</v>
      </c>
      <c r="EM472" s="1">
        <f t="shared" ca="1" si="308"/>
        <v>48.03987450661473</v>
      </c>
      <c r="EO472" s="1">
        <f t="shared" ca="1" si="309"/>
        <v>31.067338254449904</v>
      </c>
    </row>
    <row r="473" spans="1:145">
      <c r="A473" s="1">
        <f t="shared" ca="1" si="259"/>
        <v>58.491405308351752</v>
      </c>
      <c r="K473" s="1">
        <f t="shared" ca="1" si="260"/>
        <v>29.508985562176218</v>
      </c>
      <c r="M473" s="1">
        <f t="shared" ca="1" si="261"/>
        <v>31.948069055360552</v>
      </c>
      <c r="Q473" s="1">
        <f t="shared" ca="1" si="262"/>
        <v>50.775564914353644</v>
      </c>
      <c r="W473" s="1">
        <f t="shared" ca="1" si="263"/>
        <v>58.706722491144724</v>
      </c>
      <c r="Y473" s="1">
        <f t="shared" ca="1" si="264"/>
        <v>38.565223772286146</v>
      </c>
      <c r="AA473" s="1">
        <f t="shared" ca="1" si="265"/>
        <v>54.665327200681091</v>
      </c>
      <c r="AC473" s="1">
        <f t="shared" ca="1" si="266"/>
        <v>30.531590359484692</v>
      </c>
      <c r="AG473" s="1">
        <f t="shared" ca="1" si="267"/>
        <v>34.273571950963074</v>
      </c>
      <c r="AK473" s="1">
        <f t="shared" ca="1" si="268"/>
        <v>31.577371572723358</v>
      </c>
      <c r="AM473" s="1">
        <f t="shared" ca="1" si="269"/>
        <v>52.818923489944126</v>
      </c>
      <c r="AO473" s="1">
        <f t="shared" ca="1" si="270"/>
        <v>51.676108116888976</v>
      </c>
      <c r="AQ473" s="1">
        <f t="shared" ca="1" si="271"/>
        <v>34.687666756934469</v>
      </c>
      <c r="AS473" s="1">
        <f t="shared" ca="1" si="272"/>
        <v>50.031570937072097</v>
      </c>
      <c r="AU473" s="1">
        <f t="shared" ca="1" si="273"/>
        <v>38.046893776252737</v>
      </c>
      <c r="AW473" s="1">
        <f t="shared" ca="1" si="274"/>
        <v>51.79116345751774</v>
      </c>
      <c r="AY473" s="1">
        <f t="shared" ca="1" si="275"/>
        <v>40.007265230670214</v>
      </c>
      <c r="BA473" s="1">
        <f t="shared" ca="1" si="276"/>
        <v>51.808070528749333</v>
      </c>
      <c r="BG473" s="1">
        <f t="shared" ca="1" si="277"/>
        <v>50.822441301373999</v>
      </c>
      <c r="BI473" s="1">
        <f t="shared" ca="1" si="278"/>
        <v>48.965397095539437</v>
      </c>
      <c r="BK473" s="1">
        <f t="shared" ca="1" si="279"/>
        <v>57.759745155136358</v>
      </c>
      <c r="BM473" s="1">
        <f t="shared" ca="1" si="280"/>
        <v>39.272556897621108</v>
      </c>
      <c r="BO473" s="1">
        <f t="shared" ca="1" si="281"/>
        <v>48.373217680926643</v>
      </c>
      <c r="BQ473" s="1">
        <f t="shared" ca="1" si="282"/>
        <v>37.148546545742128</v>
      </c>
      <c r="BU473" s="1">
        <f t="shared" ca="1" si="283"/>
        <v>46.578123620333869</v>
      </c>
      <c r="BW473" s="1">
        <f t="shared" ca="1" si="284"/>
        <v>35.236144500636428</v>
      </c>
      <c r="CA473" s="1">
        <f t="shared" ca="1" si="285"/>
        <v>25.072672511273815</v>
      </c>
      <c r="CI473" s="1">
        <f t="shared" ca="1" si="286"/>
        <v>52.280442650375853</v>
      </c>
      <c r="CK473" s="1">
        <f t="shared" ca="1" si="287"/>
        <v>38.74960546541476</v>
      </c>
      <c r="CO473" s="1">
        <f t="shared" ca="1" si="288"/>
        <v>28.360029901133021</v>
      </c>
      <c r="CS473" s="1">
        <f t="shared" ca="1" si="289"/>
        <v>41.100407221980156</v>
      </c>
      <c r="CU473" s="1">
        <f t="shared" ca="1" si="290"/>
        <v>40.37683243495168</v>
      </c>
      <c r="CW473" s="1">
        <f t="shared" ca="1" si="291"/>
        <v>50.507732724355073</v>
      </c>
      <c r="CY473" s="1">
        <f t="shared" ca="1" si="292"/>
        <v>44.96482993651162</v>
      </c>
      <c r="DA473" s="1">
        <f t="shared" ca="1" si="293"/>
        <v>47.989937393506828</v>
      </c>
      <c r="DE473" s="1">
        <f t="shared" ca="1" si="294"/>
        <v>37.806468603467053</v>
      </c>
      <c r="DG473" s="1">
        <f t="shared" ca="1" si="295"/>
        <v>54.439320197744422</v>
      </c>
      <c r="DI473" s="1">
        <f t="shared" ca="1" si="296"/>
        <v>38.95706214684062</v>
      </c>
      <c r="DM473" s="1">
        <f t="shared" ca="1" si="297"/>
        <v>31.436846554700942</v>
      </c>
      <c r="DO473" s="1">
        <f t="shared" ca="1" si="298"/>
        <v>41.565595021833474</v>
      </c>
      <c r="DQ473" s="1">
        <f t="shared" ca="1" si="299"/>
        <v>32.43659206679299</v>
      </c>
      <c r="DS473" s="1">
        <f t="shared" ca="1" si="300"/>
        <v>32.24835528871369</v>
      </c>
      <c r="DW473" s="1">
        <f t="shared" ca="1" si="301"/>
        <v>31.620273853373533</v>
      </c>
      <c r="EA473" s="1">
        <f t="shared" ca="1" si="302"/>
        <v>47.848181335580165</v>
      </c>
      <c r="EC473" s="1">
        <f t="shared" ca="1" si="303"/>
        <v>33.403762641714323</v>
      </c>
      <c r="EE473" s="1">
        <f t="shared" ca="1" si="304"/>
        <v>49.087934569785595</v>
      </c>
      <c r="EG473" s="1">
        <f t="shared" ca="1" si="305"/>
        <v>35.219429067806061</v>
      </c>
      <c r="EI473" s="1">
        <f t="shared" ca="1" si="306"/>
        <v>51.916634048935563</v>
      </c>
      <c r="EK473" s="1">
        <f t="shared" ca="1" si="307"/>
        <v>34.50989285010774</v>
      </c>
      <c r="EM473" s="1">
        <f t="shared" ca="1" si="308"/>
        <v>45.087205917446774</v>
      </c>
      <c r="EO473" s="1">
        <f t="shared" ca="1" si="309"/>
        <v>30.185157006059924</v>
      </c>
    </row>
    <row r="474" spans="1:145">
      <c r="A474" s="1">
        <f t="shared" ca="1" si="259"/>
        <v>59.763878332015459</v>
      </c>
      <c r="K474" s="1">
        <f t="shared" ca="1" si="260"/>
        <v>19.525012737679798</v>
      </c>
      <c r="M474" s="1">
        <f t="shared" ca="1" si="261"/>
        <v>31.795366121927778</v>
      </c>
      <c r="Q474" s="1">
        <f t="shared" ca="1" si="262"/>
        <v>54.832429592690367</v>
      </c>
      <c r="W474" s="1">
        <f t="shared" ca="1" si="263"/>
        <v>59.222960045368048</v>
      </c>
      <c r="Y474" s="1">
        <f t="shared" ca="1" si="264"/>
        <v>40.281232931960027</v>
      </c>
      <c r="AA474" s="1">
        <f t="shared" ca="1" si="265"/>
        <v>46.605380029768718</v>
      </c>
      <c r="AC474" s="1">
        <f t="shared" ca="1" si="266"/>
        <v>34.822312875212816</v>
      </c>
      <c r="AG474" s="1">
        <f t="shared" ca="1" si="267"/>
        <v>35.428281441589071</v>
      </c>
      <c r="AK474" s="1">
        <f t="shared" ca="1" si="268"/>
        <v>32.868192302551407</v>
      </c>
      <c r="AM474" s="1">
        <f t="shared" ca="1" si="269"/>
        <v>53.895403034049345</v>
      </c>
      <c r="AO474" s="1">
        <f t="shared" ca="1" si="270"/>
        <v>47.673258716197708</v>
      </c>
      <c r="AQ474" s="1">
        <f t="shared" ca="1" si="271"/>
        <v>37.783145194135876</v>
      </c>
      <c r="AS474" s="1">
        <f t="shared" ca="1" si="272"/>
        <v>55.318969387439104</v>
      </c>
      <c r="AU474" s="1">
        <f t="shared" ca="1" si="273"/>
        <v>42.911747508913194</v>
      </c>
      <c r="AW474" s="1">
        <f t="shared" ca="1" si="274"/>
        <v>34.912457627977275</v>
      </c>
      <c r="AY474" s="1">
        <f t="shared" ca="1" si="275"/>
        <v>37.702263201278015</v>
      </c>
      <c r="BA474" s="1">
        <f t="shared" ca="1" si="276"/>
        <v>51.508284571038544</v>
      </c>
      <c r="BG474" s="1">
        <f t="shared" ca="1" si="277"/>
        <v>40.42660697645136</v>
      </c>
      <c r="BI474" s="1">
        <f t="shared" ca="1" si="278"/>
        <v>47.253044808560645</v>
      </c>
      <c r="BK474" s="1">
        <f t="shared" ca="1" si="279"/>
        <v>50.561923720648572</v>
      </c>
      <c r="BM474" s="1">
        <f t="shared" ca="1" si="280"/>
        <v>38.644109708907649</v>
      </c>
      <c r="BO474" s="1">
        <f t="shared" ca="1" si="281"/>
        <v>62.739991747947286</v>
      </c>
      <c r="BQ474" s="1">
        <f t="shared" ca="1" si="282"/>
        <v>32.581334929248101</v>
      </c>
      <c r="BU474" s="1">
        <f t="shared" ca="1" si="283"/>
        <v>58.809956497088905</v>
      </c>
      <c r="BW474" s="1">
        <f t="shared" ca="1" si="284"/>
        <v>32.571292036071711</v>
      </c>
      <c r="CA474" s="1">
        <f t="shared" ca="1" si="285"/>
        <v>27.0155446103334</v>
      </c>
      <c r="CI474" s="1">
        <f t="shared" ca="1" si="286"/>
        <v>52.42463104640877</v>
      </c>
      <c r="CK474" s="1">
        <f t="shared" ca="1" si="287"/>
        <v>36.512310262866798</v>
      </c>
      <c r="CO474" s="1">
        <f t="shared" ca="1" si="288"/>
        <v>29.815512365490129</v>
      </c>
      <c r="CS474" s="1">
        <f t="shared" ca="1" si="289"/>
        <v>42.610910367144875</v>
      </c>
      <c r="CU474" s="1">
        <f t="shared" ca="1" si="290"/>
        <v>40.453612158636297</v>
      </c>
      <c r="CW474" s="1">
        <f t="shared" ca="1" si="291"/>
        <v>49.894758102657889</v>
      </c>
      <c r="CY474" s="1">
        <f t="shared" ca="1" si="292"/>
        <v>44.431023651891586</v>
      </c>
      <c r="DA474" s="1">
        <f t="shared" ca="1" si="293"/>
        <v>48.397842576456561</v>
      </c>
      <c r="DE474" s="1">
        <f t="shared" ca="1" si="294"/>
        <v>36.563983188527132</v>
      </c>
      <c r="DG474" s="1">
        <f t="shared" ca="1" si="295"/>
        <v>58.816494771679807</v>
      </c>
      <c r="DI474" s="1">
        <f t="shared" ca="1" si="296"/>
        <v>35.455243234399653</v>
      </c>
      <c r="DM474" s="1">
        <f t="shared" ca="1" si="297"/>
        <v>31.033378745452751</v>
      </c>
      <c r="DO474" s="1">
        <f t="shared" ca="1" si="298"/>
        <v>41.0778628349359</v>
      </c>
      <c r="DQ474" s="1">
        <f t="shared" ca="1" si="299"/>
        <v>31.531873961478407</v>
      </c>
      <c r="DS474" s="1">
        <f t="shared" ca="1" si="300"/>
        <v>31.841975122328822</v>
      </c>
      <c r="DW474" s="1">
        <f t="shared" ca="1" si="301"/>
        <v>30.868488725588648</v>
      </c>
      <c r="EA474" s="1">
        <f t="shared" ca="1" si="302"/>
        <v>48.297456452851932</v>
      </c>
      <c r="EC474" s="1">
        <f t="shared" ca="1" si="303"/>
        <v>33.054041744438337</v>
      </c>
      <c r="EE474" s="1">
        <f t="shared" ca="1" si="304"/>
        <v>49.089650952878358</v>
      </c>
      <c r="EG474" s="1">
        <f t="shared" ca="1" si="305"/>
        <v>35.87262007737656</v>
      </c>
      <c r="EI474" s="1">
        <f t="shared" ca="1" si="306"/>
        <v>55.236655209589912</v>
      </c>
      <c r="EK474" s="1">
        <f t="shared" ca="1" si="307"/>
        <v>34.104209111538694</v>
      </c>
      <c r="EM474" s="1">
        <f t="shared" ca="1" si="308"/>
        <v>42.173843770396516</v>
      </c>
      <c r="EO474" s="1">
        <f t="shared" ca="1" si="309"/>
        <v>28.982481056420681</v>
      </c>
    </row>
    <row r="475" spans="1:145">
      <c r="A475" s="1">
        <f t="shared" ca="1" si="259"/>
        <v>59.80840425721793</v>
      </c>
      <c r="K475" s="1">
        <f t="shared" ca="1" si="260"/>
        <v>34.899160232925212</v>
      </c>
      <c r="M475" s="1">
        <f t="shared" ca="1" si="261"/>
        <v>32.521560938918924</v>
      </c>
      <c r="Q475" s="1">
        <f t="shared" ca="1" si="262"/>
        <v>49.889441804428913</v>
      </c>
      <c r="W475" s="1">
        <f t="shared" ca="1" si="263"/>
        <v>57.257753655990406</v>
      </c>
      <c r="Y475" s="1">
        <f t="shared" ca="1" si="264"/>
        <v>39.909547082131795</v>
      </c>
      <c r="AA475" s="1">
        <f t="shared" ca="1" si="265"/>
        <v>45.375662436788865</v>
      </c>
      <c r="AC475" s="1">
        <f t="shared" ca="1" si="266"/>
        <v>38.761471090775657</v>
      </c>
      <c r="AG475" s="1">
        <f t="shared" ca="1" si="267"/>
        <v>33.260023109557871</v>
      </c>
      <c r="AK475" s="1">
        <f t="shared" ca="1" si="268"/>
        <v>30.968771878354421</v>
      </c>
      <c r="AM475" s="1">
        <f t="shared" ca="1" si="269"/>
        <v>52.169109629608378</v>
      </c>
      <c r="AO475" s="1">
        <f t="shared" ca="1" si="270"/>
        <v>48.482583669534719</v>
      </c>
      <c r="AQ475" s="1">
        <f t="shared" ca="1" si="271"/>
        <v>36.328550857531781</v>
      </c>
      <c r="AS475" s="1">
        <f t="shared" ca="1" si="272"/>
        <v>50.509525968678332</v>
      </c>
      <c r="AU475" s="1">
        <f t="shared" ca="1" si="273"/>
        <v>39.949560558607388</v>
      </c>
      <c r="AW475" s="1">
        <f t="shared" ca="1" si="274"/>
        <v>43.347581136727371</v>
      </c>
      <c r="AY475" s="1">
        <f t="shared" ca="1" si="275"/>
        <v>35.653936658172675</v>
      </c>
      <c r="BA475" s="1">
        <f t="shared" ca="1" si="276"/>
        <v>58.881933479192455</v>
      </c>
      <c r="BG475" s="1">
        <f t="shared" ca="1" si="277"/>
        <v>45.214328853085561</v>
      </c>
      <c r="BI475" s="1">
        <f t="shared" ca="1" si="278"/>
        <v>47.853599666406502</v>
      </c>
      <c r="BK475" s="1">
        <f t="shared" ca="1" si="279"/>
        <v>59.51590658097286</v>
      </c>
      <c r="BM475" s="1">
        <f t="shared" ca="1" si="280"/>
        <v>38.53455463192406</v>
      </c>
      <c r="BO475" s="1">
        <f t="shared" ca="1" si="281"/>
        <v>55.497047602891939</v>
      </c>
      <c r="BQ475" s="1">
        <f t="shared" ca="1" si="282"/>
        <v>27.773898393381483</v>
      </c>
      <c r="BU475" s="1">
        <f t="shared" ca="1" si="283"/>
        <v>63.263436372795326</v>
      </c>
      <c r="BW475" s="1">
        <f t="shared" ca="1" si="284"/>
        <v>35.544555456879955</v>
      </c>
      <c r="CA475" s="1">
        <f t="shared" ca="1" si="285"/>
        <v>29.510967416880234</v>
      </c>
      <c r="CI475" s="1">
        <f t="shared" ca="1" si="286"/>
        <v>56.704677935423014</v>
      </c>
      <c r="CK475" s="1">
        <f t="shared" ca="1" si="287"/>
        <v>37.26838089010753</v>
      </c>
      <c r="CO475" s="1">
        <f t="shared" ca="1" si="288"/>
        <v>26.092159478854903</v>
      </c>
      <c r="CS475" s="1">
        <f t="shared" ca="1" si="289"/>
        <v>43.191575104427315</v>
      </c>
      <c r="CU475" s="1">
        <f t="shared" ca="1" si="290"/>
        <v>50.782214844847005</v>
      </c>
      <c r="CW475" s="1">
        <f t="shared" ca="1" si="291"/>
        <v>49.066669580154162</v>
      </c>
      <c r="CY475" s="1">
        <f t="shared" ca="1" si="292"/>
        <v>45.884333157040629</v>
      </c>
      <c r="DA475" s="1">
        <f t="shared" ca="1" si="293"/>
        <v>47.627904734708778</v>
      </c>
      <c r="DE475" s="1">
        <f t="shared" ca="1" si="294"/>
        <v>38.68138279294925</v>
      </c>
      <c r="DG475" s="1">
        <f t="shared" ca="1" si="295"/>
        <v>64.382504171710821</v>
      </c>
      <c r="DI475" s="1">
        <f t="shared" ca="1" si="296"/>
        <v>38.345759178767686</v>
      </c>
      <c r="DM475" s="1">
        <f t="shared" ca="1" si="297"/>
        <v>31.117630851570244</v>
      </c>
      <c r="DO475" s="1">
        <f t="shared" ca="1" si="298"/>
        <v>40.69201838715977</v>
      </c>
      <c r="DQ475" s="1">
        <f t="shared" ca="1" si="299"/>
        <v>32.39384684236768</v>
      </c>
      <c r="DS475" s="1">
        <f t="shared" ca="1" si="300"/>
        <v>33.787300375535466</v>
      </c>
      <c r="DW475" s="1">
        <f t="shared" ca="1" si="301"/>
        <v>33.712973500171891</v>
      </c>
      <c r="EA475" s="1">
        <f t="shared" ca="1" si="302"/>
        <v>48.118722322044235</v>
      </c>
      <c r="EC475" s="1">
        <f t="shared" ca="1" si="303"/>
        <v>33.786453492162174</v>
      </c>
      <c r="EE475" s="1">
        <f t="shared" ca="1" si="304"/>
        <v>47.180541478993391</v>
      </c>
      <c r="EG475" s="1">
        <f t="shared" ca="1" si="305"/>
        <v>35.375758191473651</v>
      </c>
      <c r="EI475" s="1">
        <f t="shared" ca="1" si="306"/>
        <v>53.357837495857737</v>
      </c>
      <c r="EK475" s="1">
        <f t="shared" ca="1" si="307"/>
        <v>35.985017097752838</v>
      </c>
      <c r="EM475" s="1">
        <f t="shared" ca="1" si="308"/>
        <v>41.31947252781648</v>
      </c>
      <c r="EO475" s="1">
        <f t="shared" ca="1" si="309"/>
        <v>27.125496156307236</v>
      </c>
    </row>
    <row r="476" spans="1:145">
      <c r="A476" s="1">
        <f t="shared" ca="1" si="259"/>
        <v>53.051212753656003</v>
      </c>
      <c r="K476" s="1">
        <f t="shared" ca="1" si="260"/>
        <v>32.302917185049694</v>
      </c>
      <c r="M476" s="1">
        <f t="shared" ca="1" si="261"/>
        <v>32.863272195661679</v>
      </c>
      <c r="Q476" s="1">
        <f t="shared" ca="1" si="262"/>
        <v>57.21222499700972</v>
      </c>
      <c r="W476" s="1">
        <f t="shared" ca="1" si="263"/>
        <v>58.008864590268651</v>
      </c>
      <c r="Y476" s="1">
        <f t="shared" ca="1" si="264"/>
        <v>41.158895092714246</v>
      </c>
      <c r="AA476" s="1">
        <f t="shared" ca="1" si="265"/>
        <v>53.977930306196022</v>
      </c>
      <c r="AC476" s="1">
        <f t="shared" ca="1" si="266"/>
        <v>39.196711932817131</v>
      </c>
      <c r="AG476" s="1">
        <f t="shared" ca="1" si="267"/>
        <v>35.951309883475531</v>
      </c>
      <c r="AK476" s="1">
        <f t="shared" ca="1" si="268"/>
        <v>25.123076999675053</v>
      </c>
      <c r="AM476" s="1">
        <f t="shared" ca="1" si="269"/>
        <v>52.542068812965525</v>
      </c>
      <c r="AO476" s="1">
        <f t="shared" ca="1" si="270"/>
        <v>47.510388230720551</v>
      </c>
      <c r="AQ476" s="1">
        <f t="shared" ca="1" si="271"/>
        <v>35.073374642000886</v>
      </c>
      <c r="AS476" s="1">
        <f t="shared" ca="1" si="272"/>
        <v>54.245576713847129</v>
      </c>
      <c r="AU476" s="1">
        <f t="shared" ca="1" si="273"/>
        <v>42.022833226362991</v>
      </c>
      <c r="AW476" s="1">
        <f t="shared" ca="1" si="274"/>
        <v>37.963544260798535</v>
      </c>
      <c r="AY476" s="1">
        <f t="shared" ca="1" si="275"/>
        <v>37.361212681575736</v>
      </c>
      <c r="BA476" s="1">
        <f t="shared" ca="1" si="276"/>
        <v>51.890930362456594</v>
      </c>
      <c r="BG476" s="1">
        <f t="shared" ca="1" si="277"/>
        <v>39.368101849080531</v>
      </c>
      <c r="BI476" s="1">
        <f t="shared" ca="1" si="278"/>
        <v>50.698358685027671</v>
      </c>
      <c r="BK476" s="1">
        <f t="shared" ca="1" si="279"/>
        <v>58.661836268661531</v>
      </c>
      <c r="BM476" s="1">
        <f t="shared" ca="1" si="280"/>
        <v>38.681330636176384</v>
      </c>
      <c r="BO476" s="1">
        <f t="shared" ca="1" si="281"/>
        <v>60.257064390288235</v>
      </c>
      <c r="BQ476" s="1">
        <f t="shared" ca="1" si="282"/>
        <v>33.655489246884017</v>
      </c>
      <c r="BU476" s="1">
        <f t="shared" ca="1" si="283"/>
        <v>41.836575407039419</v>
      </c>
      <c r="BW476" s="1">
        <f t="shared" ca="1" si="284"/>
        <v>35.432417047752487</v>
      </c>
      <c r="CA476" s="1">
        <f t="shared" ca="1" si="285"/>
        <v>27.894770266818746</v>
      </c>
      <c r="CI476" s="1">
        <f t="shared" ca="1" si="286"/>
        <v>63.757923267853478</v>
      </c>
      <c r="CK476" s="1">
        <f t="shared" ca="1" si="287"/>
        <v>37.412395966894195</v>
      </c>
      <c r="CO476" s="1">
        <f t="shared" ca="1" si="288"/>
        <v>28.974385854936205</v>
      </c>
      <c r="CS476" s="1">
        <f t="shared" ca="1" si="289"/>
        <v>41.802946241793705</v>
      </c>
      <c r="CU476" s="1">
        <f t="shared" ca="1" si="290"/>
        <v>38.797995571148952</v>
      </c>
      <c r="CW476" s="1">
        <f t="shared" ca="1" si="291"/>
        <v>51.591186121807404</v>
      </c>
      <c r="CY476" s="1">
        <f t="shared" ca="1" si="292"/>
        <v>46.386006460619299</v>
      </c>
      <c r="DA476" s="1">
        <f t="shared" ca="1" si="293"/>
        <v>48.18207954050947</v>
      </c>
      <c r="DE476" s="1">
        <f t="shared" ca="1" si="294"/>
        <v>31.181487280906829</v>
      </c>
      <c r="DG476" s="1">
        <f t="shared" ca="1" si="295"/>
        <v>63.959184855103274</v>
      </c>
      <c r="DI476" s="1">
        <f t="shared" ca="1" si="296"/>
        <v>36.156815099897464</v>
      </c>
      <c r="DM476" s="1">
        <f t="shared" ca="1" si="297"/>
        <v>31.628583548399043</v>
      </c>
      <c r="DO476" s="1">
        <f t="shared" ca="1" si="298"/>
        <v>43.357938654139751</v>
      </c>
      <c r="DQ476" s="1">
        <f t="shared" ca="1" si="299"/>
        <v>31.105598773233492</v>
      </c>
      <c r="DS476" s="1">
        <f t="shared" ca="1" si="300"/>
        <v>34.487168076546638</v>
      </c>
      <c r="DW476" s="1">
        <f t="shared" ca="1" si="301"/>
        <v>29.966783546460334</v>
      </c>
      <c r="EA476" s="1">
        <f t="shared" ca="1" si="302"/>
        <v>48.787342540188654</v>
      </c>
      <c r="EC476" s="1">
        <f t="shared" ca="1" si="303"/>
        <v>33.574833643145602</v>
      </c>
      <c r="EE476" s="1">
        <f t="shared" ca="1" si="304"/>
        <v>47.999929074408875</v>
      </c>
      <c r="EG476" s="1">
        <f t="shared" ca="1" si="305"/>
        <v>39.306757588274884</v>
      </c>
      <c r="EI476" s="1">
        <f t="shared" ca="1" si="306"/>
        <v>57.815527280707514</v>
      </c>
      <c r="EK476" s="1">
        <f t="shared" ca="1" si="307"/>
        <v>35.477515617056461</v>
      </c>
      <c r="EM476" s="1">
        <f t="shared" ca="1" si="308"/>
        <v>41.523448227007812</v>
      </c>
      <c r="EO476" s="1">
        <f t="shared" ca="1" si="309"/>
        <v>30.673241913636971</v>
      </c>
    </row>
    <row r="477" spans="1:145">
      <c r="A477" s="1">
        <f t="shared" ca="1" si="259"/>
        <v>50.466087571129748</v>
      </c>
      <c r="K477" s="1">
        <f t="shared" ca="1" si="260"/>
        <v>36.63272321621146</v>
      </c>
      <c r="M477" s="1">
        <f t="shared" ca="1" si="261"/>
        <v>31.468100848042191</v>
      </c>
      <c r="Q477" s="1">
        <f t="shared" ca="1" si="262"/>
        <v>57.556066918318251</v>
      </c>
      <c r="W477" s="1">
        <f t="shared" ca="1" si="263"/>
        <v>58.617024078414637</v>
      </c>
      <c r="Y477" s="1">
        <f t="shared" ca="1" si="264"/>
        <v>38.317252306150429</v>
      </c>
      <c r="AA477" s="1">
        <f t="shared" ca="1" si="265"/>
        <v>50.680529380940186</v>
      </c>
      <c r="AC477" s="1">
        <f t="shared" ca="1" si="266"/>
        <v>37.53252902460617</v>
      </c>
      <c r="AG477" s="1">
        <f t="shared" ca="1" si="267"/>
        <v>33.593758458838778</v>
      </c>
      <c r="AK477" s="1">
        <f t="shared" ca="1" si="268"/>
        <v>31.083545972821199</v>
      </c>
      <c r="AM477" s="1">
        <f t="shared" ca="1" si="269"/>
        <v>53.999232438194248</v>
      </c>
      <c r="AO477" s="1">
        <f t="shared" ca="1" si="270"/>
        <v>49.54372414946998</v>
      </c>
      <c r="AQ477" s="1">
        <f t="shared" ca="1" si="271"/>
        <v>35.46220077247397</v>
      </c>
      <c r="AS477" s="1">
        <f t="shared" ca="1" si="272"/>
        <v>50.374166761212891</v>
      </c>
      <c r="AU477" s="1">
        <f t="shared" ca="1" si="273"/>
        <v>39.311755308398425</v>
      </c>
      <c r="AW477" s="1">
        <f t="shared" ca="1" si="274"/>
        <v>55.243717464745842</v>
      </c>
      <c r="AY477" s="1">
        <f t="shared" ca="1" si="275"/>
        <v>38.069904415255273</v>
      </c>
      <c r="BA477" s="1">
        <f t="shared" ca="1" si="276"/>
        <v>55.87933479082929</v>
      </c>
      <c r="BG477" s="1">
        <f t="shared" ca="1" si="277"/>
        <v>45.366729453044741</v>
      </c>
      <c r="BI477" s="1">
        <f t="shared" ca="1" si="278"/>
        <v>48.756823529051779</v>
      </c>
      <c r="BK477" s="1">
        <f t="shared" ca="1" si="279"/>
        <v>59.964104640360681</v>
      </c>
      <c r="BM477" s="1">
        <f t="shared" ca="1" si="280"/>
        <v>36.783940895825069</v>
      </c>
      <c r="BO477" s="1">
        <f t="shared" ca="1" si="281"/>
        <v>49.075785255750837</v>
      </c>
      <c r="BQ477" s="1">
        <f t="shared" ca="1" si="282"/>
        <v>32.614368621447113</v>
      </c>
      <c r="BU477" s="1">
        <f t="shared" ca="1" si="283"/>
        <v>57.786614860296652</v>
      </c>
      <c r="BW477" s="1">
        <f t="shared" ca="1" si="284"/>
        <v>26.431787708757454</v>
      </c>
      <c r="CA477" s="1">
        <f t="shared" ca="1" si="285"/>
        <v>27.112790076180914</v>
      </c>
      <c r="CI477" s="1">
        <f t="shared" ca="1" si="286"/>
        <v>62.607505588009197</v>
      </c>
      <c r="CK477" s="1">
        <f t="shared" ca="1" si="287"/>
        <v>39.380441923369801</v>
      </c>
      <c r="CO477" s="1">
        <f t="shared" ca="1" si="288"/>
        <v>27.957177540000536</v>
      </c>
      <c r="CS477" s="1">
        <f t="shared" ca="1" si="289"/>
        <v>41.452034673567212</v>
      </c>
      <c r="CU477" s="1">
        <f t="shared" ca="1" si="290"/>
        <v>36.495737863906164</v>
      </c>
      <c r="CW477" s="1">
        <f t="shared" ca="1" si="291"/>
        <v>54.298257200074374</v>
      </c>
      <c r="CY477" s="1">
        <f t="shared" ca="1" si="292"/>
        <v>46.871354730858485</v>
      </c>
      <c r="DA477" s="1">
        <f t="shared" ca="1" si="293"/>
        <v>48.300244186332833</v>
      </c>
      <c r="DE477" s="1">
        <f t="shared" ca="1" si="294"/>
        <v>37.982090857034201</v>
      </c>
      <c r="DG477" s="1">
        <f t="shared" ca="1" si="295"/>
        <v>56.493209924648134</v>
      </c>
      <c r="DI477" s="1">
        <f t="shared" ca="1" si="296"/>
        <v>36.812069927089951</v>
      </c>
      <c r="DM477" s="1">
        <f t="shared" ca="1" si="297"/>
        <v>33.622730403862633</v>
      </c>
      <c r="DO477" s="1">
        <f t="shared" ca="1" si="298"/>
        <v>43.315587449104257</v>
      </c>
      <c r="DQ477" s="1">
        <f t="shared" ca="1" si="299"/>
        <v>32.032367405569673</v>
      </c>
      <c r="DS477" s="1">
        <f t="shared" ca="1" si="300"/>
        <v>33.563241688886819</v>
      </c>
      <c r="DW477" s="1">
        <f t="shared" ca="1" si="301"/>
        <v>33.143018571401157</v>
      </c>
      <c r="EA477" s="1">
        <f t="shared" ca="1" si="302"/>
        <v>45.572822942803377</v>
      </c>
      <c r="EC477" s="1">
        <f t="shared" ca="1" si="303"/>
        <v>33.260218316748997</v>
      </c>
      <c r="EE477" s="1">
        <f t="shared" ca="1" si="304"/>
        <v>50.198256825845732</v>
      </c>
      <c r="EG477" s="1">
        <f t="shared" ca="1" si="305"/>
        <v>39.469937196758721</v>
      </c>
      <c r="EI477" s="1">
        <f t="shared" ca="1" si="306"/>
        <v>45.438594368812495</v>
      </c>
      <c r="EK477" s="1">
        <f t="shared" ca="1" si="307"/>
        <v>34.351265222435075</v>
      </c>
      <c r="EM477" s="1">
        <f t="shared" ca="1" si="308"/>
        <v>44.477497536633322</v>
      </c>
      <c r="EO477" s="1">
        <f t="shared" ca="1" si="309"/>
        <v>32.51326864710947</v>
      </c>
    </row>
    <row r="478" spans="1:145">
      <c r="A478" s="1">
        <f t="shared" ca="1" si="259"/>
        <v>54.78010568104515</v>
      </c>
      <c r="K478" s="1">
        <f t="shared" ca="1" si="260"/>
        <v>30.016618322069455</v>
      </c>
      <c r="M478" s="1">
        <f t="shared" ca="1" si="261"/>
        <v>32.839157964516907</v>
      </c>
      <c r="Q478" s="1">
        <f t="shared" ca="1" si="262"/>
        <v>54.179183699705654</v>
      </c>
      <c r="W478" s="1">
        <f t="shared" ca="1" si="263"/>
        <v>58.042318359262886</v>
      </c>
      <c r="Y478" s="1">
        <f t="shared" ca="1" si="264"/>
        <v>40.864926333260364</v>
      </c>
      <c r="AA478" s="1">
        <f t="shared" ca="1" si="265"/>
        <v>53.034901898852382</v>
      </c>
      <c r="AC478" s="1">
        <f t="shared" ca="1" si="266"/>
        <v>36.823741209786441</v>
      </c>
      <c r="AG478" s="1">
        <f t="shared" ca="1" si="267"/>
        <v>34.753506957715778</v>
      </c>
      <c r="AK478" s="1">
        <f t="shared" ca="1" si="268"/>
        <v>23.871504074902557</v>
      </c>
      <c r="AM478" s="1">
        <f t="shared" ca="1" si="269"/>
        <v>53.443753129036011</v>
      </c>
      <c r="AO478" s="1">
        <f t="shared" ca="1" si="270"/>
        <v>50.298259805505452</v>
      </c>
      <c r="AQ478" s="1">
        <f t="shared" ca="1" si="271"/>
        <v>36.268511722007275</v>
      </c>
      <c r="AS478" s="1">
        <f t="shared" ca="1" si="272"/>
        <v>50.589518106852822</v>
      </c>
      <c r="AU478" s="1">
        <f t="shared" ca="1" si="273"/>
        <v>37.339637461867994</v>
      </c>
      <c r="AW478" s="1">
        <f t="shared" ca="1" si="274"/>
        <v>37.566734708003914</v>
      </c>
      <c r="AY478" s="1">
        <f t="shared" ca="1" si="275"/>
        <v>38.480024818062994</v>
      </c>
      <c r="BA478" s="1">
        <f t="shared" ca="1" si="276"/>
        <v>58.969528273836005</v>
      </c>
      <c r="BG478" s="1">
        <f t="shared" ca="1" si="277"/>
        <v>39.972497205262727</v>
      </c>
      <c r="BI478" s="1">
        <f t="shared" ca="1" si="278"/>
        <v>48.658633955201374</v>
      </c>
      <c r="BK478" s="1">
        <f t="shared" ca="1" si="279"/>
        <v>55.015447873655773</v>
      </c>
      <c r="BM478" s="1">
        <f t="shared" ca="1" si="280"/>
        <v>36.092456410627648</v>
      </c>
      <c r="BO478" s="1">
        <f t="shared" ca="1" si="281"/>
        <v>64.585355381058633</v>
      </c>
      <c r="BQ478" s="1">
        <f t="shared" ca="1" si="282"/>
        <v>37.405937753806668</v>
      </c>
      <c r="BU478" s="1">
        <f t="shared" ca="1" si="283"/>
        <v>55.245799134795625</v>
      </c>
      <c r="BW478" s="1">
        <f t="shared" ca="1" si="284"/>
        <v>33.310918760339831</v>
      </c>
      <c r="CA478" s="1">
        <f t="shared" ca="1" si="285"/>
        <v>29.618800260224869</v>
      </c>
      <c r="CI478" s="1">
        <f t="shared" ca="1" si="286"/>
        <v>62.447473493070071</v>
      </c>
      <c r="CK478" s="1">
        <f t="shared" ca="1" si="287"/>
        <v>38.435983547087247</v>
      </c>
      <c r="CO478" s="1">
        <f t="shared" ca="1" si="288"/>
        <v>25.097310893123073</v>
      </c>
      <c r="CS478" s="1">
        <f t="shared" ca="1" si="289"/>
        <v>41.317960291685985</v>
      </c>
      <c r="CU478" s="1">
        <f t="shared" ca="1" si="290"/>
        <v>44.224096205383738</v>
      </c>
      <c r="CW478" s="1">
        <f t="shared" ca="1" si="291"/>
        <v>51.024186834511809</v>
      </c>
      <c r="CY478" s="1">
        <f t="shared" ca="1" si="292"/>
        <v>47.120848629356374</v>
      </c>
      <c r="DA478" s="1">
        <f t="shared" ca="1" si="293"/>
        <v>47.069386248585495</v>
      </c>
      <c r="DE478" s="1">
        <f t="shared" ca="1" si="294"/>
        <v>30.082204709032489</v>
      </c>
      <c r="DG478" s="1">
        <f t="shared" ca="1" si="295"/>
        <v>64.498457808657975</v>
      </c>
      <c r="DI478" s="1">
        <f t="shared" ca="1" si="296"/>
        <v>36.598231306522131</v>
      </c>
      <c r="DM478" s="1">
        <f t="shared" ca="1" si="297"/>
        <v>30.744910614043459</v>
      </c>
      <c r="DO478" s="1">
        <f t="shared" ca="1" si="298"/>
        <v>41.407263258357759</v>
      </c>
      <c r="DQ478" s="1">
        <f t="shared" ca="1" si="299"/>
        <v>33.131065536499726</v>
      </c>
      <c r="DS478" s="1">
        <f t="shared" ca="1" si="300"/>
        <v>34.129192362240552</v>
      </c>
      <c r="DW478" s="1">
        <f t="shared" ca="1" si="301"/>
        <v>29.77804702337037</v>
      </c>
      <c r="EA478" s="1">
        <f t="shared" ca="1" si="302"/>
        <v>43.149126191425211</v>
      </c>
      <c r="EC478" s="1">
        <f t="shared" ca="1" si="303"/>
        <v>32.795029054343267</v>
      </c>
      <c r="EE478" s="1">
        <f t="shared" ca="1" si="304"/>
        <v>49.492956412480169</v>
      </c>
      <c r="EG478" s="1">
        <f t="shared" ca="1" si="305"/>
        <v>37.538955837741511</v>
      </c>
      <c r="EI478" s="1">
        <f t="shared" ca="1" si="306"/>
        <v>51.461911085979487</v>
      </c>
      <c r="EK478" s="1">
        <f t="shared" ca="1" si="307"/>
        <v>34.971916526414503</v>
      </c>
      <c r="EM478" s="1">
        <f t="shared" ca="1" si="308"/>
        <v>42.073595626938022</v>
      </c>
      <c r="EO478" s="1">
        <f t="shared" ca="1" si="309"/>
        <v>30.926497838434834</v>
      </c>
    </row>
    <row r="479" spans="1:145">
      <c r="A479" s="1">
        <f t="shared" ca="1" si="259"/>
        <v>50.721570503258867</v>
      </c>
      <c r="K479" s="1">
        <f t="shared" ca="1" si="260"/>
        <v>29.876409762792051</v>
      </c>
      <c r="M479" s="1">
        <f t="shared" ca="1" si="261"/>
        <v>32.350113640558526</v>
      </c>
      <c r="Q479" s="1">
        <f t="shared" ca="1" si="262"/>
        <v>47.038546288632567</v>
      </c>
      <c r="W479" s="1">
        <f t="shared" ca="1" si="263"/>
        <v>57.358690837548387</v>
      </c>
      <c r="Y479" s="1">
        <f t="shared" ca="1" si="264"/>
        <v>39.279677408870626</v>
      </c>
      <c r="AA479" s="1">
        <f t="shared" ca="1" si="265"/>
        <v>53.8218943020373</v>
      </c>
      <c r="AC479" s="1">
        <f t="shared" ca="1" si="266"/>
        <v>39.389487650920351</v>
      </c>
      <c r="AG479" s="1">
        <f t="shared" ca="1" si="267"/>
        <v>34.770096282139228</v>
      </c>
      <c r="AK479" s="1">
        <f t="shared" ca="1" si="268"/>
        <v>28.258752331542397</v>
      </c>
      <c r="AM479" s="1">
        <f t="shared" ca="1" si="269"/>
        <v>52.335812198233157</v>
      </c>
      <c r="AO479" s="1">
        <f t="shared" ca="1" si="270"/>
        <v>51.803339348094354</v>
      </c>
      <c r="AQ479" s="1">
        <f t="shared" ca="1" si="271"/>
        <v>37.990209934566323</v>
      </c>
      <c r="AS479" s="1">
        <f t="shared" ca="1" si="272"/>
        <v>55.643252588531894</v>
      </c>
      <c r="AU479" s="1">
        <f t="shared" ca="1" si="273"/>
        <v>42.177604611242437</v>
      </c>
      <c r="AW479" s="1">
        <f t="shared" ca="1" si="274"/>
        <v>44.735475560619264</v>
      </c>
      <c r="AY479" s="1">
        <f t="shared" ca="1" si="275"/>
        <v>37.55489444656056</v>
      </c>
      <c r="BA479" s="1">
        <f t="shared" ca="1" si="276"/>
        <v>60.580832271200343</v>
      </c>
      <c r="BG479" s="1">
        <f t="shared" ca="1" si="277"/>
        <v>39.304860849585111</v>
      </c>
      <c r="BI479" s="1">
        <f t="shared" ca="1" si="278"/>
        <v>46.7511541895284</v>
      </c>
      <c r="BK479" s="1">
        <f t="shared" ca="1" si="279"/>
        <v>53.556921951965371</v>
      </c>
      <c r="BM479" s="1">
        <f t="shared" ca="1" si="280"/>
        <v>39.481168215050374</v>
      </c>
      <c r="BO479" s="1">
        <f t="shared" ca="1" si="281"/>
        <v>52.591427030984107</v>
      </c>
      <c r="BQ479" s="1">
        <f t="shared" ca="1" si="282"/>
        <v>37.73532569340091</v>
      </c>
      <c r="BU479" s="1">
        <f t="shared" ca="1" si="283"/>
        <v>58.796490335724776</v>
      </c>
      <c r="BW479" s="1">
        <f t="shared" ca="1" si="284"/>
        <v>28.911053951323268</v>
      </c>
      <c r="CA479" s="1">
        <f t="shared" ca="1" si="285"/>
        <v>26.133687222520404</v>
      </c>
      <c r="CI479" s="1">
        <f t="shared" ca="1" si="286"/>
        <v>62.838135277664378</v>
      </c>
      <c r="CK479" s="1">
        <f t="shared" ca="1" si="287"/>
        <v>39.817562666856858</v>
      </c>
      <c r="CO479" s="1">
        <f t="shared" ca="1" si="288"/>
        <v>27.455387389680823</v>
      </c>
      <c r="CS479" s="1">
        <f t="shared" ca="1" si="289"/>
        <v>42.210476872152761</v>
      </c>
      <c r="CU479" s="1">
        <f t="shared" ca="1" si="290"/>
        <v>41.981776149947862</v>
      </c>
      <c r="CW479" s="1">
        <f t="shared" ca="1" si="291"/>
        <v>54.518935269379618</v>
      </c>
      <c r="CY479" s="1">
        <f t="shared" ca="1" si="292"/>
        <v>44.717772434598139</v>
      </c>
      <c r="DA479" s="1">
        <f t="shared" ca="1" si="293"/>
        <v>49.238110857110691</v>
      </c>
      <c r="DE479" s="1">
        <f t="shared" ca="1" si="294"/>
        <v>32.078856097640198</v>
      </c>
      <c r="DG479" s="1">
        <f t="shared" ca="1" si="295"/>
        <v>55.424337290789083</v>
      </c>
      <c r="DI479" s="1">
        <f t="shared" ca="1" si="296"/>
        <v>35.902030087504933</v>
      </c>
      <c r="DM479" s="1">
        <f t="shared" ca="1" si="297"/>
        <v>33.937242454486409</v>
      </c>
      <c r="DO479" s="1">
        <f t="shared" ca="1" si="298"/>
        <v>43.233219275948542</v>
      </c>
      <c r="DQ479" s="1">
        <f t="shared" ca="1" si="299"/>
        <v>31.700494286808752</v>
      </c>
      <c r="DS479" s="1">
        <f t="shared" ca="1" si="300"/>
        <v>34.059191499296183</v>
      </c>
      <c r="DW479" s="1">
        <f t="shared" ca="1" si="301"/>
        <v>29.63500663532475</v>
      </c>
      <c r="EA479" s="1">
        <f t="shared" ca="1" si="302"/>
        <v>42.058834946992604</v>
      </c>
      <c r="EC479" s="1">
        <f t="shared" ca="1" si="303"/>
        <v>33.055046248567159</v>
      </c>
      <c r="EE479" s="1">
        <f t="shared" ca="1" si="304"/>
        <v>48.646726361664399</v>
      </c>
      <c r="EG479" s="1">
        <f t="shared" ca="1" si="305"/>
        <v>34.122041960847092</v>
      </c>
      <c r="EI479" s="1">
        <f t="shared" ca="1" si="306"/>
        <v>54.99982366338763</v>
      </c>
      <c r="EK479" s="1">
        <f t="shared" ca="1" si="307"/>
        <v>34.882500336075992</v>
      </c>
      <c r="EM479" s="1">
        <f t="shared" ca="1" si="308"/>
        <v>41.975177854936184</v>
      </c>
      <c r="EO479" s="1">
        <f t="shared" ca="1" si="309"/>
        <v>31.184659720308762</v>
      </c>
    </row>
    <row r="480" spans="1:145">
      <c r="A480" s="1">
        <f t="shared" ca="1" si="259"/>
        <v>50.602972250055295</v>
      </c>
      <c r="K480" s="1">
        <f t="shared" ca="1" si="260"/>
        <v>18.414602279084761</v>
      </c>
      <c r="M480" s="1">
        <f t="shared" ca="1" si="261"/>
        <v>31.962460742743872</v>
      </c>
      <c r="Q480" s="1">
        <f t="shared" ca="1" si="262"/>
        <v>44.492221750364259</v>
      </c>
      <c r="W480" s="1">
        <f t="shared" ca="1" si="263"/>
        <v>54.520159852561669</v>
      </c>
      <c r="Y480" s="1">
        <f t="shared" ca="1" si="264"/>
        <v>41.642300394876841</v>
      </c>
      <c r="AA480" s="1">
        <f t="shared" ca="1" si="265"/>
        <v>46.682189149970398</v>
      </c>
      <c r="AC480" s="1">
        <f t="shared" ca="1" si="266"/>
        <v>33.556572823517854</v>
      </c>
      <c r="AG480" s="1">
        <f t="shared" ca="1" si="267"/>
        <v>34.855139808080679</v>
      </c>
      <c r="AK480" s="1">
        <f t="shared" ca="1" si="268"/>
        <v>30.540786176622991</v>
      </c>
      <c r="AM480" s="1">
        <f t="shared" ca="1" si="269"/>
        <v>53.693208241154771</v>
      </c>
      <c r="AO480" s="1">
        <f t="shared" ca="1" si="270"/>
        <v>47.121688601171755</v>
      </c>
      <c r="AQ480" s="1">
        <f t="shared" ca="1" si="271"/>
        <v>33.913968956081867</v>
      </c>
      <c r="AS480" s="1">
        <f t="shared" ca="1" si="272"/>
        <v>52.041158670048397</v>
      </c>
      <c r="AU480" s="1">
        <f t="shared" ca="1" si="273"/>
        <v>44.2065989744316</v>
      </c>
      <c r="AW480" s="1">
        <f t="shared" ca="1" si="274"/>
        <v>48.252782712915518</v>
      </c>
      <c r="AY480" s="1">
        <f t="shared" ca="1" si="275"/>
        <v>39.091743513102514</v>
      </c>
      <c r="BA480" s="1">
        <f t="shared" ca="1" si="276"/>
        <v>53.792194942881018</v>
      </c>
      <c r="BG480" s="1">
        <f t="shared" ca="1" si="277"/>
        <v>49.38946949886288</v>
      </c>
      <c r="BI480" s="1">
        <f t="shared" ca="1" si="278"/>
        <v>51.022560189570257</v>
      </c>
      <c r="BK480" s="1">
        <f t="shared" ca="1" si="279"/>
        <v>56.858107079866812</v>
      </c>
      <c r="BM480" s="1">
        <f t="shared" ca="1" si="280"/>
        <v>38.45725475347048</v>
      </c>
      <c r="BO480" s="1">
        <f t="shared" ca="1" si="281"/>
        <v>56.904486398262407</v>
      </c>
      <c r="BQ480" s="1">
        <f t="shared" ca="1" si="282"/>
        <v>31.496259779500001</v>
      </c>
      <c r="BU480" s="1">
        <f t="shared" ca="1" si="283"/>
        <v>55.29646322099822</v>
      </c>
      <c r="BW480" s="1">
        <f t="shared" ca="1" si="284"/>
        <v>27.452674772429006</v>
      </c>
      <c r="CA480" s="1">
        <f t="shared" ca="1" si="285"/>
        <v>27.193354971510349</v>
      </c>
      <c r="CI480" s="1">
        <f t="shared" ca="1" si="286"/>
        <v>57.440062437200943</v>
      </c>
      <c r="CK480" s="1">
        <f t="shared" ca="1" si="287"/>
        <v>36.95536002599831</v>
      </c>
      <c r="CO480" s="1">
        <f t="shared" ca="1" si="288"/>
        <v>25.303190281244312</v>
      </c>
      <c r="CS480" s="1">
        <f t="shared" ca="1" si="289"/>
        <v>41.283582113606045</v>
      </c>
      <c r="CU480" s="1">
        <f t="shared" ca="1" si="290"/>
        <v>45.58164651841853</v>
      </c>
      <c r="CW480" s="1">
        <f t="shared" ca="1" si="291"/>
        <v>49.001315381802769</v>
      </c>
      <c r="CY480" s="1">
        <f t="shared" ca="1" si="292"/>
        <v>47.619696247874515</v>
      </c>
      <c r="DA480" s="1">
        <f t="shared" ca="1" si="293"/>
        <v>48.057021420577328</v>
      </c>
      <c r="DE480" s="1">
        <f t="shared" ca="1" si="294"/>
        <v>31.754888684791634</v>
      </c>
      <c r="DG480" s="1">
        <f t="shared" ca="1" si="295"/>
        <v>58.094843765536176</v>
      </c>
      <c r="DI480" s="1">
        <f t="shared" ca="1" si="296"/>
        <v>38.858000338191822</v>
      </c>
      <c r="DM480" s="1">
        <f t="shared" ca="1" si="297"/>
        <v>32.106633406221036</v>
      </c>
      <c r="DO480" s="1">
        <f t="shared" ca="1" si="298"/>
        <v>42.473681439436398</v>
      </c>
      <c r="DQ480" s="1">
        <f t="shared" ca="1" si="299"/>
        <v>31.819607485045108</v>
      </c>
      <c r="DS480" s="1">
        <f t="shared" ca="1" si="300"/>
        <v>33.027810006941309</v>
      </c>
      <c r="DW480" s="1">
        <f t="shared" ca="1" si="301"/>
        <v>29.819342794091366</v>
      </c>
      <c r="EA480" s="1">
        <f t="shared" ca="1" si="302"/>
        <v>47.351748857314831</v>
      </c>
      <c r="EC480" s="1">
        <f t="shared" ca="1" si="303"/>
        <v>32.847383816924221</v>
      </c>
      <c r="EE480" s="1">
        <f t="shared" ca="1" si="304"/>
        <v>47.426250912694371</v>
      </c>
      <c r="EG480" s="1">
        <f t="shared" ca="1" si="305"/>
        <v>38.732521792183462</v>
      </c>
      <c r="EI480" s="1">
        <f t="shared" ca="1" si="306"/>
        <v>55.934404806606864</v>
      </c>
      <c r="EK480" s="1">
        <f t="shared" ca="1" si="307"/>
        <v>35.105258404798107</v>
      </c>
      <c r="EM480" s="1">
        <f t="shared" ca="1" si="308"/>
        <v>46.292734048600771</v>
      </c>
      <c r="EO480" s="1">
        <f t="shared" ca="1" si="309"/>
        <v>29.309590508448931</v>
      </c>
    </row>
    <row r="481" spans="1:145">
      <c r="A481" s="1">
        <f t="shared" ca="1" si="259"/>
        <v>56.504669254414488</v>
      </c>
      <c r="K481" s="1">
        <f t="shared" ca="1" si="260"/>
        <v>40.721281835380758</v>
      </c>
      <c r="M481" s="1">
        <f t="shared" ca="1" si="261"/>
        <v>32.31459293934634</v>
      </c>
      <c r="Q481" s="1">
        <f t="shared" ca="1" si="262"/>
        <v>49.374350153927068</v>
      </c>
      <c r="W481" s="1">
        <f t="shared" ca="1" si="263"/>
        <v>58.454379733217124</v>
      </c>
      <c r="Y481" s="1">
        <f t="shared" ca="1" si="264"/>
        <v>39.068549918970191</v>
      </c>
      <c r="AA481" s="1">
        <f t="shared" ca="1" si="265"/>
        <v>54.708205748000992</v>
      </c>
      <c r="AC481" s="1">
        <f t="shared" ca="1" si="266"/>
        <v>35.778372803586187</v>
      </c>
      <c r="AG481" s="1">
        <f t="shared" ca="1" si="267"/>
        <v>31.430640632046266</v>
      </c>
      <c r="AK481" s="1">
        <f t="shared" ca="1" si="268"/>
        <v>29.082996379084637</v>
      </c>
      <c r="AM481" s="1">
        <f t="shared" ca="1" si="269"/>
        <v>55.860187537223112</v>
      </c>
      <c r="AO481" s="1">
        <f t="shared" ca="1" si="270"/>
        <v>46.839627593561502</v>
      </c>
      <c r="AQ481" s="1">
        <f t="shared" ca="1" si="271"/>
        <v>37.983905648102898</v>
      </c>
      <c r="AS481" s="1">
        <f t="shared" ca="1" si="272"/>
        <v>52.563536582662323</v>
      </c>
      <c r="AU481" s="1">
        <f t="shared" ca="1" si="273"/>
        <v>39.497017316849757</v>
      </c>
      <c r="AW481" s="1">
        <f t="shared" ca="1" si="274"/>
        <v>53.900618846944553</v>
      </c>
      <c r="AY481" s="1">
        <f t="shared" ca="1" si="275"/>
        <v>37.028242019634554</v>
      </c>
      <c r="BA481" s="1">
        <f t="shared" ca="1" si="276"/>
        <v>58.327938591015325</v>
      </c>
      <c r="BG481" s="1">
        <f t="shared" ca="1" si="277"/>
        <v>49.435086992155021</v>
      </c>
      <c r="BI481" s="1">
        <f t="shared" ca="1" si="278"/>
        <v>48.906530031899443</v>
      </c>
      <c r="BK481" s="1">
        <f t="shared" ca="1" si="279"/>
        <v>58.35308080072123</v>
      </c>
      <c r="BM481" s="1">
        <f t="shared" ca="1" si="280"/>
        <v>37.931067206496415</v>
      </c>
      <c r="BO481" s="1">
        <f t="shared" ca="1" si="281"/>
        <v>58.482416559956505</v>
      </c>
      <c r="BQ481" s="1">
        <f t="shared" ca="1" si="282"/>
        <v>32.655543727418944</v>
      </c>
      <c r="BU481" s="1">
        <f t="shared" ca="1" si="283"/>
        <v>42.610173942569538</v>
      </c>
      <c r="BW481" s="1">
        <f t="shared" ca="1" si="284"/>
        <v>21.002673549890677</v>
      </c>
      <c r="CA481" s="1">
        <f t="shared" ca="1" si="285"/>
        <v>25.06337994395075</v>
      </c>
      <c r="CI481" s="1">
        <f t="shared" ca="1" si="286"/>
        <v>53.075992287410756</v>
      </c>
      <c r="CK481" s="1">
        <f t="shared" ca="1" si="287"/>
        <v>36.315025771787461</v>
      </c>
      <c r="CO481" s="1">
        <f t="shared" ca="1" si="288"/>
        <v>27.394009703118755</v>
      </c>
      <c r="CS481" s="1">
        <f t="shared" ca="1" si="289"/>
        <v>43.782757641136428</v>
      </c>
      <c r="CU481" s="1">
        <f t="shared" ca="1" si="290"/>
        <v>50.871112841274176</v>
      </c>
      <c r="CW481" s="1">
        <f t="shared" ca="1" si="291"/>
        <v>50.00498999837918</v>
      </c>
      <c r="CY481" s="1">
        <f t="shared" ca="1" si="292"/>
        <v>44.016562902876835</v>
      </c>
      <c r="DA481" s="1">
        <f t="shared" ca="1" si="293"/>
        <v>47.138161335739795</v>
      </c>
      <c r="DE481" s="1">
        <f t="shared" ca="1" si="294"/>
        <v>35.941085077024709</v>
      </c>
      <c r="DG481" s="1">
        <f t="shared" ca="1" si="295"/>
        <v>56.144716206941503</v>
      </c>
      <c r="DI481" s="1">
        <f t="shared" ca="1" si="296"/>
        <v>38.746731606843184</v>
      </c>
      <c r="DM481" s="1">
        <f t="shared" ca="1" si="297"/>
        <v>33.355414573755091</v>
      </c>
      <c r="DO481" s="1">
        <f t="shared" ca="1" si="298"/>
        <v>42.091652872092908</v>
      </c>
      <c r="DQ481" s="1">
        <f t="shared" ca="1" si="299"/>
        <v>32.253934789008035</v>
      </c>
      <c r="DS481" s="1">
        <f t="shared" ca="1" si="300"/>
        <v>31.614898962320357</v>
      </c>
      <c r="DW481" s="1">
        <f t="shared" ca="1" si="301"/>
        <v>33.695477874199639</v>
      </c>
      <c r="EA481" s="1">
        <f t="shared" ca="1" si="302"/>
        <v>45.984702963122686</v>
      </c>
      <c r="EC481" s="1">
        <f t="shared" ca="1" si="303"/>
        <v>34.653703749164123</v>
      </c>
      <c r="EE481" s="1">
        <f t="shared" ca="1" si="304"/>
        <v>49.58369419970613</v>
      </c>
      <c r="EG481" s="1">
        <f t="shared" ca="1" si="305"/>
        <v>34.738632392856722</v>
      </c>
      <c r="EI481" s="1">
        <f t="shared" ca="1" si="306"/>
        <v>52.005703815174357</v>
      </c>
      <c r="EK481" s="1">
        <f t="shared" ca="1" si="307"/>
        <v>34.032866220614487</v>
      </c>
      <c r="EM481" s="1">
        <f t="shared" ca="1" si="308"/>
        <v>45.241301709104796</v>
      </c>
      <c r="EO481" s="1">
        <f t="shared" ca="1" si="309"/>
        <v>30.437074521081268</v>
      </c>
    </row>
    <row r="482" spans="1:145">
      <c r="A482" s="1">
        <f t="shared" ca="1" si="259"/>
        <v>56.334356866591079</v>
      </c>
      <c r="K482" s="1">
        <f t="shared" ca="1" si="260"/>
        <v>25.464873494209819</v>
      </c>
      <c r="M482" s="1">
        <f t="shared" ca="1" si="261"/>
        <v>31.715658312480656</v>
      </c>
      <c r="Q482" s="1">
        <f t="shared" ca="1" si="262"/>
        <v>55.131883657658747</v>
      </c>
      <c r="W482" s="1">
        <f t="shared" ca="1" si="263"/>
        <v>59.994439426908976</v>
      </c>
      <c r="Y482" s="1">
        <f t="shared" ca="1" si="264"/>
        <v>39.480040285584877</v>
      </c>
      <c r="AA482" s="1">
        <f t="shared" ca="1" si="265"/>
        <v>50.87372061692809</v>
      </c>
      <c r="AC482" s="1">
        <f t="shared" ca="1" si="266"/>
        <v>32.501606778706815</v>
      </c>
      <c r="AG482" s="1">
        <f t="shared" ca="1" si="267"/>
        <v>34.983713904491026</v>
      </c>
      <c r="AK482" s="1">
        <f t="shared" ca="1" si="268"/>
        <v>27.314183114333098</v>
      </c>
      <c r="AM482" s="1">
        <f t="shared" ca="1" si="269"/>
        <v>53.67688959809086</v>
      </c>
      <c r="AO482" s="1">
        <f t="shared" ca="1" si="270"/>
        <v>51.017171818400989</v>
      </c>
      <c r="AQ482" s="1">
        <f t="shared" ca="1" si="271"/>
        <v>34.772133726430546</v>
      </c>
      <c r="AS482" s="1">
        <f t="shared" ca="1" si="272"/>
        <v>53.575262366718299</v>
      </c>
      <c r="AU482" s="1">
        <f t="shared" ca="1" si="273"/>
        <v>37.737790531552683</v>
      </c>
      <c r="AW482" s="1">
        <f t="shared" ca="1" si="274"/>
        <v>35.995439649764911</v>
      </c>
      <c r="AY482" s="1">
        <f t="shared" ca="1" si="275"/>
        <v>39.064526729118796</v>
      </c>
      <c r="BA482" s="1">
        <f t="shared" ca="1" si="276"/>
        <v>61.990838000335785</v>
      </c>
      <c r="BG482" s="1">
        <f t="shared" ca="1" si="277"/>
        <v>43.121377450487792</v>
      </c>
      <c r="BI482" s="1">
        <f t="shared" ca="1" si="278"/>
        <v>44.718394229950924</v>
      </c>
      <c r="BK482" s="1">
        <f t="shared" ca="1" si="279"/>
        <v>59.257521502885361</v>
      </c>
      <c r="BM482" s="1">
        <f t="shared" ca="1" si="280"/>
        <v>38.066422797143311</v>
      </c>
      <c r="BO482" s="1">
        <f t="shared" ca="1" si="281"/>
        <v>67.538876970717325</v>
      </c>
      <c r="BQ482" s="1">
        <f t="shared" ca="1" si="282"/>
        <v>27.841959404260489</v>
      </c>
      <c r="BU482" s="1">
        <f t="shared" ca="1" si="283"/>
        <v>49.013920100982752</v>
      </c>
      <c r="BW482" s="1">
        <f t="shared" ca="1" si="284"/>
        <v>22.631992865876047</v>
      </c>
      <c r="CA482" s="1">
        <f t="shared" ca="1" si="285"/>
        <v>28.53385235116102</v>
      </c>
      <c r="CI482" s="1">
        <f t="shared" ca="1" si="286"/>
        <v>54.216441308573039</v>
      </c>
      <c r="CK482" s="1">
        <f t="shared" ca="1" si="287"/>
        <v>36.050541285209071</v>
      </c>
      <c r="CO482" s="1">
        <f t="shared" ca="1" si="288"/>
        <v>28.108271446236213</v>
      </c>
      <c r="CS482" s="1">
        <f t="shared" ca="1" si="289"/>
        <v>42.65174523935805</v>
      </c>
      <c r="CU482" s="1">
        <f t="shared" ca="1" si="290"/>
        <v>51.572791029644975</v>
      </c>
      <c r="CW482" s="1">
        <f t="shared" ca="1" si="291"/>
        <v>54.873732658039515</v>
      </c>
      <c r="CY482" s="1">
        <f t="shared" ca="1" si="292"/>
        <v>47.712218435601862</v>
      </c>
      <c r="DA482" s="1">
        <f t="shared" ca="1" si="293"/>
        <v>49.184548120096018</v>
      </c>
      <c r="DE482" s="1">
        <f t="shared" ca="1" si="294"/>
        <v>33.504376468641659</v>
      </c>
      <c r="DG482" s="1">
        <f t="shared" ca="1" si="295"/>
        <v>62.447314428371705</v>
      </c>
      <c r="DI482" s="1">
        <f t="shared" ca="1" si="296"/>
        <v>38.865058332822414</v>
      </c>
      <c r="DM482" s="1">
        <f t="shared" ca="1" si="297"/>
        <v>31.543177183689007</v>
      </c>
      <c r="DO482" s="1">
        <f t="shared" ca="1" si="298"/>
        <v>41.432358064749806</v>
      </c>
      <c r="DQ482" s="1">
        <f t="shared" ca="1" si="299"/>
        <v>31.110967433649993</v>
      </c>
      <c r="DS482" s="1">
        <f t="shared" ca="1" si="300"/>
        <v>31.692677809127311</v>
      </c>
      <c r="DW482" s="1">
        <f t="shared" ca="1" si="301"/>
        <v>29.747968283306239</v>
      </c>
      <c r="EA482" s="1">
        <f t="shared" ca="1" si="302"/>
        <v>47.137073268466985</v>
      </c>
      <c r="EC482" s="1">
        <f t="shared" ca="1" si="303"/>
        <v>33.193712617077864</v>
      </c>
      <c r="EE482" s="1">
        <f t="shared" ca="1" si="304"/>
        <v>48.121331250882342</v>
      </c>
      <c r="EG482" s="1">
        <f t="shared" ca="1" si="305"/>
        <v>35.742917656008338</v>
      </c>
      <c r="EI482" s="1">
        <f t="shared" ca="1" si="306"/>
        <v>54.086539761593222</v>
      </c>
      <c r="EK482" s="1">
        <f t="shared" ca="1" si="307"/>
        <v>34.788792001810059</v>
      </c>
      <c r="EM482" s="1">
        <f t="shared" ca="1" si="308"/>
        <v>41.160965525654746</v>
      </c>
      <c r="EO482" s="1">
        <f t="shared" ca="1" si="309"/>
        <v>29.559722948128254</v>
      </c>
    </row>
    <row r="483" spans="1:145">
      <c r="A483" s="1">
        <f t="shared" ca="1" si="259"/>
        <v>52.215183228893615</v>
      </c>
      <c r="K483" s="1">
        <f t="shared" ca="1" si="260"/>
        <v>37.233880863708912</v>
      </c>
      <c r="M483" s="1">
        <f t="shared" ca="1" si="261"/>
        <v>31.162544816356114</v>
      </c>
      <c r="Q483" s="1">
        <f t="shared" ca="1" si="262"/>
        <v>51.504440107016869</v>
      </c>
      <c r="W483" s="1">
        <f t="shared" ca="1" si="263"/>
        <v>58.106811522730197</v>
      </c>
      <c r="Y483" s="1">
        <f t="shared" ca="1" si="264"/>
        <v>41.430067790966071</v>
      </c>
      <c r="AA483" s="1">
        <f t="shared" ca="1" si="265"/>
        <v>46.379578593947784</v>
      </c>
      <c r="AC483" s="1">
        <f t="shared" ca="1" si="266"/>
        <v>37.052542300469341</v>
      </c>
      <c r="AG483" s="1">
        <f t="shared" ca="1" si="267"/>
        <v>32.915976443162229</v>
      </c>
      <c r="AK483" s="1">
        <f t="shared" ca="1" si="268"/>
        <v>24.498788536399992</v>
      </c>
      <c r="AM483" s="1">
        <f t="shared" ca="1" si="269"/>
        <v>55.331665940865022</v>
      </c>
      <c r="AO483" s="1">
        <f t="shared" ca="1" si="270"/>
        <v>46.498679576399866</v>
      </c>
      <c r="AQ483" s="1">
        <f t="shared" ca="1" si="271"/>
        <v>37.865855078064449</v>
      </c>
      <c r="AS483" s="1">
        <f t="shared" ca="1" si="272"/>
        <v>56.419985563851419</v>
      </c>
      <c r="AU483" s="1">
        <f t="shared" ca="1" si="273"/>
        <v>40.639177982690484</v>
      </c>
      <c r="AW483" s="1">
        <f t="shared" ca="1" si="274"/>
        <v>47.137399058794017</v>
      </c>
      <c r="AY483" s="1">
        <f t="shared" ca="1" si="275"/>
        <v>40.520243055534145</v>
      </c>
      <c r="BA483" s="1">
        <f t="shared" ca="1" si="276"/>
        <v>62.476071521879369</v>
      </c>
      <c r="BG483" s="1">
        <f t="shared" ca="1" si="277"/>
        <v>45.640542721572771</v>
      </c>
      <c r="BI483" s="1">
        <f t="shared" ca="1" si="278"/>
        <v>51.906807044184745</v>
      </c>
      <c r="BK483" s="1">
        <f t="shared" ca="1" si="279"/>
        <v>55.652809937790956</v>
      </c>
      <c r="BM483" s="1">
        <f t="shared" ca="1" si="280"/>
        <v>39.135863214656496</v>
      </c>
      <c r="BO483" s="1">
        <f t="shared" ca="1" si="281"/>
        <v>64.592249511865035</v>
      </c>
      <c r="BQ483" s="1">
        <f t="shared" ca="1" si="282"/>
        <v>35.893672822148687</v>
      </c>
      <c r="BU483" s="1">
        <f t="shared" ca="1" si="283"/>
        <v>53.352805964633347</v>
      </c>
      <c r="BW483" s="1">
        <f t="shared" ca="1" si="284"/>
        <v>24.446660157332786</v>
      </c>
      <c r="CA483" s="1">
        <f t="shared" ca="1" si="285"/>
        <v>28.260502834026301</v>
      </c>
      <c r="CI483" s="1">
        <f t="shared" ca="1" si="286"/>
        <v>60.837947043933688</v>
      </c>
      <c r="CK483" s="1">
        <f t="shared" ca="1" si="287"/>
        <v>39.059961510841262</v>
      </c>
      <c r="CO483" s="1">
        <f t="shared" ca="1" si="288"/>
        <v>27.547286923435607</v>
      </c>
      <c r="CS483" s="1">
        <f t="shared" ca="1" si="289"/>
        <v>41.376417161093883</v>
      </c>
      <c r="CU483" s="1">
        <f t="shared" ca="1" si="290"/>
        <v>39.269198907473914</v>
      </c>
      <c r="CW483" s="1">
        <f t="shared" ca="1" si="291"/>
        <v>49.532104453276638</v>
      </c>
      <c r="CY483" s="1">
        <f t="shared" ca="1" si="292"/>
        <v>46.125436709312424</v>
      </c>
      <c r="DA483" s="1">
        <f t="shared" ca="1" si="293"/>
        <v>48.26458347169163</v>
      </c>
      <c r="DE483" s="1">
        <f t="shared" ca="1" si="294"/>
        <v>35.730153697125232</v>
      </c>
      <c r="DG483" s="1">
        <f t="shared" ca="1" si="295"/>
        <v>54.531522255098551</v>
      </c>
      <c r="DI483" s="1">
        <f t="shared" ca="1" si="296"/>
        <v>35.95241609296697</v>
      </c>
      <c r="DM483" s="1">
        <f t="shared" ca="1" si="297"/>
        <v>31.511207273589285</v>
      </c>
      <c r="DO483" s="1">
        <f t="shared" ca="1" si="298"/>
        <v>41.891578771643452</v>
      </c>
      <c r="DQ483" s="1">
        <f t="shared" ca="1" si="299"/>
        <v>32.01259423265288</v>
      </c>
      <c r="DS483" s="1">
        <f t="shared" ca="1" si="300"/>
        <v>33.259898187022166</v>
      </c>
      <c r="DW483" s="1">
        <f t="shared" ca="1" si="301"/>
        <v>33.934744185165755</v>
      </c>
      <c r="EA483" s="1">
        <f t="shared" ca="1" si="302"/>
        <v>46.756694456839099</v>
      </c>
      <c r="EC483" s="1">
        <f t="shared" ca="1" si="303"/>
        <v>33.900976948669879</v>
      </c>
      <c r="EE483" s="1">
        <f t="shared" ca="1" si="304"/>
        <v>51.709894222377009</v>
      </c>
      <c r="EG483" s="1">
        <f t="shared" ca="1" si="305"/>
        <v>35.614506574063597</v>
      </c>
      <c r="EI483" s="1">
        <f t="shared" ca="1" si="306"/>
        <v>54.157118495965193</v>
      </c>
      <c r="EK483" s="1">
        <f t="shared" ca="1" si="307"/>
        <v>35.745970695606118</v>
      </c>
      <c r="EM483" s="1">
        <f t="shared" ca="1" si="308"/>
        <v>44.317758560000335</v>
      </c>
      <c r="EO483" s="1">
        <f t="shared" ca="1" si="309"/>
        <v>30.12707727552716</v>
      </c>
    </row>
    <row r="484" spans="1:145">
      <c r="A484" s="1">
        <f t="shared" ca="1" si="259"/>
        <v>50.332347802713386</v>
      </c>
      <c r="K484" s="1">
        <f t="shared" ca="1" si="260"/>
        <v>45.278609106878974</v>
      </c>
      <c r="M484" s="1">
        <f t="shared" ca="1" si="261"/>
        <v>31.401250798062428</v>
      </c>
      <c r="Q484" s="1">
        <f t="shared" ca="1" si="262"/>
        <v>49.393257880211266</v>
      </c>
      <c r="W484" s="1">
        <f t="shared" ca="1" si="263"/>
        <v>56.232446435883311</v>
      </c>
      <c r="Y484" s="1">
        <f t="shared" ca="1" si="264"/>
        <v>41.879077934360055</v>
      </c>
      <c r="AA484" s="1">
        <f t="shared" ca="1" si="265"/>
        <v>54.774917544131469</v>
      </c>
      <c r="AC484" s="1">
        <f t="shared" ca="1" si="266"/>
        <v>39.730573830681642</v>
      </c>
      <c r="AG484" s="1">
        <f t="shared" ca="1" si="267"/>
        <v>33.614620617715481</v>
      </c>
      <c r="AK484" s="1">
        <f t="shared" ca="1" si="268"/>
        <v>32.047320300742406</v>
      </c>
      <c r="AM484" s="1">
        <f t="shared" ca="1" si="269"/>
        <v>53.514344728691341</v>
      </c>
      <c r="AO484" s="1">
        <f t="shared" ca="1" si="270"/>
        <v>49.840830503035924</v>
      </c>
      <c r="AQ484" s="1">
        <f t="shared" ca="1" si="271"/>
        <v>37.473290612231438</v>
      </c>
      <c r="AS484" s="1">
        <f t="shared" ca="1" si="272"/>
        <v>50.41896160138748</v>
      </c>
      <c r="AU484" s="1">
        <f t="shared" ca="1" si="273"/>
        <v>41.388658459325448</v>
      </c>
      <c r="AW484" s="1">
        <f t="shared" ca="1" si="274"/>
        <v>37.559108539112486</v>
      </c>
      <c r="AY484" s="1">
        <f t="shared" ca="1" si="275"/>
        <v>39.393267685144501</v>
      </c>
      <c r="BA484" s="1">
        <f t="shared" ca="1" si="276"/>
        <v>56.829160273437523</v>
      </c>
      <c r="BG484" s="1">
        <f t="shared" ca="1" si="277"/>
        <v>47.38977266837405</v>
      </c>
      <c r="BI484" s="1">
        <f t="shared" ca="1" si="278"/>
        <v>49.862231509304081</v>
      </c>
      <c r="BK484" s="1">
        <f t="shared" ca="1" si="279"/>
        <v>54.989421401146117</v>
      </c>
      <c r="BM484" s="1">
        <f t="shared" ca="1" si="280"/>
        <v>36.662837189546913</v>
      </c>
      <c r="BO484" s="1">
        <f t="shared" ca="1" si="281"/>
        <v>65.503340890200292</v>
      </c>
      <c r="BQ484" s="1">
        <f t="shared" ca="1" si="282"/>
        <v>36.600953339334438</v>
      </c>
      <c r="BU484" s="1">
        <f t="shared" ca="1" si="283"/>
        <v>63.532339951721369</v>
      </c>
      <c r="BW484" s="1">
        <f t="shared" ca="1" si="284"/>
        <v>21.226890557971437</v>
      </c>
      <c r="CA484" s="1">
        <f t="shared" ca="1" si="285"/>
        <v>25.048323545016824</v>
      </c>
      <c r="CI484" s="1">
        <f t="shared" ca="1" si="286"/>
        <v>62.517698359391773</v>
      </c>
      <c r="CK484" s="1">
        <f t="shared" ca="1" si="287"/>
        <v>38.65526905061008</v>
      </c>
      <c r="CO484" s="1">
        <f t="shared" ca="1" si="288"/>
        <v>29.19088791213175</v>
      </c>
      <c r="CS484" s="1">
        <f t="shared" ca="1" si="289"/>
        <v>42.116838045159</v>
      </c>
      <c r="CU484" s="1">
        <f t="shared" ca="1" si="290"/>
        <v>39.463052414397396</v>
      </c>
      <c r="CW484" s="1">
        <f t="shared" ca="1" si="291"/>
        <v>49.064909426462208</v>
      </c>
      <c r="CY484" s="1">
        <f t="shared" ca="1" si="292"/>
        <v>47.907939638171257</v>
      </c>
      <c r="DA484" s="1">
        <f t="shared" ca="1" si="293"/>
        <v>47.606405482671718</v>
      </c>
      <c r="DE484" s="1">
        <f t="shared" ca="1" si="294"/>
        <v>36.150755694330037</v>
      </c>
      <c r="DG484" s="1">
        <f t="shared" ca="1" si="295"/>
        <v>60.775868685815261</v>
      </c>
      <c r="DI484" s="1">
        <f t="shared" ca="1" si="296"/>
        <v>36.925666513173489</v>
      </c>
      <c r="DM484" s="1">
        <f t="shared" ca="1" si="297"/>
        <v>30.525053410746771</v>
      </c>
      <c r="DO484" s="1">
        <f t="shared" ca="1" si="298"/>
        <v>42.071517531114871</v>
      </c>
      <c r="DQ484" s="1">
        <f t="shared" ca="1" si="299"/>
        <v>31.794226173336931</v>
      </c>
      <c r="DS484" s="1">
        <f t="shared" ca="1" si="300"/>
        <v>33.459586326211159</v>
      </c>
      <c r="DW484" s="1">
        <f t="shared" ca="1" si="301"/>
        <v>29.244271146724394</v>
      </c>
      <c r="EA484" s="1">
        <f t="shared" ca="1" si="302"/>
        <v>47.892277812959243</v>
      </c>
      <c r="EC484" s="1">
        <f t="shared" ca="1" si="303"/>
        <v>33.089797254556636</v>
      </c>
      <c r="EE484" s="1">
        <f t="shared" ca="1" si="304"/>
        <v>47.017930108221115</v>
      </c>
      <c r="EG484" s="1">
        <f t="shared" ca="1" si="305"/>
        <v>34.136300551206766</v>
      </c>
      <c r="EI484" s="1">
        <f t="shared" ca="1" si="306"/>
        <v>46.587703053206297</v>
      </c>
      <c r="EK484" s="1">
        <f t="shared" ca="1" si="307"/>
        <v>34.555360629838908</v>
      </c>
      <c r="EM484" s="1">
        <f t="shared" ca="1" si="308"/>
        <v>41.135874160868113</v>
      </c>
      <c r="EO484" s="1">
        <f t="shared" ca="1" si="309"/>
        <v>32.145644444397782</v>
      </c>
    </row>
    <row r="485" spans="1:145">
      <c r="A485" s="1">
        <f t="shared" ca="1" si="259"/>
        <v>57.467751011590664</v>
      </c>
      <c r="K485" s="1">
        <f t="shared" ca="1" si="260"/>
        <v>46.898800374753932</v>
      </c>
      <c r="M485" s="1">
        <f t="shared" ca="1" si="261"/>
        <v>31.020518711382984</v>
      </c>
      <c r="Q485" s="1">
        <f t="shared" ca="1" si="262"/>
        <v>40.376269486218455</v>
      </c>
      <c r="W485" s="1">
        <f t="shared" ca="1" si="263"/>
        <v>56.106600500285509</v>
      </c>
      <c r="Y485" s="1">
        <f t="shared" ca="1" si="264"/>
        <v>38.847118422256308</v>
      </c>
      <c r="AA485" s="1">
        <f t="shared" ca="1" si="265"/>
        <v>48.626924500760431</v>
      </c>
      <c r="AC485" s="1">
        <f t="shared" ca="1" si="266"/>
        <v>34.129386581503525</v>
      </c>
      <c r="AG485" s="1">
        <f t="shared" ca="1" si="267"/>
        <v>31.189225712421582</v>
      </c>
      <c r="AK485" s="1">
        <f t="shared" ca="1" si="268"/>
        <v>31.512976227994848</v>
      </c>
      <c r="AM485" s="1">
        <f t="shared" ca="1" si="269"/>
        <v>53.434633252047917</v>
      </c>
      <c r="AO485" s="1">
        <f t="shared" ca="1" si="270"/>
        <v>48.341927126097175</v>
      </c>
      <c r="AQ485" s="1">
        <f t="shared" ca="1" si="271"/>
        <v>37.192243203853032</v>
      </c>
      <c r="AS485" s="1">
        <f t="shared" ca="1" si="272"/>
        <v>59.782891672468701</v>
      </c>
      <c r="AU485" s="1">
        <f t="shared" ca="1" si="273"/>
        <v>42.854157898671097</v>
      </c>
      <c r="AW485" s="1">
        <f t="shared" ca="1" si="274"/>
        <v>51.108898657980504</v>
      </c>
      <c r="AY485" s="1">
        <f t="shared" ca="1" si="275"/>
        <v>35.144690207827203</v>
      </c>
      <c r="BA485" s="1">
        <f t="shared" ca="1" si="276"/>
        <v>55.176221616747696</v>
      </c>
      <c r="BG485" s="1">
        <f t="shared" ca="1" si="277"/>
        <v>50.441581475183419</v>
      </c>
      <c r="BI485" s="1">
        <f t="shared" ca="1" si="278"/>
        <v>51.170618226159377</v>
      </c>
      <c r="BK485" s="1">
        <f t="shared" ca="1" si="279"/>
        <v>57.306678427019762</v>
      </c>
      <c r="BM485" s="1">
        <f t="shared" ca="1" si="280"/>
        <v>37.111708941962647</v>
      </c>
      <c r="BO485" s="1">
        <f t="shared" ca="1" si="281"/>
        <v>55.620370233916248</v>
      </c>
      <c r="BQ485" s="1">
        <f t="shared" ca="1" si="282"/>
        <v>29.211236439498272</v>
      </c>
      <c r="BU485" s="1">
        <f t="shared" ca="1" si="283"/>
        <v>44.479210726590281</v>
      </c>
      <c r="BW485" s="1">
        <f t="shared" ca="1" si="284"/>
        <v>36.729752734034193</v>
      </c>
      <c r="CA485" s="1">
        <f t="shared" ca="1" si="285"/>
        <v>27.194405594981788</v>
      </c>
      <c r="CI485" s="1">
        <f t="shared" ca="1" si="286"/>
        <v>63.849392420439116</v>
      </c>
      <c r="CK485" s="1">
        <f t="shared" ca="1" si="287"/>
        <v>36.556617311038231</v>
      </c>
      <c r="CO485" s="1">
        <f t="shared" ca="1" si="288"/>
        <v>25.061760047758582</v>
      </c>
      <c r="CS485" s="1">
        <f t="shared" ca="1" si="289"/>
        <v>43.791861030884519</v>
      </c>
      <c r="CU485" s="1">
        <f t="shared" ca="1" si="290"/>
        <v>44.636131785268844</v>
      </c>
      <c r="CW485" s="1">
        <f t="shared" ca="1" si="291"/>
        <v>49.319222074865721</v>
      </c>
      <c r="CY485" s="1">
        <f t="shared" ca="1" si="292"/>
        <v>45.294127758342476</v>
      </c>
      <c r="DA485" s="1">
        <f t="shared" ca="1" si="293"/>
        <v>47.28898003693832</v>
      </c>
      <c r="DE485" s="1">
        <f t="shared" ca="1" si="294"/>
        <v>33.016943874933453</v>
      </c>
      <c r="DG485" s="1">
        <f t="shared" ca="1" si="295"/>
        <v>64.187094516717295</v>
      </c>
      <c r="DI485" s="1">
        <f t="shared" ca="1" si="296"/>
        <v>39.868469273911828</v>
      </c>
      <c r="DM485" s="1">
        <f t="shared" ca="1" si="297"/>
        <v>31.746397772737431</v>
      </c>
      <c r="DO485" s="1">
        <f t="shared" ca="1" si="298"/>
        <v>40.990251397896266</v>
      </c>
      <c r="DQ485" s="1">
        <f t="shared" ca="1" si="299"/>
        <v>32.079862749605695</v>
      </c>
      <c r="DS485" s="1">
        <f t="shared" ca="1" si="300"/>
        <v>31.09707221922811</v>
      </c>
      <c r="DW485" s="1">
        <f t="shared" ca="1" si="301"/>
        <v>29.383068303943453</v>
      </c>
      <c r="EA485" s="1">
        <f t="shared" ca="1" si="302"/>
        <v>42.004679285276588</v>
      </c>
      <c r="EC485" s="1">
        <f t="shared" ca="1" si="303"/>
        <v>32.555058004704961</v>
      </c>
      <c r="EE485" s="1">
        <f t="shared" ca="1" si="304"/>
        <v>47.599204725577664</v>
      </c>
      <c r="EG485" s="1">
        <f t="shared" ca="1" si="305"/>
        <v>33.716912279754716</v>
      </c>
      <c r="EI485" s="1">
        <f t="shared" ca="1" si="306"/>
        <v>55.369853027378802</v>
      </c>
      <c r="EK485" s="1">
        <f t="shared" ca="1" si="307"/>
        <v>34.649321494360485</v>
      </c>
      <c r="EM485" s="1">
        <f t="shared" ca="1" si="308"/>
        <v>41.172284122244172</v>
      </c>
      <c r="EO485" s="1">
        <f t="shared" ca="1" si="309"/>
        <v>32.911292403769252</v>
      </c>
    </row>
    <row r="486" spans="1:145">
      <c r="A486" s="1">
        <f t="shared" ref="A486:A549" ca="1" si="310">RAND()*($C$2-$B$2)+$B$2</f>
        <v>52.261825672179434</v>
      </c>
      <c r="K486" s="1">
        <f t="shared" ref="K486:K549" ca="1" si="311">RAND()*($C$67-$B$67)+$B$67</f>
        <v>44.122179588322965</v>
      </c>
      <c r="M486" s="1">
        <f t="shared" ref="M486:M549" ca="1" si="312">RAND()*($C$17-$B$17)+$B$17</f>
        <v>31.016142854120346</v>
      </c>
      <c r="Q486" s="1">
        <f t="shared" ref="Q486:Q549" ca="1" si="313">RAND()*($C$19-$B$19)+$B$19</f>
        <v>48.002724044673649</v>
      </c>
      <c r="W486" s="1">
        <f t="shared" ref="W486:W549" ca="1" si="314">RAND()*($C$22-$B$22)+$B$22</f>
        <v>58.94992675371558</v>
      </c>
      <c r="Y486" s="1">
        <f t="shared" ref="Y486:Y549" ca="1" si="315">RAND()*($C$23-$B$23)+$B$23</f>
        <v>40.222966436948539</v>
      </c>
      <c r="AA486" s="1">
        <f t="shared" ref="AA486:AA549" ca="1" si="316">RAND()*($C$24-$B$24)+$B$24</f>
        <v>54.663780597448834</v>
      </c>
      <c r="AC486" s="1">
        <f t="shared" ref="AC486:AC549" ca="1" si="317">RAND()*($C$25-$B$25)+$B$25</f>
        <v>39.010731103024327</v>
      </c>
      <c r="AG486" s="1">
        <f t="shared" ref="AG486:AG549" ca="1" si="318">RAND()*($C$30-$B$30)+$B$30</f>
        <v>35.403112282255719</v>
      </c>
      <c r="AK486" s="1">
        <f t="shared" ref="AK486:AK549" ca="1" si="319">RAND()*($C$31-$B$31)+$B$31</f>
        <v>26.119661497000994</v>
      </c>
      <c r="AM486" s="1">
        <f t="shared" ref="AM486:AM549" ca="1" si="320">RAND()*($C$69-$B$69)+$B$69</f>
        <v>55.912861317860504</v>
      </c>
      <c r="AO486" s="1">
        <f t="shared" ref="AO486:AO549" ca="1" si="321">RAND()*($C$70-$B$70)+$B$70</f>
        <v>50.599758229013879</v>
      </c>
      <c r="AQ486" s="1">
        <f t="shared" ref="AQ486:AQ549" ca="1" si="322">RAND()*($C$71-$B$71)+$B$71</f>
        <v>35.486719915130031</v>
      </c>
      <c r="AS486" s="1">
        <f t="shared" ref="AS486:AS549" ca="1" si="323">RAND()*($C$72-$B$72)+$B$72</f>
        <v>57.70783906256743</v>
      </c>
      <c r="AU486" s="1">
        <f t="shared" ref="AU486:AU549" ca="1" si="324">RAND()*($C$73-$B$73)+$B$73</f>
        <v>38.262836970701166</v>
      </c>
      <c r="AW486" s="1">
        <f t="shared" ref="AW486:AW549" ca="1" si="325">RAND()*($C$74-$B$74)+$B$74</f>
        <v>49.714864088490472</v>
      </c>
      <c r="AY486" s="1">
        <f t="shared" ref="AY486:AY549" ca="1" si="326">RAND()*($C$77-$B$77)+$B$77</f>
        <v>36.00332572250398</v>
      </c>
      <c r="BA486" s="1">
        <f t="shared" ref="BA486:BA549" ca="1" si="327">RAND()*($C$78-$B$78)+$B$78</f>
        <v>64.127537550072347</v>
      </c>
      <c r="BG486" s="1">
        <f t="shared" ref="BG486:BG549" ca="1" si="328">RAND()*($C$34-$B$34)+$B$34</f>
        <v>41.364736584900058</v>
      </c>
      <c r="BI486" s="1">
        <f t="shared" ref="BI486:BI549" ca="1" si="329">RAND()*($C$86-$B$86)+$B$86</f>
        <v>50.662712662185633</v>
      </c>
      <c r="BK486" s="1">
        <f t="shared" ref="BK486:BK549" ca="1" si="330">RAND()*($C$35-$B$35)+$B$35</f>
        <v>51.577486222689792</v>
      </c>
      <c r="BM486" s="1">
        <f t="shared" ref="BM486:BM549" ca="1" si="331">RAND()*($C$36-$B$36)+$B$36</f>
        <v>36.211308858546481</v>
      </c>
      <c r="BO486" s="1">
        <f t="shared" ref="BO486:BO549" ca="1" si="332">RAND()*($C$37-$B$37)+$B$37</f>
        <v>60.281126128674117</v>
      </c>
      <c r="BQ486" s="1">
        <f t="shared" ref="BQ486:BQ549" ca="1" si="333">RAND()*($C$38-$B$38)+$B$38</f>
        <v>30.182569913385837</v>
      </c>
      <c r="BU486" s="1">
        <f t="shared" ref="BU486:BU549" ca="1" si="334">RAND()*($C$39-$B$39)+$B$39</f>
        <v>51.664024658900026</v>
      </c>
      <c r="BW486" s="1">
        <f t="shared" ref="BW486:BW549" ca="1" si="335">RAND()*($C$40-$B$40)+$B$40</f>
        <v>35.624806917787112</v>
      </c>
      <c r="CA486" s="1">
        <f t="shared" ref="CA486:CA549" ca="1" si="336">RAND()*($C$42-$B$42)+$B$42</f>
        <v>25.280636344583275</v>
      </c>
      <c r="CI486" s="1">
        <f t="shared" ref="CI486:CI549" ca="1" si="337">RAND()*($C$44-$B$44)+$B$44</f>
        <v>63.348754613427076</v>
      </c>
      <c r="CK486" s="1">
        <f t="shared" ref="CK486:CK549" ca="1" si="338">RAND()*($C$45-$B$45)+$B$45</f>
        <v>36.149868819470342</v>
      </c>
      <c r="CO486" s="1">
        <f t="shared" ref="CO486:CO549" ca="1" si="339">RAND()*($C$47-$B$47)+$B$47</f>
        <v>25.819426643958742</v>
      </c>
      <c r="CS486" s="1">
        <f t="shared" ref="CS486:CS549" ca="1" si="340">RAND()*($C$97-$B$97)+$B$97</f>
        <v>42.484456033492833</v>
      </c>
      <c r="CU486" s="1">
        <f t="shared" ref="CU486:CU549" ca="1" si="341">RAND()*($C$48-$B$48)+$B$48</f>
        <v>50.221755133185056</v>
      </c>
      <c r="CW486" s="1">
        <f t="shared" ref="CW486:CW549" ca="1" si="342">RAND()*($C$93-$B$93)+$B$93</f>
        <v>48.525153653305594</v>
      </c>
      <c r="CY486" s="1">
        <f t="shared" ref="CY486:CY549" ca="1" si="343">RAND()*($C$94-$B$94)+$B$94</f>
        <v>47.853440328813356</v>
      </c>
      <c r="DA486" s="1">
        <f t="shared" ref="DA486:DA549" ca="1" si="344">RAND()*($C$95-$B$95)+$B$95</f>
        <v>49.451805707982324</v>
      </c>
      <c r="DE486" s="1">
        <f t="shared" ref="DE486:DE549" ca="1" si="345">RAND()*(C$50-$B$50)+$B$50</f>
        <v>32.240243075971762</v>
      </c>
      <c r="DG486" s="1">
        <f t="shared" ref="DG486:DG549" ca="1" si="346">RAND()*($C$96-$B$96)+$B$96</f>
        <v>54.414649648450705</v>
      </c>
      <c r="DI486" s="1">
        <f t="shared" ref="DI486:DI549" ca="1" si="347">RAND()*($C$51-$B$51)+$B$51</f>
        <v>36.620651437605531</v>
      </c>
      <c r="DM486" s="1">
        <f t="shared" ref="DM486:DM549" ca="1" si="348">RAND()*($C$53-$B$53)+$B$53</f>
        <v>32.931580346336773</v>
      </c>
      <c r="DO486" s="1">
        <f t="shared" ref="DO486:DO549" ca="1" si="349">RAND()*($C$97-$B$97)+$B$97</f>
        <v>43.747017120995437</v>
      </c>
      <c r="DQ486" s="1">
        <f t="shared" ref="DQ486:DQ549" ca="1" si="350">RAND()*($C$54-$B$54)+$B$54</f>
        <v>32.194303947963625</v>
      </c>
      <c r="DS486" s="1">
        <f t="shared" ref="DS486:DS549" ca="1" si="351">RAND()*($C$55-$B$55)+$B$55</f>
        <v>33.445516754336232</v>
      </c>
      <c r="DW486" s="1">
        <f t="shared" ref="DW486:DW549" ca="1" si="352">RAND()*($C$57-$B$57)+$B$57</f>
        <v>32.879591697495243</v>
      </c>
      <c r="EA486" s="1">
        <f t="shared" ref="EA486:EA549" ca="1" si="353">RAND()*($C$59-$B$59)+$B$59</f>
        <v>47.501542515525713</v>
      </c>
      <c r="EC486" s="1">
        <f t="shared" ref="EC486:EC549" ca="1" si="354">RAND()*($C$60-$B$60)+$B$60</f>
        <v>34.376080769348462</v>
      </c>
      <c r="EE486" s="1">
        <f t="shared" ref="EE486:EE549" ca="1" si="355">RAND()*($C$61-$B$61)+$B$61</f>
        <v>51.344433961277701</v>
      </c>
      <c r="EG486" s="1">
        <f t="shared" ref="EG486:EG549" ca="1" si="356">RAND()*($C$62-$B$62)+$B$62</f>
        <v>36.085892969442881</v>
      </c>
      <c r="EI486" s="1">
        <f t="shared" ref="EI486:EI549" ca="1" si="357">RAND()*($C$63-$B$63)+$B$63</f>
        <v>49.21568975685183</v>
      </c>
      <c r="EK486" s="1">
        <f t="shared" ref="EK486:EK549" ca="1" si="358">RAND()*($B$64-$C$64)+$B$64</f>
        <v>34.922044681439253</v>
      </c>
      <c r="EM486" s="1">
        <f t="shared" ref="EM486:EM549" ca="1" si="359">RAND()*($C$65-$B$65)+$B$65</f>
        <v>43.642547907167035</v>
      </c>
      <c r="EO486" s="1">
        <f t="shared" ref="EO486:EO549" ca="1" si="360">RAND()*($C$66-$B$66)+$B$66</f>
        <v>29.998543701421909</v>
      </c>
    </row>
    <row r="487" spans="1:145">
      <c r="A487" s="1">
        <f t="shared" ca="1" si="310"/>
        <v>53.864399780689524</v>
      </c>
      <c r="K487" s="1">
        <f t="shared" ca="1" si="311"/>
        <v>43.392927709809619</v>
      </c>
      <c r="M487" s="1">
        <f t="shared" ca="1" si="312"/>
        <v>31.98980036845715</v>
      </c>
      <c r="Q487" s="1">
        <f t="shared" ca="1" si="313"/>
        <v>45.505486637216251</v>
      </c>
      <c r="W487" s="1">
        <f t="shared" ca="1" si="314"/>
        <v>59.399637818833341</v>
      </c>
      <c r="Y487" s="1">
        <f t="shared" ca="1" si="315"/>
        <v>39.955035256060384</v>
      </c>
      <c r="AA487" s="1">
        <f t="shared" ca="1" si="316"/>
        <v>45.393366517303932</v>
      </c>
      <c r="AC487" s="1">
        <f t="shared" ca="1" si="317"/>
        <v>36.253547980400526</v>
      </c>
      <c r="AG487" s="1">
        <f t="shared" ca="1" si="318"/>
        <v>34.019753032679603</v>
      </c>
      <c r="AK487" s="1">
        <f t="shared" ca="1" si="319"/>
        <v>29.263318115928548</v>
      </c>
      <c r="AM487" s="1">
        <f t="shared" ca="1" si="320"/>
        <v>52.874016323494367</v>
      </c>
      <c r="AO487" s="1">
        <f t="shared" ca="1" si="321"/>
        <v>50.080584045379467</v>
      </c>
      <c r="AQ487" s="1">
        <f t="shared" ca="1" si="322"/>
        <v>34.087454833985475</v>
      </c>
      <c r="AS487" s="1">
        <f t="shared" ca="1" si="323"/>
        <v>57.764867099116096</v>
      </c>
      <c r="AU487" s="1">
        <f t="shared" ca="1" si="324"/>
        <v>38.266874190545238</v>
      </c>
      <c r="AW487" s="1">
        <f t="shared" ca="1" si="325"/>
        <v>46.006070613169769</v>
      </c>
      <c r="AY487" s="1">
        <f t="shared" ca="1" si="326"/>
        <v>37.343647768617494</v>
      </c>
      <c r="BA487" s="1">
        <f t="shared" ca="1" si="327"/>
        <v>62.158513233418454</v>
      </c>
      <c r="BG487" s="1">
        <f t="shared" ca="1" si="328"/>
        <v>46.673051618862495</v>
      </c>
      <c r="BI487" s="1">
        <f t="shared" ca="1" si="329"/>
        <v>44.567950877995905</v>
      </c>
      <c r="BK487" s="1">
        <f t="shared" ca="1" si="330"/>
        <v>55.242287553017448</v>
      </c>
      <c r="BM487" s="1">
        <f t="shared" ca="1" si="331"/>
        <v>36.089095679990891</v>
      </c>
      <c r="BO487" s="1">
        <f t="shared" ca="1" si="332"/>
        <v>54.143336765521944</v>
      </c>
      <c r="BQ487" s="1">
        <f t="shared" ca="1" si="333"/>
        <v>28.017622626563782</v>
      </c>
      <c r="BU487" s="1">
        <f t="shared" ca="1" si="334"/>
        <v>40.41065626636351</v>
      </c>
      <c r="BW487" s="1">
        <f t="shared" ca="1" si="335"/>
        <v>29.815151193345198</v>
      </c>
      <c r="CA487" s="1">
        <f t="shared" ca="1" si="336"/>
        <v>29.978599653924704</v>
      </c>
      <c r="CI487" s="1">
        <f t="shared" ca="1" si="337"/>
        <v>57.581140211324765</v>
      </c>
      <c r="CK487" s="1">
        <f t="shared" ca="1" si="338"/>
        <v>38.319071199713093</v>
      </c>
      <c r="CO487" s="1">
        <f t="shared" ca="1" si="339"/>
        <v>29.401652887134325</v>
      </c>
      <c r="CS487" s="1">
        <f t="shared" ca="1" si="340"/>
        <v>41.440331890928618</v>
      </c>
      <c r="CU487" s="1">
        <f t="shared" ca="1" si="341"/>
        <v>39.674710884953377</v>
      </c>
      <c r="CW487" s="1">
        <f t="shared" ca="1" si="342"/>
        <v>51.358068194554463</v>
      </c>
      <c r="CY487" s="1">
        <f t="shared" ca="1" si="343"/>
        <v>44.82483292761809</v>
      </c>
      <c r="DA487" s="1">
        <f t="shared" ca="1" si="344"/>
        <v>49.687312781694537</v>
      </c>
      <c r="DE487" s="1">
        <f t="shared" ca="1" si="345"/>
        <v>35.145187596098985</v>
      </c>
      <c r="DG487" s="1">
        <f t="shared" ca="1" si="346"/>
        <v>51.986316271838803</v>
      </c>
      <c r="DI487" s="1">
        <f t="shared" ca="1" si="347"/>
        <v>36.428942587341901</v>
      </c>
      <c r="DM487" s="1">
        <f t="shared" ca="1" si="348"/>
        <v>31.762974203454313</v>
      </c>
      <c r="DO487" s="1">
        <f t="shared" ca="1" si="349"/>
        <v>42.285796996219467</v>
      </c>
      <c r="DQ487" s="1">
        <f t="shared" ca="1" si="350"/>
        <v>31.85849668385077</v>
      </c>
      <c r="DS487" s="1">
        <f t="shared" ca="1" si="351"/>
        <v>33.5385225071131</v>
      </c>
      <c r="DW487" s="1">
        <f t="shared" ca="1" si="352"/>
        <v>32.148230554455132</v>
      </c>
      <c r="EA487" s="1">
        <f t="shared" ca="1" si="353"/>
        <v>48.887035393680421</v>
      </c>
      <c r="EC487" s="1">
        <f t="shared" ca="1" si="354"/>
        <v>35.621651068076034</v>
      </c>
      <c r="EE487" s="1">
        <f t="shared" ca="1" si="355"/>
        <v>49.340752813924226</v>
      </c>
      <c r="EG487" s="1">
        <f t="shared" ca="1" si="356"/>
        <v>33.01154109038535</v>
      </c>
      <c r="EI487" s="1">
        <f t="shared" ca="1" si="357"/>
        <v>47.424053952868206</v>
      </c>
      <c r="EK487" s="1">
        <f t="shared" ca="1" si="358"/>
        <v>35.479108373061372</v>
      </c>
      <c r="EM487" s="1">
        <f t="shared" ca="1" si="359"/>
        <v>47.044276130978574</v>
      </c>
      <c r="EO487" s="1">
        <f t="shared" ca="1" si="360"/>
        <v>27.729211770959825</v>
      </c>
    </row>
    <row r="488" spans="1:145">
      <c r="A488" s="1">
        <f t="shared" ca="1" si="310"/>
        <v>51.587343910840637</v>
      </c>
      <c r="K488" s="1">
        <f t="shared" ca="1" si="311"/>
        <v>43.094156376817871</v>
      </c>
      <c r="M488" s="1">
        <f t="shared" ca="1" si="312"/>
        <v>31.625093195082147</v>
      </c>
      <c r="Q488" s="1">
        <f t="shared" ca="1" si="313"/>
        <v>41.262540195530747</v>
      </c>
      <c r="W488" s="1">
        <f t="shared" ca="1" si="314"/>
        <v>55.234811854744052</v>
      </c>
      <c r="Y488" s="1">
        <f t="shared" ca="1" si="315"/>
        <v>39.954111197625309</v>
      </c>
      <c r="AA488" s="1">
        <f t="shared" ca="1" si="316"/>
        <v>47.726983577500299</v>
      </c>
      <c r="AC488" s="1">
        <f t="shared" ca="1" si="317"/>
        <v>36.321251271573942</v>
      </c>
      <c r="AG488" s="1">
        <f t="shared" ca="1" si="318"/>
        <v>31.634875867277223</v>
      </c>
      <c r="AK488" s="1">
        <f t="shared" ca="1" si="319"/>
        <v>26.43530677556268</v>
      </c>
      <c r="AM488" s="1">
        <f t="shared" ca="1" si="320"/>
        <v>55.564015999772458</v>
      </c>
      <c r="AO488" s="1">
        <f t="shared" ca="1" si="321"/>
        <v>50.473430279470662</v>
      </c>
      <c r="AQ488" s="1">
        <f t="shared" ca="1" si="322"/>
        <v>34.576999399582334</v>
      </c>
      <c r="AS488" s="1">
        <f t="shared" ca="1" si="323"/>
        <v>58.338746066479779</v>
      </c>
      <c r="AU488" s="1">
        <f t="shared" ca="1" si="324"/>
        <v>38.085114282677573</v>
      </c>
      <c r="AW488" s="1">
        <f t="shared" ca="1" si="325"/>
        <v>52.188022656762868</v>
      </c>
      <c r="AY488" s="1">
        <f t="shared" ca="1" si="326"/>
        <v>40.077492896905973</v>
      </c>
      <c r="BA488" s="1">
        <f t="shared" ca="1" si="327"/>
        <v>51.426006225395142</v>
      </c>
      <c r="BG488" s="1">
        <f t="shared" ca="1" si="328"/>
        <v>39.470058019503057</v>
      </c>
      <c r="BI488" s="1">
        <f t="shared" ca="1" si="329"/>
        <v>50.758671926905656</v>
      </c>
      <c r="BK488" s="1">
        <f t="shared" ca="1" si="330"/>
        <v>52.661794106496892</v>
      </c>
      <c r="BM488" s="1">
        <f t="shared" ca="1" si="331"/>
        <v>37.378862217971481</v>
      </c>
      <c r="BO488" s="1">
        <f t="shared" ca="1" si="332"/>
        <v>51.172253597869052</v>
      </c>
      <c r="BQ488" s="1">
        <f t="shared" ca="1" si="333"/>
        <v>27.711559617174295</v>
      </c>
      <c r="BU488" s="1">
        <f t="shared" ca="1" si="334"/>
        <v>61.859585408307318</v>
      </c>
      <c r="BW488" s="1">
        <f t="shared" ca="1" si="335"/>
        <v>35.092814952906608</v>
      </c>
      <c r="CA488" s="1">
        <f t="shared" ca="1" si="336"/>
        <v>25.173011862095713</v>
      </c>
      <c r="CI488" s="1">
        <f t="shared" ca="1" si="337"/>
        <v>61.381853675344203</v>
      </c>
      <c r="CK488" s="1">
        <f t="shared" ca="1" si="338"/>
        <v>37.811849220227408</v>
      </c>
      <c r="CO488" s="1">
        <f t="shared" ca="1" si="339"/>
        <v>26.172303212102847</v>
      </c>
      <c r="CS488" s="1">
        <f t="shared" ca="1" si="340"/>
        <v>40.910379994261426</v>
      </c>
      <c r="CU488" s="1">
        <f t="shared" ca="1" si="341"/>
        <v>39.802597154669755</v>
      </c>
      <c r="CW488" s="1">
        <f t="shared" ca="1" si="342"/>
        <v>52.593613656711405</v>
      </c>
      <c r="CY488" s="1">
        <f t="shared" ca="1" si="343"/>
        <v>45.320291193247279</v>
      </c>
      <c r="DA488" s="1">
        <f t="shared" ca="1" si="344"/>
        <v>46.574180557930966</v>
      </c>
      <c r="DE488" s="1">
        <f t="shared" ca="1" si="345"/>
        <v>37.376543390198407</v>
      </c>
      <c r="DG488" s="1">
        <f t="shared" ca="1" si="346"/>
        <v>58.642068274844704</v>
      </c>
      <c r="DI488" s="1">
        <f t="shared" ca="1" si="347"/>
        <v>37.047692747466336</v>
      </c>
      <c r="DM488" s="1">
        <f t="shared" ca="1" si="348"/>
        <v>30.03551478038532</v>
      </c>
      <c r="DO488" s="1">
        <f t="shared" ca="1" si="349"/>
        <v>42.007781200167578</v>
      </c>
      <c r="DQ488" s="1">
        <f t="shared" ca="1" si="350"/>
        <v>31.956499996826736</v>
      </c>
      <c r="DS488" s="1">
        <f t="shared" ca="1" si="351"/>
        <v>31.017937550745412</v>
      </c>
      <c r="DW488" s="1">
        <f t="shared" ca="1" si="352"/>
        <v>31.751121474647995</v>
      </c>
      <c r="EA488" s="1">
        <f t="shared" ca="1" si="353"/>
        <v>46.620193350818155</v>
      </c>
      <c r="EC488" s="1">
        <f t="shared" ca="1" si="354"/>
        <v>33.609324404860367</v>
      </c>
      <c r="EE488" s="1">
        <f t="shared" ca="1" si="355"/>
        <v>51.825191615658582</v>
      </c>
      <c r="EG488" s="1">
        <f t="shared" ca="1" si="356"/>
        <v>35.940214419463913</v>
      </c>
      <c r="EI488" s="1">
        <f t="shared" ca="1" si="357"/>
        <v>55.746117219790655</v>
      </c>
      <c r="EK488" s="1">
        <f t="shared" ca="1" si="358"/>
        <v>34.045789969216194</v>
      </c>
      <c r="EM488" s="1">
        <f t="shared" ca="1" si="359"/>
        <v>47.302417894464014</v>
      </c>
      <c r="EO488" s="1">
        <f t="shared" ca="1" si="360"/>
        <v>30.083293302510175</v>
      </c>
    </row>
    <row r="489" spans="1:145">
      <c r="A489" s="1">
        <f t="shared" ca="1" si="310"/>
        <v>51.267042771772488</v>
      </c>
      <c r="K489" s="1">
        <f t="shared" ca="1" si="311"/>
        <v>42.233586991202969</v>
      </c>
      <c r="M489" s="1">
        <f t="shared" ca="1" si="312"/>
        <v>31.060173782258975</v>
      </c>
      <c r="Q489" s="1">
        <f t="shared" ca="1" si="313"/>
        <v>50.831909188619363</v>
      </c>
      <c r="W489" s="1">
        <f t="shared" ca="1" si="314"/>
        <v>59.993368163889073</v>
      </c>
      <c r="Y489" s="1">
        <f t="shared" ca="1" si="315"/>
        <v>41.28385678249353</v>
      </c>
      <c r="AA489" s="1">
        <f t="shared" ca="1" si="316"/>
        <v>47.981831651528289</v>
      </c>
      <c r="AC489" s="1">
        <f t="shared" ca="1" si="317"/>
        <v>32.923781314722476</v>
      </c>
      <c r="AG489" s="1">
        <f t="shared" ca="1" si="318"/>
        <v>30.321047238609339</v>
      </c>
      <c r="AK489" s="1">
        <f t="shared" ca="1" si="319"/>
        <v>25.484407129505154</v>
      </c>
      <c r="AM489" s="1">
        <f t="shared" ca="1" si="320"/>
        <v>55.811443736824884</v>
      </c>
      <c r="AO489" s="1">
        <f t="shared" ca="1" si="321"/>
        <v>50.113233248715282</v>
      </c>
      <c r="AQ489" s="1">
        <f t="shared" ca="1" si="322"/>
        <v>37.954264011033587</v>
      </c>
      <c r="AS489" s="1">
        <f t="shared" ca="1" si="323"/>
        <v>51.07517790593235</v>
      </c>
      <c r="AU489" s="1">
        <f t="shared" ca="1" si="324"/>
        <v>36.466804158934949</v>
      </c>
      <c r="AW489" s="1">
        <f t="shared" ca="1" si="325"/>
        <v>51.09742799248496</v>
      </c>
      <c r="AY489" s="1">
        <f t="shared" ca="1" si="326"/>
        <v>39.036744643520095</v>
      </c>
      <c r="BA489" s="1">
        <f t="shared" ca="1" si="327"/>
        <v>57.079476778326011</v>
      </c>
      <c r="BG489" s="1">
        <f t="shared" ca="1" si="328"/>
        <v>42.713893350070798</v>
      </c>
      <c r="BI489" s="1">
        <f t="shared" ca="1" si="329"/>
        <v>47.243579300367237</v>
      </c>
      <c r="BK489" s="1">
        <f t="shared" ca="1" si="330"/>
        <v>58.01423715891648</v>
      </c>
      <c r="BM489" s="1">
        <f t="shared" ca="1" si="331"/>
        <v>37.494009937726403</v>
      </c>
      <c r="BO489" s="1">
        <f t="shared" ca="1" si="332"/>
        <v>61.636232758915476</v>
      </c>
      <c r="BQ489" s="1">
        <f t="shared" ca="1" si="333"/>
        <v>38.296891962549353</v>
      </c>
      <c r="BU489" s="1">
        <f t="shared" ca="1" si="334"/>
        <v>53.218937381111509</v>
      </c>
      <c r="BW489" s="1">
        <f t="shared" ca="1" si="335"/>
        <v>37.49090238942042</v>
      </c>
      <c r="CA489" s="1">
        <f t="shared" ca="1" si="336"/>
        <v>25.554752614488752</v>
      </c>
      <c r="CI489" s="1">
        <f t="shared" ca="1" si="337"/>
        <v>56.315668990789106</v>
      </c>
      <c r="CK489" s="1">
        <f t="shared" ca="1" si="338"/>
        <v>37.534044485433888</v>
      </c>
      <c r="CO489" s="1">
        <f t="shared" ca="1" si="339"/>
        <v>26.651073542129897</v>
      </c>
      <c r="CS489" s="1">
        <f t="shared" ca="1" si="340"/>
        <v>40.757349249087163</v>
      </c>
      <c r="CU489" s="1">
        <f t="shared" ca="1" si="341"/>
        <v>51.97333039866038</v>
      </c>
      <c r="CW489" s="1">
        <f t="shared" ca="1" si="342"/>
        <v>53.951695686654766</v>
      </c>
      <c r="CY489" s="1">
        <f t="shared" ca="1" si="343"/>
        <v>47.901136077330513</v>
      </c>
      <c r="DA489" s="1">
        <f t="shared" ca="1" si="344"/>
        <v>48.184650286301952</v>
      </c>
      <c r="DE489" s="1">
        <f t="shared" ca="1" si="345"/>
        <v>30.983205560327203</v>
      </c>
      <c r="DG489" s="1">
        <f t="shared" ca="1" si="346"/>
        <v>54.457766334944907</v>
      </c>
      <c r="DI489" s="1">
        <f t="shared" ca="1" si="347"/>
        <v>37.719531470713292</v>
      </c>
      <c r="DM489" s="1">
        <f t="shared" ca="1" si="348"/>
        <v>32.377207515850841</v>
      </c>
      <c r="DO489" s="1">
        <f t="shared" ca="1" si="349"/>
        <v>43.32620110837582</v>
      </c>
      <c r="DQ489" s="1">
        <f t="shared" ca="1" si="350"/>
        <v>32.934820960273221</v>
      </c>
      <c r="DS489" s="1">
        <f t="shared" ca="1" si="351"/>
        <v>33.25929086215077</v>
      </c>
      <c r="DW489" s="1">
        <f t="shared" ca="1" si="352"/>
        <v>32.463389779006022</v>
      </c>
      <c r="EA489" s="1">
        <f t="shared" ca="1" si="353"/>
        <v>44.383645241605613</v>
      </c>
      <c r="EC489" s="1">
        <f t="shared" ca="1" si="354"/>
        <v>32.383495397544152</v>
      </c>
      <c r="EE489" s="1">
        <f t="shared" ca="1" si="355"/>
        <v>48.621967421777434</v>
      </c>
      <c r="EG489" s="1">
        <f t="shared" ca="1" si="356"/>
        <v>32.474282669705467</v>
      </c>
      <c r="EI489" s="1">
        <f t="shared" ca="1" si="357"/>
        <v>47.425711270579285</v>
      </c>
      <c r="EK489" s="1">
        <f t="shared" ca="1" si="358"/>
        <v>34.436342665980312</v>
      </c>
      <c r="EM489" s="1">
        <f t="shared" ca="1" si="359"/>
        <v>47.084618045918049</v>
      </c>
      <c r="EO489" s="1">
        <f t="shared" ca="1" si="360"/>
        <v>32.766033820942965</v>
      </c>
    </row>
    <row r="490" spans="1:145">
      <c r="A490" s="1">
        <f t="shared" ca="1" si="310"/>
        <v>52.010965047728106</v>
      </c>
      <c r="K490" s="1">
        <f t="shared" ca="1" si="311"/>
        <v>20.464068161192589</v>
      </c>
      <c r="M490" s="1">
        <f t="shared" ca="1" si="312"/>
        <v>31.467033837889879</v>
      </c>
      <c r="Q490" s="1">
        <f t="shared" ca="1" si="313"/>
        <v>49.09965196864411</v>
      </c>
      <c r="W490" s="1">
        <f t="shared" ca="1" si="314"/>
        <v>57.812974907176383</v>
      </c>
      <c r="Y490" s="1">
        <f t="shared" ca="1" si="315"/>
        <v>41.615812132714083</v>
      </c>
      <c r="AA490" s="1">
        <f t="shared" ca="1" si="316"/>
        <v>53.495635792128816</v>
      </c>
      <c r="AC490" s="1">
        <f t="shared" ca="1" si="317"/>
        <v>32.441709052614875</v>
      </c>
      <c r="AG490" s="1">
        <f t="shared" ca="1" si="318"/>
        <v>33.740403429149389</v>
      </c>
      <c r="AK490" s="1">
        <f t="shared" ca="1" si="319"/>
        <v>29.432353637942704</v>
      </c>
      <c r="AM490" s="1">
        <f t="shared" ca="1" si="320"/>
        <v>53.397432629589048</v>
      </c>
      <c r="AO490" s="1">
        <f t="shared" ca="1" si="321"/>
        <v>49.620001513779648</v>
      </c>
      <c r="AQ490" s="1">
        <f t="shared" ca="1" si="322"/>
        <v>37.731014346643249</v>
      </c>
      <c r="AS490" s="1">
        <f t="shared" ca="1" si="323"/>
        <v>52.570622933207886</v>
      </c>
      <c r="AU490" s="1">
        <f t="shared" ca="1" si="324"/>
        <v>44.708328428844297</v>
      </c>
      <c r="AW490" s="1">
        <f t="shared" ca="1" si="325"/>
        <v>40.743642107891304</v>
      </c>
      <c r="AY490" s="1">
        <f t="shared" ca="1" si="326"/>
        <v>36.420044007246666</v>
      </c>
      <c r="BA490" s="1">
        <f t="shared" ca="1" si="327"/>
        <v>54.728492528632259</v>
      </c>
      <c r="BG490" s="1">
        <f t="shared" ca="1" si="328"/>
        <v>48.127787866163096</v>
      </c>
      <c r="BI490" s="1">
        <f t="shared" ca="1" si="329"/>
        <v>44.985259965208947</v>
      </c>
      <c r="BK490" s="1">
        <f t="shared" ca="1" si="330"/>
        <v>58.430549367414457</v>
      </c>
      <c r="BM490" s="1">
        <f t="shared" ca="1" si="331"/>
        <v>36.511723545353227</v>
      </c>
      <c r="BO490" s="1">
        <f t="shared" ca="1" si="332"/>
        <v>49.186624899751884</v>
      </c>
      <c r="BQ490" s="1">
        <f t="shared" ca="1" si="333"/>
        <v>35.134300662329828</v>
      </c>
      <c r="BU490" s="1">
        <f t="shared" ca="1" si="334"/>
        <v>55.645758722742222</v>
      </c>
      <c r="BW490" s="1">
        <f t="shared" ca="1" si="335"/>
        <v>39.508429185983111</v>
      </c>
      <c r="CA490" s="1">
        <f t="shared" ca="1" si="336"/>
        <v>25.475271969773008</v>
      </c>
      <c r="CI490" s="1">
        <f t="shared" ca="1" si="337"/>
        <v>57.008972996975935</v>
      </c>
      <c r="CK490" s="1">
        <f t="shared" ca="1" si="338"/>
        <v>39.245499807451544</v>
      </c>
      <c r="CO490" s="1">
        <f t="shared" ca="1" si="339"/>
        <v>28.150797003974183</v>
      </c>
      <c r="CS490" s="1">
        <f t="shared" ca="1" si="340"/>
        <v>41.200236310992494</v>
      </c>
      <c r="CU490" s="1">
        <f t="shared" ca="1" si="341"/>
        <v>52.445918508994957</v>
      </c>
      <c r="CW490" s="1">
        <f t="shared" ca="1" si="342"/>
        <v>53.235181867743918</v>
      </c>
      <c r="CY490" s="1">
        <f t="shared" ca="1" si="343"/>
        <v>45.478469573920457</v>
      </c>
      <c r="DA490" s="1">
        <f t="shared" ca="1" si="344"/>
        <v>49.129465959020827</v>
      </c>
      <c r="DE490" s="1">
        <f t="shared" ca="1" si="345"/>
        <v>37.351929883214972</v>
      </c>
      <c r="DG490" s="1">
        <f t="shared" ca="1" si="346"/>
        <v>57.307045980777517</v>
      </c>
      <c r="DI490" s="1">
        <f t="shared" ca="1" si="347"/>
        <v>36.412209189611154</v>
      </c>
      <c r="DM490" s="1">
        <f t="shared" ca="1" si="348"/>
        <v>30.351576373129575</v>
      </c>
      <c r="DO490" s="1">
        <f t="shared" ca="1" si="349"/>
        <v>41.728739809801148</v>
      </c>
      <c r="DQ490" s="1">
        <f t="shared" ca="1" si="350"/>
        <v>31.519334332214164</v>
      </c>
      <c r="DS490" s="1">
        <f t="shared" ca="1" si="351"/>
        <v>34.228449982122882</v>
      </c>
      <c r="DW490" s="1">
        <f t="shared" ca="1" si="352"/>
        <v>31.187501183703937</v>
      </c>
      <c r="EA490" s="1">
        <f t="shared" ca="1" si="353"/>
        <v>43.429496113017464</v>
      </c>
      <c r="EC490" s="1">
        <f t="shared" ca="1" si="354"/>
        <v>32.13535879713946</v>
      </c>
      <c r="EE490" s="1">
        <f t="shared" ca="1" si="355"/>
        <v>48.765989002482229</v>
      </c>
      <c r="EG490" s="1">
        <f t="shared" ca="1" si="356"/>
        <v>36.512667908662081</v>
      </c>
      <c r="EI490" s="1">
        <f t="shared" ca="1" si="357"/>
        <v>55.293765558476984</v>
      </c>
      <c r="EK490" s="1">
        <f t="shared" ca="1" si="358"/>
        <v>35.588482288805231</v>
      </c>
      <c r="EM490" s="1">
        <f t="shared" ca="1" si="359"/>
        <v>47.102609754873313</v>
      </c>
      <c r="EO490" s="1">
        <f t="shared" ca="1" si="360"/>
        <v>29.297320119001913</v>
      </c>
    </row>
    <row r="491" spans="1:145">
      <c r="A491" s="1">
        <f t="shared" ca="1" si="310"/>
        <v>55.860681227455238</v>
      </c>
      <c r="K491" s="1">
        <f t="shared" ca="1" si="311"/>
        <v>38.409645653320787</v>
      </c>
      <c r="M491" s="1">
        <f t="shared" ca="1" si="312"/>
        <v>31.17938164784497</v>
      </c>
      <c r="Q491" s="1">
        <f t="shared" ca="1" si="313"/>
        <v>58.968033491730878</v>
      </c>
      <c r="W491" s="1">
        <f t="shared" ca="1" si="314"/>
        <v>57.67293675922852</v>
      </c>
      <c r="Y491" s="1">
        <f t="shared" ca="1" si="315"/>
        <v>39.012998302333365</v>
      </c>
      <c r="AA491" s="1">
        <f t="shared" ca="1" si="316"/>
        <v>47.916908323987563</v>
      </c>
      <c r="AC491" s="1">
        <f t="shared" ca="1" si="317"/>
        <v>35.483776158513429</v>
      </c>
      <c r="AG491" s="1">
        <f t="shared" ca="1" si="318"/>
        <v>31.085605434001948</v>
      </c>
      <c r="AK491" s="1">
        <f t="shared" ca="1" si="319"/>
        <v>30.887637213552395</v>
      </c>
      <c r="AM491" s="1">
        <f t="shared" ca="1" si="320"/>
        <v>55.298454718721715</v>
      </c>
      <c r="AO491" s="1">
        <f t="shared" ca="1" si="321"/>
        <v>49.96719602401425</v>
      </c>
      <c r="AQ491" s="1">
        <f t="shared" ca="1" si="322"/>
        <v>33.399274545014748</v>
      </c>
      <c r="AS491" s="1">
        <f t="shared" ca="1" si="323"/>
        <v>52.408935481386095</v>
      </c>
      <c r="AU491" s="1">
        <f t="shared" ca="1" si="324"/>
        <v>37.648851252258808</v>
      </c>
      <c r="AW491" s="1">
        <f t="shared" ca="1" si="325"/>
        <v>46.92272348073206</v>
      </c>
      <c r="AY491" s="1">
        <f t="shared" ca="1" si="326"/>
        <v>40.731364994723293</v>
      </c>
      <c r="BA491" s="1">
        <f t="shared" ca="1" si="327"/>
        <v>54.1111752319338</v>
      </c>
      <c r="BG491" s="1">
        <f t="shared" ca="1" si="328"/>
        <v>40.185718824138874</v>
      </c>
      <c r="BI491" s="1">
        <f t="shared" ca="1" si="329"/>
        <v>46.933988538755671</v>
      </c>
      <c r="BK491" s="1">
        <f t="shared" ca="1" si="330"/>
        <v>53.494387771251382</v>
      </c>
      <c r="BM491" s="1">
        <f t="shared" ca="1" si="331"/>
        <v>37.384798803943497</v>
      </c>
      <c r="BO491" s="1">
        <f t="shared" ca="1" si="332"/>
        <v>59.004072326204664</v>
      </c>
      <c r="BQ491" s="1">
        <f t="shared" ca="1" si="333"/>
        <v>35.692071022386223</v>
      </c>
      <c r="BU491" s="1">
        <f t="shared" ca="1" si="334"/>
        <v>50.56695913842762</v>
      </c>
      <c r="BW491" s="1">
        <f t="shared" ca="1" si="335"/>
        <v>32.55937421949379</v>
      </c>
      <c r="CA491" s="1">
        <f t="shared" ca="1" si="336"/>
        <v>28.965897978651505</v>
      </c>
      <c r="CI491" s="1">
        <f t="shared" ca="1" si="337"/>
        <v>62.285240837775888</v>
      </c>
      <c r="CK491" s="1">
        <f t="shared" ca="1" si="338"/>
        <v>38.752035846312488</v>
      </c>
      <c r="CO491" s="1">
        <f t="shared" ca="1" si="339"/>
        <v>25.855206247416739</v>
      </c>
      <c r="CS491" s="1">
        <f t="shared" ca="1" si="340"/>
        <v>43.449229911789132</v>
      </c>
      <c r="CU491" s="1">
        <f t="shared" ca="1" si="341"/>
        <v>38.4963565900674</v>
      </c>
      <c r="CW491" s="1">
        <f t="shared" ca="1" si="342"/>
        <v>51.535777754056127</v>
      </c>
      <c r="CY491" s="1">
        <f t="shared" ca="1" si="343"/>
        <v>45.97461497187026</v>
      </c>
      <c r="DA491" s="1">
        <f t="shared" ca="1" si="344"/>
        <v>48.989757835700658</v>
      </c>
      <c r="DE491" s="1">
        <f t="shared" ca="1" si="345"/>
        <v>35.567859080982288</v>
      </c>
      <c r="DG491" s="1">
        <f t="shared" ca="1" si="346"/>
        <v>58.906281754312033</v>
      </c>
      <c r="DI491" s="1">
        <f t="shared" ca="1" si="347"/>
        <v>37.005659463415661</v>
      </c>
      <c r="DM491" s="1">
        <f t="shared" ca="1" si="348"/>
        <v>33.335988210493468</v>
      </c>
      <c r="DO491" s="1">
        <f t="shared" ca="1" si="349"/>
        <v>40.883123920207687</v>
      </c>
      <c r="DQ491" s="1">
        <f t="shared" ca="1" si="350"/>
        <v>31.149864420158679</v>
      </c>
      <c r="DS491" s="1">
        <f t="shared" ca="1" si="351"/>
        <v>32.760228020718777</v>
      </c>
      <c r="DW491" s="1">
        <f t="shared" ca="1" si="352"/>
        <v>29.131666764508925</v>
      </c>
      <c r="EA491" s="1">
        <f t="shared" ca="1" si="353"/>
        <v>43.117565157144149</v>
      </c>
      <c r="EC491" s="1">
        <f t="shared" ca="1" si="354"/>
        <v>33.810361534373214</v>
      </c>
      <c r="EE491" s="1">
        <f t="shared" ca="1" si="355"/>
        <v>47.141722988196335</v>
      </c>
      <c r="EG491" s="1">
        <f t="shared" ca="1" si="356"/>
        <v>35.652795724934819</v>
      </c>
      <c r="EI491" s="1">
        <f t="shared" ca="1" si="357"/>
        <v>55.126853098508356</v>
      </c>
      <c r="EK491" s="1">
        <f t="shared" ca="1" si="358"/>
        <v>34.36533414363474</v>
      </c>
      <c r="EM491" s="1">
        <f t="shared" ca="1" si="359"/>
        <v>45.083142168741411</v>
      </c>
      <c r="EO491" s="1">
        <f t="shared" ca="1" si="360"/>
        <v>32.718895169502296</v>
      </c>
    </row>
    <row r="492" spans="1:145">
      <c r="A492" s="1">
        <f t="shared" ca="1" si="310"/>
        <v>51.463613808068956</v>
      </c>
      <c r="K492" s="1">
        <f t="shared" ca="1" si="311"/>
        <v>20.776934025437555</v>
      </c>
      <c r="M492" s="1">
        <f t="shared" ca="1" si="312"/>
        <v>32.310311633419204</v>
      </c>
      <c r="Q492" s="1">
        <f t="shared" ca="1" si="313"/>
        <v>59.885950215584998</v>
      </c>
      <c r="W492" s="1">
        <f t="shared" ca="1" si="314"/>
        <v>55.473081624383447</v>
      </c>
      <c r="Y492" s="1">
        <f t="shared" ca="1" si="315"/>
        <v>41.676305649622108</v>
      </c>
      <c r="AA492" s="1">
        <f t="shared" ca="1" si="316"/>
        <v>49.438593265048851</v>
      </c>
      <c r="AC492" s="1">
        <f t="shared" ca="1" si="317"/>
        <v>30.661436135326063</v>
      </c>
      <c r="AG492" s="1">
        <f t="shared" ca="1" si="318"/>
        <v>32.804533819011162</v>
      </c>
      <c r="AK492" s="1">
        <f t="shared" ca="1" si="319"/>
        <v>26.007109902449692</v>
      </c>
      <c r="AM492" s="1">
        <f t="shared" ca="1" si="320"/>
        <v>52.582529307084656</v>
      </c>
      <c r="AO492" s="1">
        <f t="shared" ca="1" si="321"/>
        <v>49.288210856649243</v>
      </c>
      <c r="AQ492" s="1">
        <f t="shared" ca="1" si="322"/>
        <v>37.702243573231527</v>
      </c>
      <c r="AS492" s="1">
        <f t="shared" ca="1" si="323"/>
        <v>59.387351171239331</v>
      </c>
      <c r="AU492" s="1">
        <f t="shared" ca="1" si="324"/>
        <v>34.04646096141785</v>
      </c>
      <c r="AW492" s="1">
        <f t="shared" ca="1" si="325"/>
        <v>37.820260965176359</v>
      </c>
      <c r="AY492" s="1">
        <f t="shared" ca="1" si="326"/>
        <v>39.710397142065105</v>
      </c>
      <c r="BA492" s="1">
        <f t="shared" ca="1" si="327"/>
        <v>60.757362888538175</v>
      </c>
      <c r="BG492" s="1">
        <f t="shared" ca="1" si="328"/>
        <v>50.754854219988133</v>
      </c>
      <c r="BI492" s="1">
        <f t="shared" ca="1" si="329"/>
        <v>46.258163689319176</v>
      </c>
      <c r="BK492" s="1">
        <f t="shared" ca="1" si="330"/>
        <v>54.211352753418112</v>
      </c>
      <c r="BM492" s="1">
        <f t="shared" ca="1" si="331"/>
        <v>36.221547493404131</v>
      </c>
      <c r="BO492" s="1">
        <f t="shared" ca="1" si="332"/>
        <v>51.01743728917674</v>
      </c>
      <c r="BQ492" s="1">
        <f t="shared" ca="1" si="333"/>
        <v>35.941475346885234</v>
      </c>
      <c r="BU492" s="1">
        <f t="shared" ca="1" si="334"/>
        <v>49.486623130301808</v>
      </c>
      <c r="BW492" s="1">
        <f t="shared" ca="1" si="335"/>
        <v>35.045133535064224</v>
      </c>
      <c r="CA492" s="1">
        <f t="shared" ca="1" si="336"/>
        <v>26.596270133579754</v>
      </c>
      <c r="CI492" s="1">
        <f t="shared" ca="1" si="337"/>
        <v>50.805728564895375</v>
      </c>
      <c r="CK492" s="1">
        <f t="shared" ca="1" si="338"/>
        <v>37.407840008855779</v>
      </c>
      <c r="CO492" s="1">
        <f t="shared" ca="1" si="339"/>
        <v>25.304066073251221</v>
      </c>
      <c r="CS492" s="1">
        <f t="shared" ca="1" si="340"/>
        <v>40.744536752172607</v>
      </c>
      <c r="CU492" s="1">
        <f t="shared" ca="1" si="341"/>
        <v>39.343256305157013</v>
      </c>
      <c r="CW492" s="1">
        <f t="shared" ca="1" si="342"/>
        <v>49.6343392253617</v>
      </c>
      <c r="CY492" s="1">
        <f t="shared" ca="1" si="343"/>
        <v>45.703409829844077</v>
      </c>
      <c r="DA492" s="1">
        <f t="shared" ca="1" si="344"/>
        <v>47.076625918155131</v>
      </c>
      <c r="DE492" s="1">
        <f t="shared" ca="1" si="345"/>
        <v>37.048500076063561</v>
      </c>
      <c r="DG492" s="1">
        <f t="shared" ca="1" si="346"/>
        <v>57.981784459058403</v>
      </c>
      <c r="DI492" s="1">
        <f t="shared" ca="1" si="347"/>
        <v>35.073413237550042</v>
      </c>
      <c r="DM492" s="1">
        <f t="shared" ca="1" si="348"/>
        <v>31.559142790825</v>
      </c>
      <c r="DO492" s="1">
        <f t="shared" ca="1" si="349"/>
        <v>42.786947304373889</v>
      </c>
      <c r="DQ492" s="1">
        <f t="shared" ca="1" si="350"/>
        <v>32.31788443955412</v>
      </c>
      <c r="DS492" s="1">
        <f t="shared" ca="1" si="351"/>
        <v>32.711172228073877</v>
      </c>
      <c r="DW492" s="1">
        <f t="shared" ca="1" si="352"/>
        <v>32.635616172437892</v>
      </c>
      <c r="EA492" s="1">
        <f t="shared" ca="1" si="353"/>
        <v>44.540360323412834</v>
      </c>
      <c r="EC492" s="1">
        <f t="shared" ca="1" si="354"/>
        <v>33.245724691842547</v>
      </c>
      <c r="EE492" s="1">
        <f t="shared" ca="1" si="355"/>
        <v>49.137118230273877</v>
      </c>
      <c r="EG492" s="1">
        <f t="shared" ca="1" si="356"/>
        <v>35.246481462560929</v>
      </c>
      <c r="EI492" s="1">
        <f t="shared" ca="1" si="357"/>
        <v>55.433151646419439</v>
      </c>
      <c r="EK492" s="1">
        <f t="shared" ca="1" si="358"/>
        <v>34.903746381736163</v>
      </c>
      <c r="EM492" s="1">
        <f t="shared" ca="1" si="359"/>
        <v>42.311988250030701</v>
      </c>
      <c r="EO492" s="1">
        <f t="shared" ca="1" si="360"/>
        <v>31.021366559328069</v>
      </c>
    </row>
    <row r="493" spans="1:145">
      <c r="A493" s="1">
        <f t="shared" ca="1" si="310"/>
        <v>57.669635148236111</v>
      </c>
      <c r="K493" s="1">
        <f t="shared" ca="1" si="311"/>
        <v>40.690011316210438</v>
      </c>
      <c r="M493" s="1">
        <f t="shared" ca="1" si="312"/>
        <v>31.331620547867107</v>
      </c>
      <c r="Q493" s="1">
        <f t="shared" ca="1" si="313"/>
        <v>40.456565943952725</v>
      </c>
      <c r="W493" s="1">
        <f t="shared" ca="1" si="314"/>
        <v>57.998886642099954</v>
      </c>
      <c r="Y493" s="1">
        <f t="shared" ca="1" si="315"/>
        <v>39.851065562586022</v>
      </c>
      <c r="AA493" s="1">
        <f t="shared" ca="1" si="316"/>
        <v>50.333507477392033</v>
      </c>
      <c r="AC493" s="1">
        <f t="shared" ca="1" si="317"/>
        <v>38.532650998776163</v>
      </c>
      <c r="AG493" s="1">
        <f t="shared" ca="1" si="318"/>
        <v>30.55745739955093</v>
      </c>
      <c r="AK493" s="1">
        <f t="shared" ca="1" si="319"/>
        <v>32.160617803428664</v>
      </c>
      <c r="AM493" s="1">
        <f t="shared" ca="1" si="320"/>
        <v>52.566195403720535</v>
      </c>
      <c r="AO493" s="1">
        <f t="shared" ca="1" si="321"/>
        <v>46.439030511561796</v>
      </c>
      <c r="AQ493" s="1">
        <f t="shared" ca="1" si="322"/>
        <v>34.877470040487516</v>
      </c>
      <c r="AS493" s="1">
        <f t="shared" ca="1" si="323"/>
        <v>51.205487790208601</v>
      </c>
      <c r="AU493" s="1">
        <f t="shared" ca="1" si="324"/>
        <v>37.590719146497456</v>
      </c>
      <c r="AW493" s="1">
        <f t="shared" ca="1" si="325"/>
        <v>41.125451407290299</v>
      </c>
      <c r="AY493" s="1">
        <f t="shared" ca="1" si="326"/>
        <v>35.136563275467168</v>
      </c>
      <c r="BA493" s="1">
        <f t="shared" ca="1" si="327"/>
        <v>50.106887441387379</v>
      </c>
      <c r="BG493" s="1">
        <f t="shared" ca="1" si="328"/>
        <v>45.952273046274847</v>
      </c>
      <c r="BI493" s="1">
        <f t="shared" ca="1" si="329"/>
        <v>50.260774097206948</v>
      </c>
      <c r="BK493" s="1">
        <f t="shared" ca="1" si="330"/>
        <v>55.150260184471151</v>
      </c>
      <c r="BM493" s="1">
        <f t="shared" ca="1" si="331"/>
        <v>38.37214536149186</v>
      </c>
      <c r="BO493" s="1">
        <f t="shared" ca="1" si="332"/>
        <v>67.495584154013201</v>
      </c>
      <c r="BQ493" s="1">
        <f t="shared" ca="1" si="333"/>
        <v>36.856729676335519</v>
      </c>
      <c r="BU493" s="1">
        <f t="shared" ca="1" si="334"/>
        <v>44.841548294431306</v>
      </c>
      <c r="BW493" s="1">
        <f t="shared" ca="1" si="335"/>
        <v>39.616724720750987</v>
      </c>
      <c r="CA493" s="1">
        <f t="shared" ca="1" si="336"/>
        <v>27.911175806690895</v>
      </c>
      <c r="CI493" s="1">
        <f t="shared" ca="1" si="337"/>
        <v>57.789937194613543</v>
      </c>
      <c r="CK493" s="1">
        <f t="shared" ca="1" si="338"/>
        <v>37.214924555482988</v>
      </c>
      <c r="CO493" s="1">
        <f t="shared" ca="1" si="339"/>
        <v>29.524784210782798</v>
      </c>
      <c r="CS493" s="1">
        <f t="shared" ca="1" si="340"/>
        <v>41.69770973609144</v>
      </c>
      <c r="CU493" s="1">
        <f t="shared" ca="1" si="341"/>
        <v>38.483496132599385</v>
      </c>
      <c r="CW493" s="1">
        <f t="shared" ca="1" si="342"/>
        <v>48.422949896849744</v>
      </c>
      <c r="CY493" s="1">
        <f t="shared" ca="1" si="343"/>
        <v>45.296506113158927</v>
      </c>
      <c r="DA493" s="1">
        <f t="shared" ca="1" si="344"/>
        <v>50.00602604726916</v>
      </c>
      <c r="DE493" s="1">
        <f t="shared" ca="1" si="345"/>
        <v>38.960077328367809</v>
      </c>
      <c r="DG493" s="1">
        <f t="shared" ca="1" si="346"/>
        <v>50.042786351598799</v>
      </c>
      <c r="DI493" s="1">
        <f t="shared" ca="1" si="347"/>
        <v>38.677203513426548</v>
      </c>
      <c r="DM493" s="1">
        <f t="shared" ca="1" si="348"/>
        <v>32.120560407741308</v>
      </c>
      <c r="DO493" s="1">
        <f t="shared" ca="1" si="349"/>
        <v>43.7810567183747</v>
      </c>
      <c r="DQ493" s="1">
        <f t="shared" ca="1" si="350"/>
        <v>31.024069319762049</v>
      </c>
      <c r="DS493" s="1">
        <f t="shared" ca="1" si="351"/>
        <v>33.046239684917694</v>
      </c>
      <c r="DW493" s="1">
        <f t="shared" ca="1" si="352"/>
        <v>32.987059743451617</v>
      </c>
      <c r="EA493" s="1">
        <f t="shared" ca="1" si="353"/>
        <v>46.509098179247417</v>
      </c>
      <c r="EC493" s="1">
        <f t="shared" ca="1" si="354"/>
        <v>33.25394331784095</v>
      </c>
      <c r="EE493" s="1">
        <f t="shared" ca="1" si="355"/>
        <v>50.260328684241699</v>
      </c>
      <c r="EG493" s="1">
        <f t="shared" ca="1" si="356"/>
        <v>38.332715582145703</v>
      </c>
      <c r="EI493" s="1">
        <f t="shared" ca="1" si="357"/>
        <v>45.831045221249155</v>
      </c>
      <c r="EK493" s="1">
        <f t="shared" ca="1" si="358"/>
        <v>34.167310858186518</v>
      </c>
      <c r="EM493" s="1">
        <f t="shared" ca="1" si="359"/>
        <v>45.760929325081676</v>
      </c>
      <c r="EO493" s="1">
        <f t="shared" ca="1" si="360"/>
        <v>32.187266329335955</v>
      </c>
    </row>
    <row r="494" spans="1:145">
      <c r="A494" s="1">
        <f t="shared" ca="1" si="310"/>
        <v>59.228747049374292</v>
      </c>
      <c r="K494" s="1">
        <f t="shared" ca="1" si="311"/>
        <v>35.938243920568056</v>
      </c>
      <c r="M494" s="1">
        <f t="shared" ca="1" si="312"/>
        <v>31.947979421211237</v>
      </c>
      <c r="Q494" s="1">
        <f t="shared" ca="1" si="313"/>
        <v>52.258353833364964</v>
      </c>
      <c r="W494" s="1">
        <f t="shared" ca="1" si="314"/>
        <v>54.828201946863878</v>
      </c>
      <c r="Y494" s="1">
        <f t="shared" ca="1" si="315"/>
        <v>38.542213967347656</v>
      </c>
      <c r="AA494" s="1">
        <f t="shared" ca="1" si="316"/>
        <v>45.30168846731268</v>
      </c>
      <c r="AC494" s="1">
        <f t="shared" ca="1" si="317"/>
        <v>34.876962125347866</v>
      </c>
      <c r="AG494" s="1">
        <f t="shared" ca="1" si="318"/>
        <v>35.392564007178883</v>
      </c>
      <c r="AK494" s="1">
        <f t="shared" ca="1" si="319"/>
        <v>32.110643615615651</v>
      </c>
      <c r="AM494" s="1">
        <f t="shared" ca="1" si="320"/>
        <v>53.483011746542459</v>
      </c>
      <c r="AO494" s="1">
        <f t="shared" ca="1" si="321"/>
        <v>48.710047857162394</v>
      </c>
      <c r="AQ494" s="1">
        <f t="shared" ca="1" si="322"/>
        <v>36.152021779233493</v>
      </c>
      <c r="AS494" s="1">
        <f t="shared" ca="1" si="323"/>
        <v>58.765114590050814</v>
      </c>
      <c r="AU494" s="1">
        <f t="shared" ca="1" si="324"/>
        <v>42.025106915844773</v>
      </c>
      <c r="AW494" s="1">
        <f t="shared" ca="1" si="325"/>
        <v>37.892712486285411</v>
      </c>
      <c r="AY494" s="1">
        <f t="shared" ca="1" si="326"/>
        <v>40.969325809482385</v>
      </c>
      <c r="BA494" s="1">
        <f t="shared" ca="1" si="327"/>
        <v>61.23569873903633</v>
      </c>
      <c r="BG494" s="1">
        <f t="shared" ca="1" si="328"/>
        <v>46.700648826757792</v>
      </c>
      <c r="BI494" s="1">
        <f t="shared" ca="1" si="329"/>
        <v>45.10710223971838</v>
      </c>
      <c r="BK494" s="1">
        <f t="shared" ca="1" si="330"/>
        <v>55.40328155280703</v>
      </c>
      <c r="BM494" s="1">
        <f t="shared" ca="1" si="331"/>
        <v>39.757188825017728</v>
      </c>
      <c r="BO494" s="1">
        <f t="shared" ca="1" si="332"/>
        <v>59.151079554640702</v>
      </c>
      <c r="BQ494" s="1">
        <f t="shared" ca="1" si="333"/>
        <v>36.911479483964996</v>
      </c>
      <c r="BU494" s="1">
        <f t="shared" ca="1" si="334"/>
        <v>47.405577697699371</v>
      </c>
      <c r="BW494" s="1">
        <f t="shared" ca="1" si="335"/>
        <v>32.888190788932121</v>
      </c>
      <c r="CA494" s="1">
        <f t="shared" ca="1" si="336"/>
        <v>28.800322545167322</v>
      </c>
      <c r="CI494" s="1">
        <f t="shared" ca="1" si="337"/>
        <v>60.47494222440352</v>
      </c>
      <c r="CK494" s="1">
        <f t="shared" ca="1" si="338"/>
        <v>39.973957947492558</v>
      </c>
      <c r="CO494" s="1">
        <f t="shared" ca="1" si="339"/>
        <v>28.628270653395671</v>
      </c>
      <c r="CS494" s="1">
        <f t="shared" ca="1" si="340"/>
        <v>40.620238274299261</v>
      </c>
      <c r="CU494" s="1">
        <f t="shared" ca="1" si="341"/>
        <v>46.543860381486411</v>
      </c>
      <c r="CW494" s="1">
        <f t="shared" ca="1" si="342"/>
        <v>54.794565687399874</v>
      </c>
      <c r="CY494" s="1">
        <f t="shared" ca="1" si="343"/>
        <v>45.954648536714004</v>
      </c>
      <c r="DA494" s="1">
        <f t="shared" ca="1" si="344"/>
        <v>49.979792737202004</v>
      </c>
      <c r="DE494" s="1">
        <f t="shared" ca="1" si="345"/>
        <v>33.997030767252838</v>
      </c>
      <c r="DG494" s="1">
        <f t="shared" ca="1" si="346"/>
        <v>59.050831683068424</v>
      </c>
      <c r="DI494" s="1">
        <f t="shared" ca="1" si="347"/>
        <v>36.59303651499053</v>
      </c>
      <c r="DM494" s="1">
        <f t="shared" ca="1" si="348"/>
        <v>30.60911299020805</v>
      </c>
      <c r="DO494" s="1">
        <f t="shared" ca="1" si="349"/>
        <v>43.377004647409009</v>
      </c>
      <c r="DQ494" s="1">
        <f t="shared" ca="1" si="350"/>
        <v>31.190586647782975</v>
      </c>
      <c r="DS494" s="1">
        <f t="shared" ca="1" si="351"/>
        <v>32.767414316822247</v>
      </c>
      <c r="DW494" s="1">
        <f t="shared" ca="1" si="352"/>
        <v>30.823339419747189</v>
      </c>
      <c r="EA494" s="1">
        <f t="shared" ca="1" si="353"/>
        <v>47.036296848113921</v>
      </c>
      <c r="EC494" s="1">
        <f t="shared" ca="1" si="354"/>
        <v>32.55850358791929</v>
      </c>
      <c r="EE494" s="1">
        <f t="shared" ca="1" si="355"/>
        <v>50.782976577896186</v>
      </c>
      <c r="EG494" s="1">
        <f t="shared" ca="1" si="356"/>
        <v>34.593755236846697</v>
      </c>
      <c r="EI494" s="1">
        <f t="shared" ca="1" si="357"/>
        <v>50.331101627164891</v>
      </c>
      <c r="EK494" s="1">
        <f t="shared" ca="1" si="358"/>
        <v>35.328974090132753</v>
      </c>
      <c r="EM494" s="1">
        <f t="shared" ca="1" si="359"/>
        <v>48.554099378191921</v>
      </c>
      <c r="EO494" s="1">
        <f t="shared" ca="1" si="360"/>
        <v>33.059786278929735</v>
      </c>
    </row>
    <row r="495" spans="1:145">
      <c r="A495" s="1">
        <f t="shared" ca="1" si="310"/>
        <v>59.782644497455316</v>
      </c>
      <c r="K495" s="1">
        <f t="shared" ca="1" si="311"/>
        <v>38.424631517883476</v>
      </c>
      <c r="M495" s="1">
        <f t="shared" ca="1" si="312"/>
        <v>31.568076365301796</v>
      </c>
      <c r="Q495" s="1">
        <f t="shared" ca="1" si="313"/>
        <v>45.40284710750025</v>
      </c>
      <c r="W495" s="1">
        <f t="shared" ca="1" si="314"/>
        <v>55.476304472060136</v>
      </c>
      <c r="Y495" s="1">
        <f t="shared" ca="1" si="315"/>
        <v>40.587747587550709</v>
      </c>
      <c r="AA495" s="1">
        <f t="shared" ca="1" si="316"/>
        <v>50.149704293980754</v>
      </c>
      <c r="AC495" s="1">
        <f t="shared" ca="1" si="317"/>
        <v>30.79643083476056</v>
      </c>
      <c r="AG495" s="1">
        <f t="shared" ca="1" si="318"/>
        <v>30.13963675122967</v>
      </c>
      <c r="AK495" s="1">
        <f t="shared" ca="1" si="319"/>
        <v>23.342622286048986</v>
      </c>
      <c r="AM495" s="1">
        <f t="shared" ca="1" si="320"/>
        <v>52.556573813710088</v>
      </c>
      <c r="AO495" s="1">
        <f t="shared" ca="1" si="321"/>
        <v>50.001614725432958</v>
      </c>
      <c r="AQ495" s="1">
        <f t="shared" ca="1" si="322"/>
        <v>35.820375250524833</v>
      </c>
      <c r="AS495" s="1">
        <f t="shared" ca="1" si="323"/>
        <v>54.913298410869274</v>
      </c>
      <c r="AU495" s="1">
        <f t="shared" ca="1" si="324"/>
        <v>40.310296804398547</v>
      </c>
      <c r="AW495" s="1">
        <f t="shared" ca="1" si="325"/>
        <v>54.411644731676802</v>
      </c>
      <c r="AY495" s="1">
        <f t="shared" ca="1" si="326"/>
        <v>34.152213467926224</v>
      </c>
      <c r="BA495" s="1">
        <f t="shared" ca="1" si="327"/>
        <v>58.897791235980677</v>
      </c>
      <c r="BG495" s="1">
        <f t="shared" ca="1" si="328"/>
        <v>39.846696630975813</v>
      </c>
      <c r="BI495" s="1">
        <f t="shared" ca="1" si="329"/>
        <v>44.74927657095315</v>
      </c>
      <c r="BK495" s="1">
        <f t="shared" ca="1" si="330"/>
        <v>52.712076428792351</v>
      </c>
      <c r="BM495" s="1">
        <f t="shared" ca="1" si="331"/>
        <v>38.458494062528118</v>
      </c>
      <c r="BO495" s="1">
        <f t="shared" ca="1" si="332"/>
        <v>51.820093084070905</v>
      </c>
      <c r="BQ495" s="1">
        <f t="shared" ca="1" si="333"/>
        <v>36.386022124333465</v>
      </c>
      <c r="BU495" s="1">
        <f t="shared" ca="1" si="334"/>
        <v>44.426896901633881</v>
      </c>
      <c r="BW495" s="1">
        <f t="shared" ca="1" si="335"/>
        <v>33.046190707229854</v>
      </c>
      <c r="CA495" s="1">
        <f t="shared" ca="1" si="336"/>
        <v>29.830433125566508</v>
      </c>
      <c r="CI495" s="1">
        <f t="shared" ca="1" si="337"/>
        <v>54.339611624970402</v>
      </c>
      <c r="CK495" s="1">
        <f t="shared" ca="1" si="338"/>
        <v>39.086616275918793</v>
      </c>
      <c r="CO495" s="1">
        <f t="shared" ca="1" si="339"/>
        <v>28.51241969243004</v>
      </c>
      <c r="CS495" s="1">
        <f t="shared" ca="1" si="340"/>
        <v>40.937317133269303</v>
      </c>
      <c r="CU495" s="1">
        <f t="shared" ca="1" si="341"/>
        <v>42.486023643904986</v>
      </c>
      <c r="CW495" s="1">
        <f t="shared" ca="1" si="342"/>
        <v>54.565596135673886</v>
      </c>
      <c r="CY495" s="1">
        <f t="shared" ca="1" si="343"/>
        <v>47.21870412814868</v>
      </c>
      <c r="DA495" s="1">
        <f t="shared" ca="1" si="344"/>
        <v>50.159454998754633</v>
      </c>
      <c r="DE495" s="1">
        <f t="shared" ca="1" si="345"/>
        <v>35.340906463253646</v>
      </c>
      <c r="DG495" s="1">
        <f t="shared" ca="1" si="346"/>
        <v>58.468479310472631</v>
      </c>
      <c r="DI495" s="1">
        <f t="shared" ca="1" si="347"/>
        <v>39.282008380713684</v>
      </c>
      <c r="DM495" s="1">
        <f t="shared" ca="1" si="348"/>
        <v>31.42282558077034</v>
      </c>
      <c r="DO495" s="1">
        <f t="shared" ca="1" si="349"/>
        <v>42.552973972936073</v>
      </c>
      <c r="DQ495" s="1">
        <f t="shared" ca="1" si="350"/>
        <v>33.067850229812407</v>
      </c>
      <c r="DS495" s="1">
        <f t="shared" ca="1" si="351"/>
        <v>32.178238056834886</v>
      </c>
      <c r="DW495" s="1">
        <f t="shared" ca="1" si="352"/>
        <v>33.445430878667047</v>
      </c>
      <c r="EA495" s="1">
        <f t="shared" ca="1" si="353"/>
        <v>48.569541827401359</v>
      </c>
      <c r="EC495" s="1">
        <f t="shared" ca="1" si="354"/>
        <v>32.082964402690116</v>
      </c>
      <c r="EE495" s="1">
        <f t="shared" ca="1" si="355"/>
        <v>49.987915092082638</v>
      </c>
      <c r="EG495" s="1">
        <f t="shared" ca="1" si="356"/>
        <v>32.115009061042635</v>
      </c>
      <c r="EI495" s="1">
        <f t="shared" ca="1" si="357"/>
        <v>51.445282936548516</v>
      </c>
      <c r="EK495" s="1">
        <f t="shared" ca="1" si="358"/>
        <v>34.801733838074774</v>
      </c>
      <c r="EM495" s="1">
        <f t="shared" ca="1" si="359"/>
        <v>42.651848229475156</v>
      </c>
      <c r="EO495" s="1">
        <f t="shared" ca="1" si="360"/>
        <v>29.98972348980751</v>
      </c>
    </row>
    <row r="496" spans="1:145">
      <c r="A496" s="1">
        <f t="shared" ca="1" si="310"/>
        <v>57.089949410667593</v>
      </c>
      <c r="K496" s="1">
        <f t="shared" ca="1" si="311"/>
        <v>22.773880089610792</v>
      </c>
      <c r="M496" s="1">
        <f t="shared" ca="1" si="312"/>
        <v>32.911605300603199</v>
      </c>
      <c r="Q496" s="1">
        <f t="shared" ca="1" si="313"/>
        <v>43.563974338723085</v>
      </c>
      <c r="W496" s="1">
        <f t="shared" ca="1" si="314"/>
        <v>56.652825174277766</v>
      </c>
      <c r="Y496" s="1">
        <f t="shared" ca="1" si="315"/>
        <v>39.7925845292988</v>
      </c>
      <c r="AA496" s="1">
        <f t="shared" ca="1" si="316"/>
        <v>54.82062695800208</v>
      </c>
      <c r="AC496" s="1">
        <f t="shared" ca="1" si="317"/>
        <v>37.07736356055873</v>
      </c>
      <c r="AG496" s="1">
        <f t="shared" ca="1" si="318"/>
        <v>35.15999611696342</v>
      </c>
      <c r="AK496" s="1">
        <f t="shared" ca="1" si="319"/>
        <v>23.777902702530724</v>
      </c>
      <c r="AM496" s="1">
        <f t="shared" ca="1" si="320"/>
        <v>55.084791428682216</v>
      </c>
      <c r="AO496" s="1">
        <f t="shared" ca="1" si="321"/>
        <v>50.121282250726104</v>
      </c>
      <c r="AQ496" s="1">
        <f t="shared" ca="1" si="322"/>
        <v>36.978564515787561</v>
      </c>
      <c r="AS496" s="1">
        <f t="shared" ca="1" si="323"/>
        <v>59.303293617581112</v>
      </c>
      <c r="AU496" s="1">
        <f t="shared" ca="1" si="324"/>
        <v>41.369611286750882</v>
      </c>
      <c r="AW496" s="1">
        <f t="shared" ca="1" si="325"/>
        <v>52.704145258615704</v>
      </c>
      <c r="AY496" s="1">
        <f t="shared" ca="1" si="326"/>
        <v>37.523439723957324</v>
      </c>
      <c r="BA496" s="1">
        <f t="shared" ca="1" si="327"/>
        <v>62.861992005738955</v>
      </c>
      <c r="BG496" s="1">
        <f t="shared" ca="1" si="328"/>
        <v>46.916918022475031</v>
      </c>
      <c r="BI496" s="1">
        <f t="shared" ca="1" si="329"/>
        <v>49.060246532525404</v>
      </c>
      <c r="BK496" s="1">
        <f t="shared" ca="1" si="330"/>
        <v>58.426689726878067</v>
      </c>
      <c r="BM496" s="1">
        <f t="shared" ca="1" si="331"/>
        <v>39.530181902516851</v>
      </c>
      <c r="BO496" s="1">
        <f t="shared" ca="1" si="332"/>
        <v>56.01527070527996</v>
      </c>
      <c r="BQ496" s="1">
        <f t="shared" ca="1" si="333"/>
        <v>37.883547810898008</v>
      </c>
      <c r="BU496" s="1">
        <f t="shared" ca="1" si="334"/>
        <v>51.438302083470731</v>
      </c>
      <c r="BW496" s="1">
        <f t="shared" ca="1" si="335"/>
        <v>37.910986048930724</v>
      </c>
      <c r="CA496" s="1">
        <f t="shared" ca="1" si="336"/>
        <v>25.077796285120325</v>
      </c>
      <c r="CI496" s="1">
        <f t="shared" ca="1" si="337"/>
        <v>50.702010411219888</v>
      </c>
      <c r="CK496" s="1">
        <f t="shared" ca="1" si="338"/>
        <v>38.319055420515987</v>
      </c>
      <c r="CO496" s="1">
        <f t="shared" ca="1" si="339"/>
        <v>29.966724021913926</v>
      </c>
      <c r="CS496" s="1">
        <f t="shared" ca="1" si="340"/>
        <v>43.53324280816549</v>
      </c>
      <c r="CU496" s="1">
        <f t="shared" ca="1" si="341"/>
        <v>51.249537551522451</v>
      </c>
      <c r="CW496" s="1">
        <f t="shared" ca="1" si="342"/>
        <v>48.158718569683444</v>
      </c>
      <c r="CY496" s="1">
        <f t="shared" ca="1" si="343"/>
        <v>47.11063862145776</v>
      </c>
      <c r="DA496" s="1">
        <f t="shared" ca="1" si="344"/>
        <v>49.656541696079579</v>
      </c>
      <c r="DE496" s="1">
        <f t="shared" ca="1" si="345"/>
        <v>34.131427845265335</v>
      </c>
      <c r="DG496" s="1">
        <f t="shared" ca="1" si="346"/>
        <v>58.48632865858557</v>
      </c>
      <c r="DI496" s="1">
        <f t="shared" ca="1" si="347"/>
        <v>35.522462137166457</v>
      </c>
      <c r="DM496" s="1">
        <f t="shared" ca="1" si="348"/>
        <v>31.144682487459626</v>
      </c>
      <c r="DO496" s="1">
        <f t="shared" ca="1" si="349"/>
        <v>42.879157661086317</v>
      </c>
      <c r="DQ496" s="1">
        <f t="shared" ca="1" si="350"/>
        <v>32.521659673742406</v>
      </c>
      <c r="DS496" s="1">
        <f t="shared" ca="1" si="351"/>
        <v>32.323213048329883</v>
      </c>
      <c r="DW496" s="1">
        <f t="shared" ca="1" si="352"/>
        <v>30.732373863335514</v>
      </c>
      <c r="EA496" s="1">
        <f t="shared" ca="1" si="353"/>
        <v>47.25598987351983</v>
      </c>
      <c r="EC496" s="1">
        <f t="shared" ca="1" si="354"/>
        <v>33.918269198144948</v>
      </c>
      <c r="EE496" s="1">
        <f t="shared" ca="1" si="355"/>
        <v>49.352147174676745</v>
      </c>
      <c r="EG496" s="1">
        <f t="shared" ca="1" si="356"/>
        <v>34.546555468120239</v>
      </c>
      <c r="EI496" s="1">
        <f t="shared" ca="1" si="357"/>
        <v>45.906634235085264</v>
      </c>
      <c r="EK496" s="1">
        <f t="shared" ca="1" si="358"/>
        <v>34.770463647437559</v>
      </c>
      <c r="EM496" s="1">
        <f t="shared" ca="1" si="359"/>
        <v>48.193623503142277</v>
      </c>
      <c r="EO496" s="1">
        <f t="shared" ca="1" si="360"/>
        <v>29.834578252341224</v>
      </c>
    </row>
    <row r="497" spans="1:145">
      <c r="A497" s="1">
        <f t="shared" ca="1" si="310"/>
        <v>50.788553577026157</v>
      </c>
      <c r="K497" s="1">
        <f t="shared" ca="1" si="311"/>
        <v>37.978575350074316</v>
      </c>
      <c r="M497" s="1">
        <f t="shared" ca="1" si="312"/>
        <v>32.481240400591481</v>
      </c>
      <c r="Q497" s="1">
        <f t="shared" ca="1" si="313"/>
        <v>47.125886358531545</v>
      </c>
      <c r="W497" s="1">
        <f t="shared" ca="1" si="314"/>
        <v>55.292323095874856</v>
      </c>
      <c r="Y497" s="1">
        <f t="shared" ca="1" si="315"/>
        <v>40.601053911344536</v>
      </c>
      <c r="AA497" s="1">
        <f t="shared" ca="1" si="316"/>
        <v>45.904856282569519</v>
      </c>
      <c r="AC497" s="1">
        <f t="shared" ca="1" si="317"/>
        <v>39.855577747033813</v>
      </c>
      <c r="AG497" s="1">
        <f t="shared" ca="1" si="318"/>
        <v>35.998282102442204</v>
      </c>
      <c r="AK497" s="1">
        <f t="shared" ca="1" si="319"/>
        <v>25.144316569106444</v>
      </c>
      <c r="AM497" s="1">
        <f t="shared" ca="1" si="320"/>
        <v>55.715169030866498</v>
      </c>
      <c r="AO497" s="1">
        <f t="shared" ca="1" si="321"/>
        <v>51.152921457359163</v>
      </c>
      <c r="AQ497" s="1">
        <f t="shared" ca="1" si="322"/>
        <v>34.154729464518013</v>
      </c>
      <c r="AS497" s="1">
        <f t="shared" ca="1" si="323"/>
        <v>59.917718392639046</v>
      </c>
      <c r="AU497" s="1">
        <f t="shared" ca="1" si="324"/>
        <v>43.95137149385414</v>
      </c>
      <c r="AW497" s="1">
        <f t="shared" ca="1" si="325"/>
        <v>43.222337883495626</v>
      </c>
      <c r="AY497" s="1">
        <f t="shared" ca="1" si="326"/>
        <v>39.659009548318451</v>
      </c>
      <c r="BA497" s="1">
        <f t="shared" ca="1" si="327"/>
        <v>59.72127064415448</v>
      </c>
      <c r="BG497" s="1">
        <f t="shared" ca="1" si="328"/>
        <v>39.998541079719288</v>
      </c>
      <c r="BI497" s="1">
        <f t="shared" ca="1" si="329"/>
        <v>51.966232478231504</v>
      </c>
      <c r="BK497" s="1">
        <f t="shared" ca="1" si="330"/>
        <v>58.520049215043898</v>
      </c>
      <c r="BM497" s="1">
        <f t="shared" ca="1" si="331"/>
        <v>37.17895143557935</v>
      </c>
      <c r="BO497" s="1">
        <f t="shared" ca="1" si="332"/>
        <v>59.73710653689281</v>
      </c>
      <c r="BQ497" s="1">
        <f t="shared" ca="1" si="333"/>
        <v>31.789951818878784</v>
      </c>
      <c r="BU497" s="1">
        <f t="shared" ca="1" si="334"/>
        <v>64.378806422825789</v>
      </c>
      <c r="BW497" s="1">
        <f t="shared" ca="1" si="335"/>
        <v>20.379955959608459</v>
      </c>
      <c r="CA497" s="1">
        <f t="shared" ca="1" si="336"/>
        <v>28.159475481588633</v>
      </c>
      <c r="CI497" s="1">
        <f t="shared" ca="1" si="337"/>
        <v>64.12270769999067</v>
      </c>
      <c r="CK497" s="1">
        <f t="shared" ca="1" si="338"/>
        <v>37.753172722786282</v>
      </c>
      <c r="CO497" s="1">
        <f t="shared" ca="1" si="339"/>
        <v>25.242981436991442</v>
      </c>
      <c r="CS497" s="1">
        <f t="shared" ca="1" si="340"/>
        <v>43.163543142641501</v>
      </c>
      <c r="CU497" s="1">
        <f t="shared" ca="1" si="341"/>
        <v>44.730844782633298</v>
      </c>
      <c r="CW497" s="1">
        <f t="shared" ca="1" si="342"/>
        <v>54.549525133111374</v>
      </c>
      <c r="CY497" s="1">
        <f t="shared" ca="1" si="343"/>
        <v>46.657201124162945</v>
      </c>
      <c r="DA497" s="1">
        <f t="shared" ca="1" si="344"/>
        <v>49.092715949315149</v>
      </c>
      <c r="DE497" s="1">
        <f t="shared" ca="1" si="345"/>
        <v>33.332983566261206</v>
      </c>
      <c r="DG497" s="1">
        <f t="shared" ca="1" si="346"/>
        <v>53.660986060892313</v>
      </c>
      <c r="DI497" s="1">
        <f t="shared" ca="1" si="347"/>
        <v>37.932022701556235</v>
      </c>
      <c r="DM497" s="1">
        <f t="shared" ca="1" si="348"/>
        <v>33.934853936549985</v>
      </c>
      <c r="DO497" s="1">
        <f t="shared" ca="1" si="349"/>
        <v>41.40491734024549</v>
      </c>
      <c r="DQ497" s="1">
        <f t="shared" ca="1" si="350"/>
        <v>31.560265814823207</v>
      </c>
      <c r="DS497" s="1">
        <f t="shared" ca="1" si="351"/>
        <v>33.733891767874269</v>
      </c>
      <c r="DW497" s="1">
        <f t="shared" ca="1" si="352"/>
        <v>31.299300576170108</v>
      </c>
      <c r="EA497" s="1">
        <f t="shared" ca="1" si="353"/>
        <v>43.992460934033502</v>
      </c>
      <c r="EC497" s="1">
        <f t="shared" ca="1" si="354"/>
        <v>34.065490972911959</v>
      </c>
      <c r="EE497" s="1">
        <f t="shared" ca="1" si="355"/>
        <v>48.588272383021227</v>
      </c>
      <c r="EG497" s="1">
        <f t="shared" ca="1" si="356"/>
        <v>36.382106401268501</v>
      </c>
      <c r="EI497" s="1">
        <f t="shared" ca="1" si="357"/>
        <v>47.795360756168435</v>
      </c>
      <c r="EK497" s="1">
        <f t="shared" ca="1" si="358"/>
        <v>34.451800262565328</v>
      </c>
      <c r="EM497" s="1">
        <f t="shared" ca="1" si="359"/>
        <v>43.422317161354094</v>
      </c>
      <c r="EO497" s="1">
        <f t="shared" ca="1" si="360"/>
        <v>29.187883184085798</v>
      </c>
    </row>
    <row r="498" spans="1:145">
      <c r="A498" s="1">
        <f t="shared" ca="1" si="310"/>
        <v>56.125206127819283</v>
      </c>
      <c r="K498" s="1">
        <f t="shared" ca="1" si="311"/>
        <v>23.639203139508982</v>
      </c>
      <c r="M498" s="1">
        <f t="shared" ca="1" si="312"/>
        <v>32.48501610187882</v>
      </c>
      <c r="Q498" s="1">
        <f t="shared" ca="1" si="313"/>
        <v>52.139178709236063</v>
      </c>
      <c r="W498" s="1">
        <f t="shared" ca="1" si="314"/>
        <v>54.228702132986072</v>
      </c>
      <c r="Y498" s="1">
        <f t="shared" ca="1" si="315"/>
        <v>40.14470263285186</v>
      </c>
      <c r="AA498" s="1">
        <f t="shared" ca="1" si="316"/>
        <v>48.53514427649052</v>
      </c>
      <c r="AC498" s="1">
        <f t="shared" ca="1" si="317"/>
        <v>38.122980021176502</v>
      </c>
      <c r="AG498" s="1">
        <f t="shared" ca="1" si="318"/>
        <v>34.601950821491251</v>
      </c>
      <c r="AK498" s="1">
        <f t="shared" ca="1" si="319"/>
        <v>24.375878083671001</v>
      </c>
      <c r="AM498" s="1">
        <f t="shared" ca="1" si="320"/>
        <v>52.694329437440565</v>
      </c>
      <c r="AO498" s="1">
        <f t="shared" ca="1" si="321"/>
        <v>50.585294192747526</v>
      </c>
      <c r="AQ498" s="1">
        <f t="shared" ca="1" si="322"/>
        <v>37.852283764589416</v>
      </c>
      <c r="AS498" s="1">
        <f t="shared" ca="1" si="323"/>
        <v>54.503213406117752</v>
      </c>
      <c r="AU498" s="1">
        <f t="shared" ca="1" si="324"/>
        <v>38.284379254137328</v>
      </c>
      <c r="AW498" s="1">
        <f t="shared" ca="1" si="325"/>
        <v>41.413905599689954</v>
      </c>
      <c r="AY498" s="1">
        <f t="shared" ca="1" si="326"/>
        <v>40.980249515902976</v>
      </c>
      <c r="BA498" s="1">
        <f t="shared" ca="1" si="327"/>
        <v>53.541241783789118</v>
      </c>
      <c r="BG498" s="1">
        <f t="shared" ca="1" si="328"/>
        <v>44.515860239195689</v>
      </c>
      <c r="BI498" s="1">
        <f t="shared" ca="1" si="329"/>
        <v>50.849742051682533</v>
      </c>
      <c r="BK498" s="1">
        <f t="shared" ca="1" si="330"/>
        <v>52.363048284213846</v>
      </c>
      <c r="BM498" s="1">
        <f t="shared" ca="1" si="331"/>
        <v>38.276207258334345</v>
      </c>
      <c r="BO498" s="1">
        <f t="shared" ca="1" si="332"/>
        <v>62.629938812623784</v>
      </c>
      <c r="BQ498" s="1">
        <f t="shared" ca="1" si="333"/>
        <v>38.840123303142036</v>
      </c>
      <c r="BU498" s="1">
        <f t="shared" ca="1" si="334"/>
        <v>56.073435870890151</v>
      </c>
      <c r="BW498" s="1">
        <f t="shared" ca="1" si="335"/>
        <v>33.794972601554264</v>
      </c>
      <c r="CA498" s="1">
        <f t="shared" ca="1" si="336"/>
        <v>29.52364493437819</v>
      </c>
      <c r="CI498" s="1">
        <f t="shared" ca="1" si="337"/>
        <v>55.195505369662072</v>
      </c>
      <c r="CK498" s="1">
        <f t="shared" ca="1" si="338"/>
        <v>36.364933785320694</v>
      </c>
      <c r="CO498" s="1">
        <f t="shared" ca="1" si="339"/>
        <v>27.736020827319841</v>
      </c>
      <c r="CS498" s="1">
        <f t="shared" ca="1" si="340"/>
        <v>42.325342775325772</v>
      </c>
      <c r="CU498" s="1">
        <f t="shared" ca="1" si="341"/>
        <v>52.920868814220654</v>
      </c>
      <c r="CW498" s="1">
        <f t="shared" ca="1" si="342"/>
        <v>48.189343491792968</v>
      </c>
      <c r="CY498" s="1">
        <f t="shared" ca="1" si="343"/>
        <v>46.203198913442399</v>
      </c>
      <c r="DA498" s="1">
        <f t="shared" ca="1" si="344"/>
        <v>49.492395491055674</v>
      </c>
      <c r="DE498" s="1">
        <f t="shared" ca="1" si="345"/>
        <v>30.871616809073306</v>
      </c>
      <c r="DG498" s="1">
        <f t="shared" ca="1" si="346"/>
        <v>58.52341252114126</v>
      </c>
      <c r="DI498" s="1">
        <f t="shared" ca="1" si="347"/>
        <v>37.274762476124764</v>
      </c>
      <c r="DM498" s="1">
        <f t="shared" ca="1" si="348"/>
        <v>31.212840007759677</v>
      </c>
      <c r="DO498" s="1">
        <f t="shared" ca="1" si="349"/>
        <v>42.514328159838854</v>
      </c>
      <c r="DQ498" s="1">
        <f t="shared" ca="1" si="350"/>
        <v>32.239752598118102</v>
      </c>
      <c r="DS498" s="1">
        <f t="shared" ca="1" si="351"/>
        <v>31.33136564067663</v>
      </c>
      <c r="DW498" s="1">
        <f t="shared" ca="1" si="352"/>
        <v>30.120557683386757</v>
      </c>
      <c r="EA498" s="1">
        <f t="shared" ca="1" si="353"/>
        <v>43.491208370880194</v>
      </c>
      <c r="EC498" s="1">
        <f t="shared" ca="1" si="354"/>
        <v>32.39812992051818</v>
      </c>
      <c r="EE498" s="1">
        <f t="shared" ca="1" si="355"/>
        <v>47.892260437074789</v>
      </c>
      <c r="EG498" s="1">
        <f t="shared" ca="1" si="356"/>
        <v>32.719873332204884</v>
      </c>
      <c r="EI498" s="1">
        <f t="shared" ca="1" si="357"/>
        <v>48.15565786273654</v>
      </c>
      <c r="EK498" s="1">
        <f t="shared" ca="1" si="358"/>
        <v>34.280141461459891</v>
      </c>
      <c r="EM498" s="1">
        <f t="shared" ca="1" si="359"/>
        <v>44.063626940172746</v>
      </c>
      <c r="EO498" s="1">
        <f t="shared" ca="1" si="360"/>
        <v>32.001906411637378</v>
      </c>
    </row>
    <row r="499" spans="1:145">
      <c r="A499" s="1">
        <f t="shared" ca="1" si="310"/>
        <v>54.548699500411743</v>
      </c>
      <c r="K499" s="1">
        <f t="shared" ca="1" si="311"/>
        <v>47.473005736179779</v>
      </c>
      <c r="M499" s="1">
        <f t="shared" ca="1" si="312"/>
        <v>32.608872682505535</v>
      </c>
      <c r="Q499" s="1">
        <f t="shared" ca="1" si="313"/>
        <v>43.73044722269757</v>
      </c>
      <c r="W499" s="1">
        <f t="shared" ca="1" si="314"/>
        <v>56.610203816716137</v>
      </c>
      <c r="Y499" s="1">
        <f t="shared" ca="1" si="315"/>
        <v>39.167443763024721</v>
      </c>
      <c r="AA499" s="1">
        <f t="shared" ca="1" si="316"/>
        <v>50.347693592874137</v>
      </c>
      <c r="AC499" s="1">
        <f t="shared" ca="1" si="317"/>
        <v>32.405317453625898</v>
      </c>
      <c r="AG499" s="1">
        <f t="shared" ca="1" si="318"/>
        <v>35.777633780684091</v>
      </c>
      <c r="AK499" s="1">
        <f t="shared" ca="1" si="319"/>
        <v>31.456047240173064</v>
      </c>
      <c r="AM499" s="1">
        <f t="shared" ca="1" si="320"/>
        <v>54.903548178606108</v>
      </c>
      <c r="AO499" s="1">
        <f t="shared" ca="1" si="321"/>
        <v>49.702842243006657</v>
      </c>
      <c r="AQ499" s="1">
        <f t="shared" ca="1" si="322"/>
        <v>37.945270141911678</v>
      </c>
      <c r="AS499" s="1">
        <f t="shared" ca="1" si="323"/>
        <v>58.734146106228351</v>
      </c>
      <c r="AU499" s="1">
        <f t="shared" ca="1" si="324"/>
        <v>35.115871172530909</v>
      </c>
      <c r="AW499" s="1">
        <f t="shared" ca="1" si="325"/>
        <v>55.855422542137759</v>
      </c>
      <c r="AY499" s="1">
        <f t="shared" ca="1" si="326"/>
        <v>35.160452868158139</v>
      </c>
      <c r="BA499" s="1">
        <f t="shared" ca="1" si="327"/>
        <v>59.50674810982558</v>
      </c>
      <c r="BG499" s="1">
        <f t="shared" ca="1" si="328"/>
        <v>41.773940490711546</v>
      </c>
      <c r="BI499" s="1">
        <f t="shared" ca="1" si="329"/>
        <v>44.740645677403386</v>
      </c>
      <c r="BK499" s="1">
        <f t="shared" ca="1" si="330"/>
        <v>52.877396368229881</v>
      </c>
      <c r="BM499" s="1">
        <f t="shared" ca="1" si="331"/>
        <v>39.091763294757463</v>
      </c>
      <c r="BO499" s="1">
        <f t="shared" ca="1" si="332"/>
        <v>50.226355364624688</v>
      </c>
      <c r="BQ499" s="1">
        <f t="shared" ca="1" si="333"/>
        <v>30.034137348945066</v>
      </c>
      <c r="BU499" s="1">
        <f t="shared" ca="1" si="334"/>
        <v>44.354074584610771</v>
      </c>
      <c r="BW499" s="1">
        <f t="shared" ca="1" si="335"/>
        <v>26.717889540930269</v>
      </c>
      <c r="CA499" s="1">
        <f t="shared" ca="1" si="336"/>
        <v>27.334436616850159</v>
      </c>
      <c r="CI499" s="1">
        <f t="shared" ca="1" si="337"/>
        <v>55.839367691384219</v>
      </c>
      <c r="CK499" s="1">
        <f t="shared" ca="1" si="338"/>
        <v>37.054170553447726</v>
      </c>
      <c r="CO499" s="1">
        <f t="shared" ca="1" si="339"/>
        <v>29.728383317642137</v>
      </c>
      <c r="CS499" s="1">
        <f t="shared" ca="1" si="340"/>
        <v>42.648818468681142</v>
      </c>
      <c r="CU499" s="1">
        <f t="shared" ca="1" si="341"/>
        <v>40.200611374262863</v>
      </c>
      <c r="CW499" s="1">
        <f t="shared" ca="1" si="342"/>
        <v>48.06039641493556</v>
      </c>
      <c r="CY499" s="1">
        <f t="shared" ca="1" si="343"/>
        <v>47.784872010377775</v>
      </c>
      <c r="DA499" s="1">
        <f t="shared" ca="1" si="344"/>
        <v>47.06913955657307</v>
      </c>
      <c r="DE499" s="1">
        <f t="shared" ca="1" si="345"/>
        <v>36.016015893665895</v>
      </c>
      <c r="DG499" s="1">
        <f t="shared" ca="1" si="346"/>
        <v>59.270385857758718</v>
      </c>
      <c r="DI499" s="1">
        <f t="shared" ca="1" si="347"/>
        <v>35.694092949404173</v>
      </c>
      <c r="DM499" s="1">
        <f t="shared" ca="1" si="348"/>
        <v>31.294000426013824</v>
      </c>
      <c r="DO499" s="1">
        <f t="shared" ca="1" si="349"/>
        <v>42.144452312533552</v>
      </c>
      <c r="DQ499" s="1">
        <f t="shared" ca="1" si="350"/>
        <v>32.930926510602688</v>
      </c>
      <c r="DS499" s="1">
        <f t="shared" ca="1" si="351"/>
        <v>31.563413058528734</v>
      </c>
      <c r="DW499" s="1">
        <f t="shared" ca="1" si="352"/>
        <v>31.370922201995146</v>
      </c>
      <c r="EA499" s="1">
        <f t="shared" ca="1" si="353"/>
        <v>43.623774942366715</v>
      </c>
      <c r="EC499" s="1">
        <f t="shared" ca="1" si="354"/>
        <v>32.155894644069733</v>
      </c>
      <c r="EE499" s="1">
        <f t="shared" ca="1" si="355"/>
        <v>48.914619678385129</v>
      </c>
      <c r="EG499" s="1">
        <f t="shared" ca="1" si="356"/>
        <v>32.970807645546252</v>
      </c>
      <c r="EI499" s="1">
        <f t="shared" ca="1" si="357"/>
        <v>52.998443962160493</v>
      </c>
      <c r="EK499" s="1">
        <f t="shared" ca="1" si="358"/>
        <v>35.832501914520556</v>
      </c>
      <c r="EM499" s="1">
        <f t="shared" ca="1" si="359"/>
        <v>44.613844885613176</v>
      </c>
      <c r="EO499" s="1">
        <f t="shared" ca="1" si="360"/>
        <v>33.980262249851947</v>
      </c>
    </row>
    <row r="500" spans="1:145">
      <c r="A500" s="1">
        <f t="shared" ca="1" si="310"/>
        <v>59.036543364877261</v>
      </c>
      <c r="K500" s="1">
        <f t="shared" ca="1" si="311"/>
        <v>20.194045182690402</v>
      </c>
      <c r="M500" s="1">
        <f t="shared" ca="1" si="312"/>
        <v>31.777559014420042</v>
      </c>
      <c r="Q500" s="1">
        <f t="shared" ca="1" si="313"/>
        <v>48.888001549955732</v>
      </c>
      <c r="W500" s="1">
        <f t="shared" ca="1" si="314"/>
        <v>55.654222977316749</v>
      </c>
      <c r="Y500" s="1">
        <f t="shared" ca="1" si="315"/>
        <v>41.581434569301351</v>
      </c>
      <c r="AA500" s="1">
        <f t="shared" ca="1" si="316"/>
        <v>45.985095043476832</v>
      </c>
      <c r="AC500" s="1">
        <f t="shared" ca="1" si="317"/>
        <v>31.440085021956445</v>
      </c>
      <c r="AG500" s="1">
        <f t="shared" ca="1" si="318"/>
        <v>35.195414575959461</v>
      </c>
      <c r="AK500" s="1">
        <f t="shared" ca="1" si="319"/>
        <v>29.246089509210957</v>
      </c>
      <c r="AM500" s="1">
        <f t="shared" ca="1" si="320"/>
        <v>55.018444525723581</v>
      </c>
      <c r="AO500" s="1">
        <f t="shared" ca="1" si="321"/>
        <v>47.08807551071537</v>
      </c>
      <c r="AQ500" s="1">
        <f t="shared" ca="1" si="322"/>
        <v>35.032208572818313</v>
      </c>
      <c r="AS500" s="1">
        <f t="shared" ca="1" si="323"/>
        <v>52.35469766913279</v>
      </c>
      <c r="AU500" s="1">
        <f t="shared" ca="1" si="324"/>
        <v>35.409139796119092</v>
      </c>
      <c r="AW500" s="1">
        <f t="shared" ca="1" si="325"/>
        <v>49.218739838038616</v>
      </c>
      <c r="AY500" s="1">
        <f t="shared" ca="1" si="326"/>
        <v>38.697738715790521</v>
      </c>
      <c r="BA500" s="1">
        <f t="shared" ca="1" si="327"/>
        <v>61.035826136520988</v>
      </c>
      <c r="BG500" s="1">
        <f t="shared" ca="1" si="328"/>
        <v>45.79554043133416</v>
      </c>
      <c r="BI500" s="1">
        <f t="shared" ca="1" si="329"/>
        <v>49.08157168602871</v>
      </c>
      <c r="BK500" s="1">
        <f t="shared" ca="1" si="330"/>
        <v>56.808382348525477</v>
      </c>
      <c r="BM500" s="1">
        <f t="shared" ca="1" si="331"/>
        <v>38.276804085840233</v>
      </c>
      <c r="BO500" s="1">
        <f t="shared" ca="1" si="332"/>
        <v>55.636761092585793</v>
      </c>
      <c r="BQ500" s="1">
        <f t="shared" ca="1" si="333"/>
        <v>29.084567462829497</v>
      </c>
      <c r="BU500" s="1">
        <f t="shared" ca="1" si="334"/>
        <v>62.142083204748729</v>
      </c>
      <c r="BW500" s="1">
        <f t="shared" ca="1" si="335"/>
        <v>23.884286802059584</v>
      </c>
      <c r="CA500" s="1">
        <f t="shared" ca="1" si="336"/>
        <v>26.133551957152051</v>
      </c>
      <c r="CI500" s="1">
        <f t="shared" ca="1" si="337"/>
        <v>60.79625281724924</v>
      </c>
      <c r="CK500" s="1">
        <f t="shared" ca="1" si="338"/>
        <v>36.9841006361806</v>
      </c>
      <c r="CO500" s="1">
        <f t="shared" ca="1" si="339"/>
        <v>27.649308709483993</v>
      </c>
      <c r="CS500" s="1">
        <f t="shared" ca="1" si="340"/>
        <v>42.321997475260382</v>
      </c>
      <c r="CU500" s="1">
        <f t="shared" ca="1" si="341"/>
        <v>42.833892211849438</v>
      </c>
      <c r="CW500" s="1">
        <f t="shared" ca="1" si="342"/>
        <v>53.547437459620824</v>
      </c>
      <c r="CY500" s="1">
        <f t="shared" ca="1" si="343"/>
        <v>44.638384368645745</v>
      </c>
      <c r="DA500" s="1">
        <f t="shared" ca="1" si="344"/>
        <v>47.054809408480331</v>
      </c>
      <c r="DE500" s="1">
        <f t="shared" ca="1" si="345"/>
        <v>32.063295034678625</v>
      </c>
      <c r="DG500" s="1">
        <f t="shared" ca="1" si="346"/>
        <v>50.551418030709435</v>
      </c>
      <c r="DI500" s="1">
        <f t="shared" ca="1" si="347"/>
        <v>36.538494540159803</v>
      </c>
      <c r="DM500" s="1">
        <f t="shared" ca="1" si="348"/>
        <v>33.732590743379561</v>
      </c>
      <c r="DO500" s="1">
        <f t="shared" ca="1" si="349"/>
        <v>41.877290449181956</v>
      </c>
      <c r="DQ500" s="1">
        <f t="shared" ca="1" si="350"/>
        <v>31.472659367272481</v>
      </c>
      <c r="DS500" s="1">
        <f t="shared" ca="1" si="351"/>
        <v>31.23981560283962</v>
      </c>
      <c r="DW500" s="1">
        <f t="shared" ca="1" si="352"/>
        <v>31.700295119130022</v>
      </c>
      <c r="EA500" s="1">
        <f t="shared" ca="1" si="353"/>
        <v>47.913817108549011</v>
      </c>
      <c r="EC500" s="1">
        <f t="shared" ca="1" si="354"/>
        <v>32.610968304684171</v>
      </c>
      <c r="EE500" s="1">
        <f t="shared" ca="1" si="355"/>
        <v>50.545803101329248</v>
      </c>
      <c r="EG500" s="1">
        <f t="shared" ca="1" si="356"/>
        <v>33.982976096609434</v>
      </c>
      <c r="EI500" s="1">
        <f t="shared" ca="1" si="357"/>
        <v>47.729599195748023</v>
      </c>
      <c r="EK500" s="1">
        <f t="shared" ca="1" si="358"/>
        <v>34.863858444224832</v>
      </c>
      <c r="EM500" s="1">
        <f t="shared" ca="1" si="359"/>
        <v>47.430067168607629</v>
      </c>
      <c r="EO500" s="1">
        <f t="shared" ca="1" si="360"/>
        <v>31.055085680339023</v>
      </c>
    </row>
    <row r="501" spans="1:145">
      <c r="A501" s="1">
        <f t="shared" ca="1" si="310"/>
        <v>50.153457993169141</v>
      </c>
      <c r="K501" s="1">
        <f t="shared" ca="1" si="311"/>
        <v>37.070031569350149</v>
      </c>
      <c r="M501" s="1">
        <f t="shared" ca="1" si="312"/>
        <v>31.922647002781495</v>
      </c>
      <c r="Q501" s="1">
        <f t="shared" ca="1" si="313"/>
        <v>51.317675485707738</v>
      </c>
      <c r="W501" s="1">
        <f t="shared" ca="1" si="314"/>
        <v>57.156894362793807</v>
      </c>
      <c r="Y501" s="1">
        <f t="shared" ca="1" si="315"/>
        <v>40.439969631432497</v>
      </c>
      <c r="AA501" s="1">
        <f t="shared" ca="1" si="316"/>
        <v>51.39264464729817</v>
      </c>
      <c r="AC501" s="1">
        <f t="shared" ca="1" si="317"/>
        <v>31.949866854679886</v>
      </c>
      <c r="AG501" s="1">
        <f t="shared" ca="1" si="318"/>
        <v>34.838594951778845</v>
      </c>
      <c r="AK501" s="1">
        <f t="shared" ca="1" si="319"/>
        <v>29.016381178918969</v>
      </c>
      <c r="AM501" s="1">
        <f t="shared" ca="1" si="320"/>
        <v>52.100306970666203</v>
      </c>
      <c r="AO501" s="1">
        <f t="shared" ca="1" si="321"/>
        <v>51.461000710063956</v>
      </c>
      <c r="AQ501" s="1">
        <f t="shared" ca="1" si="322"/>
        <v>34.973223112464247</v>
      </c>
      <c r="AS501" s="1">
        <f t="shared" ca="1" si="323"/>
        <v>50.672236551476274</v>
      </c>
      <c r="AU501" s="1">
        <f t="shared" ca="1" si="324"/>
        <v>38.158899340841813</v>
      </c>
      <c r="AW501" s="1">
        <f t="shared" ca="1" si="325"/>
        <v>54.507586097318807</v>
      </c>
      <c r="AY501" s="1">
        <f t="shared" ca="1" si="326"/>
        <v>39.464699366798271</v>
      </c>
      <c r="BA501" s="1">
        <f t="shared" ca="1" si="327"/>
        <v>56.889137672728786</v>
      </c>
      <c r="BG501" s="1">
        <f t="shared" ca="1" si="328"/>
        <v>42.834693612470709</v>
      </c>
      <c r="BI501" s="1">
        <f t="shared" ca="1" si="329"/>
        <v>47.350911685382741</v>
      </c>
      <c r="BK501" s="1">
        <f t="shared" ca="1" si="330"/>
        <v>56.267093229528385</v>
      </c>
      <c r="BM501" s="1">
        <f t="shared" ca="1" si="331"/>
        <v>38.037137764026618</v>
      </c>
      <c r="BO501" s="1">
        <f t="shared" ca="1" si="332"/>
        <v>52.202252480247182</v>
      </c>
      <c r="BQ501" s="1">
        <f t="shared" ca="1" si="333"/>
        <v>36.179098263462649</v>
      </c>
      <c r="BU501" s="1">
        <f t="shared" ca="1" si="334"/>
        <v>54.848566163596814</v>
      </c>
      <c r="BW501" s="1">
        <f t="shared" ca="1" si="335"/>
        <v>20.768188034536458</v>
      </c>
      <c r="CA501" s="1">
        <f t="shared" ca="1" si="336"/>
        <v>25.942712430235677</v>
      </c>
      <c r="CI501" s="1">
        <f t="shared" ca="1" si="337"/>
        <v>52.098851117907238</v>
      </c>
      <c r="CK501" s="1">
        <f t="shared" ca="1" si="338"/>
        <v>38.490458994593126</v>
      </c>
      <c r="CO501" s="1">
        <f t="shared" ca="1" si="339"/>
        <v>26.763405976906242</v>
      </c>
      <c r="CS501" s="1">
        <f t="shared" ca="1" si="340"/>
        <v>41.110668607544113</v>
      </c>
      <c r="CU501" s="1">
        <f t="shared" ca="1" si="341"/>
        <v>52.311145606711626</v>
      </c>
      <c r="CW501" s="1">
        <f t="shared" ca="1" si="342"/>
        <v>49.395340179741225</v>
      </c>
      <c r="CY501" s="1">
        <f t="shared" ca="1" si="343"/>
        <v>47.241397362430703</v>
      </c>
      <c r="DA501" s="1">
        <f t="shared" ca="1" si="344"/>
        <v>48.882183065200898</v>
      </c>
      <c r="DE501" s="1">
        <f t="shared" ca="1" si="345"/>
        <v>31.820690322678956</v>
      </c>
      <c r="DG501" s="1">
        <f t="shared" ca="1" si="346"/>
        <v>58.88151645034003</v>
      </c>
      <c r="DI501" s="1">
        <f t="shared" ca="1" si="347"/>
        <v>35.242792574355406</v>
      </c>
      <c r="DM501" s="1">
        <f t="shared" ca="1" si="348"/>
        <v>30.154033197876277</v>
      </c>
      <c r="DO501" s="1">
        <f t="shared" ca="1" si="349"/>
        <v>43.516446578770342</v>
      </c>
      <c r="DQ501" s="1">
        <f t="shared" ca="1" si="350"/>
        <v>31.828184695267417</v>
      </c>
      <c r="DS501" s="1">
        <f t="shared" ca="1" si="351"/>
        <v>31.317747464041922</v>
      </c>
      <c r="DW501" s="1">
        <f t="shared" ca="1" si="352"/>
        <v>29.018444426798194</v>
      </c>
      <c r="EA501" s="1">
        <f t="shared" ca="1" si="353"/>
        <v>43.570757596904983</v>
      </c>
      <c r="EC501" s="1">
        <f t="shared" ca="1" si="354"/>
        <v>33.076931590246126</v>
      </c>
      <c r="EE501" s="1">
        <f t="shared" ca="1" si="355"/>
        <v>50.511988726032456</v>
      </c>
      <c r="EG501" s="1">
        <f t="shared" ca="1" si="356"/>
        <v>38.528990374033881</v>
      </c>
      <c r="EI501" s="1">
        <f t="shared" ca="1" si="357"/>
        <v>51.624589919501695</v>
      </c>
      <c r="EK501" s="1">
        <f t="shared" ca="1" si="358"/>
        <v>34.311033674552576</v>
      </c>
      <c r="EM501" s="1">
        <f t="shared" ca="1" si="359"/>
        <v>45.320664853398647</v>
      </c>
      <c r="EO501" s="1">
        <f t="shared" ca="1" si="360"/>
        <v>32.994573198210034</v>
      </c>
    </row>
    <row r="502" spans="1:145">
      <c r="A502" s="1">
        <f t="shared" ca="1" si="310"/>
        <v>54.696812298456003</v>
      </c>
      <c r="K502" s="1">
        <f t="shared" ca="1" si="311"/>
        <v>38.495417384272564</v>
      </c>
      <c r="M502" s="1">
        <f t="shared" ca="1" si="312"/>
        <v>32.531139373701443</v>
      </c>
      <c r="Q502" s="1">
        <f t="shared" ca="1" si="313"/>
        <v>55.647056859649645</v>
      </c>
      <c r="W502" s="1">
        <f t="shared" ca="1" si="314"/>
        <v>59.719449655483579</v>
      </c>
      <c r="Y502" s="1">
        <f t="shared" ca="1" si="315"/>
        <v>41.269504631227441</v>
      </c>
      <c r="AA502" s="1">
        <f t="shared" ca="1" si="316"/>
        <v>52.021039757538595</v>
      </c>
      <c r="AC502" s="1">
        <f t="shared" ca="1" si="317"/>
        <v>39.060484910878515</v>
      </c>
      <c r="AG502" s="1">
        <f t="shared" ca="1" si="318"/>
        <v>35.833032686696939</v>
      </c>
      <c r="AK502" s="1">
        <f t="shared" ca="1" si="319"/>
        <v>33.389133707828023</v>
      </c>
      <c r="AM502" s="1">
        <f t="shared" ca="1" si="320"/>
        <v>55.895505339287851</v>
      </c>
      <c r="AO502" s="1">
        <f t="shared" ca="1" si="321"/>
        <v>46.298500906814176</v>
      </c>
      <c r="AQ502" s="1">
        <f t="shared" ca="1" si="322"/>
        <v>37.17006588571725</v>
      </c>
      <c r="AS502" s="1">
        <f t="shared" ca="1" si="323"/>
        <v>56.811347312933606</v>
      </c>
      <c r="AU502" s="1">
        <f t="shared" ca="1" si="324"/>
        <v>35.354798837493739</v>
      </c>
      <c r="AW502" s="1">
        <f t="shared" ca="1" si="325"/>
        <v>39.414442138204713</v>
      </c>
      <c r="AY502" s="1">
        <f t="shared" ca="1" si="326"/>
        <v>34.616120170712797</v>
      </c>
      <c r="BA502" s="1">
        <f t="shared" ca="1" si="327"/>
        <v>59.81453433036792</v>
      </c>
      <c r="BG502" s="1">
        <f t="shared" ca="1" si="328"/>
        <v>48.784787989914967</v>
      </c>
      <c r="BI502" s="1">
        <f t="shared" ca="1" si="329"/>
        <v>46.528689568306973</v>
      </c>
      <c r="BK502" s="1">
        <f t="shared" ca="1" si="330"/>
        <v>50.826225183741627</v>
      </c>
      <c r="BM502" s="1">
        <f t="shared" ca="1" si="331"/>
        <v>39.254290704227557</v>
      </c>
      <c r="BO502" s="1">
        <f t="shared" ca="1" si="332"/>
        <v>62.337187369084617</v>
      </c>
      <c r="BQ502" s="1">
        <f t="shared" ca="1" si="333"/>
        <v>35.084475430855278</v>
      </c>
      <c r="BU502" s="1">
        <f t="shared" ca="1" si="334"/>
        <v>50.563971130711209</v>
      </c>
      <c r="BW502" s="1">
        <f t="shared" ca="1" si="335"/>
        <v>30.721933201814227</v>
      </c>
      <c r="CA502" s="1">
        <f t="shared" ca="1" si="336"/>
        <v>28.158200790903869</v>
      </c>
      <c r="CI502" s="1">
        <f t="shared" ca="1" si="337"/>
        <v>60.473142965414993</v>
      </c>
      <c r="CK502" s="1">
        <f t="shared" ca="1" si="338"/>
        <v>37.56071605604356</v>
      </c>
      <c r="CO502" s="1">
        <f t="shared" ca="1" si="339"/>
        <v>26.438594977903868</v>
      </c>
      <c r="CS502" s="1">
        <f t="shared" ca="1" si="340"/>
        <v>42.717338886042441</v>
      </c>
      <c r="CU502" s="1">
        <f t="shared" ca="1" si="341"/>
        <v>48.729918932803088</v>
      </c>
      <c r="CW502" s="1">
        <f t="shared" ca="1" si="342"/>
        <v>50.215442208612572</v>
      </c>
      <c r="CY502" s="1">
        <f t="shared" ca="1" si="343"/>
        <v>45.841296798599807</v>
      </c>
      <c r="DA502" s="1">
        <f t="shared" ca="1" si="344"/>
        <v>49.315880879008439</v>
      </c>
      <c r="DE502" s="1">
        <f t="shared" ca="1" si="345"/>
        <v>35.671742831038372</v>
      </c>
      <c r="DG502" s="1">
        <f t="shared" ca="1" si="346"/>
        <v>58.410658493662766</v>
      </c>
      <c r="DI502" s="1">
        <f t="shared" ca="1" si="347"/>
        <v>35.90772048599181</v>
      </c>
      <c r="DM502" s="1">
        <f t="shared" ca="1" si="348"/>
        <v>31.682837582229279</v>
      </c>
      <c r="DO502" s="1">
        <f t="shared" ca="1" si="349"/>
        <v>43.673832992842982</v>
      </c>
      <c r="DQ502" s="1">
        <f t="shared" ca="1" si="350"/>
        <v>33.056065711031756</v>
      </c>
      <c r="DS502" s="1">
        <f t="shared" ca="1" si="351"/>
        <v>31.092079072581399</v>
      </c>
      <c r="DW502" s="1">
        <f t="shared" ca="1" si="352"/>
        <v>32.668988335713962</v>
      </c>
      <c r="EA502" s="1">
        <f t="shared" ca="1" si="353"/>
        <v>47.481807231774773</v>
      </c>
      <c r="EC502" s="1">
        <f t="shared" ca="1" si="354"/>
        <v>32.324947220607854</v>
      </c>
      <c r="EE502" s="1">
        <f t="shared" ca="1" si="355"/>
        <v>50.036751218073647</v>
      </c>
      <c r="EG502" s="1">
        <f t="shared" ca="1" si="356"/>
        <v>34.050137702331099</v>
      </c>
      <c r="EI502" s="1">
        <f t="shared" ca="1" si="357"/>
        <v>48.257868962782851</v>
      </c>
      <c r="EK502" s="1">
        <f t="shared" ca="1" si="358"/>
        <v>34.253309760090339</v>
      </c>
      <c r="EM502" s="1">
        <f t="shared" ca="1" si="359"/>
        <v>47.816566097051037</v>
      </c>
      <c r="EO502" s="1">
        <f t="shared" ca="1" si="360"/>
        <v>33.981890008302194</v>
      </c>
    </row>
    <row r="503" spans="1:145">
      <c r="A503" s="1">
        <f t="shared" ca="1" si="310"/>
        <v>56.730710470351248</v>
      </c>
      <c r="K503" s="1">
        <f t="shared" ca="1" si="311"/>
        <v>38.960766653204495</v>
      </c>
      <c r="M503" s="1">
        <f t="shared" ca="1" si="312"/>
        <v>32.635432902571544</v>
      </c>
      <c r="Q503" s="1">
        <f t="shared" ca="1" si="313"/>
        <v>40.65741291144635</v>
      </c>
      <c r="W503" s="1">
        <f t="shared" ca="1" si="314"/>
        <v>59.248116426425597</v>
      </c>
      <c r="Y503" s="1">
        <f t="shared" ca="1" si="315"/>
        <v>40.139332298379088</v>
      </c>
      <c r="AA503" s="1">
        <f t="shared" ca="1" si="316"/>
        <v>48.305798352122551</v>
      </c>
      <c r="AC503" s="1">
        <f t="shared" ca="1" si="317"/>
        <v>37.03288110942384</v>
      </c>
      <c r="AG503" s="1">
        <f t="shared" ca="1" si="318"/>
        <v>34.446892248347602</v>
      </c>
      <c r="AK503" s="1">
        <f t="shared" ca="1" si="319"/>
        <v>25.107105384460453</v>
      </c>
      <c r="AM503" s="1">
        <f t="shared" ca="1" si="320"/>
        <v>52.92316701880582</v>
      </c>
      <c r="AO503" s="1">
        <f t="shared" ca="1" si="321"/>
        <v>46.719181205339581</v>
      </c>
      <c r="AQ503" s="1">
        <f t="shared" ca="1" si="322"/>
        <v>36.416754723906664</v>
      </c>
      <c r="AS503" s="1">
        <f t="shared" ca="1" si="323"/>
        <v>53.681225097799128</v>
      </c>
      <c r="AU503" s="1">
        <f t="shared" ca="1" si="324"/>
        <v>34.985413531397171</v>
      </c>
      <c r="AW503" s="1">
        <f t="shared" ca="1" si="325"/>
        <v>45.484277930739317</v>
      </c>
      <c r="AY503" s="1">
        <f t="shared" ca="1" si="326"/>
        <v>35.0753003478466</v>
      </c>
      <c r="BA503" s="1">
        <f t="shared" ca="1" si="327"/>
        <v>64.843751297610652</v>
      </c>
      <c r="BG503" s="1">
        <f t="shared" ca="1" si="328"/>
        <v>42.211497950627233</v>
      </c>
      <c r="BI503" s="1">
        <f t="shared" ca="1" si="329"/>
        <v>50.667881222871998</v>
      </c>
      <c r="BK503" s="1">
        <f t="shared" ca="1" si="330"/>
        <v>55.029947059171462</v>
      </c>
      <c r="BM503" s="1">
        <f t="shared" ca="1" si="331"/>
        <v>37.751649966677277</v>
      </c>
      <c r="BO503" s="1">
        <f t="shared" ca="1" si="332"/>
        <v>60.145792856492335</v>
      </c>
      <c r="BQ503" s="1">
        <f t="shared" ca="1" si="333"/>
        <v>29.926485770821493</v>
      </c>
      <c r="BU503" s="1">
        <f t="shared" ca="1" si="334"/>
        <v>50.561922521658197</v>
      </c>
      <c r="BW503" s="1">
        <f t="shared" ca="1" si="335"/>
        <v>20.889683054090888</v>
      </c>
      <c r="CA503" s="1">
        <f t="shared" ca="1" si="336"/>
        <v>29.512051123529073</v>
      </c>
      <c r="CI503" s="1">
        <f t="shared" ca="1" si="337"/>
        <v>54.111658286681475</v>
      </c>
      <c r="CK503" s="1">
        <f t="shared" ca="1" si="338"/>
        <v>39.169084774404887</v>
      </c>
      <c r="CO503" s="1">
        <f t="shared" ca="1" si="339"/>
        <v>27.136305766881975</v>
      </c>
      <c r="CS503" s="1">
        <f t="shared" ca="1" si="340"/>
        <v>42.214524666603964</v>
      </c>
      <c r="CU503" s="1">
        <f t="shared" ca="1" si="341"/>
        <v>51.002798040259819</v>
      </c>
      <c r="CW503" s="1">
        <f t="shared" ca="1" si="342"/>
        <v>54.257076653504313</v>
      </c>
      <c r="CY503" s="1">
        <f t="shared" ca="1" si="343"/>
        <v>46.707807735718632</v>
      </c>
      <c r="DA503" s="1">
        <f t="shared" ca="1" si="344"/>
        <v>49.879973855741</v>
      </c>
      <c r="DE503" s="1">
        <f t="shared" ca="1" si="345"/>
        <v>34.891725762623238</v>
      </c>
      <c r="DG503" s="1">
        <f t="shared" ca="1" si="346"/>
        <v>56.499702436118618</v>
      </c>
      <c r="DI503" s="1">
        <f t="shared" ca="1" si="347"/>
        <v>39.706136126672277</v>
      </c>
      <c r="DM503" s="1">
        <f t="shared" ca="1" si="348"/>
        <v>30.90703409856102</v>
      </c>
      <c r="DO503" s="1">
        <f t="shared" ca="1" si="349"/>
        <v>41.563858292737862</v>
      </c>
      <c r="DQ503" s="1">
        <f t="shared" ca="1" si="350"/>
        <v>32.982657820374634</v>
      </c>
      <c r="DS503" s="1">
        <f t="shared" ca="1" si="351"/>
        <v>32.107294915539086</v>
      </c>
      <c r="DW503" s="1">
        <f t="shared" ca="1" si="352"/>
        <v>33.821432914053631</v>
      </c>
      <c r="EA503" s="1">
        <f t="shared" ca="1" si="353"/>
        <v>46.234129665310242</v>
      </c>
      <c r="EC503" s="1">
        <f t="shared" ca="1" si="354"/>
        <v>34.457743967778434</v>
      </c>
      <c r="EE503" s="1">
        <f t="shared" ca="1" si="355"/>
        <v>49.611159920601374</v>
      </c>
      <c r="EG503" s="1">
        <f t="shared" ca="1" si="356"/>
        <v>39.814306239324267</v>
      </c>
      <c r="EI503" s="1">
        <f t="shared" ca="1" si="357"/>
        <v>48.584397670269837</v>
      </c>
      <c r="EK503" s="1">
        <f t="shared" ca="1" si="358"/>
        <v>35.414015839882964</v>
      </c>
      <c r="EM503" s="1">
        <f t="shared" ca="1" si="359"/>
        <v>47.291150429243679</v>
      </c>
      <c r="EO503" s="1">
        <f t="shared" ca="1" si="360"/>
        <v>29.809675111505779</v>
      </c>
    </row>
    <row r="504" spans="1:145">
      <c r="A504" s="1">
        <f t="shared" ca="1" si="310"/>
        <v>57.82225718382999</v>
      </c>
      <c r="K504" s="1">
        <f t="shared" ca="1" si="311"/>
        <v>20.041303462881871</v>
      </c>
      <c r="M504" s="1">
        <f t="shared" ca="1" si="312"/>
        <v>31.237111947356574</v>
      </c>
      <c r="Q504" s="1">
        <f t="shared" ca="1" si="313"/>
        <v>45.617377843339348</v>
      </c>
      <c r="W504" s="1">
        <f t="shared" ca="1" si="314"/>
        <v>58.673050842314289</v>
      </c>
      <c r="Y504" s="1">
        <f t="shared" ca="1" si="315"/>
        <v>39.455140110003988</v>
      </c>
      <c r="AA504" s="1">
        <f t="shared" ca="1" si="316"/>
        <v>45.217926571656761</v>
      </c>
      <c r="AC504" s="1">
        <f t="shared" ca="1" si="317"/>
        <v>30.199628901408801</v>
      </c>
      <c r="AG504" s="1">
        <f t="shared" ca="1" si="318"/>
        <v>31.037434300909833</v>
      </c>
      <c r="AK504" s="1">
        <f t="shared" ca="1" si="319"/>
        <v>33.871214032524961</v>
      </c>
      <c r="AM504" s="1">
        <f t="shared" ca="1" si="320"/>
        <v>52.519676433018049</v>
      </c>
      <c r="AO504" s="1">
        <f t="shared" ca="1" si="321"/>
        <v>49.862045971307658</v>
      </c>
      <c r="AQ504" s="1">
        <f t="shared" ca="1" si="322"/>
        <v>36.292532460816922</v>
      </c>
      <c r="AS504" s="1">
        <f t="shared" ca="1" si="323"/>
        <v>57.360365311296007</v>
      </c>
      <c r="AU504" s="1">
        <f t="shared" ca="1" si="324"/>
        <v>38.080216120009652</v>
      </c>
      <c r="AW504" s="1">
        <f t="shared" ca="1" si="325"/>
        <v>43.266432473779716</v>
      </c>
      <c r="AY504" s="1">
        <f t="shared" ca="1" si="326"/>
        <v>38.423103712253834</v>
      </c>
      <c r="BA504" s="1">
        <f t="shared" ca="1" si="327"/>
        <v>59.848534857137231</v>
      </c>
      <c r="BG504" s="1">
        <f t="shared" ca="1" si="328"/>
        <v>45.055640267665588</v>
      </c>
      <c r="BI504" s="1">
        <f t="shared" ca="1" si="329"/>
        <v>51.946564185301234</v>
      </c>
      <c r="BK504" s="1">
        <f t="shared" ca="1" si="330"/>
        <v>58.868997090493032</v>
      </c>
      <c r="BM504" s="1">
        <f t="shared" ca="1" si="331"/>
        <v>37.311517396276962</v>
      </c>
      <c r="BO504" s="1">
        <f t="shared" ca="1" si="332"/>
        <v>63.671460283747777</v>
      </c>
      <c r="BQ504" s="1">
        <f t="shared" ca="1" si="333"/>
        <v>28.079801655351918</v>
      </c>
      <c r="BU504" s="1">
        <f t="shared" ca="1" si="334"/>
        <v>47.385349875751899</v>
      </c>
      <c r="BW504" s="1">
        <f t="shared" ca="1" si="335"/>
        <v>36.553605453754983</v>
      </c>
      <c r="CA504" s="1">
        <f t="shared" ca="1" si="336"/>
        <v>28.354521066798252</v>
      </c>
      <c r="CI504" s="1">
        <f t="shared" ca="1" si="337"/>
        <v>52.705990745381627</v>
      </c>
      <c r="CK504" s="1">
        <f t="shared" ca="1" si="338"/>
        <v>38.270207131387295</v>
      </c>
      <c r="CO504" s="1">
        <f t="shared" ca="1" si="339"/>
        <v>26.319424189511054</v>
      </c>
      <c r="CS504" s="1">
        <f t="shared" ca="1" si="340"/>
        <v>42.889557723026286</v>
      </c>
      <c r="CU504" s="1">
        <f t="shared" ca="1" si="341"/>
        <v>46.210638736434539</v>
      </c>
      <c r="CW504" s="1">
        <f t="shared" ca="1" si="342"/>
        <v>54.23126556605132</v>
      </c>
      <c r="CY504" s="1">
        <f t="shared" ca="1" si="343"/>
        <v>45.347968404210789</v>
      </c>
      <c r="DA504" s="1">
        <f t="shared" ca="1" si="344"/>
        <v>47.551490599787357</v>
      </c>
      <c r="DE504" s="1">
        <f t="shared" ca="1" si="345"/>
        <v>30.384333773992417</v>
      </c>
      <c r="DG504" s="1">
        <f t="shared" ca="1" si="346"/>
        <v>57.485361969776278</v>
      </c>
      <c r="DI504" s="1">
        <f t="shared" ca="1" si="347"/>
        <v>36.923943196142766</v>
      </c>
      <c r="DM504" s="1">
        <f t="shared" ca="1" si="348"/>
        <v>32.65616367440559</v>
      </c>
      <c r="DO504" s="1">
        <f t="shared" ca="1" si="349"/>
        <v>43.386458243795431</v>
      </c>
      <c r="DQ504" s="1">
        <f t="shared" ca="1" si="350"/>
        <v>32.619346528547993</v>
      </c>
      <c r="DS504" s="1">
        <f t="shared" ca="1" si="351"/>
        <v>32.748440495713361</v>
      </c>
      <c r="DW504" s="1">
        <f t="shared" ca="1" si="352"/>
        <v>33.972504339596057</v>
      </c>
      <c r="EA504" s="1">
        <f t="shared" ca="1" si="353"/>
        <v>48.993510291234067</v>
      </c>
      <c r="EC504" s="1">
        <f t="shared" ca="1" si="354"/>
        <v>33.455806906045012</v>
      </c>
      <c r="EE504" s="1">
        <f t="shared" ca="1" si="355"/>
        <v>47.439450775359752</v>
      </c>
      <c r="EG504" s="1">
        <f t="shared" ca="1" si="356"/>
        <v>38.494476726299816</v>
      </c>
      <c r="EI504" s="1">
        <f t="shared" ca="1" si="357"/>
        <v>46.809461305623635</v>
      </c>
      <c r="EK504" s="1">
        <f t="shared" ca="1" si="358"/>
        <v>34.755434365262929</v>
      </c>
      <c r="EM504" s="1">
        <f t="shared" ca="1" si="359"/>
        <v>43.765115978506557</v>
      </c>
      <c r="EO504" s="1">
        <f t="shared" ca="1" si="360"/>
        <v>29.264877548562986</v>
      </c>
    </row>
    <row r="505" spans="1:145">
      <c r="A505" s="1">
        <f t="shared" ca="1" si="310"/>
        <v>51.313398824035474</v>
      </c>
      <c r="K505" s="1">
        <f t="shared" ca="1" si="311"/>
        <v>35.250108688869034</v>
      </c>
      <c r="M505" s="1">
        <f t="shared" ca="1" si="312"/>
        <v>32.410147154320676</v>
      </c>
      <c r="Q505" s="1">
        <f t="shared" ca="1" si="313"/>
        <v>56.888082981624017</v>
      </c>
      <c r="W505" s="1">
        <f t="shared" ca="1" si="314"/>
        <v>57.990947522288288</v>
      </c>
      <c r="Y505" s="1">
        <f t="shared" ca="1" si="315"/>
        <v>38.619506395548903</v>
      </c>
      <c r="AA505" s="1">
        <f t="shared" ca="1" si="316"/>
        <v>45.857512347325212</v>
      </c>
      <c r="AC505" s="1">
        <f t="shared" ca="1" si="317"/>
        <v>36.322104584752523</v>
      </c>
      <c r="AG505" s="1">
        <f t="shared" ca="1" si="318"/>
        <v>32.55585713696486</v>
      </c>
      <c r="AK505" s="1">
        <f t="shared" ca="1" si="319"/>
        <v>23.626733091006368</v>
      </c>
      <c r="AM505" s="1">
        <f t="shared" ca="1" si="320"/>
        <v>55.593520290925632</v>
      </c>
      <c r="AO505" s="1">
        <f t="shared" ca="1" si="321"/>
        <v>50.137217571072256</v>
      </c>
      <c r="AQ505" s="1">
        <f t="shared" ca="1" si="322"/>
        <v>36.165759933751502</v>
      </c>
      <c r="AS505" s="1">
        <f t="shared" ca="1" si="323"/>
        <v>58.812733179906871</v>
      </c>
      <c r="AU505" s="1">
        <f t="shared" ca="1" si="324"/>
        <v>35.616678093533004</v>
      </c>
      <c r="AW505" s="1">
        <f t="shared" ca="1" si="325"/>
        <v>49.986546778405668</v>
      </c>
      <c r="AY505" s="1">
        <f t="shared" ca="1" si="326"/>
        <v>33.934305963210662</v>
      </c>
      <c r="BA505" s="1">
        <f t="shared" ca="1" si="327"/>
        <v>56.556362097875123</v>
      </c>
      <c r="BG505" s="1">
        <f t="shared" ca="1" si="328"/>
        <v>39.205473785602038</v>
      </c>
      <c r="BI505" s="1">
        <f t="shared" ca="1" si="329"/>
        <v>47.703378577893361</v>
      </c>
      <c r="BK505" s="1">
        <f t="shared" ca="1" si="330"/>
        <v>50.014672207225132</v>
      </c>
      <c r="BM505" s="1">
        <f t="shared" ca="1" si="331"/>
        <v>37.897299439305215</v>
      </c>
      <c r="BO505" s="1">
        <f t="shared" ca="1" si="332"/>
        <v>60.119729100998001</v>
      </c>
      <c r="BQ505" s="1">
        <f t="shared" ca="1" si="333"/>
        <v>35.47180256739324</v>
      </c>
      <c r="BU505" s="1">
        <f t="shared" ca="1" si="334"/>
        <v>53.087947282507024</v>
      </c>
      <c r="BW505" s="1">
        <f t="shared" ca="1" si="335"/>
        <v>29.180073605535181</v>
      </c>
      <c r="CA505" s="1">
        <f t="shared" ca="1" si="336"/>
        <v>27.320661597023118</v>
      </c>
      <c r="CI505" s="1">
        <f t="shared" ca="1" si="337"/>
        <v>56.738718538184308</v>
      </c>
      <c r="CK505" s="1">
        <f t="shared" ca="1" si="338"/>
        <v>38.602679164332862</v>
      </c>
      <c r="CO505" s="1">
        <f t="shared" ca="1" si="339"/>
        <v>27.300164357188148</v>
      </c>
      <c r="CS505" s="1">
        <f t="shared" ca="1" si="340"/>
        <v>43.645080333386709</v>
      </c>
      <c r="CU505" s="1">
        <f t="shared" ca="1" si="341"/>
        <v>43.97547690894767</v>
      </c>
      <c r="CW505" s="1">
        <f t="shared" ca="1" si="342"/>
        <v>48.788157390719498</v>
      </c>
      <c r="CY505" s="1">
        <f t="shared" ca="1" si="343"/>
        <v>44.939310654122117</v>
      </c>
      <c r="DA505" s="1">
        <f t="shared" ca="1" si="344"/>
        <v>48.454651916238767</v>
      </c>
      <c r="DE505" s="1">
        <f t="shared" ca="1" si="345"/>
        <v>33.195095582530342</v>
      </c>
      <c r="DG505" s="1">
        <f t="shared" ca="1" si="346"/>
        <v>57.512178509580494</v>
      </c>
      <c r="DI505" s="1">
        <f t="shared" ca="1" si="347"/>
        <v>39.546146351074924</v>
      </c>
      <c r="DM505" s="1">
        <f t="shared" ca="1" si="348"/>
        <v>32.930940546858352</v>
      </c>
      <c r="DO505" s="1">
        <f t="shared" ca="1" si="349"/>
        <v>41.79826868663271</v>
      </c>
      <c r="DQ505" s="1">
        <f t="shared" ca="1" si="350"/>
        <v>33.140142562694052</v>
      </c>
      <c r="DS505" s="1">
        <f t="shared" ca="1" si="351"/>
        <v>33.557472519805103</v>
      </c>
      <c r="DW505" s="1">
        <f t="shared" ca="1" si="352"/>
        <v>31.586856685740834</v>
      </c>
      <c r="EA505" s="1">
        <f t="shared" ca="1" si="353"/>
        <v>43.562842814011333</v>
      </c>
      <c r="EC505" s="1">
        <f t="shared" ca="1" si="354"/>
        <v>35.173664450293927</v>
      </c>
      <c r="EE505" s="1">
        <f t="shared" ca="1" si="355"/>
        <v>50.181358065324169</v>
      </c>
      <c r="EG505" s="1">
        <f t="shared" ca="1" si="356"/>
        <v>34.23188873254275</v>
      </c>
      <c r="EI505" s="1">
        <f t="shared" ca="1" si="357"/>
        <v>45.895850034720944</v>
      </c>
      <c r="EK505" s="1">
        <f t="shared" ca="1" si="358"/>
        <v>35.214879721124269</v>
      </c>
      <c r="EM505" s="1">
        <f t="shared" ca="1" si="359"/>
        <v>45.879719126664398</v>
      </c>
      <c r="EO505" s="1">
        <f t="shared" ca="1" si="360"/>
        <v>29.830521770352359</v>
      </c>
    </row>
    <row r="506" spans="1:145">
      <c r="A506" s="1">
        <f t="shared" ca="1" si="310"/>
        <v>55.014150633473733</v>
      </c>
      <c r="K506" s="1">
        <f t="shared" ca="1" si="311"/>
        <v>20.341902461891454</v>
      </c>
      <c r="M506" s="1">
        <f t="shared" ca="1" si="312"/>
        <v>32.795543152759052</v>
      </c>
      <c r="Q506" s="1">
        <f t="shared" ca="1" si="313"/>
        <v>43.516248376053056</v>
      </c>
      <c r="W506" s="1">
        <f t="shared" ca="1" si="314"/>
        <v>57.187619955418882</v>
      </c>
      <c r="Y506" s="1">
        <f t="shared" ca="1" si="315"/>
        <v>41.548140502154816</v>
      </c>
      <c r="AA506" s="1">
        <f t="shared" ca="1" si="316"/>
        <v>52.142265716920953</v>
      </c>
      <c r="AC506" s="1">
        <f t="shared" ca="1" si="317"/>
        <v>38.637615486413708</v>
      </c>
      <c r="AG506" s="1">
        <f t="shared" ca="1" si="318"/>
        <v>31.822511864113313</v>
      </c>
      <c r="AK506" s="1">
        <f t="shared" ca="1" si="319"/>
        <v>30.826742406377996</v>
      </c>
      <c r="AM506" s="1">
        <f t="shared" ca="1" si="320"/>
        <v>55.941376936336852</v>
      </c>
      <c r="AO506" s="1">
        <f t="shared" ca="1" si="321"/>
        <v>51.719257524749224</v>
      </c>
      <c r="AQ506" s="1">
        <f t="shared" ca="1" si="322"/>
        <v>33.554941182169728</v>
      </c>
      <c r="AS506" s="1">
        <f t="shared" ca="1" si="323"/>
        <v>55.651773101422194</v>
      </c>
      <c r="AU506" s="1">
        <f t="shared" ca="1" si="324"/>
        <v>36.727606242500414</v>
      </c>
      <c r="AW506" s="1">
        <f t="shared" ca="1" si="325"/>
        <v>47.805233153748958</v>
      </c>
      <c r="AY506" s="1">
        <f t="shared" ca="1" si="326"/>
        <v>37.899329987151575</v>
      </c>
      <c r="BA506" s="1">
        <f t="shared" ca="1" si="327"/>
        <v>62.734740341321036</v>
      </c>
      <c r="BG506" s="1">
        <f t="shared" ca="1" si="328"/>
        <v>46.74487477907838</v>
      </c>
      <c r="BI506" s="1">
        <f t="shared" ca="1" si="329"/>
        <v>47.925655134975912</v>
      </c>
      <c r="BK506" s="1">
        <f t="shared" ca="1" si="330"/>
        <v>53.40585585801189</v>
      </c>
      <c r="BM506" s="1">
        <f t="shared" ca="1" si="331"/>
        <v>39.86616680755256</v>
      </c>
      <c r="BO506" s="1">
        <f t="shared" ca="1" si="332"/>
        <v>59.335609818941379</v>
      </c>
      <c r="BQ506" s="1">
        <f t="shared" ca="1" si="333"/>
        <v>31.895457631255944</v>
      </c>
      <c r="BU506" s="1">
        <f t="shared" ca="1" si="334"/>
        <v>48.358582113827119</v>
      </c>
      <c r="BW506" s="1">
        <f t="shared" ca="1" si="335"/>
        <v>22.152673249494303</v>
      </c>
      <c r="CA506" s="1">
        <f t="shared" ca="1" si="336"/>
        <v>28.235912890792065</v>
      </c>
      <c r="CI506" s="1">
        <f t="shared" ca="1" si="337"/>
        <v>58.769557824222545</v>
      </c>
      <c r="CK506" s="1">
        <f t="shared" ca="1" si="338"/>
        <v>37.302117904441765</v>
      </c>
      <c r="CO506" s="1">
        <f t="shared" ca="1" si="339"/>
        <v>29.60594039257165</v>
      </c>
      <c r="CS506" s="1">
        <f t="shared" ca="1" si="340"/>
        <v>41.774681815133938</v>
      </c>
      <c r="CU506" s="1">
        <f t="shared" ca="1" si="341"/>
        <v>41.772150521862073</v>
      </c>
      <c r="CW506" s="1">
        <f t="shared" ca="1" si="342"/>
        <v>53.587394576732351</v>
      </c>
      <c r="CY506" s="1">
        <f t="shared" ca="1" si="343"/>
        <v>46.727294943379263</v>
      </c>
      <c r="DA506" s="1">
        <f t="shared" ca="1" si="344"/>
        <v>50.277888371086</v>
      </c>
      <c r="DE506" s="1">
        <f t="shared" ca="1" si="345"/>
        <v>35.03398235675558</v>
      </c>
      <c r="DG506" s="1">
        <f t="shared" ca="1" si="346"/>
        <v>62.160675986537186</v>
      </c>
      <c r="DI506" s="1">
        <f t="shared" ca="1" si="347"/>
        <v>38.973672191745031</v>
      </c>
      <c r="DM506" s="1">
        <f t="shared" ca="1" si="348"/>
        <v>32.419123040505468</v>
      </c>
      <c r="DO506" s="1">
        <f t="shared" ca="1" si="349"/>
        <v>43.787980387178791</v>
      </c>
      <c r="DQ506" s="1">
        <f t="shared" ca="1" si="350"/>
        <v>31.220209937024016</v>
      </c>
      <c r="DS506" s="1">
        <f t="shared" ca="1" si="351"/>
        <v>32.942006650220726</v>
      </c>
      <c r="DW506" s="1">
        <f t="shared" ca="1" si="352"/>
        <v>30.144340720995086</v>
      </c>
      <c r="EA506" s="1">
        <f t="shared" ca="1" si="353"/>
        <v>48.49669395504062</v>
      </c>
      <c r="EC506" s="1">
        <f t="shared" ca="1" si="354"/>
        <v>34.330701666852569</v>
      </c>
      <c r="EE506" s="1">
        <f t="shared" ca="1" si="355"/>
        <v>48.842405097273407</v>
      </c>
      <c r="EG506" s="1">
        <f t="shared" ca="1" si="356"/>
        <v>37.855028569022366</v>
      </c>
      <c r="EI506" s="1">
        <f t="shared" ca="1" si="357"/>
        <v>56.33534756236935</v>
      </c>
      <c r="EK506" s="1">
        <f t="shared" ca="1" si="358"/>
        <v>34.954162163912358</v>
      </c>
      <c r="EM506" s="1">
        <f t="shared" ca="1" si="359"/>
        <v>45.979933582879845</v>
      </c>
      <c r="EO506" s="1">
        <f t="shared" ca="1" si="360"/>
        <v>32.520654518193652</v>
      </c>
    </row>
    <row r="507" spans="1:145">
      <c r="A507" s="1">
        <f t="shared" ca="1" si="310"/>
        <v>54.447713708908978</v>
      </c>
      <c r="K507" s="1">
        <f t="shared" ca="1" si="311"/>
        <v>24.61638207053268</v>
      </c>
      <c r="M507" s="1">
        <f t="shared" ca="1" si="312"/>
        <v>32.493656036681926</v>
      </c>
      <c r="Q507" s="1">
        <f t="shared" ca="1" si="313"/>
        <v>42.921487291715081</v>
      </c>
      <c r="W507" s="1">
        <f t="shared" ca="1" si="314"/>
        <v>56.508832004543748</v>
      </c>
      <c r="Y507" s="1">
        <f t="shared" ca="1" si="315"/>
        <v>40.67969986064972</v>
      </c>
      <c r="AA507" s="1">
        <f t="shared" ca="1" si="316"/>
        <v>53.31621006395951</v>
      </c>
      <c r="AC507" s="1">
        <f t="shared" ca="1" si="317"/>
        <v>32.721420466385105</v>
      </c>
      <c r="AG507" s="1">
        <f t="shared" ca="1" si="318"/>
        <v>31.126510201397544</v>
      </c>
      <c r="AK507" s="1">
        <f t="shared" ca="1" si="319"/>
        <v>31.423617143996474</v>
      </c>
      <c r="AM507" s="1">
        <f t="shared" ca="1" si="320"/>
        <v>55.709333758477698</v>
      </c>
      <c r="AO507" s="1">
        <f t="shared" ca="1" si="321"/>
        <v>46.74134773217741</v>
      </c>
      <c r="AQ507" s="1">
        <f t="shared" ca="1" si="322"/>
        <v>34.756975142209988</v>
      </c>
      <c r="AS507" s="1">
        <f t="shared" ca="1" si="323"/>
        <v>50.722583537051094</v>
      </c>
      <c r="AU507" s="1">
        <f t="shared" ca="1" si="324"/>
        <v>40.710829258714057</v>
      </c>
      <c r="AW507" s="1">
        <f t="shared" ca="1" si="325"/>
        <v>51.201083283072592</v>
      </c>
      <c r="AY507" s="1">
        <f t="shared" ca="1" si="326"/>
        <v>38.993306582507337</v>
      </c>
      <c r="BA507" s="1">
        <f t="shared" ca="1" si="327"/>
        <v>60.345847280936908</v>
      </c>
      <c r="BG507" s="1">
        <f t="shared" ca="1" si="328"/>
        <v>50.042858910890409</v>
      </c>
      <c r="BI507" s="1">
        <f t="shared" ca="1" si="329"/>
        <v>47.746336849116169</v>
      </c>
      <c r="BK507" s="1">
        <f t="shared" ca="1" si="330"/>
        <v>53.582281460694972</v>
      </c>
      <c r="BM507" s="1">
        <f t="shared" ca="1" si="331"/>
        <v>39.851539884536095</v>
      </c>
      <c r="BO507" s="1">
        <f t="shared" ca="1" si="332"/>
        <v>59.121431525072978</v>
      </c>
      <c r="BQ507" s="1">
        <f t="shared" ca="1" si="333"/>
        <v>32.460694842024374</v>
      </c>
      <c r="BU507" s="1">
        <f t="shared" ca="1" si="334"/>
        <v>49.774152916578288</v>
      </c>
      <c r="BW507" s="1">
        <f t="shared" ca="1" si="335"/>
        <v>27.287074217907772</v>
      </c>
      <c r="CA507" s="1">
        <f t="shared" ca="1" si="336"/>
        <v>26.390861738388175</v>
      </c>
      <c r="CI507" s="1">
        <f t="shared" ca="1" si="337"/>
        <v>61.358416891950313</v>
      </c>
      <c r="CK507" s="1">
        <f t="shared" ca="1" si="338"/>
        <v>37.460608107771165</v>
      </c>
      <c r="CO507" s="1">
        <f t="shared" ca="1" si="339"/>
        <v>27.718294940716227</v>
      </c>
      <c r="CS507" s="1">
        <f t="shared" ca="1" si="340"/>
        <v>41.827915473571714</v>
      </c>
      <c r="CU507" s="1">
        <f t="shared" ca="1" si="341"/>
        <v>49.584630054640627</v>
      </c>
      <c r="CW507" s="1">
        <f t="shared" ca="1" si="342"/>
        <v>54.136866881829981</v>
      </c>
      <c r="CY507" s="1">
        <f t="shared" ca="1" si="343"/>
        <v>46.390562937274765</v>
      </c>
      <c r="DA507" s="1">
        <f t="shared" ca="1" si="344"/>
        <v>48.300050200630707</v>
      </c>
      <c r="DE507" s="1">
        <f t="shared" ca="1" si="345"/>
        <v>30.793834235610188</v>
      </c>
      <c r="DG507" s="1">
        <f t="shared" ca="1" si="346"/>
        <v>57.140838024307889</v>
      </c>
      <c r="DI507" s="1">
        <f t="shared" ca="1" si="347"/>
        <v>36.669128396645007</v>
      </c>
      <c r="DM507" s="1">
        <f t="shared" ca="1" si="348"/>
        <v>30.231965089246451</v>
      </c>
      <c r="DO507" s="1">
        <f t="shared" ca="1" si="349"/>
        <v>42.76104909590822</v>
      </c>
      <c r="DQ507" s="1">
        <f t="shared" ca="1" si="350"/>
        <v>32.202222438079531</v>
      </c>
      <c r="DS507" s="1">
        <f t="shared" ca="1" si="351"/>
        <v>31.958894472828</v>
      </c>
      <c r="DW507" s="1">
        <f t="shared" ca="1" si="352"/>
        <v>30.675632846362497</v>
      </c>
      <c r="EA507" s="1">
        <f t="shared" ca="1" si="353"/>
        <v>43.344925082692214</v>
      </c>
      <c r="EC507" s="1">
        <f t="shared" ca="1" si="354"/>
        <v>33.169599756073239</v>
      </c>
      <c r="EE507" s="1">
        <f t="shared" ca="1" si="355"/>
        <v>51.584610972992991</v>
      </c>
      <c r="EG507" s="1">
        <f t="shared" ca="1" si="356"/>
        <v>38.510111811418788</v>
      </c>
      <c r="EI507" s="1">
        <f t="shared" ca="1" si="357"/>
        <v>55.261633523583086</v>
      </c>
      <c r="EK507" s="1">
        <f t="shared" ca="1" si="358"/>
        <v>34.117300291493528</v>
      </c>
      <c r="EM507" s="1">
        <f t="shared" ca="1" si="359"/>
        <v>47.626373361822381</v>
      </c>
      <c r="EO507" s="1">
        <f t="shared" ca="1" si="360"/>
        <v>32.634801221837186</v>
      </c>
    </row>
    <row r="508" spans="1:145">
      <c r="A508" s="1">
        <f t="shared" ca="1" si="310"/>
        <v>58.876392633402993</v>
      </c>
      <c r="K508" s="1">
        <f t="shared" ca="1" si="311"/>
        <v>46.956239506241879</v>
      </c>
      <c r="M508" s="1">
        <f t="shared" ca="1" si="312"/>
        <v>31.207287649583424</v>
      </c>
      <c r="Q508" s="1">
        <f t="shared" ca="1" si="313"/>
        <v>40.049605565313314</v>
      </c>
      <c r="W508" s="1">
        <f t="shared" ca="1" si="314"/>
        <v>56.147478625586373</v>
      </c>
      <c r="Y508" s="1">
        <f t="shared" ca="1" si="315"/>
        <v>40.524378893183297</v>
      </c>
      <c r="AA508" s="1">
        <f t="shared" ca="1" si="316"/>
        <v>46.046382064083851</v>
      </c>
      <c r="AC508" s="1">
        <f t="shared" ca="1" si="317"/>
        <v>30.250733097367188</v>
      </c>
      <c r="AG508" s="1">
        <f t="shared" ca="1" si="318"/>
        <v>32.156506357845068</v>
      </c>
      <c r="AK508" s="1">
        <f t="shared" ca="1" si="319"/>
        <v>33.697813638267363</v>
      </c>
      <c r="AM508" s="1">
        <f t="shared" ca="1" si="320"/>
        <v>53.728516699148287</v>
      </c>
      <c r="AO508" s="1">
        <f t="shared" ca="1" si="321"/>
        <v>46.582420167644656</v>
      </c>
      <c r="AQ508" s="1">
        <f t="shared" ca="1" si="322"/>
        <v>35.252038403230287</v>
      </c>
      <c r="AS508" s="1">
        <f t="shared" ca="1" si="323"/>
        <v>53.129203230858515</v>
      </c>
      <c r="AU508" s="1">
        <f t="shared" ca="1" si="324"/>
        <v>38.171652088835089</v>
      </c>
      <c r="AW508" s="1">
        <f t="shared" ca="1" si="325"/>
        <v>45.075477447454283</v>
      </c>
      <c r="AY508" s="1">
        <f t="shared" ca="1" si="326"/>
        <v>40.323906812055817</v>
      </c>
      <c r="BA508" s="1">
        <f t="shared" ca="1" si="327"/>
        <v>56.350639137440105</v>
      </c>
      <c r="BG508" s="1">
        <f t="shared" ca="1" si="328"/>
        <v>43.781566267353014</v>
      </c>
      <c r="BI508" s="1">
        <f t="shared" ca="1" si="329"/>
        <v>47.475869206582303</v>
      </c>
      <c r="BK508" s="1">
        <f t="shared" ca="1" si="330"/>
        <v>56.837565276142996</v>
      </c>
      <c r="BM508" s="1">
        <f t="shared" ca="1" si="331"/>
        <v>37.955561455692589</v>
      </c>
      <c r="BO508" s="1">
        <f t="shared" ca="1" si="332"/>
        <v>61.315860907828032</v>
      </c>
      <c r="BQ508" s="1">
        <f t="shared" ca="1" si="333"/>
        <v>30.47910556025704</v>
      </c>
      <c r="BU508" s="1">
        <f t="shared" ca="1" si="334"/>
        <v>43.0121535137148</v>
      </c>
      <c r="BW508" s="1">
        <f t="shared" ca="1" si="335"/>
        <v>33.719132257576916</v>
      </c>
      <c r="CA508" s="1">
        <f t="shared" ca="1" si="336"/>
        <v>26.400905848975434</v>
      </c>
      <c r="CI508" s="1">
        <f t="shared" ca="1" si="337"/>
        <v>58.457636204572999</v>
      </c>
      <c r="CK508" s="1">
        <f t="shared" ca="1" si="338"/>
        <v>38.711838949866461</v>
      </c>
      <c r="CO508" s="1">
        <f t="shared" ca="1" si="339"/>
        <v>28.689791796811733</v>
      </c>
      <c r="CS508" s="1">
        <f t="shared" ca="1" si="340"/>
        <v>40.961184240042208</v>
      </c>
      <c r="CU508" s="1">
        <f t="shared" ca="1" si="341"/>
        <v>38.762083563458873</v>
      </c>
      <c r="CW508" s="1">
        <f t="shared" ca="1" si="342"/>
        <v>53.733904377533904</v>
      </c>
      <c r="CY508" s="1">
        <f t="shared" ca="1" si="343"/>
        <v>45.842102897733085</v>
      </c>
      <c r="DA508" s="1">
        <f t="shared" ca="1" si="344"/>
        <v>49.296761977278152</v>
      </c>
      <c r="DE508" s="1">
        <f t="shared" ca="1" si="345"/>
        <v>34.312827654555491</v>
      </c>
      <c r="DG508" s="1">
        <f t="shared" ca="1" si="346"/>
        <v>50.902589730786033</v>
      </c>
      <c r="DI508" s="1">
        <f t="shared" ca="1" si="347"/>
        <v>38.989138443681973</v>
      </c>
      <c r="DM508" s="1">
        <f t="shared" ca="1" si="348"/>
        <v>30.426755686044068</v>
      </c>
      <c r="DO508" s="1">
        <f t="shared" ca="1" si="349"/>
        <v>40.618840781851077</v>
      </c>
      <c r="DQ508" s="1">
        <f t="shared" ca="1" si="350"/>
        <v>32.101420874796958</v>
      </c>
      <c r="DS508" s="1">
        <f t="shared" ca="1" si="351"/>
        <v>33.099220992347043</v>
      </c>
      <c r="DW508" s="1">
        <f t="shared" ca="1" si="352"/>
        <v>29.543990066772185</v>
      </c>
      <c r="EA508" s="1">
        <f t="shared" ca="1" si="353"/>
        <v>48.534230627624567</v>
      </c>
      <c r="EC508" s="1">
        <f t="shared" ca="1" si="354"/>
        <v>32.14985417881492</v>
      </c>
      <c r="EE508" s="1">
        <f t="shared" ca="1" si="355"/>
        <v>49.915543406153205</v>
      </c>
      <c r="EG508" s="1">
        <f t="shared" ca="1" si="356"/>
        <v>38.617645618182713</v>
      </c>
      <c r="EI508" s="1">
        <f t="shared" ca="1" si="357"/>
        <v>55.241120346340537</v>
      </c>
      <c r="EK508" s="1">
        <f t="shared" ca="1" si="358"/>
        <v>35.66286799259742</v>
      </c>
      <c r="EM508" s="1">
        <f t="shared" ca="1" si="359"/>
        <v>46.681988038613952</v>
      </c>
      <c r="EO508" s="1">
        <f t="shared" ca="1" si="360"/>
        <v>31.368281126726117</v>
      </c>
    </row>
    <row r="509" spans="1:145">
      <c r="A509" s="1">
        <f t="shared" ca="1" si="310"/>
        <v>52.605039427940547</v>
      </c>
      <c r="K509" s="1">
        <f t="shared" ca="1" si="311"/>
        <v>27.484820970067759</v>
      </c>
      <c r="M509" s="1">
        <f t="shared" ca="1" si="312"/>
        <v>32.939513539190813</v>
      </c>
      <c r="Q509" s="1">
        <f t="shared" ca="1" si="313"/>
        <v>40.161801072994898</v>
      </c>
      <c r="W509" s="1">
        <f t="shared" ca="1" si="314"/>
        <v>56.676228818887857</v>
      </c>
      <c r="Y509" s="1">
        <f t="shared" ca="1" si="315"/>
        <v>40.938541838459926</v>
      </c>
      <c r="AA509" s="1">
        <f t="shared" ca="1" si="316"/>
        <v>50.08246040528622</v>
      </c>
      <c r="AC509" s="1">
        <f t="shared" ca="1" si="317"/>
        <v>39.429379657256177</v>
      </c>
      <c r="AG509" s="1">
        <f t="shared" ca="1" si="318"/>
        <v>30.562969172007413</v>
      </c>
      <c r="AK509" s="1">
        <f t="shared" ca="1" si="319"/>
        <v>30.268466765291823</v>
      </c>
      <c r="AM509" s="1">
        <f t="shared" ca="1" si="320"/>
        <v>55.672462630301858</v>
      </c>
      <c r="AO509" s="1">
        <f t="shared" ca="1" si="321"/>
        <v>49.638400029312642</v>
      </c>
      <c r="AQ509" s="1">
        <f t="shared" ca="1" si="322"/>
        <v>36.494361584382958</v>
      </c>
      <c r="AS509" s="1">
        <f t="shared" ca="1" si="323"/>
        <v>51.893607403638818</v>
      </c>
      <c r="AU509" s="1">
        <f t="shared" ca="1" si="324"/>
        <v>35.554968025953329</v>
      </c>
      <c r="AW509" s="1">
        <f t="shared" ca="1" si="325"/>
        <v>39.200254815840793</v>
      </c>
      <c r="AY509" s="1">
        <f t="shared" ca="1" si="326"/>
        <v>36.595325484066898</v>
      </c>
      <c r="BA509" s="1">
        <f t="shared" ca="1" si="327"/>
        <v>60.810746973018844</v>
      </c>
      <c r="BG509" s="1">
        <f t="shared" ca="1" si="328"/>
        <v>44.244456759388825</v>
      </c>
      <c r="BI509" s="1">
        <f t="shared" ca="1" si="329"/>
        <v>47.990845072178118</v>
      </c>
      <c r="BK509" s="1">
        <f t="shared" ca="1" si="330"/>
        <v>59.752885889849907</v>
      </c>
      <c r="BM509" s="1">
        <f t="shared" ca="1" si="331"/>
        <v>36.601909451810165</v>
      </c>
      <c r="BO509" s="1">
        <f t="shared" ca="1" si="332"/>
        <v>49.961194306619355</v>
      </c>
      <c r="BQ509" s="1">
        <f t="shared" ca="1" si="333"/>
        <v>31.430147623376246</v>
      </c>
      <c r="BU509" s="1">
        <f t="shared" ca="1" si="334"/>
        <v>52.350687030184865</v>
      </c>
      <c r="BW509" s="1">
        <f t="shared" ca="1" si="335"/>
        <v>29.167946794268676</v>
      </c>
      <c r="CA509" s="1">
        <f t="shared" ca="1" si="336"/>
        <v>25.397000260409172</v>
      </c>
      <c r="CI509" s="1">
        <f t="shared" ca="1" si="337"/>
        <v>56.822628345715039</v>
      </c>
      <c r="CK509" s="1">
        <f t="shared" ca="1" si="338"/>
        <v>36.283558581582732</v>
      </c>
      <c r="CO509" s="1">
        <f t="shared" ca="1" si="339"/>
        <v>25.834377594880277</v>
      </c>
      <c r="CS509" s="1">
        <f t="shared" ca="1" si="340"/>
        <v>41.384876327938962</v>
      </c>
      <c r="CU509" s="1">
        <f t="shared" ca="1" si="341"/>
        <v>38.283385627695615</v>
      </c>
      <c r="CW509" s="1">
        <f t="shared" ca="1" si="342"/>
        <v>50.001563641729739</v>
      </c>
      <c r="CY509" s="1">
        <f t="shared" ca="1" si="343"/>
        <v>47.074062466009309</v>
      </c>
      <c r="DA509" s="1">
        <f t="shared" ca="1" si="344"/>
        <v>46.677821127421659</v>
      </c>
      <c r="DE509" s="1">
        <f t="shared" ca="1" si="345"/>
        <v>33.850287862297598</v>
      </c>
      <c r="DG509" s="1">
        <f t="shared" ca="1" si="346"/>
        <v>56.376684634462144</v>
      </c>
      <c r="DI509" s="1">
        <f t="shared" ca="1" si="347"/>
        <v>39.614471562929765</v>
      </c>
      <c r="DM509" s="1">
        <f t="shared" ca="1" si="348"/>
        <v>30.100047155731279</v>
      </c>
      <c r="DO509" s="1">
        <f t="shared" ca="1" si="349"/>
        <v>43.519596763760674</v>
      </c>
      <c r="DQ509" s="1">
        <f t="shared" ca="1" si="350"/>
        <v>31.028364936903969</v>
      </c>
      <c r="DS509" s="1">
        <f t="shared" ca="1" si="351"/>
        <v>34.193896249212109</v>
      </c>
      <c r="DW509" s="1">
        <f t="shared" ca="1" si="352"/>
        <v>32.886193865514677</v>
      </c>
      <c r="EA509" s="1">
        <f t="shared" ca="1" si="353"/>
        <v>42.342717372135823</v>
      </c>
      <c r="EC509" s="1">
        <f t="shared" ca="1" si="354"/>
        <v>32.826199954206814</v>
      </c>
      <c r="EE509" s="1">
        <f t="shared" ca="1" si="355"/>
        <v>48.007682694797616</v>
      </c>
      <c r="EG509" s="1">
        <f t="shared" ca="1" si="356"/>
        <v>34.037365178396051</v>
      </c>
      <c r="EI509" s="1">
        <f t="shared" ca="1" si="357"/>
        <v>51.057960044149638</v>
      </c>
      <c r="EK509" s="1">
        <f t="shared" ca="1" si="358"/>
        <v>34.661459628400578</v>
      </c>
      <c r="EM509" s="1">
        <f t="shared" ca="1" si="359"/>
        <v>41.462264745264633</v>
      </c>
      <c r="EO509" s="1">
        <f t="shared" ca="1" si="360"/>
        <v>31.604887868582104</v>
      </c>
    </row>
    <row r="510" spans="1:145">
      <c r="A510" s="1">
        <f t="shared" ca="1" si="310"/>
        <v>55.341884623301638</v>
      </c>
      <c r="K510" s="1">
        <f t="shared" ca="1" si="311"/>
        <v>32.654917048423656</v>
      </c>
      <c r="M510" s="1">
        <f t="shared" ca="1" si="312"/>
        <v>32.433535559446618</v>
      </c>
      <c r="Q510" s="1">
        <f t="shared" ca="1" si="313"/>
        <v>49.81054011827981</v>
      </c>
      <c r="W510" s="1">
        <f t="shared" ca="1" si="314"/>
        <v>54.38861373482338</v>
      </c>
      <c r="Y510" s="1">
        <f t="shared" ca="1" si="315"/>
        <v>38.533195312556437</v>
      </c>
      <c r="AA510" s="1">
        <f t="shared" ca="1" si="316"/>
        <v>50.835484892567635</v>
      </c>
      <c r="AC510" s="1">
        <f t="shared" ca="1" si="317"/>
        <v>36.39605625344106</v>
      </c>
      <c r="AG510" s="1">
        <f t="shared" ca="1" si="318"/>
        <v>34.431666946630337</v>
      </c>
      <c r="AK510" s="1">
        <f t="shared" ca="1" si="319"/>
        <v>26.770483915585238</v>
      </c>
      <c r="AM510" s="1">
        <f t="shared" ca="1" si="320"/>
        <v>55.668662654524418</v>
      </c>
      <c r="AO510" s="1">
        <f t="shared" ca="1" si="321"/>
        <v>46.182531741769544</v>
      </c>
      <c r="AQ510" s="1">
        <f t="shared" ca="1" si="322"/>
        <v>35.103307217934564</v>
      </c>
      <c r="AS510" s="1">
        <f t="shared" ca="1" si="323"/>
        <v>56.188759158220016</v>
      </c>
      <c r="AU510" s="1">
        <f t="shared" ca="1" si="324"/>
        <v>36.810455261296568</v>
      </c>
      <c r="AW510" s="1">
        <f t="shared" ca="1" si="325"/>
        <v>44.426702136737269</v>
      </c>
      <c r="AY510" s="1">
        <f t="shared" ca="1" si="326"/>
        <v>39.555479528674759</v>
      </c>
      <c r="BA510" s="1">
        <f t="shared" ca="1" si="327"/>
        <v>51.395202830531716</v>
      </c>
      <c r="BG510" s="1">
        <f t="shared" ca="1" si="328"/>
        <v>40.562024732139058</v>
      </c>
      <c r="BI510" s="1">
        <f t="shared" ca="1" si="329"/>
        <v>50.317123385699318</v>
      </c>
      <c r="BK510" s="1">
        <f t="shared" ca="1" si="330"/>
        <v>56.396290912193315</v>
      </c>
      <c r="BM510" s="1">
        <f t="shared" ca="1" si="331"/>
        <v>38.536208897262</v>
      </c>
      <c r="BO510" s="1">
        <f t="shared" ca="1" si="332"/>
        <v>64.195337243909208</v>
      </c>
      <c r="BQ510" s="1">
        <f t="shared" ca="1" si="333"/>
        <v>35.694450403530496</v>
      </c>
      <c r="BU510" s="1">
        <f t="shared" ca="1" si="334"/>
        <v>45.647903514932288</v>
      </c>
      <c r="BW510" s="1">
        <f t="shared" ca="1" si="335"/>
        <v>36.175034827267353</v>
      </c>
      <c r="CA510" s="1">
        <f t="shared" ca="1" si="336"/>
        <v>27.334827686371661</v>
      </c>
      <c r="CI510" s="1">
        <f t="shared" ca="1" si="337"/>
        <v>57.064993845194138</v>
      </c>
      <c r="CK510" s="1">
        <f t="shared" ca="1" si="338"/>
        <v>39.304087818257301</v>
      </c>
      <c r="CO510" s="1">
        <f t="shared" ca="1" si="339"/>
        <v>25.92141267082938</v>
      </c>
      <c r="CS510" s="1">
        <f t="shared" ca="1" si="340"/>
        <v>42.555919974271283</v>
      </c>
      <c r="CU510" s="1">
        <f t="shared" ca="1" si="341"/>
        <v>52.649544383916066</v>
      </c>
      <c r="CW510" s="1">
        <f t="shared" ca="1" si="342"/>
        <v>49.661505303485974</v>
      </c>
      <c r="CY510" s="1">
        <f t="shared" ca="1" si="343"/>
        <v>45.100947906323519</v>
      </c>
      <c r="DA510" s="1">
        <f t="shared" ca="1" si="344"/>
        <v>50.32904324167059</v>
      </c>
      <c r="DE510" s="1">
        <f t="shared" ca="1" si="345"/>
        <v>35.02898186403965</v>
      </c>
      <c r="DG510" s="1">
        <f t="shared" ca="1" si="346"/>
        <v>50.094218200433538</v>
      </c>
      <c r="DI510" s="1">
        <f t="shared" ca="1" si="347"/>
        <v>37.480968505607166</v>
      </c>
      <c r="DM510" s="1">
        <f t="shared" ca="1" si="348"/>
        <v>31.824805555255253</v>
      </c>
      <c r="DO510" s="1">
        <f t="shared" ca="1" si="349"/>
        <v>43.627479976308805</v>
      </c>
      <c r="DQ510" s="1">
        <f t="shared" ca="1" si="350"/>
        <v>31.207250748655277</v>
      </c>
      <c r="DS510" s="1">
        <f t="shared" ca="1" si="351"/>
        <v>33.528312395781455</v>
      </c>
      <c r="DW510" s="1">
        <f t="shared" ca="1" si="352"/>
        <v>29.46776037064344</v>
      </c>
      <c r="EA510" s="1">
        <f t="shared" ca="1" si="353"/>
        <v>48.542283424765913</v>
      </c>
      <c r="EC510" s="1">
        <f t="shared" ca="1" si="354"/>
        <v>32.339721474606115</v>
      </c>
      <c r="EE510" s="1">
        <f t="shared" ca="1" si="355"/>
        <v>47.403441212076736</v>
      </c>
      <c r="EG510" s="1">
        <f t="shared" ca="1" si="356"/>
        <v>33.335471057171809</v>
      </c>
      <c r="EI510" s="1">
        <f t="shared" ca="1" si="357"/>
        <v>49.48630732051992</v>
      </c>
      <c r="EK510" s="1">
        <f t="shared" ca="1" si="358"/>
        <v>34.42933178403144</v>
      </c>
      <c r="EM510" s="1">
        <f t="shared" ca="1" si="359"/>
        <v>43.406238741585042</v>
      </c>
      <c r="EO510" s="1">
        <f t="shared" ca="1" si="360"/>
        <v>27.495869530751953</v>
      </c>
    </row>
    <row r="511" spans="1:145">
      <c r="A511" s="1">
        <f t="shared" ca="1" si="310"/>
        <v>59.824484282232042</v>
      </c>
      <c r="K511" s="1">
        <f t="shared" ca="1" si="311"/>
        <v>37.477488239584588</v>
      </c>
      <c r="M511" s="1">
        <f t="shared" ca="1" si="312"/>
        <v>31.73526922696573</v>
      </c>
      <c r="Q511" s="1">
        <f t="shared" ca="1" si="313"/>
        <v>45.351087689979352</v>
      </c>
      <c r="W511" s="1">
        <f t="shared" ca="1" si="314"/>
        <v>54.051434235624498</v>
      </c>
      <c r="Y511" s="1">
        <f t="shared" ca="1" si="315"/>
        <v>40.763583416240394</v>
      </c>
      <c r="AA511" s="1">
        <f t="shared" ca="1" si="316"/>
        <v>49.897785748015366</v>
      </c>
      <c r="AC511" s="1">
        <f t="shared" ca="1" si="317"/>
        <v>33.505851365464977</v>
      </c>
      <c r="AG511" s="1">
        <f t="shared" ca="1" si="318"/>
        <v>31.489475505098955</v>
      </c>
      <c r="AK511" s="1">
        <f t="shared" ca="1" si="319"/>
        <v>29.353216451996865</v>
      </c>
      <c r="AM511" s="1">
        <f t="shared" ca="1" si="320"/>
        <v>52.498912587031349</v>
      </c>
      <c r="AO511" s="1">
        <f t="shared" ca="1" si="321"/>
        <v>51.199068805206153</v>
      </c>
      <c r="AQ511" s="1">
        <f t="shared" ca="1" si="322"/>
        <v>33.658587470901296</v>
      </c>
      <c r="AS511" s="1">
        <f t="shared" ca="1" si="323"/>
        <v>50.297025779945436</v>
      </c>
      <c r="AU511" s="1">
        <f t="shared" ca="1" si="324"/>
        <v>35.707200332874812</v>
      </c>
      <c r="AW511" s="1">
        <f t="shared" ca="1" si="325"/>
        <v>37.703922514854234</v>
      </c>
      <c r="AY511" s="1">
        <f t="shared" ca="1" si="326"/>
        <v>34.422250690374405</v>
      </c>
      <c r="BA511" s="1">
        <f t="shared" ca="1" si="327"/>
        <v>57.64546978336665</v>
      </c>
      <c r="BG511" s="1">
        <f t="shared" ca="1" si="328"/>
        <v>39.620019672827659</v>
      </c>
      <c r="BI511" s="1">
        <f t="shared" ca="1" si="329"/>
        <v>49.652518900990046</v>
      </c>
      <c r="BK511" s="1">
        <f t="shared" ca="1" si="330"/>
        <v>53.484837396660161</v>
      </c>
      <c r="BM511" s="1">
        <f t="shared" ca="1" si="331"/>
        <v>37.761505513471405</v>
      </c>
      <c r="BO511" s="1">
        <f t="shared" ca="1" si="332"/>
        <v>64.607512021309049</v>
      </c>
      <c r="BQ511" s="1">
        <f t="shared" ca="1" si="333"/>
        <v>37.414568063869581</v>
      </c>
      <c r="BU511" s="1">
        <f t="shared" ca="1" si="334"/>
        <v>45.832951983051785</v>
      </c>
      <c r="BW511" s="1">
        <f t="shared" ca="1" si="335"/>
        <v>33.427730677190027</v>
      </c>
      <c r="CA511" s="1">
        <f t="shared" ca="1" si="336"/>
        <v>26.406677271955914</v>
      </c>
      <c r="CI511" s="1">
        <f t="shared" ca="1" si="337"/>
        <v>59.90611694113462</v>
      </c>
      <c r="CK511" s="1">
        <f t="shared" ca="1" si="338"/>
        <v>37.8238822381132</v>
      </c>
      <c r="CO511" s="1">
        <f t="shared" ca="1" si="339"/>
        <v>29.056244669481764</v>
      </c>
      <c r="CS511" s="1">
        <f t="shared" ca="1" si="340"/>
        <v>40.867979988279743</v>
      </c>
      <c r="CU511" s="1">
        <f t="shared" ca="1" si="341"/>
        <v>48.85760880059086</v>
      </c>
      <c r="CW511" s="1">
        <f t="shared" ca="1" si="342"/>
        <v>53.333458254909573</v>
      </c>
      <c r="CY511" s="1">
        <f t="shared" ca="1" si="343"/>
        <v>46.106916410344049</v>
      </c>
      <c r="DA511" s="1">
        <f t="shared" ca="1" si="344"/>
        <v>48.916504862588575</v>
      </c>
      <c r="DE511" s="1">
        <f t="shared" ca="1" si="345"/>
        <v>33.188258747714286</v>
      </c>
      <c r="DG511" s="1">
        <f t="shared" ca="1" si="346"/>
        <v>59.733598787454731</v>
      </c>
      <c r="DI511" s="1">
        <f t="shared" ca="1" si="347"/>
        <v>35.818828766033484</v>
      </c>
      <c r="DM511" s="1">
        <f t="shared" ca="1" si="348"/>
        <v>32.756959286772044</v>
      </c>
      <c r="DO511" s="1">
        <f t="shared" ca="1" si="349"/>
        <v>42.94252966694151</v>
      </c>
      <c r="DQ511" s="1">
        <f t="shared" ca="1" si="350"/>
        <v>32.048459795686547</v>
      </c>
      <c r="DS511" s="1">
        <f t="shared" ca="1" si="351"/>
        <v>32.005984064351068</v>
      </c>
      <c r="DW511" s="1">
        <f t="shared" ca="1" si="352"/>
        <v>30.332520895136373</v>
      </c>
      <c r="EA511" s="1">
        <f t="shared" ca="1" si="353"/>
        <v>46.102412034221111</v>
      </c>
      <c r="EC511" s="1">
        <f t="shared" ca="1" si="354"/>
        <v>33.741513958682155</v>
      </c>
      <c r="EE511" s="1">
        <f t="shared" ca="1" si="355"/>
        <v>47.224750201959075</v>
      </c>
      <c r="EG511" s="1">
        <f t="shared" ca="1" si="356"/>
        <v>34.998030398633176</v>
      </c>
      <c r="EI511" s="1">
        <f t="shared" ca="1" si="357"/>
        <v>51.345249150457811</v>
      </c>
      <c r="EK511" s="1">
        <f t="shared" ca="1" si="358"/>
        <v>35.221802688999645</v>
      </c>
      <c r="EM511" s="1">
        <f t="shared" ca="1" si="359"/>
        <v>45.127086351878226</v>
      </c>
      <c r="EO511" s="1">
        <f t="shared" ca="1" si="360"/>
        <v>29.420181974844663</v>
      </c>
    </row>
    <row r="512" spans="1:145">
      <c r="A512" s="1">
        <f t="shared" ca="1" si="310"/>
        <v>57.471558957936232</v>
      </c>
      <c r="K512" s="1">
        <f t="shared" ca="1" si="311"/>
        <v>25.917404292056197</v>
      </c>
      <c r="M512" s="1">
        <f t="shared" ca="1" si="312"/>
        <v>31.233963637146566</v>
      </c>
      <c r="Q512" s="1">
        <f t="shared" ca="1" si="313"/>
        <v>55.305561830284816</v>
      </c>
      <c r="W512" s="1">
        <f t="shared" ca="1" si="314"/>
        <v>58.101822732750541</v>
      </c>
      <c r="Y512" s="1">
        <f t="shared" ca="1" si="315"/>
        <v>40.849875056814383</v>
      </c>
      <c r="AA512" s="1">
        <f t="shared" ca="1" si="316"/>
        <v>54.661664319387739</v>
      </c>
      <c r="AC512" s="1">
        <f t="shared" ca="1" si="317"/>
        <v>36.046473797254791</v>
      </c>
      <c r="AG512" s="1">
        <f t="shared" ca="1" si="318"/>
        <v>35.833194750188014</v>
      </c>
      <c r="AK512" s="1">
        <f t="shared" ca="1" si="319"/>
        <v>30.053709878941746</v>
      </c>
      <c r="AM512" s="1">
        <f t="shared" ca="1" si="320"/>
        <v>53.531085308524709</v>
      </c>
      <c r="AO512" s="1">
        <f t="shared" ca="1" si="321"/>
        <v>48.390523862378622</v>
      </c>
      <c r="AQ512" s="1">
        <f t="shared" ca="1" si="322"/>
        <v>34.791942966343143</v>
      </c>
      <c r="AS512" s="1">
        <f t="shared" ca="1" si="323"/>
        <v>54.378445199897548</v>
      </c>
      <c r="AU512" s="1">
        <f t="shared" ca="1" si="324"/>
        <v>34.230613825876922</v>
      </c>
      <c r="AW512" s="1">
        <f t="shared" ca="1" si="325"/>
        <v>55.846695076530381</v>
      </c>
      <c r="AY512" s="1">
        <f t="shared" ca="1" si="326"/>
        <v>38.218557622778015</v>
      </c>
      <c r="BA512" s="1">
        <f t="shared" ca="1" si="327"/>
        <v>60.673608664705455</v>
      </c>
      <c r="BG512" s="1">
        <f t="shared" ca="1" si="328"/>
        <v>42.324224546654726</v>
      </c>
      <c r="BI512" s="1">
        <f t="shared" ca="1" si="329"/>
        <v>49.096303209859769</v>
      </c>
      <c r="BK512" s="1">
        <f t="shared" ca="1" si="330"/>
        <v>50.923784736569701</v>
      </c>
      <c r="BM512" s="1">
        <f t="shared" ca="1" si="331"/>
        <v>37.919332064081161</v>
      </c>
      <c r="BO512" s="1">
        <f t="shared" ca="1" si="332"/>
        <v>52.981801056413353</v>
      </c>
      <c r="BQ512" s="1">
        <f t="shared" ca="1" si="333"/>
        <v>29.502152194178514</v>
      </c>
      <c r="BU512" s="1">
        <f t="shared" ca="1" si="334"/>
        <v>58.920333553998312</v>
      </c>
      <c r="BW512" s="1">
        <f t="shared" ca="1" si="335"/>
        <v>31.285741160122196</v>
      </c>
      <c r="CA512" s="1">
        <f t="shared" ca="1" si="336"/>
        <v>26.169699083722051</v>
      </c>
      <c r="CI512" s="1">
        <f t="shared" ca="1" si="337"/>
        <v>52.247452571246143</v>
      </c>
      <c r="CK512" s="1">
        <f t="shared" ca="1" si="338"/>
        <v>38.550725361341392</v>
      </c>
      <c r="CO512" s="1">
        <f t="shared" ca="1" si="339"/>
        <v>28.583151986867296</v>
      </c>
      <c r="CS512" s="1">
        <f t="shared" ca="1" si="340"/>
        <v>42.71902904673329</v>
      </c>
      <c r="CU512" s="1">
        <f t="shared" ca="1" si="341"/>
        <v>38.535124543113888</v>
      </c>
      <c r="CW512" s="1">
        <f t="shared" ca="1" si="342"/>
        <v>49.532393706653785</v>
      </c>
      <c r="CY512" s="1">
        <f t="shared" ca="1" si="343"/>
        <v>45.762429454466236</v>
      </c>
      <c r="DA512" s="1">
        <f t="shared" ca="1" si="344"/>
        <v>48.159098419927652</v>
      </c>
      <c r="DE512" s="1">
        <f t="shared" ca="1" si="345"/>
        <v>35.714848114822146</v>
      </c>
      <c r="DG512" s="1">
        <f t="shared" ca="1" si="346"/>
        <v>56.374504043205206</v>
      </c>
      <c r="DI512" s="1">
        <f t="shared" ca="1" si="347"/>
        <v>35.514487866957623</v>
      </c>
      <c r="DM512" s="1">
        <f t="shared" ca="1" si="348"/>
        <v>31.106530731144506</v>
      </c>
      <c r="DO512" s="1">
        <f t="shared" ca="1" si="349"/>
        <v>41.534563280101494</v>
      </c>
      <c r="DQ512" s="1">
        <f t="shared" ca="1" si="350"/>
        <v>31.407980456572176</v>
      </c>
      <c r="DS512" s="1">
        <f t="shared" ca="1" si="351"/>
        <v>32.043760246989571</v>
      </c>
      <c r="DW512" s="1">
        <f t="shared" ca="1" si="352"/>
        <v>31.647544678811748</v>
      </c>
      <c r="EA512" s="1">
        <f t="shared" ca="1" si="353"/>
        <v>47.784034242236302</v>
      </c>
      <c r="EC512" s="1">
        <f t="shared" ca="1" si="354"/>
        <v>35.577991291506834</v>
      </c>
      <c r="EE512" s="1">
        <f t="shared" ca="1" si="355"/>
        <v>49.567262341303433</v>
      </c>
      <c r="EG512" s="1">
        <f t="shared" ca="1" si="356"/>
        <v>35.894935675350936</v>
      </c>
      <c r="EI512" s="1">
        <f t="shared" ca="1" si="357"/>
        <v>49.656514026527319</v>
      </c>
      <c r="EK512" s="1">
        <f t="shared" ca="1" si="358"/>
        <v>35.803962526073455</v>
      </c>
      <c r="EM512" s="1">
        <f t="shared" ca="1" si="359"/>
        <v>42.505384478726164</v>
      </c>
      <c r="EO512" s="1">
        <f t="shared" ca="1" si="360"/>
        <v>27.421125846530568</v>
      </c>
    </row>
    <row r="513" spans="1:145">
      <c r="A513" s="1">
        <f t="shared" ca="1" si="310"/>
        <v>51.339559057795299</v>
      </c>
      <c r="K513" s="1">
        <f t="shared" ca="1" si="311"/>
        <v>28.698047049668709</v>
      </c>
      <c r="M513" s="1">
        <f t="shared" ca="1" si="312"/>
        <v>31.824386915222032</v>
      </c>
      <c r="Q513" s="1">
        <f t="shared" ca="1" si="313"/>
        <v>53.095205893468759</v>
      </c>
      <c r="W513" s="1">
        <f t="shared" ca="1" si="314"/>
        <v>57.357245662025896</v>
      </c>
      <c r="Y513" s="1">
        <f t="shared" ca="1" si="315"/>
        <v>40.684161517615998</v>
      </c>
      <c r="AA513" s="1">
        <f t="shared" ca="1" si="316"/>
        <v>46.46661081681615</v>
      </c>
      <c r="AC513" s="1">
        <f t="shared" ca="1" si="317"/>
        <v>39.569504396841623</v>
      </c>
      <c r="AG513" s="1">
        <f t="shared" ca="1" si="318"/>
        <v>32.296282439903763</v>
      </c>
      <c r="AK513" s="1">
        <f t="shared" ca="1" si="319"/>
        <v>27.726613616544611</v>
      </c>
      <c r="AM513" s="1">
        <f t="shared" ca="1" si="320"/>
        <v>55.858037089163211</v>
      </c>
      <c r="AO513" s="1">
        <f t="shared" ca="1" si="321"/>
        <v>49.339165696114947</v>
      </c>
      <c r="AQ513" s="1">
        <f t="shared" ca="1" si="322"/>
        <v>33.744273567144944</v>
      </c>
      <c r="AS513" s="1">
        <f t="shared" ca="1" si="323"/>
        <v>55.467789086330541</v>
      </c>
      <c r="AU513" s="1">
        <f t="shared" ca="1" si="324"/>
        <v>39.557831745754228</v>
      </c>
      <c r="AW513" s="1">
        <f t="shared" ca="1" si="325"/>
        <v>39.05185549039799</v>
      </c>
      <c r="AY513" s="1">
        <f t="shared" ca="1" si="326"/>
        <v>36.792294531601975</v>
      </c>
      <c r="BA513" s="1">
        <f t="shared" ca="1" si="327"/>
        <v>53.95116129706561</v>
      </c>
      <c r="BG513" s="1">
        <f t="shared" ca="1" si="328"/>
        <v>43.405461729724863</v>
      </c>
      <c r="BI513" s="1">
        <f t="shared" ca="1" si="329"/>
        <v>50.122341776151622</v>
      </c>
      <c r="BK513" s="1">
        <f t="shared" ca="1" si="330"/>
        <v>55.719520551318411</v>
      </c>
      <c r="BM513" s="1">
        <f t="shared" ca="1" si="331"/>
        <v>38.476776183298504</v>
      </c>
      <c r="BO513" s="1">
        <f t="shared" ca="1" si="332"/>
        <v>52.938913792446293</v>
      </c>
      <c r="BQ513" s="1">
        <f t="shared" ca="1" si="333"/>
        <v>30.793518201279777</v>
      </c>
      <c r="BU513" s="1">
        <f t="shared" ca="1" si="334"/>
        <v>42.102871062691364</v>
      </c>
      <c r="BW513" s="1">
        <f t="shared" ca="1" si="335"/>
        <v>39.492568862551551</v>
      </c>
      <c r="CA513" s="1">
        <f t="shared" ca="1" si="336"/>
        <v>25.34170251270119</v>
      </c>
      <c r="CI513" s="1">
        <f t="shared" ca="1" si="337"/>
        <v>58.348789228902234</v>
      </c>
      <c r="CK513" s="1">
        <f t="shared" ca="1" si="338"/>
        <v>36.678898864200256</v>
      </c>
      <c r="CO513" s="1">
        <f t="shared" ca="1" si="339"/>
        <v>29.964732309735485</v>
      </c>
      <c r="CS513" s="1">
        <f t="shared" ca="1" si="340"/>
        <v>41.714321297226057</v>
      </c>
      <c r="CU513" s="1">
        <f t="shared" ca="1" si="341"/>
        <v>44.84095422560771</v>
      </c>
      <c r="CW513" s="1">
        <f t="shared" ca="1" si="342"/>
        <v>54.010309967335751</v>
      </c>
      <c r="CY513" s="1">
        <f t="shared" ca="1" si="343"/>
        <v>44.036453701570061</v>
      </c>
      <c r="DA513" s="1">
        <f t="shared" ca="1" si="344"/>
        <v>47.373147719525875</v>
      </c>
      <c r="DE513" s="1">
        <f t="shared" ca="1" si="345"/>
        <v>33.134656469719509</v>
      </c>
      <c r="DG513" s="1">
        <f t="shared" ca="1" si="346"/>
        <v>59.535512073817259</v>
      </c>
      <c r="DI513" s="1">
        <f t="shared" ca="1" si="347"/>
        <v>37.632279643985477</v>
      </c>
      <c r="DM513" s="1">
        <f t="shared" ca="1" si="348"/>
        <v>33.432382067163928</v>
      </c>
      <c r="DO513" s="1">
        <f t="shared" ca="1" si="349"/>
        <v>42.392126574551817</v>
      </c>
      <c r="DQ513" s="1">
        <f t="shared" ca="1" si="350"/>
        <v>32.044019564351466</v>
      </c>
      <c r="DS513" s="1">
        <f t="shared" ca="1" si="351"/>
        <v>32.197824033474014</v>
      </c>
      <c r="DW513" s="1">
        <f t="shared" ca="1" si="352"/>
        <v>31.193204493481904</v>
      </c>
      <c r="EA513" s="1">
        <f t="shared" ca="1" si="353"/>
        <v>48.202408471900561</v>
      </c>
      <c r="EC513" s="1">
        <f t="shared" ca="1" si="354"/>
        <v>34.327590546994031</v>
      </c>
      <c r="EE513" s="1">
        <f t="shared" ca="1" si="355"/>
        <v>48.231887534079704</v>
      </c>
      <c r="EG513" s="1">
        <f t="shared" ca="1" si="356"/>
        <v>37.016512794430795</v>
      </c>
      <c r="EI513" s="1">
        <f t="shared" ca="1" si="357"/>
        <v>55.805982264338141</v>
      </c>
      <c r="EK513" s="1">
        <f t="shared" ca="1" si="358"/>
        <v>35.700075490794148</v>
      </c>
      <c r="EM513" s="1">
        <f t="shared" ca="1" si="359"/>
        <v>42.287665303560523</v>
      </c>
      <c r="EO513" s="1">
        <f t="shared" ca="1" si="360"/>
        <v>27.855212724486442</v>
      </c>
    </row>
    <row r="514" spans="1:145">
      <c r="A514" s="1">
        <f t="shared" ca="1" si="310"/>
        <v>54.938719491629136</v>
      </c>
      <c r="K514" s="1">
        <f t="shared" ca="1" si="311"/>
        <v>17.572621076553922</v>
      </c>
      <c r="M514" s="1">
        <f t="shared" ca="1" si="312"/>
        <v>32.282828517293005</v>
      </c>
      <c r="Q514" s="1">
        <f t="shared" ca="1" si="313"/>
        <v>40.4053720576293</v>
      </c>
      <c r="W514" s="1">
        <f t="shared" ca="1" si="314"/>
        <v>57.147124575567865</v>
      </c>
      <c r="Y514" s="1">
        <f t="shared" ca="1" si="315"/>
        <v>38.469581687274719</v>
      </c>
      <c r="AA514" s="1">
        <f t="shared" ca="1" si="316"/>
        <v>49.606437554782879</v>
      </c>
      <c r="AC514" s="1">
        <f t="shared" ca="1" si="317"/>
        <v>35.320790467013552</v>
      </c>
      <c r="AG514" s="1">
        <f t="shared" ca="1" si="318"/>
        <v>32.605369151343226</v>
      </c>
      <c r="AK514" s="1">
        <f t="shared" ca="1" si="319"/>
        <v>24.005405742630543</v>
      </c>
      <c r="AM514" s="1">
        <f t="shared" ca="1" si="320"/>
        <v>55.371505667606513</v>
      </c>
      <c r="AO514" s="1">
        <f t="shared" ca="1" si="321"/>
        <v>51.061427280948614</v>
      </c>
      <c r="AQ514" s="1">
        <f t="shared" ca="1" si="322"/>
        <v>36.079702725649739</v>
      </c>
      <c r="AS514" s="1">
        <f t="shared" ca="1" si="323"/>
        <v>51.300481002000346</v>
      </c>
      <c r="AU514" s="1">
        <f t="shared" ca="1" si="324"/>
        <v>35.604768413838883</v>
      </c>
      <c r="AW514" s="1">
        <f t="shared" ca="1" si="325"/>
        <v>36.138169950781972</v>
      </c>
      <c r="AY514" s="1">
        <f t="shared" ca="1" si="326"/>
        <v>37.755002837820285</v>
      </c>
      <c r="BA514" s="1">
        <f t="shared" ca="1" si="327"/>
        <v>56.243455059223727</v>
      </c>
      <c r="BG514" s="1">
        <f t="shared" ca="1" si="328"/>
        <v>48.952039201058824</v>
      </c>
      <c r="BI514" s="1">
        <f t="shared" ca="1" si="329"/>
        <v>50.706967118133413</v>
      </c>
      <c r="BK514" s="1">
        <f t="shared" ca="1" si="330"/>
        <v>50.023236574373641</v>
      </c>
      <c r="BM514" s="1">
        <f t="shared" ca="1" si="331"/>
        <v>36.169209705837275</v>
      </c>
      <c r="BO514" s="1">
        <f t="shared" ca="1" si="332"/>
        <v>49.119292830835391</v>
      </c>
      <c r="BQ514" s="1">
        <f t="shared" ca="1" si="333"/>
        <v>30.63376863847391</v>
      </c>
      <c r="BU514" s="1">
        <f t="shared" ca="1" si="334"/>
        <v>40.171826361094126</v>
      </c>
      <c r="BW514" s="1">
        <f t="shared" ca="1" si="335"/>
        <v>22.578955207881251</v>
      </c>
      <c r="CA514" s="1">
        <f t="shared" ca="1" si="336"/>
        <v>28.103821156684912</v>
      </c>
      <c r="CI514" s="1">
        <f t="shared" ca="1" si="337"/>
        <v>53.528346083430989</v>
      </c>
      <c r="CK514" s="1">
        <f t="shared" ca="1" si="338"/>
        <v>37.685155933915041</v>
      </c>
      <c r="CO514" s="1">
        <f t="shared" ca="1" si="339"/>
        <v>28.648308532404023</v>
      </c>
      <c r="CS514" s="1">
        <f t="shared" ca="1" si="340"/>
        <v>41.964947469434847</v>
      </c>
      <c r="CU514" s="1">
        <f t="shared" ca="1" si="341"/>
        <v>45.080590446020359</v>
      </c>
      <c r="CW514" s="1">
        <f t="shared" ca="1" si="342"/>
        <v>52.974408369163271</v>
      </c>
      <c r="CY514" s="1">
        <f t="shared" ca="1" si="343"/>
        <v>45.632447221208665</v>
      </c>
      <c r="DA514" s="1">
        <f t="shared" ca="1" si="344"/>
        <v>49.281575228579158</v>
      </c>
      <c r="DE514" s="1">
        <f t="shared" ca="1" si="345"/>
        <v>32.958897026027934</v>
      </c>
      <c r="DG514" s="1">
        <f t="shared" ca="1" si="346"/>
        <v>60.301467528555946</v>
      </c>
      <c r="DI514" s="1">
        <f t="shared" ca="1" si="347"/>
        <v>36.294833889776797</v>
      </c>
      <c r="DM514" s="1">
        <f t="shared" ca="1" si="348"/>
        <v>31.03585342148439</v>
      </c>
      <c r="DO514" s="1">
        <f t="shared" ca="1" si="349"/>
        <v>43.713224054876441</v>
      </c>
      <c r="DQ514" s="1">
        <f t="shared" ca="1" si="350"/>
        <v>31.518133247095367</v>
      </c>
      <c r="DS514" s="1">
        <f t="shared" ca="1" si="351"/>
        <v>31.030573895728693</v>
      </c>
      <c r="DW514" s="1">
        <f t="shared" ca="1" si="352"/>
        <v>30.965510863319246</v>
      </c>
      <c r="EA514" s="1">
        <f t="shared" ca="1" si="353"/>
        <v>43.129139502679664</v>
      </c>
      <c r="EC514" s="1">
        <f t="shared" ca="1" si="354"/>
        <v>35.264378053552839</v>
      </c>
      <c r="EE514" s="1">
        <f t="shared" ca="1" si="355"/>
        <v>48.762096156632154</v>
      </c>
      <c r="EG514" s="1">
        <f t="shared" ca="1" si="356"/>
        <v>39.878903949470242</v>
      </c>
      <c r="EI514" s="1">
        <f t="shared" ca="1" si="357"/>
        <v>51.390974073472677</v>
      </c>
      <c r="EK514" s="1">
        <f t="shared" ca="1" si="358"/>
        <v>35.501561331379911</v>
      </c>
      <c r="EM514" s="1">
        <f t="shared" ca="1" si="359"/>
        <v>45.252269747966466</v>
      </c>
      <c r="EO514" s="1">
        <f t="shared" ca="1" si="360"/>
        <v>32.647375845086145</v>
      </c>
    </row>
    <row r="515" spans="1:145">
      <c r="A515" s="1">
        <f t="shared" ca="1" si="310"/>
        <v>53.186202025295515</v>
      </c>
      <c r="K515" s="1">
        <f t="shared" ca="1" si="311"/>
        <v>31.349747813070984</v>
      </c>
      <c r="M515" s="1">
        <f t="shared" ca="1" si="312"/>
        <v>31.470703155791441</v>
      </c>
      <c r="Q515" s="1">
        <f t="shared" ca="1" si="313"/>
        <v>53.703658761831704</v>
      </c>
      <c r="W515" s="1">
        <f t="shared" ca="1" si="314"/>
        <v>56.346530701899411</v>
      </c>
      <c r="Y515" s="1">
        <f t="shared" ca="1" si="315"/>
        <v>40.243913011775597</v>
      </c>
      <c r="AA515" s="1">
        <f t="shared" ca="1" si="316"/>
        <v>50.164495202985989</v>
      </c>
      <c r="AC515" s="1">
        <f t="shared" ca="1" si="317"/>
        <v>30.809557169037785</v>
      </c>
      <c r="AG515" s="1">
        <f t="shared" ca="1" si="318"/>
        <v>34.681532709024964</v>
      </c>
      <c r="AK515" s="1">
        <f t="shared" ca="1" si="319"/>
        <v>30.297820572378512</v>
      </c>
      <c r="AM515" s="1">
        <f t="shared" ca="1" si="320"/>
        <v>52.207085162589685</v>
      </c>
      <c r="AO515" s="1">
        <f t="shared" ca="1" si="321"/>
        <v>50.963179420170768</v>
      </c>
      <c r="AQ515" s="1">
        <f t="shared" ca="1" si="322"/>
        <v>34.09886475360365</v>
      </c>
      <c r="AS515" s="1">
        <f t="shared" ca="1" si="323"/>
        <v>51.298305823562266</v>
      </c>
      <c r="AU515" s="1">
        <f t="shared" ca="1" si="324"/>
        <v>34.103066286742454</v>
      </c>
      <c r="AW515" s="1">
        <f t="shared" ca="1" si="325"/>
        <v>55.280949549669515</v>
      </c>
      <c r="AY515" s="1">
        <f t="shared" ca="1" si="326"/>
        <v>36.327264563306365</v>
      </c>
      <c r="BA515" s="1">
        <f t="shared" ca="1" si="327"/>
        <v>55.994349606304745</v>
      </c>
      <c r="BG515" s="1">
        <f t="shared" ca="1" si="328"/>
        <v>47.862238274282163</v>
      </c>
      <c r="BI515" s="1">
        <f t="shared" ca="1" si="329"/>
        <v>48.109674567881996</v>
      </c>
      <c r="BK515" s="1">
        <f t="shared" ca="1" si="330"/>
        <v>51.838351074768411</v>
      </c>
      <c r="BM515" s="1">
        <f t="shared" ca="1" si="331"/>
        <v>38.464984530493346</v>
      </c>
      <c r="BO515" s="1">
        <f t="shared" ca="1" si="332"/>
        <v>54.4969512570257</v>
      </c>
      <c r="BQ515" s="1">
        <f t="shared" ca="1" si="333"/>
        <v>36.842404591150995</v>
      </c>
      <c r="BU515" s="1">
        <f t="shared" ca="1" si="334"/>
        <v>41.472294737852557</v>
      </c>
      <c r="BW515" s="1">
        <f t="shared" ca="1" si="335"/>
        <v>39.503968849791981</v>
      </c>
      <c r="CA515" s="1">
        <f t="shared" ca="1" si="336"/>
        <v>26.476203080436637</v>
      </c>
      <c r="CI515" s="1">
        <f t="shared" ca="1" si="337"/>
        <v>61.587088742419311</v>
      </c>
      <c r="CK515" s="1">
        <f t="shared" ca="1" si="338"/>
        <v>39.124269258641796</v>
      </c>
      <c r="CO515" s="1">
        <f t="shared" ca="1" si="339"/>
        <v>28.370244388653433</v>
      </c>
      <c r="CS515" s="1">
        <f t="shared" ca="1" si="340"/>
        <v>42.043097411666615</v>
      </c>
      <c r="CU515" s="1">
        <f t="shared" ca="1" si="341"/>
        <v>40.965769304009534</v>
      </c>
      <c r="CW515" s="1">
        <f t="shared" ca="1" si="342"/>
        <v>52.651823150105699</v>
      </c>
      <c r="CY515" s="1">
        <f t="shared" ca="1" si="343"/>
        <v>44.239211264569548</v>
      </c>
      <c r="DA515" s="1">
        <f t="shared" ca="1" si="344"/>
        <v>49.916800801120736</v>
      </c>
      <c r="DE515" s="1">
        <f t="shared" ca="1" si="345"/>
        <v>36.13137180934519</v>
      </c>
      <c r="DG515" s="1">
        <f t="shared" ca="1" si="346"/>
        <v>58.305074682499438</v>
      </c>
      <c r="DI515" s="1">
        <f t="shared" ca="1" si="347"/>
        <v>37.049863881154693</v>
      </c>
      <c r="DM515" s="1">
        <f t="shared" ca="1" si="348"/>
        <v>32.76790031072801</v>
      </c>
      <c r="DO515" s="1">
        <f t="shared" ca="1" si="349"/>
        <v>41.847370753580357</v>
      </c>
      <c r="DQ515" s="1">
        <f t="shared" ca="1" si="350"/>
        <v>33.178524896977386</v>
      </c>
      <c r="DS515" s="1">
        <f t="shared" ca="1" si="351"/>
        <v>31.581324117343787</v>
      </c>
      <c r="DW515" s="1">
        <f t="shared" ca="1" si="352"/>
        <v>33.864927161861317</v>
      </c>
      <c r="EA515" s="1">
        <f t="shared" ca="1" si="353"/>
        <v>43.176140813583309</v>
      </c>
      <c r="EC515" s="1">
        <f t="shared" ca="1" si="354"/>
        <v>33.536354686721381</v>
      </c>
      <c r="EE515" s="1">
        <f t="shared" ca="1" si="355"/>
        <v>47.870514766782279</v>
      </c>
      <c r="EG515" s="1">
        <f t="shared" ca="1" si="356"/>
        <v>39.387878629544005</v>
      </c>
      <c r="EI515" s="1">
        <f t="shared" ca="1" si="357"/>
        <v>49.440531686038412</v>
      </c>
      <c r="EK515" s="1">
        <f t="shared" ca="1" si="358"/>
        <v>35.775365196287069</v>
      </c>
      <c r="EM515" s="1">
        <f t="shared" ca="1" si="359"/>
        <v>43.916698591163282</v>
      </c>
      <c r="EO515" s="1">
        <f t="shared" ca="1" si="360"/>
        <v>29.826925818439275</v>
      </c>
    </row>
    <row r="516" spans="1:145">
      <c r="A516" s="1">
        <f t="shared" ca="1" si="310"/>
        <v>50.297587347556913</v>
      </c>
      <c r="K516" s="1">
        <f t="shared" ca="1" si="311"/>
        <v>41.105559824786141</v>
      </c>
      <c r="M516" s="1">
        <f t="shared" ca="1" si="312"/>
        <v>32.693152262592399</v>
      </c>
      <c r="Q516" s="1">
        <f t="shared" ca="1" si="313"/>
        <v>47.640645283437195</v>
      </c>
      <c r="W516" s="1">
        <f t="shared" ca="1" si="314"/>
        <v>54.866137429257094</v>
      </c>
      <c r="Y516" s="1">
        <f t="shared" ca="1" si="315"/>
        <v>41.426539801288314</v>
      </c>
      <c r="AA516" s="1">
        <f t="shared" ca="1" si="316"/>
        <v>53.955703981037843</v>
      </c>
      <c r="AC516" s="1">
        <f t="shared" ca="1" si="317"/>
        <v>37.756432247686462</v>
      </c>
      <c r="AG516" s="1">
        <f t="shared" ca="1" si="318"/>
        <v>32.591303880927775</v>
      </c>
      <c r="AK516" s="1">
        <f t="shared" ca="1" si="319"/>
        <v>29.915958914108877</v>
      </c>
      <c r="AM516" s="1">
        <f t="shared" ca="1" si="320"/>
        <v>52.455544002535298</v>
      </c>
      <c r="AO516" s="1">
        <f t="shared" ca="1" si="321"/>
        <v>50.403678545029535</v>
      </c>
      <c r="AQ516" s="1">
        <f t="shared" ca="1" si="322"/>
        <v>33.549664203963204</v>
      </c>
      <c r="AS516" s="1">
        <f t="shared" ca="1" si="323"/>
        <v>58.357106596878936</v>
      </c>
      <c r="AU516" s="1">
        <f t="shared" ca="1" si="324"/>
        <v>44.184550895987897</v>
      </c>
      <c r="AW516" s="1">
        <f t="shared" ca="1" si="325"/>
        <v>51.84062032084028</v>
      </c>
      <c r="AY516" s="1">
        <f t="shared" ca="1" si="326"/>
        <v>35.990245018529343</v>
      </c>
      <c r="BA516" s="1">
        <f t="shared" ca="1" si="327"/>
        <v>51.725103660047786</v>
      </c>
      <c r="BG516" s="1">
        <f t="shared" ca="1" si="328"/>
        <v>42.800205897705055</v>
      </c>
      <c r="BI516" s="1">
        <f t="shared" ca="1" si="329"/>
        <v>49.230191799113008</v>
      </c>
      <c r="BK516" s="1">
        <f t="shared" ca="1" si="330"/>
        <v>55.937642233656227</v>
      </c>
      <c r="BM516" s="1">
        <f t="shared" ca="1" si="331"/>
        <v>37.094381384865144</v>
      </c>
      <c r="BO516" s="1">
        <f t="shared" ca="1" si="332"/>
        <v>48.747774468214772</v>
      </c>
      <c r="BQ516" s="1">
        <f t="shared" ca="1" si="333"/>
        <v>38.801855129917016</v>
      </c>
      <c r="BU516" s="1">
        <f t="shared" ca="1" si="334"/>
        <v>53.429202686119538</v>
      </c>
      <c r="BW516" s="1">
        <f t="shared" ca="1" si="335"/>
        <v>26.474880488239627</v>
      </c>
      <c r="CA516" s="1">
        <f t="shared" ca="1" si="336"/>
        <v>26.367158112252131</v>
      </c>
      <c r="CI516" s="1">
        <f t="shared" ca="1" si="337"/>
        <v>53.800258696161272</v>
      </c>
      <c r="CK516" s="1">
        <f t="shared" ca="1" si="338"/>
        <v>37.385522759968289</v>
      </c>
      <c r="CO516" s="1">
        <f t="shared" ca="1" si="339"/>
        <v>25.027250964769941</v>
      </c>
      <c r="CS516" s="1">
        <f t="shared" ca="1" si="340"/>
        <v>40.685559810965024</v>
      </c>
      <c r="CU516" s="1">
        <f t="shared" ca="1" si="341"/>
        <v>47.495205314752624</v>
      </c>
      <c r="CW516" s="1">
        <f t="shared" ca="1" si="342"/>
        <v>49.649216354508752</v>
      </c>
      <c r="CY516" s="1">
        <f t="shared" ca="1" si="343"/>
        <v>47.295468351023274</v>
      </c>
      <c r="DA516" s="1">
        <f t="shared" ca="1" si="344"/>
        <v>46.918731405966525</v>
      </c>
      <c r="DE516" s="1">
        <f t="shared" ca="1" si="345"/>
        <v>30.693345390025488</v>
      </c>
      <c r="DG516" s="1">
        <f t="shared" ca="1" si="346"/>
        <v>62.630431043411185</v>
      </c>
      <c r="DI516" s="1">
        <f t="shared" ca="1" si="347"/>
        <v>37.043770920351243</v>
      </c>
      <c r="DM516" s="1">
        <f t="shared" ca="1" si="348"/>
        <v>31.772448885790361</v>
      </c>
      <c r="DO516" s="1">
        <f t="shared" ca="1" si="349"/>
        <v>43.527032937072271</v>
      </c>
      <c r="DQ516" s="1">
        <f t="shared" ca="1" si="350"/>
        <v>32.478715732270885</v>
      </c>
      <c r="DS516" s="1">
        <f t="shared" ca="1" si="351"/>
        <v>32.839553807935339</v>
      </c>
      <c r="DW516" s="1">
        <f t="shared" ca="1" si="352"/>
        <v>32.707719808446257</v>
      </c>
      <c r="EA516" s="1">
        <f t="shared" ca="1" si="353"/>
        <v>48.983493326278037</v>
      </c>
      <c r="EC516" s="1">
        <f t="shared" ca="1" si="354"/>
        <v>34.956089544527082</v>
      </c>
      <c r="EE516" s="1">
        <f t="shared" ca="1" si="355"/>
        <v>48.324444848597693</v>
      </c>
      <c r="EG516" s="1">
        <f t="shared" ca="1" si="356"/>
        <v>36.622578108048629</v>
      </c>
      <c r="EI516" s="1">
        <f t="shared" ca="1" si="357"/>
        <v>50.817120393499046</v>
      </c>
      <c r="EK516" s="1">
        <f t="shared" ca="1" si="358"/>
        <v>35.179892635730084</v>
      </c>
      <c r="EM516" s="1">
        <f t="shared" ca="1" si="359"/>
        <v>41.198508863702841</v>
      </c>
      <c r="EO516" s="1">
        <f t="shared" ca="1" si="360"/>
        <v>29.001036698567866</v>
      </c>
    </row>
    <row r="517" spans="1:145">
      <c r="A517" s="1">
        <f t="shared" ca="1" si="310"/>
        <v>58.488148576207557</v>
      </c>
      <c r="K517" s="1">
        <f t="shared" ca="1" si="311"/>
        <v>26.431337160995856</v>
      </c>
      <c r="M517" s="1">
        <f t="shared" ca="1" si="312"/>
        <v>31.379196432009525</v>
      </c>
      <c r="Q517" s="1">
        <f t="shared" ca="1" si="313"/>
        <v>54.031918065377624</v>
      </c>
      <c r="W517" s="1">
        <f t="shared" ca="1" si="314"/>
        <v>54.151244574658755</v>
      </c>
      <c r="Y517" s="1">
        <f t="shared" ca="1" si="315"/>
        <v>40.648813253672287</v>
      </c>
      <c r="AA517" s="1">
        <f t="shared" ca="1" si="316"/>
        <v>47.963031869032818</v>
      </c>
      <c r="AC517" s="1">
        <f t="shared" ca="1" si="317"/>
        <v>33.790600548060667</v>
      </c>
      <c r="AG517" s="1">
        <f t="shared" ca="1" si="318"/>
        <v>34.909530683890743</v>
      </c>
      <c r="AK517" s="1">
        <f t="shared" ca="1" si="319"/>
        <v>27.375074019652651</v>
      </c>
      <c r="AM517" s="1">
        <f t="shared" ca="1" si="320"/>
        <v>54.179090536646441</v>
      </c>
      <c r="AO517" s="1">
        <f t="shared" ca="1" si="321"/>
        <v>48.189961197936654</v>
      </c>
      <c r="AQ517" s="1">
        <f t="shared" ca="1" si="322"/>
        <v>37.319065647540199</v>
      </c>
      <c r="AS517" s="1">
        <f t="shared" ca="1" si="323"/>
        <v>52.633809571874572</v>
      </c>
      <c r="AU517" s="1">
        <f t="shared" ca="1" si="324"/>
        <v>38.847055525930628</v>
      </c>
      <c r="AW517" s="1">
        <f t="shared" ca="1" si="325"/>
        <v>48.810285228024604</v>
      </c>
      <c r="AY517" s="1">
        <f t="shared" ca="1" si="326"/>
        <v>37.58242707831716</v>
      </c>
      <c r="BA517" s="1">
        <f t="shared" ca="1" si="327"/>
        <v>61.623946530766936</v>
      </c>
      <c r="BG517" s="1">
        <f t="shared" ca="1" si="328"/>
        <v>40.44488291685412</v>
      </c>
      <c r="BI517" s="1">
        <f t="shared" ca="1" si="329"/>
        <v>48.043217714900237</v>
      </c>
      <c r="BK517" s="1">
        <f t="shared" ca="1" si="330"/>
        <v>56.055313704416037</v>
      </c>
      <c r="BM517" s="1">
        <f t="shared" ca="1" si="331"/>
        <v>39.64467602668055</v>
      </c>
      <c r="BO517" s="1">
        <f t="shared" ca="1" si="332"/>
        <v>50.341009204930245</v>
      </c>
      <c r="BQ517" s="1">
        <f t="shared" ca="1" si="333"/>
        <v>35.841718335361989</v>
      </c>
      <c r="BU517" s="1">
        <f t="shared" ca="1" si="334"/>
        <v>40.081511764094039</v>
      </c>
      <c r="BW517" s="1">
        <f t="shared" ca="1" si="335"/>
        <v>36.346637983618969</v>
      </c>
      <c r="CA517" s="1">
        <f t="shared" ca="1" si="336"/>
        <v>29.831470599407282</v>
      </c>
      <c r="CI517" s="1">
        <f t="shared" ca="1" si="337"/>
        <v>59.699325006574412</v>
      </c>
      <c r="CK517" s="1">
        <f t="shared" ca="1" si="338"/>
        <v>37.716916390982171</v>
      </c>
      <c r="CO517" s="1">
        <f t="shared" ca="1" si="339"/>
        <v>27.461348726163088</v>
      </c>
      <c r="CS517" s="1">
        <f t="shared" ca="1" si="340"/>
        <v>40.878398266709318</v>
      </c>
      <c r="CU517" s="1">
        <f t="shared" ca="1" si="341"/>
        <v>39.712597384552112</v>
      </c>
      <c r="CW517" s="1">
        <f t="shared" ca="1" si="342"/>
        <v>54.804152930627296</v>
      </c>
      <c r="CY517" s="1">
        <f t="shared" ca="1" si="343"/>
        <v>45.243053880595063</v>
      </c>
      <c r="DA517" s="1">
        <f t="shared" ca="1" si="344"/>
        <v>47.623887906188187</v>
      </c>
      <c r="DE517" s="1">
        <f t="shared" ca="1" si="345"/>
        <v>31.230698755819493</v>
      </c>
      <c r="DG517" s="1">
        <f t="shared" ca="1" si="346"/>
        <v>54.936628056791115</v>
      </c>
      <c r="DI517" s="1">
        <f t="shared" ca="1" si="347"/>
        <v>35.619273401518704</v>
      </c>
      <c r="DM517" s="1">
        <f t="shared" ca="1" si="348"/>
        <v>30.94184148648829</v>
      </c>
      <c r="DO517" s="1">
        <f t="shared" ca="1" si="349"/>
        <v>41.344444679645356</v>
      </c>
      <c r="DQ517" s="1">
        <f t="shared" ca="1" si="350"/>
        <v>31.76990641350984</v>
      </c>
      <c r="DS517" s="1">
        <f t="shared" ca="1" si="351"/>
        <v>32.514798183856442</v>
      </c>
      <c r="DW517" s="1">
        <f t="shared" ca="1" si="352"/>
        <v>33.392969285707153</v>
      </c>
      <c r="EA517" s="1">
        <f t="shared" ca="1" si="353"/>
        <v>47.840942795366338</v>
      </c>
      <c r="EC517" s="1">
        <f t="shared" ca="1" si="354"/>
        <v>33.040443006878178</v>
      </c>
      <c r="EE517" s="1">
        <f t="shared" ca="1" si="355"/>
        <v>48.323981852126558</v>
      </c>
      <c r="EG517" s="1">
        <f t="shared" ca="1" si="356"/>
        <v>36.289829867817261</v>
      </c>
      <c r="EI517" s="1">
        <f t="shared" ca="1" si="357"/>
        <v>57.688349653104517</v>
      </c>
      <c r="EK517" s="1">
        <f t="shared" ca="1" si="358"/>
        <v>34.923660996231355</v>
      </c>
      <c r="EM517" s="1">
        <f t="shared" ca="1" si="359"/>
        <v>48.36258552302656</v>
      </c>
      <c r="EO517" s="1">
        <f t="shared" ca="1" si="360"/>
        <v>33.247001093862501</v>
      </c>
    </row>
    <row r="518" spans="1:145">
      <c r="A518" s="1">
        <f t="shared" ca="1" si="310"/>
        <v>55.554078052057086</v>
      </c>
      <c r="K518" s="1">
        <f t="shared" ca="1" si="311"/>
        <v>41.007603143205351</v>
      </c>
      <c r="M518" s="1">
        <f t="shared" ca="1" si="312"/>
        <v>32.868610229678524</v>
      </c>
      <c r="Q518" s="1">
        <f t="shared" ca="1" si="313"/>
        <v>41.236708558479016</v>
      </c>
      <c r="W518" s="1">
        <f t="shared" ca="1" si="314"/>
        <v>59.639510483610891</v>
      </c>
      <c r="Y518" s="1">
        <f t="shared" ca="1" si="315"/>
        <v>41.967120300077006</v>
      </c>
      <c r="AA518" s="1">
        <f t="shared" ca="1" si="316"/>
        <v>49.454834779977077</v>
      </c>
      <c r="AC518" s="1">
        <f t="shared" ca="1" si="317"/>
        <v>37.221161377148263</v>
      </c>
      <c r="AG518" s="1">
        <f t="shared" ca="1" si="318"/>
        <v>34.456919497365767</v>
      </c>
      <c r="AK518" s="1">
        <f t="shared" ca="1" si="319"/>
        <v>27.757321335076373</v>
      </c>
      <c r="AM518" s="1">
        <f t="shared" ca="1" si="320"/>
        <v>52.623770229529619</v>
      </c>
      <c r="AO518" s="1">
        <f t="shared" ca="1" si="321"/>
        <v>47.040825134189504</v>
      </c>
      <c r="AQ518" s="1">
        <f t="shared" ca="1" si="322"/>
        <v>36.277828387302549</v>
      </c>
      <c r="AS518" s="1">
        <f t="shared" ca="1" si="323"/>
        <v>55.319157316905248</v>
      </c>
      <c r="AU518" s="1">
        <f t="shared" ca="1" si="324"/>
        <v>39.400355982372915</v>
      </c>
      <c r="AW518" s="1">
        <f t="shared" ca="1" si="325"/>
        <v>44.474931609465465</v>
      </c>
      <c r="AY518" s="1">
        <f t="shared" ca="1" si="326"/>
        <v>39.597440336201338</v>
      </c>
      <c r="BA518" s="1">
        <f t="shared" ca="1" si="327"/>
        <v>55.265023670325846</v>
      </c>
      <c r="BG518" s="1">
        <f t="shared" ca="1" si="328"/>
        <v>42.172929943041694</v>
      </c>
      <c r="BI518" s="1">
        <f t="shared" ca="1" si="329"/>
        <v>44.210319685610813</v>
      </c>
      <c r="BK518" s="1">
        <f t="shared" ca="1" si="330"/>
        <v>50.787083577049643</v>
      </c>
      <c r="BM518" s="1">
        <f t="shared" ca="1" si="331"/>
        <v>37.78103076581553</v>
      </c>
      <c r="BO518" s="1">
        <f t="shared" ca="1" si="332"/>
        <v>63.23640706489654</v>
      </c>
      <c r="BQ518" s="1">
        <f t="shared" ca="1" si="333"/>
        <v>29.659978270244306</v>
      </c>
      <c r="BU518" s="1">
        <f t="shared" ca="1" si="334"/>
        <v>48.4185020802502</v>
      </c>
      <c r="BW518" s="1">
        <f t="shared" ca="1" si="335"/>
        <v>33.187923546460013</v>
      </c>
      <c r="CA518" s="1">
        <f t="shared" ca="1" si="336"/>
        <v>25.454551844646485</v>
      </c>
      <c r="CI518" s="1">
        <f t="shared" ca="1" si="337"/>
        <v>62.423871991143066</v>
      </c>
      <c r="CK518" s="1">
        <f t="shared" ca="1" si="338"/>
        <v>38.975853539811638</v>
      </c>
      <c r="CO518" s="1">
        <f t="shared" ca="1" si="339"/>
        <v>25.852092613859558</v>
      </c>
      <c r="CS518" s="1">
        <f t="shared" ca="1" si="340"/>
        <v>42.044929151968688</v>
      </c>
      <c r="CU518" s="1">
        <f t="shared" ca="1" si="341"/>
        <v>50.814021667356165</v>
      </c>
      <c r="CW518" s="1">
        <f t="shared" ca="1" si="342"/>
        <v>49.984932231617755</v>
      </c>
      <c r="CY518" s="1">
        <f t="shared" ca="1" si="343"/>
        <v>47.512982826647054</v>
      </c>
      <c r="DA518" s="1">
        <f t="shared" ca="1" si="344"/>
        <v>48.478368256149423</v>
      </c>
      <c r="DE518" s="1">
        <f t="shared" ca="1" si="345"/>
        <v>35.615864743798788</v>
      </c>
      <c r="DG518" s="1">
        <f t="shared" ca="1" si="346"/>
        <v>63.595278601328005</v>
      </c>
      <c r="DI518" s="1">
        <f t="shared" ca="1" si="347"/>
        <v>39.765730297265549</v>
      </c>
      <c r="DM518" s="1">
        <f t="shared" ca="1" si="348"/>
        <v>31.954223179134868</v>
      </c>
      <c r="DO518" s="1">
        <f t="shared" ca="1" si="349"/>
        <v>40.911043489481663</v>
      </c>
      <c r="DQ518" s="1">
        <f t="shared" ca="1" si="350"/>
        <v>32.564826037948926</v>
      </c>
      <c r="DS518" s="1">
        <f t="shared" ca="1" si="351"/>
        <v>33.97338235677514</v>
      </c>
      <c r="DW518" s="1">
        <f t="shared" ca="1" si="352"/>
        <v>33.89071935580057</v>
      </c>
      <c r="EA518" s="1">
        <f t="shared" ca="1" si="353"/>
        <v>45.501894059781236</v>
      </c>
      <c r="EC518" s="1">
        <f t="shared" ca="1" si="354"/>
        <v>34.319112562342987</v>
      </c>
      <c r="EE518" s="1">
        <f t="shared" ca="1" si="355"/>
        <v>49.374461525932034</v>
      </c>
      <c r="EG518" s="1">
        <f t="shared" ca="1" si="356"/>
        <v>35.775359901560051</v>
      </c>
      <c r="EI518" s="1">
        <f t="shared" ca="1" si="357"/>
        <v>48.172472602598368</v>
      </c>
      <c r="EK518" s="1">
        <f t="shared" ca="1" si="358"/>
        <v>35.903759168129746</v>
      </c>
      <c r="EM518" s="1">
        <f t="shared" ca="1" si="359"/>
        <v>45.597410921917813</v>
      </c>
      <c r="EO518" s="1">
        <f t="shared" ca="1" si="360"/>
        <v>31.540662169001372</v>
      </c>
    </row>
    <row r="519" spans="1:145">
      <c r="A519" s="1">
        <f t="shared" ca="1" si="310"/>
        <v>59.179783388860059</v>
      </c>
      <c r="K519" s="1">
        <f t="shared" ca="1" si="311"/>
        <v>29.219677617846983</v>
      </c>
      <c r="M519" s="1">
        <f t="shared" ca="1" si="312"/>
        <v>31.034123835613975</v>
      </c>
      <c r="Q519" s="1">
        <f t="shared" ca="1" si="313"/>
        <v>54.161176286814658</v>
      </c>
      <c r="W519" s="1">
        <f t="shared" ca="1" si="314"/>
        <v>54.963674071062307</v>
      </c>
      <c r="Y519" s="1">
        <f t="shared" ca="1" si="315"/>
        <v>39.282528779339479</v>
      </c>
      <c r="AA519" s="1">
        <f t="shared" ca="1" si="316"/>
        <v>54.244536638758149</v>
      </c>
      <c r="AC519" s="1">
        <f t="shared" ca="1" si="317"/>
        <v>37.66758577267823</v>
      </c>
      <c r="AG519" s="1">
        <f t="shared" ca="1" si="318"/>
        <v>35.142008493886898</v>
      </c>
      <c r="AK519" s="1">
        <f t="shared" ca="1" si="319"/>
        <v>31.730679411606928</v>
      </c>
      <c r="AM519" s="1">
        <f t="shared" ca="1" si="320"/>
        <v>54.451689593237631</v>
      </c>
      <c r="AO519" s="1">
        <f t="shared" ca="1" si="321"/>
        <v>49.110651976397534</v>
      </c>
      <c r="AQ519" s="1">
        <f t="shared" ca="1" si="322"/>
        <v>35.305653097800985</v>
      </c>
      <c r="AS519" s="1">
        <f t="shared" ca="1" si="323"/>
        <v>57.949786516176651</v>
      </c>
      <c r="AU519" s="1">
        <f t="shared" ca="1" si="324"/>
        <v>43.33695152901894</v>
      </c>
      <c r="AW519" s="1">
        <f t="shared" ca="1" si="325"/>
        <v>50.757068272985009</v>
      </c>
      <c r="AY519" s="1">
        <f t="shared" ca="1" si="326"/>
        <v>39.501904445853214</v>
      </c>
      <c r="BA519" s="1">
        <f t="shared" ca="1" si="327"/>
        <v>63.439787189853192</v>
      </c>
      <c r="BG519" s="1">
        <f t="shared" ca="1" si="328"/>
        <v>47.545179357119594</v>
      </c>
      <c r="BI519" s="1">
        <f t="shared" ca="1" si="329"/>
        <v>51.545516487246317</v>
      </c>
      <c r="BK519" s="1">
        <f t="shared" ca="1" si="330"/>
        <v>54.383977832078941</v>
      </c>
      <c r="BM519" s="1">
        <f t="shared" ca="1" si="331"/>
        <v>36.440482055273947</v>
      </c>
      <c r="BO519" s="1">
        <f t="shared" ca="1" si="332"/>
        <v>51.590696142425863</v>
      </c>
      <c r="BQ519" s="1">
        <f t="shared" ca="1" si="333"/>
        <v>37.75413974976658</v>
      </c>
      <c r="BU519" s="1">
        <f t="shared" ca="1" si="334"/>
        <v>51.141456941252507</v>
      </c>
      <c r="BW519" s="1">
        <f t="shared" ca="1" si="335"/>
        <v>20.116425292333929</v>
      </c>
      <c r="CA519" s="1">
        <f t="shared" ca="1" si="336"/>
        <v>25.116697511953049</v>
      </c>
      <c r="CI519" s="1">
        <f t="shared" ca="1" si="337"/>
        <v>52.667652556389754</v>
      </c>
      <c r="CK519" s="1">
        <f t="shared" ca="1" si="338"/>
        <v>37.291703533281478</v>
      </c>
      <c r="CO519" s="1">
        <f t="shared" ca="1" si="339"/>
        <v>28.860621546910274</v>
      </c>
      <c r="CS519" s="1">
        <f t="shared" ca="1" si="340"/>
        <v>42.859883383661277</v>
      </c>
      <c r="CU519" s="1">
        <f t="shared" ca="1" si="341"/>
        <v>46.612512575235435</v>
      </c>
      <c r="CW519" s="1">
        <f t="shared" ca="1" si="342"/>
        <v>49.102857674025067</v>
      </c>
      <c r="CY519" s="1">
        <f t="shared" ca="1" si="343"/>
        <v>45.777204904605746</v>
      </c>
      <c r="DA519" s="1">
        <f t="shared" ca="1" si="344"/>
        <v>48.030304512659271</v>
      </c>
      <c r="DE519" s="1">
        <f t="shared" ca="1" si="345"/>
        <v>31.265567550704773</v>
      </c>
      <c r="DG519" s="1">
        <f t="shared" ca="1" si="346"/>
        <v>56.245713224975525</v>
      </c>
      <c r="DI519" s="1">
        <f t="shared" ca="1" si="347"/>
        <v>39.526046462719535</v>
      </c>
      <c r="DM519" s="1">
        <f t="shared" ca="1" si="348"/>
        <v>33.07040896247905</v>
      </c>
      <c r="DO519" s="1">
        <f t="shared" ca="1" si="349"/>
        <v>41.018421081738076</v>
      </c>
      <c r="DQ519" s="1">
        <f t="shared" ca="1" si="350"/>
        <v>33.014559857594278</v>
      </c>
      <c r="DS519" s="1">
        <f t="shared" ca="1" si="351"/>
        <v>34.181158185158615</v>
      </c>
      <c r="DW519" s="1">
        <f t="shared" ca="1" si="352"/>
        <v>30.397329714178138</v>
      </c>
      <c r="EA519" s="1">
        <f t="shared" ca="1" si="353"/>
        <v>47.337635830322952</v>
      </c>
      <c r="EC519" s="1">
        <f t="shared" ca="1" si="354"/>
        <v>34.667849921678332</v>
      </c>
      <c r="EE519" s="1">
        <f t="shared" ca="1" si="355"/>
        <v>51.627984261227823</v>
      </c>
      <c r="EG519" s="1">
        <f t="shared" ca="1" si="356"/>
        <v>38.917892457570204</v>
      </c>
      <c r="EI519" s="1">
        <f t="shared" ca="1" si="357"/>
        <v>48.167548110612358</v>
      </c>
      <c r="EK519" s="1">
        <f t="shared" ca="1" si="358"/>
        <v>34.36568703706368</v>
      </c>
      <c r="EM519" s="1">
        <f t="shared" ca="1" si="359"/>
        <v>44.402874818762726</v>
      </c>
      <c r="EO519" s="1">
        <f t="shared" ca="1" si="360"/>
        <v>31.269362212125806</v>
      </c>
    </row>
    <row r="520" spans="1:145">
      <c r="A520" s="1">
        <f t="shared" ca="1" si="310"/>
        <v>53.927418203740309</v>
      </c>
      <c r="K520" s="1">
        <f t="shared" ca="1" si="311"/>
        <v>33.607655292095849</v>
      </c>
      <c r="M520" s="1">
        <f t="shared" ca="1" si="312"/>
        <v>32.985808729389795</v>
      </c>
      <c r="Q520" s="1">
        <f t="shared" ca="1" si="313"/>
        <v>42.295330977298008</v>
      </c>
      <c r="W520" s="1">
        <f t="shared" ca="1" si="314"/>
        <v>54.755184228082932</v>
      </c>
      <c r="Y520" s="1">
        <f t="shared" ca="1" si="315"/>
        <v>38.691304909461749</v>
      </c>
      <c r="AA520" s="1">
        <f t="shared" ca="1" si="316"/>
        <v>45.611323249020856</v>
      </c>
      <c r="AC520" s="1">
        <f t="shared" ca="1" si="317"/>
        <v>37.952752336795463</v>
      </c>
      <c r="AG520" s="1">
        <f t="shared" ca="1" si="318"/>
        <v>32.002595632121626</v>
      </c>
      <c r="AK520" s="1">
        <f t="shared" ca="1" si="319"/>
        <v>30.570418370056849</v>
      </c>
      <c r="AM520" s="1">
        <f t="shared" ca="1" si="320"/>
        <v>52.346380468034098</v>
      </c>
      <c r="AO520" s="1">
        <f t="shared" ca="1" si="321"/>
        <v>48.315336272980637</v>
      </c>
      <c r="AQ520" s="1">
        <f t="shared" ca="1" si="322"/>
        <v>36.239458387614349</v>
      </c>
      <c r="AS520" s="1">
        <f t="shared" ca="1" si="323"/>
        <v>55.580132517977873</v>
      </c>
      <c r="AU520" s="1">
        <f t="shared" ca="1" si="324"/>
        <v>42.670529000804059</v>
      </c>
      <c r="AW520" s="1">
        <f t="shared" ca="1" si="325"/>
        <v>49.589376433409804</v>
      </c>
      <c r="AY520" s="1">
        <f t="shared" ca="1" si="326"/>
        <v>35.826364446601794</v>
      </c>
      <c r="BA520" s="1">
        <f t="shared" ca="1" si="327"/>
        <v>64.105963087997665</v>
      </c>
      <c r="BG520" s="1">
        <f t="shared" ca="1" si="328"/>
        <v>44.615288046711896</v>
      </c>
      <c r="BI520" s="1">
        <f t="shared" ca="1" si="329"/>
        <v>47.086582899291713</v>
      </c>
      <c r="BK520" s="1">
        <f t="shared" ca="1" si="330"/>
        <v>58.35406515866606</v>
      </c>
      <c r="BM520" s="1">
        <f t="shared" ca="1" si="331"/>
        <v>37.142873780983905</v>
      </c>
      <c r="BO520" s="1">
        <f t="shared" ca="1" si="332"/>
        <v>54.060496663993973</v>
      </c>
      <c r="BQ520" s="1">
        <f t="shared" ca="1" si="333"/>
        <v>36.779455394584851</v>
      </c>
      <c r="BU520" s="1">
        <f t="shared" ca="1" si="334"/>
        <v>51.871883494134352</v>
      </c>
      <c r="BW520" s="1">
        <f t="shared" ca="1" si="335"/>
        <v>26.654012310289939</v>
      </c>
      <c r="CA520" s="1">
        <f t="shared" ca="1" si="336"/>
        <v>25.039860881891389</v>
      </c>
      <c r="CI520" s="1">
        <f t="shared" ca="1" si="337"/>
        <v>60.920799501893391</v>
      </c>
      <c r="CK520" s="1">
        <f t="shared" ca="1" si="338"/>
        <v>37.62319563283026</v>
      </c>
      <c r="CO520" s="1">
        <f t="shared" ca="1" si="339"/>
        <v>26.988933032739929</v>
      </c>
      <c r="CS520" s="1">
        <f t="shared" ca="1" si="340"/>
        <v>42.502622511207811</v>
      </c>
      <c r="CU520" s="1">
        <f t="shared" ca="1" si="341"/>
        <v>48.66935287804391</v>
      </c>
      <c r="CW520" s="1">
        <f t="shared" ca="1" si="342"/>
        <v>52.423348532241235</v>
      </c>
      <c r="CY520" s="1">
        <f t="shared" ca="1" si="343"/>
        <v>46.02118462956723</v>
      </c>
      <c r="DA520" s="1">
        <f t="shared" ca="1" si="344"/>
        <v>49.294737724709222</v>
      </c>
      <c r="DE520" s="1">
        <f t="shared" ca="1" si="345"/>
        <v>38.585190996558481</v>
      </c>
      <c r="DG520" s="1">
        <f t="shared" ca="1" si="346"/>
        <v>61.322879702201888</v>
      </c>
      <c r="DI520" s="1">
        <f t="shared" ca="1" si="347"/>
        <v>35.625050782301095</v>
      </c>
      <c r="DM520" s="1">
        <f t="shared" ca="1" si="348"/>
        <v>32.586250656053998</v>
      </c>
      <c r="DO520" s="1">
        <f t="shared" ca="1" si="349"/>
        <v>40.831586748449382</v>
      </c>
      <c r="DQ520" s="1">
        <f t="shared" ca="1" si="350"/>
        <v>31.828828291044783</v>
      </c>
      <c r="DS520" s="1">
        <f t="shared" ca="1" si="351"/>
        <v>31.286141246837065</v>
      </c>
      <c r="DW520" s="1">
        <f t="shared" ca="1" si="352"/>
        <v>33.637283592226609</v>
      </c>
      <c r="EA520" s="1">
        <f t="shared" ca="1" si="353"/>
        <v>43.367878879582584</v>
      </c>
      <c r="EC520" s="1">
        <f t="shared" ca="1" si="354"/>
        <v>35.052788884721984</v>
      </c>
      <c r="EE520" s="1">
        <f t="shared" ca="1" si="355"/>
        <v>51.041961587373528</v>
      </c>
      <c r="EG520" s="1">
        <f t="shared" ca="1" si="356"/>
        <v>32.143314675554052</v>
      </c>
      <c r="EI520" s="1">
        <f t="shared" ca="1" si="357"/>
        <v>54.16130348707469</v>
      </c>
      <c r="EK520" s="1">
        <f t="shared" ca="1" si="358"/>
        <v>35.894026196171367</v>
      </c>
      <c r="EM520" s="1">
        <f t="shared" ca="1" si="359"/>
        <v>47.862799922201667</v>
      </c>
      <c r="EO520" s="1">
        <f t="shared" ca="1" si="360"/>
        <v>28.737265761680383</v>
      </c>
    </row>
    <row r="521" spans="1:145">
      <c r="A521" s="1">
        <f t="shared" ca="1" si="310"/>
        <v>54.984321431785503</v>
      </c>
      <c r="K521" s="1">
        <f t="shared" ca="1" si="311"/>
        <v>32.062724632070271</v>
      </c>
      <c r="M521" s="1">
        <f t="shared" ca="1" si="312"/>
        <v>31.795931405006126</v>
      </c>
      <c r="Q521" s="1">
        <f t="shared" ca="1" si="313"/>
        <v>51.91155535560371</v>
      </c>
      <c r="W521" s="1">
        <f t="shared" ca="1" si="314"/>
        <v>59.113287089091386</v>
      </c>
      <c r="Y521" s="1">
        <f t="shared" ca="1" si="315"/>
        <v>39.808312876061137</v>
      </c>
      <c r="AA521" s="1">
        <f t="shared" ca="1" si="316"/>
        <v>48.56860205993447</v>
      </c>
      <c r="AC521" s="1">
        <f t="shared" ca="1" si="317"/>
        <v>36.841719758020432</v>
      </c>
      <c r="AG521" s="1">
        <f t="shared" ca="1" si="318"/>
        <v>34.277863830147524</v>
      </c>
      <c r="AK521" s="1">
        <f t="shared" ca="1" si="319"/>
        <v>33.234792866999399</v>
      </c>
      <c r="AM521" s="1">
        <f t="shared" ca="1" si="320"/>
        <v>52.146039568733265</v>
      </c>
      <c r="AO521" s="1">
        <f t="shared" ca="1" si="321"/>
        <v>46.985639208951923</v>
      </c>
      <c r="AQ521" s="1">
        <f t="shared" ca="1" si="322"/>
        <v>33.837812558828041</v>
      </c>
      <c r="AS521" s="1">
        <f t="shared" ca="1" si="323"/>
        <v>51.971197201844475</v>
      </c>
      <c r="AU521" s="1">
        <f t="shared" ca="1" si="324"/>
        <v>40.877005598910671</v>
      </c>
      <c r="AW521" s="1">
        <f t="shared" ca="1" si="325"/>
        <v>37.770541546890158</v>
      </c>
      <c r="AY521" s="1">
        <f t="shared" ca="1" si="326"/>
        <v>39.616800643095999</v>
      </c>
      <c r="BA521" s="1">
        <f t="shared" ca="1" si="327"/>
        <v>53.493454964898092</v>
      </c>
      <c r="BG521" s="1">
        <f t="shared" ca="1" si="328"/>
        <v>43.73776454871615</v>
      </c>
      <c r="BI521" s="1">
        <f t="shared" ca="1" si="329"/>
        <v>47.79885621890076</v>
      </c>
      <c r="BK521" s="1">
        <f t="shared" ca="1" si="330"/>
        <v>52.819611603138291</v>
      </c>
      <c r="BM521" s="1">
        <f t="shared" ca="1" si="331"/>
        <v>36.977079637193505</v>
      </c>
      <c r="BO521" s="1">
        <f t="shared" ca="1" si="332"/>
        <v>52.057817601173312</v>
      </c>
      <c r="BQ521" s="1">
        <f t="shared" ca="1" si="333"/>
        <v>36.929997220169959</v>
      </c>
      <c r="BU521" s="1">
        <f t="shared" ca="1" si="334"/>
        <v>43.099351102491909</v>
      </c>
      <c r="BW521" s="1">
        <f t="shared" ca="1" si="335"/>
        <v>33.086453351344232</v>
      </c>
      <c r="CA521" s="1">
        <f t="shared" ca="1" si="336"/>
        <v>28.082654479626271</v>
      </c>
      <c r="CI521" s="1">
        <f t="shared" ca="1" si="337"/>
        <v>53.190222705123517</v>
      </c>
      <c r="CK521" s="1">
        <f t="shared" ca="1" si="338"/>
        <v>37.257416327931423</v>
      </c>
      <c r="CO521" s="1">
        <f t="shared" ca="1" si="339"/>
        <v>26.082399275647568</v>
      </c>
      <c r="CS521" s="1">
        <f t="shared" ca="1" si="340"/>
        <v>42.32596072420705</v>
      </c>
      <c r="CU521" s="1">
        <f t="shared" ca="1" si="341"/>
        <v>49.103813929464451</v>
      </c>
      <c r="CW521" s="1">
        <f t="shared" ca="1" si="342"/>
        <v>53.843594048401322</v>
      </c>
      <c r="CY521" s="1">
        <f t="shared" ca="1" si="343"/>
        <v>47.450348480197448</v>
      </c>
      <c r="DA521" s="1">
        <f t="shared" ca="1" si="344"/>
        <v>49.771533684986096</v>
      </c>
      <c r="DE521" s="1">
        <f t="shared" ca="1" si="345"/>
        <v>31.404098986246407</v>
      </c>
      <c r="DG521" s="1">
        <f t="shared" ca="1" si="346"/>
        <v>63.778980588236095</v>
      </c>
      <c r="DI521" s="1">
        <f t="shared" ca="1" si="347"/>
        <v>35.87376352699718</v>
      </c>
      <c r="DM521" s="1">
        <f t="shared" ca="1" si="348"/>
        <v>33.084977720350416</v>
      </c>
      <c r="DO521" s="1">
        <f t="shared" ca="1" si="349"/>
        <v>41.335922006589286</v>
      </c>
      <c r="DQ521" s="1">
        <f t="shared" ca="1" si="350"/>
        <v>32.74492925770253</v>
      </c>
      <c r="DS521" s="1">
        <f t="shared" ca="1" si="351"/>
        <v>33.316955503436766</v>
      </c>
      <c r="DW521" s="1">
        <f t="shared" ca="1" si="352"/>
        <v>33.259482389302235</v>
      </c>
      <c r="EA521" s="1">
        <f t="shared" ca="1" si="353"/>
        <v>48.849124703849562</v>
      </c>
      <c r="EC521" s="1">
        <f t="shared" ca="1" si="354"/>
        <v>32.481076219592438</v>
      </c>
      <c r="EE521" s="1">
        <f t="shared" ca="1" si="355"/>
        <v>47.235492182291232</v>
      </c>
      <c r="EG521" s="1">
        <f t="shared" ca="1" si="356"/>
        <v>39.619442310260467</v>
      </c>
      <c r="EI521" s="1">
        <f t="shared" ca="1" si="357"/>
        <v>48.666717747722984</v>
      </c>
      <c r="EK521" s="1">
        <f t="shared" ca="1" si="358"/>
        <v>35.478156759635183</v>
      </c>
      <c r="EM521" s="1">
        <f t="shared" ca="1" si="359"/>
        <v>47.881371728944004</v>
      </c>
      <c r="EO521" s="1">
        <f t="shared" ca="1" si="360"/>
        <v>31.382682200510068</v>
      </c>
    </row>
    <row r="522" spans="1:145">
      <c r="A522" s="1">
        <f t="shared" ca="1" si="310"/>
        <v>50.885062392254198</v>
      </c>
      <c r="K522" s="1">
        <f t="shared" ca="1" si="311"/>
        <v>25.592698862622843</v>
      </c>
      <c r="M522" s="1">
        <f t="shared" ca="1" si="312"/>
        <v>32.134086434632763</v>
      </c>
      <c r="Q522" s="1">
        <f t="shared" ca="1" si="313"/>
        <v>57.713087094417183</v>
      </c>
      <c r="W522" s="1">
        <f t="shared" ca="1" si="314"/>
        <v>56.086450459162613</v>
      </c>
      <c r="Y522" s="1">
        <f t="shared" ca="1" si="315"/>
        <v>41.580227649064796</v>
      </c>
      <c r="AA522" s="1">
        <f t="shared" ca="1" si="316"/>
        <v>46.241429759774377</v>
      </c>
      <c r="AC522" s="1">
        <f t="shared" ca="1" si="317"/>
        <v>32.502266101015508</v>
      </c>
      <c r="AG522" s="1">
        <f t="shared" ca="1" si="318"/>
        <v>32.390806193558774</v>
      </c>
      <c r="AK522" s="1">
        <f t="shared" ca="1" si="319"/>
        <v>27.639160199652316</v>
      </c>
      <c r="AM522" s="1">
        <f t="shared" ca="1" si="320"/>
        <v>54.553082407737207</v>
      </c>
      <c r="AO522" s="1">
        <f t="shared" ca="1" si="321"/>
        <v>49.79562040252717</v>
      </c>
      <c r="AQ522" s="1">
        <f t="shared" ca="1" si="322"/>
        <v>35.68628000206099</v>
      </c>
      <c r="AS522" s="1">
        <f t="shared" ca="1" si="323"/>
        <v>59.264326118386435</v>
      </c>
      <c r="AU522" s="1">
        <f t="shared" ca="1" si="324"/>
        <v>41.125016326900287</v>
      </c>
      <c r="AW522" s="1">
        <f t="shared" ca="1" si="325"/>
        <v>40.535801681223745</v>
      </c>
      <c r="AY522" s="1">
        <f t="shared" ca="1" si="326"/>
        <v>37.26548459381668</v>
      </c>
      <c r="BA522" s="1">
        <f t="shared" ca="1" si="327"/>
        <v>63.044721581333363</v>
      </c>
      <c r="BG522" s="1">
        <f t="shared" ca="1" si="328"/>
        <v>50.366664385254317</v>
      </c>
      <c r="BI522" s="1">
        <f t="shared" ca="1" si="329"/>
        <v>48.293105024712766</v>
      </c>
      <c r="BK522" s="1">
        <f t="shared" ca="1" si="330"/>
        <v>55.395790793991587</v>
      </c>
      <c r="BM522" s="1">
        <f t="shared" ca="1" si="331"/>
        <v>37.387308531908452</v>
      </c>
      <c r="BO522" s="1">
        <f t="shared" ca="1" si="332"/>
        <v>64.910853197774586</v>
      </c>
      <c r="BQ522" s="1">
        <f t="shared" ca="1" si="333"/>
        <v>34.187247977069802</v>
      </c>
      <c r="BU522" s="1">
        <f t="shared" ca="1" si="334"/>
        <v>57.945304482501079</v>
      </c>
      <c r="BW522" s="1">
        <f t="shared" ca="1" si="335"/>
        <v>30.852051351945313</v>
      </c>
      <c r="CA522" s="1">
        <f t="shared" ca="1" si="336"/>
        <v>28.239440497662684</v>
      </c>
      <c r="CI522" s="1">
        <f t="shared" ca="1" si="337"/>
        <v>56.02537727583146</v>
      </c>
      <c r="CK522" s="1">
        <f t="shared" ca="1" si="338"/>
        <v>38.847313887530994</v>
      </c>
      <c r="CO522" s="1">
        <f t="shared" ca="1" si="339"/>
        <v>25.210123221142737</v>
      </c>
      <c r="CS522" s="1">
        <f t="shared" ca="1" si="340"/>
        <v>41.376889415326858</v>
      </c>
      <c r="CU522" s="1">
        <f t="shared" ca="1" si="341"/>
        <v>40.173567365147903</v>
      </c>
      <c r="CW522" s="1">
        <f t="shared" ca="1" si="342"/>
        <v>54.824729464938628</v>
      </c>
      <c r="CY522" s="1">
        <f t="shared" ca="1" si="343"/>
        <v>44.984920731342655</v>
      </c>
      <c r="DA522" s="1">
        <f t="shared" ca="1" si="344"/>
        <v>49.568813092629313</v>
      </c>
      <c r="DE522" s="1">
        <f t="shared" ca="1" si="345"/>
        <v>38.479001217366473</v>
      </c>
      <c r="DG522" s="1">
        <f t="shared" ca="1" si="346"/>
        <v>54.28239767854258</v>
      </c>
      <c r="DI522" s="1">
        <f t="shared" ca="1" si="347"/>
        <v>36.953775158205971</v>
      </c>
      <c r="DM522" s="1">
        <f t="shared" ca="1" si="348"/>
        <v>31.869897445565577</v>
      </c>
      <c r="DO522" s="1">
        <f t="shared" ca="1" si="349"/>
        <v>41.178277762891604</v>
      </c>
      <c r="DQ522" s="1">
        <f t="shared" ca="1" si="350"/>
        <v>32.014586292584546</v>
      </c>
      <c r="DS522" s="1">
        <f t="shared" ca="1" si="351"/>
        <v>34.467994110780438</v>
      </c>
      <c r="DW522" s="1">
        <f t="shared" ca="1" si="352"/>
        <v>33.083176503076636</v>
      </c>
      <c r="EA522" s="1">
        <f t="shared" ca="1" si="353"/>
        <v>47.606913786634017</v>
      </c>
      <c r="EC522" s="1">
        <f t="shared" ca="1" si="354"/>
        <v>32.331650525432877</v>
      </c>
      <c r="EE522" s="1">
        <f t="shared" ca="1" si="355"/>
        <v>50.428506831887262</v>
      </c>
      <c r="EG522" s="1">
        <f t="shared" ca="1" si="356"/>
        <v>35.718853952550639</v>
      </c>
      <c r="EI522" s="1">
        <f t="shared" ca="1" si="357"/>
        <v>50.21338968124121</v>
      </c>
      <c r="EK522" s="1">
        <f t="shared" ca="1" si="358"/>
        <v>35.857618143327308</v>
      </c>
      <c r="EM522" s="1">
        <f t="shared" ca="1" si="359"/>
        <v>47.358029234188251</v>
      </c>
      <c r="EO522" s="1">
        <f t="shared" ca="1" si="360"/>
        <v>29.082401876874155</v>
      </c>
    </row>
    <row r="523" spans="1:145">
      <c r="A523" s="1">
        <f t="shared" ca="1" si="310"/>
        <v>56.073050138571539</v>
      </c>
      <c r="K523" s="1">
        <f t="shared" ca="1" si="311"/>
        <v>34.806614800155394</v>
      </c>
      <c r="M523" s="1">
        <f t="shared" ca="1" si="312"/>
        <v>31.28274951785458</v>
      </c>
      <c r="Q523" s="1">
        <f t="shared" ca="1" si="313"/>
        <v>56.615188292644589</v>
      </c>
      <c r="W523" s="1">
        <f t="shared" ca="1" si="314"/>
        <v>55.758846066828823</v>
      </c>
      <c r="Y523" s="1">
        <f t="shared" ca="1" si="315"/>
        <v>39.191231094261894</v>
      </c>
      <c r="AA523" s="1">
        <f t="shared" ca="1" si="316"/>
        <v>50.830445366237534</v>
      </c>
      <c r="AC523" s="1">
        <f t="shared" ca="1" si="317"/>
        <v>38.850848364144248</v>
      </c>
      <c r="AG523" s="1">
        <f t="shared" ca="1" si="318"/>
        <v>32.866570856079953</v>
      </c>
      <c r="AK523" s="1">
        <f t="shared" ca="1" si="319"/>
        <v>31.233911255801665</v>
      </c>
      <c r="AM523" s="1">
        <f t="shared" ca="1" si="320"/>
        <v>53.422005257336913</v>
      </c>
      <c r="AO523" s="1">
        <f t="shared" ca="1" si="321"/>
        <v>50.278369007953451</v>
      </c>
      <c r="AQ523" s="1">
        <f t="shared" ca="1" si="322"/>
        <v>34.496609423870041</v>
      </c>
      <c r="AS523" s="1">
        <f t="shared" ca="1" si="323"/>
        <v>59.620868403731585</v>
      </c>
      <c r="AU523" s="1">
        <f t="shared" ca="1" si="324"/>
        <v>39.387309806018493</v>
      </c>
      <c r="AW523" s="1">
        <f t="shared" ca="1" si="325"/>
        <v>46.590597737652914</v>
      </c>
      <c r="AY523" s="1">
        <f t="shared" ca="1" si="326"/>
        <v>40.83508414678569</v>
      </c>
      <c r="BA523" s="1">
        <f t="shared" ca="1" si="327"/>
        <v>52.613940124590187</v>
      </c>
      <c r="BG523" s="1">
        <f t="shared" ca="1" si="328"/>
        <v>48.571374910129414</v>
      </c>
      <c r="BI523" s="1">
        <f t="shared" ca="1" si="329"/>
        <v>45.074427899290711</v>
      </c>
      <c r="BK523" s="1">
        <f t="shared" ca="1" si="330"/>
        <v>57.680807620744844</v>
      </c>
      <c r="BM523" s="1">
        <f t="shared" ca="1" si="331"/>
        <v>38.967824738981619</v>
      </c>
      <c r="BO523" s="1">
        <f t="shared" ca="1" si="332"/>
        <v>65.622767247037359</v>
      </c>
      <c r="BQ523" s="1">
        <f t="shared" ca="1" si="333"/>
        <v>37.898277288181646</v>
      </c>
      <c r="BU523" s="1">
        <f t="shared" ca="1" si="334"/>
        <v>59.20686887260603</v>
      </c>
      <c r="BW523" s="1">
        <f t="shared" ca="1" si="335"/>
        <v>38.14831556785618</v>
      </c>
      <c r="CA523" s="1">
        <f t="shared" ca="1" si="336"/>
        <v>27.201114284821344</v>
      </c>
      <c r="CI523" s="1">
        <f t="shared" ca="1" si="337"/>
        <v>54.871523347511832</v>
      </c>
      <c r="CK523" s="1">
        <f t="shared" ca="1" si="338"/>
        <v>37.969709890755276</v>
      </c>
      <c r="CO523" s="1">
        <f t="shared" ca="1" si="339"/>
        <v>27.83454462474063</v>
      </c>
      <c r="CS523" s="1">
        <f t="shared" ca="1" si="340"/>
        <v>41.534247018053676</v>
      </c>
      <c r="CU523" s="1">
        <f t="shared" ca="1" si="341"/>
        <v>51.579913137053346</v>
      </c>
      <c r="CW523" s="1">
        <f t="shared" ca="1" si="342"/>
        <v>49.057540748968755</v>
      </c>
      <c r="CY523" s="1">
        <f t="shared" ca="1" si="343"/>
        <v>46.573875154152006</v>
      </c>
      <c r="DA523" s="1">
        <f t="shared" ca="1" si="344"/>
        <v>47.858423960424361</v>
      </c>
      <c r="DE523" s="1">
        <f t="shared" ca="1" si="345"/>
        <v>38.664429337201533</v>
      </c>
      <c r="DG523" s="1">
        <f t="shared" ca="1" si="346"/>
        <v>50.201833336341956</v>
      </c>
      <c r="DI523" s="1">
        <f t="shared" ca="1" si="347"/>
        <v>36.600842025686674</v>
      </c>
      <c r="DM523" s="1">
        <f t="shared" ca="1" si="348"/>
        <v>32.28569101358304</v>
      </c>
      <c r="DO523" s="1">
        <f t="shared" ca="1" si="349"/>
        <v>43.399314580662541</v>
      </c>
      <c r="DQ523" s="1">
        <f t="shared" ca="1" si="350"/>
        <v>32.921067315574035</v>
      </c>
      <c r="DS523" s="1">
        <f t="shared" ca="1" si="351"/>
        <v>31.818209541530692</v>
      </c>
      <c r="DW523" s="1">
        <f t="shared" ca="1" si="352"/>
        <v>32.226485387623931</v>
      </c>
      <c r="EA523" s="1">
        <f t="shared" ca="1" si="353"/>
        <v>48.799174724582095</v>
      </c>
      <c r="EC523" s="1">
        <f t="shared" ca="1" si="354"/>
        <v>35.425202620467424</v>
      </c>
      <c r="EE523" s="1">
        <f t="shared" ca="1" si="355"/>
        <v>50.65446915857305</v>
      </c>
      <c r="EG523" s="1">
        <f t="shared" ca="1" si="356"/>
        <v>34.266292523158583</v>
      </c>
      <c r="EI523" s="1">
        <f t="shared" ca="1" si="357"/>
        <v>54.838624721161331</v>
      </c>
      <c r="EK523" s="1">
        <f t="shared" ca="1" si="358"/>
        <v>34.46953519884832</v>
      </c>
      <c r="EM523" s="1">
        <f t="shared" ca="1" si="359"/>
        <v>45.892694660984318</v>
      </c>
      <c r="EO523" s="1">
        <f t="shared" ca="1" si="360"/>
        <v>31.496786303671158</v>
      </c>
    </row>
    <row r="524" spans="1:145">
      <c r="A524" s="1">
        <f t="shared" ca="1" si="310"/>
        <v>53.844770511171184</v>
      </c>
      <c r="K524" s="1">
        <f t="shared" ca="1" si="311"/>
        <v>17.173631259262613</v>
      </c>
      <c r="M524" s="1">
        <f t="shared" ca="1" si="312"/>
        <v>32.898220703721513</v>
      </c>
      <c r="Q524" s="1">
        <f t="shared" ca="1" si="313"/>
        <v>58.925295925559197</v>
      </c>
      <c r="W524" s="1">
        <f t="shared" ca="1" si="314"/>
        <v>57.809108223954901</v>
      </c>
      <c r="Y524" s="1">
        <f t="shared" ca="1" si="315"/>
        <v>40.93897768614157</v>
      </c>
      <c r="AA524" s="1">
        <f t="shared" ca="1" si="316"/>
        <v>49.150549617481957</v>
      </c>
      <c r="AC524" s="1">
        <f t="shared" ca="1" si="317"/>
        <v>39.920198416560446</v>
      </c>
      <c r="AG524" s="1">
        <f t="shared" ca="1" si="318"/>
        <v>32.14922673530058</v>
      </c>
      <c r="AK524" s="1">
        <f t="shared" ca="1" si="319"/>
        <v>25.623466913533704</v>
      </c>
      <c r="AM524" s="1">
        <f t="shared" ca="1" si="320"/>
        <v>55.119709730538027</v>
      </c>
      <c r="AO524" s="1">
        <f t="shared" ca="1" si="321"/>
        <v>49.726269860473451</v>
      </c>
      <c r="AQ524" s="1">
        <f t="shared" ca="1" si="322"/>
        <v>36.281153488556328</v>
      </c>
      <c r="AS524" s="1">
        <f t="shared" ca="1" si="323"/>
        <v>50.28592786235054</v>
      </c>
      <c r="AU524" s="1">
        <f t="shared" ca="1" si="324"/>
        <v>35.589023995077241</v>
      </c>
      <c r="AW524" s="1">
        <f t="shared" ca="1" si="325"/>
        <v>44.238802281617765</v>
      </c>
      <c r="AY524" s="1">
        <f t="shared" ca="1" si="326"/>
        <v>41.049423662794958</v>
      </c>
      <c r="BA524" s="1">
        <f t="shared" ca="1" si="327"/>
        <v>61.758852642664621</v>
      </c>
      <c r="BG524" s="1">
        <f t="shared" ca="1" si="328"/>
        <v>46.036949782020301</v>
      </c>
      <c r="BI524" s="1">
        <f t="shared" ca="1" si="329"/>
        <v>51.047794878490365</v>
      </c>
      <c r="BK524" s="1">
        <f t="shared" ca="1" si="330"/>
        <v>56.922146555143314</v>
      </c>
      <c r="BM524" s="1">
        <f t="shared" ca="1" si="331"/>
        <v>37.343650140057541</v>
      </c>
      <c r="BO524" s="1">
        <f t="shared" ca="1" si="332"/>
        <v>65.796853141641833</v>
      </c>
      <c r="BQ524" s="1">
        <f t="shared" ca="1" si="333"/>
        <v>28.378004944169231</v>
      </c>
      <c r="BU524" s="1">
        <f t="shared" ca="1" si="334"/>
        <v>46.979679583126824</v>
      </c>
      <c r="BW524" s="1">
        <f t="shared" ca="1" si="335"/>
        <v>30.432648921773463</v>
      </c>
      <c r="CA524" s="1">
        <f t="shared" ca="1" si="336"/>
        <v>29.143997334286553</v>
      </c>
      <c r="CI524" s="1">
        <f t="shared" ca="1" si="337"/>
        <v>50.927992041982776</v>
      </c>
      <c r="CK524" s="1">
        <f t="shared" ca="1" si="338"/>
        <v>36.852788793455268</v>
      </c>
      <c r="CO524" s="1">
        <f t="shared" ca="1" si="339"/>
        <v>29.04705577544668</v>
      </c>
      <c r="CS524" s="1">
        <f t="shared" ca="1" si="340"/>
        <v>40.781609896170643</v>
      </c>
      <c r="CU524" s="1">
        <f t="shared" ca="1" si="341"/>
        <v>42.615652112380815</v>
      </c>
      <c r="CW524" s="1">
        <f t="shared" ca="1" si="342"/>
        <v>49.131085777341511</v>
      </c>
      <c r="CY524" s="1">
        <f t="shared" ca="1" si="343"/>
        <v>44.67345467931554</v>
      </c>
      <c r="DA524" s="1">
        <f t="shared" ca="1" si="344"/>
        <v>47.923001360074245</v>
      </c>
      <c r="DE524" s="1">
        <f t="shared" ca="1" si="345"/>
        <v>34.080919090637629</v>
      </c>
      <c r="DG524" s="1">
        <f t="shared" ca="1" si="346"/>
        <v>52.5393132774878</v>
      </c>
      <c r="DI524" s="1">
        <f t="shared" ca="1" si="347"/>
        <v>35.577701208863587</v>
      </c>
      <c r="DM524" s="1">
        <f t="shared" ca="1" si="348"/>
        <v>31.065751417918865</v>
      </c>
      <c r="DO524" s="1">
        <f t="shared" ca="1" si="349"/>
        <v>42.188960798549743</v>
      </c>
      <c r="DQ524" s="1">
        <f t="shared" ca="1" si="350"/>
        <v>32.305535407319468</v>
      </c>
      <c r="DS524" s="1">
        <f t="shared" ca="1" si="351"/>
        <v>32.664325453096808</v>
      </c>
      <c r="DW524" s="1">
        <f t="shared" ca="1" si="352"/>
        <v>32.26669058296028</v>
      </c>
      <c r="EA524" s="1">
        <f t="shared" ca="1" si="353"/>
        <v>43.60364246831648</v>
      </c>
      <c r="EC524" s="1">
        <f t="shared" ca="1" si="354"/>
        <v>33.27639375069694</v>
      </c>
      <c r="EE524" s="1">
        <f t="shared" ca="1" si="355"/>
        <v>48.705042566477061</v>
      </c>
      <c r="EG524" s="1">
        <f t="shared" ca="1" si="356"/>
        <v>39.343647662369712</v>
      </c>
      <c r="EI524" s="1">
        <f t="shared" ca="1" si="357"/>
        <v>56.960600585279707</v>
      </c>
      <c r="EK524" s="1">
        <f t="shared" ca="1" si="358"/>
        <v>34.14358794357419</v>
      </c>
      <c r="EM524" s="1">
        <f t="shared" ca="1" si="359"/>
        <v>47.155389768913444</v>
      </c>
      <c r="EO524" s="1">
        <f t="shared" ca="1" si="360"/>
        <v>27.655222286398459</v>
      </c>
    </row>
    <row r="525" spans="1:145">
      <c r="A525" s="1">
        <f t="shared" ca="1" si="310"/>
        <v>50.656408787329113</v>
      </c>
      <c r="K525" s="1">
        <f t="shared" ca="1" si="311"/>
        <v>40.680214081539106</v>
      </c>
      <c r="M525" s="1">
        <f t="shared" ca="1" si="312"/>
        <v>32.732730247625845</v>
      </c>
      <c r="Q525" s="1">
        <f t="shared" ca="1" si="313"/>
        <v>45.729243927187966</v>
      </c>
      <c r="W525" s="1">
        <f t="shared" ca="1" si="314"/>
        <v>56.664083557655765</v>
      </c>
      <c r="Y525" s="1">
        <f t="shared" ca="1" si="315"/>
        <v>39.57401730729778</v>
      </c>
      <c r="AA525" s="1">
        <f t="shared" ca="1" si="316"/>
        <v>45.034383352859528</v>
      </c>
      <c r="AC525" s="1">
        <f t="shared" ca="1" si="317"/>
        <v>39.713146016360326</v>
      </c>
      <c r="AG525" s="1">
        <f t="shared" ca="1" si="318"/>
        <v>32.193659268242648</v>
      </c>
      <c r="AK525" s="1">
        <f t="shared" ca="1" si="319"/>
        <v>27.404597166236726</v>
      </c>
      <c r="AM525" s="1">
        <f t="shared" ca="1" si="320"/>
        <v>55.085753924973453</v>
      </c>
      <c r="AO525" s="1">
        <f t="shared" ca="1" si="321"/>
        <v>47.849466555028357</v>
      </c>
      <c r="AQ525" s="1">
        <f t="shared" ca="1" si="322"/>
        <v>33.369492592615231</v>
      </c>
      <c r="AS525" s="1">
        <f t="shared" ca="1" si="323"/>
        <v>51.029301464571972</v>
      </c>
      <c r="AU525" s="1">
        <f t="shared" ca="1" si="324"/>
        <v>39.922836775846037</v>
      </c>
      <c r="AW525" s="1">
        <f t="shared" ca="1" si="325"/>
        <v>48.163170553431584</v>
      </c>
      <c r="AY525" s="1">
        <f t="shared" ca="1" si="326"/>
        <v>37.104088092494969</v>
      </c>
      <c r="BA525" s="1">
        <f t="shared" ca="1" si="327"/>
        <v>62.179858982825472</v>
      </c>
      <c r="BG525" s="1">
        <f t="shared" ca="1" si="328"/>
        <v>50.805526253545224</v>
      </c>
      <c r="BI525" s="1">
        <f t="shared" ca="1" si="329"/>
        <v>46.628487678350076</v>
      </c>
      <c r="BK525" s="1">
        <f t="shared" ca="1" si="330"/>
        <v>56.872508554791594</v>
      </c>
      <c r="BM525" s="1">
        <f t="shared" ca="1" si="331"/>
        <v>38.489672949012331</v>
      </c>
      <c r="BO525" s="1">
        <f t="shared" ca="1" si="332"/>
        <v>55.975984086829321</v>
      </c>
      <c r="BQ525" s="1">
        <f t="shared" ca="1" si="333"/>
        <v>39.144638202178655</v>
      </c>
      <c r="BU525" s="1">
        <f t="shared" ca="1" si="334"/>
        <v>41.046155365078683</v>
      </c>
      <c r="BW525" s="1">
        <f t="shared" ca="1" si="335"/>
        <v>22.825388442485902</v>
      </c>
      <c r="CA525" s="1">
        <f t="shared" ca="1" si="336"/>
        <v>26.794658637018156</v>
      </c>
      <c r="CI525" s="1">
        <f t="shared" ca="1" si="337"/>
        <v>54.71273220438524</v>
      </c>
      <c r="CK525" s="1">
        <f t="shared" ca="1" si="338"/>
        <v>36.740565321676087</v>
      </c>
      <c r="CO525" s="1">
        <f t="shared" ca="1" si="339"/>
        <v>28.777866609979252</v>
      </c>
      <c r="CS525" s="1">
        <f t="shared" ca="1" si="340"/>
        <v>43.342003738320457</v>
      </c>
      <c r="CU525" s="1">
        <f t="shared" ca="1" si="341"/>
        <v>38.121877680438622</v>
      </c>
      <c r="CW525" s="1">
        <f t="shared" ca="1" si="342"/>
        <v>51.183240272900782</v>
      </c>
      <c r="CY525" s="1">
        <f t="shared" ca="1" si="343"/>
        <v>45.567886289016542</v>
      </c>
      <c r="DA525" s="1">
        <f t="shared" ca="1" si="344"/>
        <v>47.702437998991783</v>
      </c>
      <c r="DE525" s="1">
        <f t="shared" ca="1" si="345"/>
        <v>30.696797072172885</v>
      </c>
      <c r="DG525" s="1">
        <f t="shared" ca="1" si="346"/>
        <v>50.88505188966942</v>
      </c>
      <c r="DI525" s="1">
        <f t="shared" ca="1" si="347"/>
        <v>39.116799077867121</v>
      </c>
      <c r="DM525" s="1">
        <f t="shared" ca="1" si="348"/>
        <v>30.534779636123819</v>
      </c>
      <c r="DO525" s="1">
        <f t="shared" ca="1" si="349"/>
        <v>41.921284871228529</v>
      </c>
      <c r="DQ525" s="1">
        <f t="shared" ca="1" si="350"/>
        <v>31.99973929824808</v>
      </c>
      <c r="DS525" s="1">
        <f t="shared" ca="1" si="351"/>
        <v>33.771042591371582</v>
      </c>
      <c r="DW525" s="1">
        <f t="shared" ca="1" si="352"/>
        <v>31.977469184367521</v>
      </c>
      <c r="EA525" s="1">
        <f t="shared" ca="1" si="353"/>
        <v>46.744814112803525</v>
      </c>
      <c r="EC525" s="1">
        <f t="shared" ca="1" si="354"/>
        <v>32.838167579581139</v>
      </c>
      <c r="EE525" s="1">
        <f t="shared" ca="1" si="355"/>
        <v>49.554231149476244</v>
      </c>
      <c r="EG525" s="1">
        <f t="shared" ca="1" si="356"/>
        <v>34.217366562972273</v>
      </c>
      <c r="EI525" s="1">
        <f t="shared" ca="1" si="357"/>
        <v>55.038614245504647</v>
      </c>
      <c r="EK525" s="1">
        <f t="shared" ca="1" si="358"/>
        <v>35.487847725728656</v>
      </c>
      <c r="EM525" s="1">
        <f t="shared" ca="1" si="359"/>
        <v>41.784713301455817</v>
      </c>
      <c r="EO525" s="1">
        <f t="shared" ca="1" si="360"/>
        <v>30.538124594479385</v>
      </c>
    </row>
    <row r="526" spans="1:145">
      <c r="A526" s="1">
        <f t="shared" ca="1" si="310"/>
        <v>55.476192215045266</v>
      </c>
      <c r="K526" s="1">
        <f t="shared" ca="1" si="311"/>
        <v>45.735720266978007</v>
      </c>
      <c r="M526" s="1">
        <f t="shared" ca="1" si="312"/>
        <v>32.881454504235563</v>
      </c>
      <c r="Q526" s="1">
        <f t="shared" ca="1" si="313"/>
        <v>49.743279808472487</v>
      </c>
      <c r="W526" s="1">
        <f t="shared" ca="1" si="314"/>
        <v>59.358726901382866</v>
      </c>
      <c r="Y526" s="1">
        <f t="shared" ca="1" si="315"/>
        <v>38.146386632919054</v>
      </c>
      <c r="AA526" s="1">
        <f t="shared" ca="1" si="316"/>
        <v>49.851130139657435</v>
      </c>
      <c r="AC526" s="1">
        <f t="shared" ca="1" si="317"/>
        <v>36.285121404543126</v>
      </c>
      <c r="AG526" s="1">
        <f t="shared" ca="1" si="318"/>
        <v>33.45910069537161</v>
      </c>
      <c r="AK526" s="1">
        <f t="shared" ca="1" si="319"/>
        <v>29.278782401804555</v>
      </c>
      <c r="AM526" s="1">
        <f t="shared" ca="1" si="320"/>
        <v>55.69461571971857</v>
      </c>
      <c r="AO526" s="1">
        <f t="shared" ca="1" si="321"/>
        <v>51.859375192939005</v>
      </c>
      <c r="AQ526" s="1">
        <f t="shared" ca="1" si="322"/>
        <v>37.735273973093449</v>
      </c>
      <c r="AS526" s="1">
        <f t="shared" ca="1" si="323"/>
        <v>53.861061791031709</v>
      </c>
      <c r="AU526" s="1">
        <f t="shared" ca="1" si="324"/>
        <v>44.559516016517051</v>
      </c>
      <c r="AW526" s="1">
        <f t="shared" ca="1" si="325"/>
        <v>51.438069804078097</v>
      </c>
      <c r="AY526" s="1">
        <f t="shared" ca="1" si="326"/>
        <v>36.46841485344266</v>
      </c>
      <c r="BA526" s="1">
        <f t="shared" ca="1" si="327"/>
        <v>64.127979072727982</v>
      </c>
      <c r="BG526" s="1">
        <f t="shared" ca="1" si="328"/>
        <v>47.022299936795889</v>
      </c>
      <c r="BI526" s="1">
        <f t="shared" ca="1" si="329"/>
        <v>51.346179706712761</v>
      </c>
      <c r="BK526" s="1">
        <f t="shared" ca="1" si="330"/>
        <v>53.1567771176449</v>
      </c>
      <c r="BM526" s="1">
        <f t="shared" ca="1" si="331"/>
        <v>36.977537262128834</v>
      </c>
      <c r="BO526" s="1">
        <f t="shared" ca="1" si="332"/>
        <v>55.330327043899885</v>
      </c>
      <c r="BQ526" s="1">
        <f t="shared" ca="1" si="333"/>
        <v>34.344590835796055</v>
      </c>
      <c r="BU526" s="1">
        <f t="shared" ca="1" si="334"/>
        <v>42.946486518214641</v>
      </c>
      <c r="BW526" s="1">
        <f t="shared" ca="1" si="335"/>
        <v>28.895130907059347</v>
      </c>
      <c r="CA526" s="1">
        <f t="shared" ca="1" si="336"/>
        <v>29.180145276293999</v>
      </c>
      <c r="CI526" s="1">
        <f t="shared" ca="1" si="337"/>
        <v>51.814573635702807</v>
      </c>
      <c r="CK526" s="1">
        <f t="shared" ca="1" si="338"/>
        <v>39.536995217747979</v>
      </c>
      <c r="CO526" s="1">
        <f t="shared" ca="1" si="339"/>
        <v>26.404128191659204</v>
      </c>
      <c r="CS526" s="1">
        <f t="shared" ca="1" si="340"/>
        <v>40.896802455479261</v>
      </c>
      <c r="CU526" s="1">
        <f t="shared" ca="1" si="341"/>
        <v>52.157142095366083</v>
      </c>
      <c r="CW526" s="1">
        <f t="shared" ca="1" si="342"/>
        <v>49.653633351063377</v>
      </c>
      <c r="CY526" s="1">
        <f t="shared" ca="1" si="343"/>
        <v>47.383751705009288</v>
      </c>
      <c r="DA526" s="1">
        <f t="shared" ca="1" si="344"/>
        <v>47.36118636283674</v>
      </c>
      <c r="DE526" s="1">
        <f t="shared" ca="1" si="345"/>
        <v>33.061862334917748</v>
      </c>
      <c r="DG526" s="1">
        <f t="shared" ca="1" si="346"/>
        <v>63.191945174397851</v>
      </c>
      <c r="DI526" s="1">
        <f t="shared" ca="1" si="347"/>
        <v>38.203957517708112</v>
      </c>
      <c r="DM526" s="1">
        <f t="shared" ca="1" si="348"/>
        <v>33.379936365090359</v>
      </c>
      <c r="DO526" s="1">
        <f t="shared" ca="1" si="349"/>
        <v>42.534553425992698</v>
      </c>
      <c r="DQ526" s="1">
        <f t="shared" ca="1" si="350"/>
        <v>31.428230164271369</v>
      </c>
      <c r="DS526" s="1">
        <f t="shared" ca="1" si="351"/>
        <v>32.977953276830604</v>
      </c>
      <c r="DW526" s="1">
        <f t="shared" ca="1" si="352"/>
        <v>29.907755138802049</v>
      </c>
      <c r="EA526" s="1">
        <f t="shared" ca="1" si="353"/>
        <v>48.03763137057323</v>
      </c>
      <c r="EC526" s="1">
        <f t="shared" ca="1" si="354"/>
        <v>35.000365975952718</v>
      </c>
      <c r="EE526" s="1">
        <f t="shared" ca="1" si="355"/>
        <v>48.230826881116712</v>
      </c>
      <c r="EG526" s="1">
        <f t="shared" ca="1" si="356"/>
        <v>35.571456215618724</v>
      </c>
      <c r="EI526" s="1">
        <f t="shared" ca="1" si="357"/>
        <v>47.793873336157112</v>
      </c>
      <c r="EK526" s="1">
        <f t="shared" ca="1" si="358"/>
        <v>35.801893165189185</v>
      </c>
      <c r="EM526" s="1">
        <f t="shared" ca="1" si="359"/>
        <v>48.922567568843284</v>
      </c>
      <c r="EO526" s="1">
        <f t="shared" ca="1" si="360"/>
        <v>28.814745616406018</v>
      </c>
    </row>
    <row r="527" spans="1:145">
      <c r="A527" s="1">
        <f t="shared" ca="1" si="310"/>
        <v>56.113579028132115</v>
      </c>
      <c r="K527" s="1">
        <f t="shared" ca="1" si="311"/>
        <v>43.688239664402495</v>
      </c>
      <c r="M527" s="1">
        <f t="shared" ca="1" si="312"/>
        <v>31.206084615127747</v>
      </c>
      <c r="Q527" s="1">
        <f t="shared" ca="1" si="313"/>
        <v>52.074607413653048</v>
      </c>
      <c r="W527" s="1">
        <f t="shared" ca="1" si="314"/>
        <v>57.814800551133395</v>
      </c>
      <c r="Y527" s="1">
        <f t="shared" ca="1" si="315"/>
        <v>40.642064627612882</v>
      </c>
      <c r="AA527" s="1">
        <f t="shared" ca="1" si="316"/>
        <v>54.10418029052552</v>
      </c>
      <c r="AC527" s="1">
        <f t="shared" ca="1" si="317"/>
        <v>32.789221414741661</v>
      </c>
      <c r="AG527" s="1">
        <f t="shared" ca="1" si="318"/>
        <v>32.192214356824849</v>
      </c>
      <c r="AK527" s="1">
        <f t="shared" ca="1" si="319"/>
        <v>31.000413425674061</v>
      </c>
      <c r="AM527" s="1">
        <f t="shared" ca="1" si="320"/>
        <v>55.653201892446496</v>
      </c>
      <c r="AO527" s="1">
        <f t="shared" ca="1" si="321"/>
        <v>48.034159435562003</v>
      </c>
      <c r="AQ527" s="1">
        <f t="shared" ca="1" si="322"/>
        <v>35.566084149144494</v>
      </c>
      <c r="AS527" s="1">
        <f t="shared" ca="1" si="323"/>
        <v>53.252282200325624</v>
      </c>
      <c r="AU527" s="1">
        <f t="shared" ca="1" si="324"/>
        <v>44.979830552735535</v>
      </c>
      <c r="AW527" s="1">
        <f t="shared" ca="1" si="325"/>
        <v>37.17122077602599</v>
      </c>
      <c r="AY527" s="1">
        <f t="shared" ca="1" si="326"/>
        <v>38.786678586129256</v>
      </c>
      <c r="BA527" s="1">
        <f t="shared" ca="1" si="327"/>
        <v>60.240695090128042</v>
      </c>
      <c r="BG527" s="1">
        <f t="shared" ca="1" si="328"/>
        <v>39.152411396420725</v>
      </c>
      <c r="BI527" s="1">
        <f t="shared" ca="1" si="329"/>
        <v>45.604296498067377</v>
      </c>
      <c r="BK527" s="1">
        <f t="shared" ca="1" si="330"/>
        <v>56.831783147459618</v>
      </c>
      <c r="BM527" s="1">
        <f t="shared" ca="1" si="331"/>
        <v>39.604398191237578</v>
      </c>
      <c r="BO527" s="1">
        <f t="shared" ca="1" si="332"/>
        <v>64.708585658369387</v>
      </c>
      <c r="BQ527" s="1">
        <f t="shared" ca="1" si="333"/>
        <v>31.844398659829785</v>
      </c>
      <c r="BU527" s="1">
        <f t="shared" ca="1" si="334"/>
        <v>56.39149735028073</v>
      </c>
      <c r="BW527" s="1">
        <f t="shared" ca="1" si="335"/>
        <v>39.24401699869631</v>
      </c>
      <c r="CA527" s="1">
        <f t="shared" ca="1" si="336"/>
        <v>27.832526833192887</v>
      </c>
      <c r="CI527" s="1">
        <f t="shared" ca="1" si="337"/>
        <v>60.699245516751503</v>
      </c>
      <c r="CK527" s="1">
        <f t="shared" ca="1" si="338"/>
        <v>36.500350246292847</v>
      </c>
      <c r="CO527" s="1">
        <f t="shared" ca="1" si="339"/>
        <v>29.526801510300992</v>
      </c>
      <c r="CS527" s="1">
        <f t="shared" ca="1" si="340"/>
        <v>40.73896934278649</v>
      </c>
      <c r="CU527" s="1">
        <f t="shared" ca="1" si="341"/>
        <v>45.188808575275452</v>
      </c>
      <c r="CW527" s="1">
        <f t="shared" ca="1" si="342"/>
        <v>53.759705028415596</v>
      </c>
      <c r="CY527" s="1">
        <f t="shared" ca="1" si="343"/>
        <v>44.644586361727583</v>
      </c>
      <c r="DA527" s="1">
        <f t="shared" ca="1" si="344"/>
        <v>48.568293019188047</v>
      </c>
      <c r="DE527" s="1">
        <f t="shared" ca="1" si="345"/>
        <v>38.974624051706044</v>
      </c>
      <c r="DG527" s="1">
        <f t="shared" ca="1" si="346"/>
        <v>52.620607884568741</v>
      </c>
      <c r="DI527" s="1">
        <f t="shared" ca="1" si="347"/>
        <v>39.249551187272942</v>
      </c>
      <c r="DM527" s="1">
        <f t="shared" ca="1" si="348"/>
        <v>33.504440869004412</v>
      </c>
      <c r="DO527" s="1">
        <f t="shared" ca="1" si="349"/>
        <v>43.002364002579817</v>
      </c>
      <c r="DQ527" s="1">
        <f t="shared" ca="1" si="350"/>
        <v>31.288285244099249</v>
      </c>
      <c r="DS527" s="1">
        <f t="shared" ca="1" si="351"/>
        <v>33.960803684224089</v>
      </c>
      <c r="DW527" s="1">
        <f t="shared" ca="1" si="352"/>
        <v>29.633914388516441</v>
      </c>
      <c r="EA527" s="1">
        <f t="shared" ca="1" si="353"/>
        <v>46.262408527104498</v>
      </c>
      <c r="EC527" s="1">
        <f t="shared" ca="1" si="354"/>
        <v>35.208795180057841</v>
      </c>
      <c r="EE527" s="1">
        <f t="shared" ca="1" si="355"/>
        <v>48.560999856258462</v>
      </c>
      <c r="EG527" s="1">
        <f t="shared" ca="1" si="356"/>
        <v>38.622957407331789</v>
      </c>
      <c r="EI527" s="1">
        <f t="shared" ca="1" si="357"/>
        <v>46.813177769533453</v>
      </c>
      <c r="EK527" s="1">
        <f t="shared" ca="1" si="358"/>
        <v>34.147364419840791</v>
      </c>
      <c r="EM527" s="1">
        <f t="shared" ca="1" si="359"/>
        <v>42.608799416668184</v>
      </c>
      <c r="EO527" s="1">
        <f t="shared" ca="1" si="360"/>
        <v>29.681584343288716</v>
      </c>
    </row>
    <row r="528" spans="1:145">
      <c r="A528" s="1">
        <f t="shared" ca="1" si="310"/>
        <v>55.982161197076721</v>
      </c>
      <c r="K528" s="1">
        <f t="shared" ca="1" si="311"/>
        <v>21.816841669977663</v>
      </c>
      <c r="M528" s="1">
        <f t="shared" ca="1" si="312"/>
        <v>32.001876733700854</v>
      </c>
      <c r="Q528" s="1">
        <f t="shared" ca="1" si="313"/>
        <v>53.820336617011613</v>
      </c>
      <c r="W528" s="1">
        <f t="shared" ca="1" si="314"/>
        <v>54.449941741555349</v>
      </c>
      <c r="Y528" s="1">
        <f t="shared" ca="1" si="315"/>
        <v>41.116501971880453</v>
      </c>
      <c r="AA528" s="1">
        <f t="shared" ca="1" si="316"/>
        <v>52.088163359347732</v>
      </c>
      <c r="AC528" s="1">
        <f t="shared" ca="1" si="317"/>
        <v>37.659175179890461</v>
      </c>
      <c r="AG528" s="1">
        <f t="shared" ca="1" si="318"/>
        <v>30.100808138488727</v>
      </c>
      <c r="AK528" s="1">
        <f t="shared" ca="1" si="319"/>
        <v>28.283097479092508</v>
      </c>
      <c r="AM528" s="1">
        <f t="shared" ca="1" si="320"/>
        <v>55.810551570848943</v>
      </c>
      <c r="AO528" s="1">
        <f t="shared" ca="1" si="321"/>
        <v>48.37277379171821</v>
      </c>
      <c r="AQ528" s="1">
        <f t="shared" ca="1" si="322"/>
        <v>34.902789425075738</v>
      </c>
      <c r="AS528" s="1">
        <f t="shared" ca="1" si="323"/>
        <v>52.985284235820004</v>
      </c>
      <c r="AU528" s="1">
        <f t="shared" ca="1" si="324"/>
        <v>40.706025896646729</v>
      </c>
      <c r="AW528" s="1">
        <f t="shared" ca="1" si="325"/>
        <v>51.736751927249827</v>
      </c>
      <c r="AY528" s="1">
        <f t="shared" ca="1" si="326"/>
        <v>35.092860005141084</v>
      </c>
      <c r="BA528" s="1">
        <f t="shared" ca="1" si="327"/>
        <v>51.609137058404855</v>
      </c>
      <c r="BG528" s="1">
        <f t="shared" ca="1" si="328"/>
        <v>45.803552574652244</v>
      </c>
      <c r="BI528" s="1">
        <f t="shared" ca="1" si="329"/>
        <v>49.239020910648172</v>
      </c>
      <c r="BK528" s="1">
        <f t="shared" ca="1" si="330"/>
        <v>51.01129480488845</v>
      </c>
      <c r="BM528" s="1">
        <f t="shared" ca="1" si="331"/>
        <v>39.91310004865786</v>
      </c>
      <c r="BO528" s="1">
        <f t="shared" ca="1" si="332"/>
        <v>65.746888369542518</v>
      </c>
      <c r="BQ528" s="1">
        <f t="shared" ca="1" si="333"/>
        <v>38.948478852732833</v>
      </c>
      <c r="BU528" s="1">
        <f t="shared" ca="1" si="334"/>
        <v>48.237641774270038</v>
      </c>
      <c r="BW528" s="1">
        <f t="shared" ca="1" si="335"/>
        <v>35.849935891025197</v>
      </c>
      <c r="CA528" s="1">
        <f t="shared" ca="1" si="336"/>
        <v>25.681213442541832</v>
      </c>
      <c r="CI528" s="1">
        <f t="shared" ca="1" si="337"/>
        <v>57.335522856884509</v>
      </c>
      <c r="CK528" s="1">
        <f t="shared" ca="1" si="338"/>
        <v>39.53800407075579</v>
      </c>
      <c r="CO528" s="1">
        <f t="shared" ca="1" si="339"/>
        <v>29.592041268700104</v>
      </c>
      <c r="CS528" s="1">
        <f t="shared" ca="1" si="340"/>
        <v>42.594051497631298</v>
      </c>
      <c r="CU528" s="1">
        <f t="shared" ca="1" si="341"/>
        <v>42.880503897424518</v>
      </c>
      <c r="CW528" s="1">
        <f t="shared" ca="1" si="342"/>
        <v>49.178724132966678</v>
      </c>
      <c r="CY528" s="1">
        <f t="shared" ca="1" si="343"/>
        <v>45.448027670023166</v>
      </c>
      <c r="DA528" s="1">
        <f t="shared" ca="1" si="344"/>
        <v>48.072452035988107</v>
      </c>
      <c r="DE528" s="1">
        <f t="shared" ca="1" si="345"/>
        <v>31.91139733543471</v>
      </c>
      <c r="DG528" s="1">
        <f t="shared" ca="1" si="346"/>
        <v>56.597940443720816</v>
      </c>
      <c r="DI528" s="1">
        <f t="shared" ca="1" si="347"/>
        <v>37.766759641101395</v>
      </c>
      <c r="DM528" s="1">
        <f t="shared" ca="1" si="348"/>
        <v>30.230971979926707</v>
      </c>
      <c r="DO528" s="1">
        <f t="shared" ca="1" si="349"/>
        <v>41.178302409795236</v>
      </c>
      <c r="DQ528" s="1">
        <f t="shared" ca="1" si="350"/>
        <v>31.624701911828247</v>
      </c>
      <c r="DS528" s="1">
        <f t="shared" ca="1" si="351"/>
        <v>33.751096069179304</v>
      </c>
      <c r="DW528" s="1">
        <f t="shared" ca="1" si="352"/>
        <v>33.69396258798416</v>
      </c>
      <c r="EA528" s="1">
        <f t="shared" ca="1" si="353"/>
        <v>47.707643868200392</v>
      </c>
      <c r="EC528" s="1">
        <f t="shared" ca="1" si="354"/>
        <v>33.521835280540913</v>
      </c>
      <c r="EE528" s="1">
        <f t="shared" ca="1" si="355"/>
        <v>48.496503923202283</v>
      </c>
      <c r="EG528" s="1">
        <f t="shared" ca="1" si="356"/>
        <v>33.929990106766382</v>
      </c>
      <c r="EI528" s="1">
        <f t="shared" ca="1" si="357"/>
        <v>50.247728366652389</v>
      </c>
      <c r="EK528" s="1">
        <f t="shared" ca="1" si="358"/>
        <v>35.860399691491573</v>
      </c>
      <c r="EM528" s="1">
        <f t="shared" ca="1" si="359"/>
        <v>44.741117848310836</v>
      </c>
      <c r="EO528" s="1">
        <f t="shared" ca="1" si="360"/>
        <v>28.639062845619563</v>
      </c>
    </row>
    <row r="529" spans="1:145">
      <c r="A529" s="1">
        <f t="shared" ca="1" si="310"/>
        <v>56.223179559031664</v>
      </c>
      <c r="K529" s="1">
        <f t="shared" ca="1" si="311"/>
        <v>24.382299761715238</v>
      </c>
      <c r="M529" s="1">
        <f t="shared" ca="1" si="312"/>
        <v>31.840816211716206</v>
      </c>
      <c r="Q529" s="1">
        <f t="shared" ca="1" si="313"/>
        <v>42.386885782352671</v>
      </c>
      <c r="W529" s="1">
        <f t="shared" ca="1" si="314"/>
        <v>57.03542553403507</v>
      </c>
      <c r="Y529" s="1">
        <f t="shared" ca="1" si="315"/>
        <v>39.378741442921246</v>
      </c>
      <c r="AA529" s="1">
        <f t="shared" ca="1" si="316"/>
        <v>46.795720359018333</v>
      </c>
      <c r="AC529" s="1">
        <f t="shared" ca="1" si="317"/>
        <v>37.783915178308739</v>
      </c>
      <c r="AG529" s="1">
        <f t="shared" ca="1" si="318"/>
        <v>33.235605095938553</v>
      </c>
      <c r="AK529" s="1">
        <f t="shared" ca="1" si="319"/>
        <v>26.209293820989224</v>
      </c>
      <c r="AM529" s="1">
        <f t="shared" ca="1" si="320"/>
        <v>52.132433161786132</v>
      </c>
      <c r="AO529" s="1">
        <f t="shared" ca="1" si="321"/>
        <v>50.307156533174172</v>
      </c>
      <c r="AQ529" s="1">
        <f t="shared" ca="1" si="322"/>
        <v>37.636839054826766</v>
      </c>
      <c r="AS529" s="1">
        <f t="shared" ca="1" si="323"/>
        <v>59.260679421930995</v>
      </c>
      <c r="AU529" s="1">
        <f t="shared" ca="1" si="324"/>
        <v>44.555118368691041</v>
      </c>
      <c r="AW529" s="1">
        <f t="shared" ca="1" si="325"/>
        <v>54.415437547460371</v>
      </c>
      <c r="AY529" s="1">
        <f t="shared" ca="1" si="326"/>
        <v>36.691077708063538</v>
      </c>
      <c r="BA529" s="1">
        <f t="shared" ca="1" si="327"/>
        <v>54.65069333667887</v>
      </c>
      <c r="BG529" s="1">
        <f t="shared" ca="1" si="328"/>
        <v>43.771611709556005</v>
      </c>
      <c r="BI529" s="1">
        <f t="shared" ca="1" si="329"/>
        <v>49.886177185598697</v>
      </c>
      <c r="BK529" s="1">
        <f t="shared" ca="1" si="330"/>
        <v>50.739452103744931</v>
      </c>
      <c r="BM529" s="1">
        <f t="shared" ca="1" si="331"/>
        <v>36.574308968494101</v>
      </c>
      <c r="BO529" s="1">
        <f t="shared" ca="1" si="332"/>
        <v>51.105908116952442</v>
      </c>
      <c r="BQ529" s="1">
        <f t="shared" ca="1" si="333"/>
        <v>38.316046955442943</v>
      </c>
      <c r="BU529" s="1">
        <f t="shared" ca="1" si="334"/>
        <v>57.732249163608529</v>
      </c>
      <c r="BW529" s="1">
        <f t="shared" ca="1" si="335"/>
        <v>35.04239614893217</v>
      </c>
      <c r="CA529" s="1">
        <f t="shared" ca="1" si="336"/>
        <v>29.856604227597739</v>
      </c>
      <c r="CI529" s="1">
        <f t="shared" ca="1" si="337"/>
        <v>55.954068500059776</v>
      </c>
      <c r="CK529" s="1">
        <f t="shared" ca="1" si="338"/>
        <v>38.68484437892517</v>
      </c>
      <c r="CO529" s="1">
        <f t="shared" ca="1" si="339"/>
        <v>28.208954083112975</v>
      </c>
      <c r="CS529" s="1">
        <f t="shared" ca="1" si="340"/>
        <v>40.528211967730165</v>
      </c>
      <c r="CU529" s="1">
        <f t="shared" ca="1" si="341"/>
        <v>53.613213772265937</v>
      </c>
      <c r="CW529" s="1">
        <f t="shared" ca="1" si="342"/>
        <v>54.627759666296122</v>
      </c>
      <c r="CY529" s="1">
        <f t="shared" ca="1" si="343"/>
        <v>45.46521438316929</v>
      </c>
      <c r="DA529" s="1">
        <f t="shared" ca="1" si="344"/>
        <v>49.074027894886726</v>
      </c>
      <c r="DE529" s="1">
        <f t="shared" ca="1" si="345"/>
        <v>35.272429334035934</v>
      </c>
      <c r="DG529" s="1">
        <f t="shared" ca="1" si="346"/>
        <v>54.263010028273975</v>
      </c>
      <c r="DI529" s="1">
        <f t="shared" ca="1" si="347"/>
        <v>39.15584135730608</v>
      </c>
      <c r="DM529" s="1">
        <f t="shared" ca="1" si="348"/>
        <v>31.624629166476243</v>
      </c>
      <c r="DO529" s="1">
        <f t="shared" ca="1" si="349"/>
        <v>43.15561896039933</v>
      </c>
      <c r="DQ529" s="1">
        <f t="shared" ca="1" si="350"/>
        <v>33.094281682780263</v>
      </c>
      <c r="DS529" s="1">
        <f t="shared" ca="1" si="351"/>
        <v>32.544267544999549</v>
      </c>
      <c r="DW529" s="1">
        <f t="shared" ca="1" si="352"/>
        <v>33.52191650866304</v>
      </c>
      <c r="EA529" s="1">
        <f t="shared" ca="1" si="353"/>
        <v>46.375311688039275</v>
      </c>
      <c r="EC529" s="1">
        <f t="shared" ca="1" si="354"/>
        <v>34.522914349210275</v>
      </c>
      <c r="EE529" s="1">
        <f t="shared" ca="1" si="355"/>
        <v>49.988146923906044</v>
      </c>
      <c r="EG529" s="1">
        <f t="shared" ca="1" si="356"/>
        <v>34.481019486850407</v>
      </c>
      <c r="EI529" s="1">
        <f t="shared" ca="1" si="357"/>
        <v>55.711163774490316</v>
      </c>
      <c r="EK529" s="1">
        <f t="shared" ca="1" si="358"/>
        <v>35.816140088905513</v>
      </c>
      <c r="EM529" s="1">
        <f t="shared" ca="1" si="359"/>
        <v>41.751359283697816</v>
      </c>
      <c r="EO529" s="1">
        <f t="shared" ca="1" si="360"/>
        <v>33.812339302892191</v>
      </c>
    </row>
    <row r="530" spans="1:145">
      <c r="A530" s="1">
        <f t="shared" ca="1" si="310"/>
        <v>52.096593132281313</v>
      </c>
      <c r="K530" s="1">
        <f t="shared" ca="1" si="311"/>
        <v>16.637377335821181</v>
      </c>
      <c r="M530" s="1">
        <f t="shared" ca="1" si="312"/>
        <v>31.790706384255436</v>
      </c>
      <c r="Q530" s="1">
        <f t="shared" ca="1" si="313"/>
        <v>41.969902921142705</v>
      </c>
      <c r="W530" s="1">
        <f t="shared" ca="1" si="314"/>
        <v>59.742336982027929</v>
      </c>
      <c r="Y530" s="1">
        <f t="shared" ca="1" si="315"/>
        <v>38.269736890730478</v>
      </c>
      <c r="AA530" s="1">
        <f t="shared" ca="1" si="316"/>
        <v>48.859868566378594</v>
      </c>
      <c r="AC530" s="1">
        <f t="shared" ca="1" si="317"/>
        <v>36.601556795927522</v>
      </c>
      <c r="AG530" s="1">
        <f t="shared" ca="1" si="318"/>
        <v>33.725311815731565</v>
      </c>
      <c r="AK530" s="1">
        <f t="shared" ca="1" si="319"/>
        <v>26.419229579294353</v>
      </c>
      <c r="AM530" s="1">
        <f t="shared" ca="1" si="320"/>
        <v>53.227518439010439</v>
      </c>
      <c r="AO530" s="1">
        <f t="shared" ca="1" si="321"/>
        <v>47.413874355720026</v>
      </c>
      <c r="AQ530" s="1">
        <f t="shared" ca="1" si="322"/>
        <v>35.359478996253614</v>
      </c>
      <c r="AS530" s="1">
        <f t="shared" ca="1" si="323"/>
        <v>54.259913657510602</v>
      </c>
      <c r="AU530" s="1">
        <f t="shared" ca="1" si="324"/>
        <v>38.756214313115954</v>
      </c>
      <c r="AW530" s="1">
        <f t="shared" ca="1" si="325"/>
        <v>54.241640451519693</v>
      </c>
      <c r="AY530" s="1">
        <f t="shared" ca="1" si="326"/>
        <v>37.759692096397487</v>
      </c>
      <c r="BA530" s="1">
        <f t="shared" ca="1" si="327"/>
        <v>58.74117938143435</v>
      </c>
      <c r="BG530" s="1">
        <f t="shared" ca="1" si="328"/>
        <v>48.050347087489854</v>
      </c>
      <c r="BI530" s="1">
        <f t="shared" ca="1" si="329"/>
        <v>45.813139319129647</v>
      </c>
      <c r="BK530" s="1">
        <f t="shared" ca="1" si="330"/>
        <v>58.874005447668267</v>
      </c>
      <c r="BM530" s="1">
        <f t="shared" ca="1" si="331"/>
        <v>38.838038932828127</v>
      </c>
      <c r="BO530" s="1">
        <f t="shared" ca="1" si="332"/>
        <v>53.343563580559106</v>
      </c>
      <c r="BQ530" s="1">
        <f t="shared" ca="1" si="333"/>
        <v>28.371952354033574</v>
      </c>
      <c r="BU530" s="1">
        <f t="shared" ca="1" si="334"/>
        <v>60.427391868965017</v>
      </c>
      <c r="BW530" s="1">
        <f t="shared" ca="1" si="335"/>
        <v>22.145147766836814</v>
      </c>
      <c r="CA530" s="1">
        <f t="shared" ca="1" si="336"/>
        <v>26.060649235063291</v>
      </c>
      <c r="CI530" s="1">
        <f t="shared" ca="1" si="337"/>
        <v>50.562438010353155</v>
      </c>
      <c r="CK530" s="1">
        <f t="shared" ca="1" si="338"/>
        <v>39.94450198460585</v>
      </c>
      <c r="CO530" s="1">
        <f t="shared" ca="1" si="339"/>
        <v>29.052748133204531</v>
      </c>
      <c r="CS530" s="1">
        <f t="shared" ca="1" si="340"/>
        <v>40.951172553263532</v>
      </c>
      <c r="CU530" s="1">
        <f t="shared" ca="1" si="341"/>
        <v>36.741092929579061</v>
      </c>
      <c r="CW530" s="1">
        <f t="shared" ca="1" si="342"/>
        <v>48.414424477733753</v>
      </c>
      <c r="CY530" s="1">
        <f t="shared" ca="1" si="343"/>
        <v>46.934582163867873</v>
      </c>
      <c r="DA530" s="1">
        <f t="shared" ca="1" si="344"/>
        <v>47.535434549069464</v>
      </c>
      <c r="DE530" s="1">
        <f t="shared" ca="1" si="345"/>
        <v>35.022636714636405</v>
      </c>
      <c r="DG530" s="1">
        <f t="shared" ca="1" si="346"/>
        <v>51.129724230310579</v>
      </c>
      <c r="DI530" s="1">
        <f t="shared" ca="1" si="347"/>
        <v>38.140059450431572</v>
      </c>
      <c r="DM530" s="1">
        <f t="shared" ca="1" si="348"/>
        <v>33.275086600095129</v>
      </c>
      <c r="DO530" s="1">
        <f t="shared" ca="1" si="349"/>
        <v>43.310965976560169</v>
      </c>
      <c r="DQ530" s="1">
        <f t="shared" ca="1" si="350"/>
        <v>31.250097297497469</v>
      </c>
      <c r="DS530" s="1">
        <f t="shared" ca="1" si="351"/>
        <v>33.076934169873937</v>
      </c>
      <c r="DW530" s="1">
        <f t="shared" ca="1" si="352"/>
        <v>32.108931008382307</v>
      </c>
      <c r="EA530" s="1">
        <f t="shared" ca="1" si="353"/>
        <v>42.255178291034987</v>
      </c>
      <c r="EC530" s="1">
        <f t="shared" ca="1" si="354"/>
        <v>32.469719936654187</v>
      </c>
      <c r="EE530" s="1">
        <f t="shared" ca="1" si="355"/>
        <v>47.726802084312219</v>
      </c>
      <c r="EG530" s="1">
        <f t="shared" ca="1" si="356"/>
        <v>32.514920730447876</v>
      </c>
      <c r="EI530" s="1">
        <f t="shared" ca="1" si="357"/>
        <v>45.146117482277965</v>
      </c>
      <c r="EK530" s="1">
        <f t="shared" ca="1" si="358"/>
        <v>35.08391527526085</v>
      </c>
      <c r="EM530" s="1">
        <f t="shared" ca="1" si="359"/>
        <v>42.913609169919283</v>
      </c>
      <c r="EO530" s="1">
        <f t="shared" ca="1" si="360"/>
        <v>33.786148169446506</v>
      </c>
    </row>
    <row r="531" spans="1:145">
      <c r="A531" s="1">
        <f t="shared" ca="1" si="310"/>
        <v>58.447727301717627</v>
      </c>
      <c r="K531" s="1">
        <f t="shared" ca="1" si="311"/>
        <v>40.595344714075431</v>
      </c>
      <c r="M531" s="1">
        <f t="shared" ca="1" si="312"/>
        <v>32.624119172913311</v>
      </c>
      <c r="Q531" s="1">
        <f t="shared" ca="1" si="313"/>
        <v>44.964510763295415</v>
      </c>
      <c r="W531" s="1">
        <f t="shared" ca="1" si="314"/>
        <v>55.664769437980929</v>
      </c>
      <c r="Y531" s="1">
        <f t="shared" ca="1" si="315"/>
        <v>41.606985685647366</v>
      </c>
      <c r="AA531" s="1">
        <f t="shared" ca="1" si="316"/>
        <v>52.817037652093106</v>
      </c>
      <c r="AC531" s="1">
        <f t="shared" ca="1" si="317"/>
        <v>33.582370294190952</v>
      </c>
      <c r="AG531" s="1">
        <f t="shared" ca="1" si="318"/>
        <v>32.070913993786164</v>
      </c>
      <c r="AK531" s="1">
        <f t="shared" ca="1" si="319"/>
        <v>31.219535887741753</v>
      </c>
      <c r="AM531" s="1">
        <f t="shared" ca="1" si="320"/>
        <v>52.031021842805103</v>
      </c>
      <c r="AO531" s="1">
        <f t="shared" ca="1" si="321"/>
        <v>49.844262120528761</v>
      </c>
      <c r="AQ531" s="1">
        <f t="shared" ca="1" si="322"/>
        <v>35.512828015810243</v>
      </c>
      <c r="AS531" s="1">
        <f t="shared" ca="1" si="323"/>
        <v>52.81297633957233</v>
      </c>
      <c r="AU531" s="1">
        <f t="shared" ca="1" si="324"/>
        <v>43.592263618782795</v>
      </c>
      <c r="AW531" s="1">
        <f t="shared" ca="1" si="325"/>
        <v>47.086978951812867</v>
      </c>
      <c r="AY531" s="1">
        <f t="shared" ca="1" si="326"/>
        <v>36.080301931022383</v>
      </c>
      <c r="BA531" s="1">
        <f t="shared" ca="1" si="327"/>
        <v>54.33050475373259</v>
      </c>
      <c r="BG531" s="1">
        <f t="shared" ca="1" si="328"/>
        <v>49.674395089437766</v>
      </c>
      <c r="BI531" s="1">
        <f t="shared" ca="1" si="329"/>
        <v>51.930894100073161</v>
      </c>
      <c r="BK531" s="1">
        <f t="shared" ca="1" si="330"/>
        <v>54.273695591423589</v>
      </c>
      <c r="BM531" s="1">
        <f t="shared" ca="1" si="331"/>
        <v>36.268009309068468</v>
      </c>
      <c r="BO531" s="1">
        <f t="shared" ca="1" si="332"/>
        <v>64.625608869351126</v>
      </c>
      <c r="BQ531" s="1">
        <f t="shared" ca="1" si="333"/>
        <v>31.135574465568141</v>
      </c>
      <c r="BU531" s="1">
        <f t="shared" ca="1" si="334"/>
        <v>59.405297271478418</v>
      </c>
      <c r="BW531" s="1">
        <f t="shared" ca="1" si="335"/>
        <v>29.397339045661624</v>
      </c>
      <c r="CA531" s="1">
        <f t="shared" ca="1" si="336"/>
        <v>29.512044700483436</v>
      </c>
      <c r="CI531" s="1">
        <f t="shared" ca="1" si="337"/>
        <v>62.451210585647864</v>
      </c>
      <c r="CK531" s="1">
        <f t="shared" ca="1" si="338"/>
        <v>39.645003977660501</v>
      </c>
      <c r="CO531" s="1">
        <f t="shared" ca="1" si="339"/>
        <v>27.605507089844988</v>
      </c>
      <c r="CS531" s="1">
        <f t="shared" ca="1" si="340"/>
        <v>42.721744373880362</v>
      </c>
      <c r="CU531" s="1">
        <f t="shared" ca="1" si="341"/>
        <v>50.39934012608925</v>
      </c>
      <c r="CW531" s="1">
        <f t="shared" ca="1" si="342"/>
        <v>51.528530502364347</v>
      </c>
      <c r="CY531" s="1">
        <f t="shared" ca="1" si="343"/>
        <v>47.017200408910817</v>
      </c>
      <c r="DA531" s="1">
        <f t="shared" ca="1" si="344"/>
        <v>48.34893688730368</v>
      </c>
      <c r="DE531" s="1">
        <f t="shared" ca="1" si="345"/>
        <v>36.036811715016391</v>
      </c>
      <c r="DG531" s="1">
        <f t="shared" ca="1" si="346"/>
        <v>51.566994226441679</v>
      </c>
      <c r="DI531" s="1">
        <f t="shared" ca="1" si="347"/>
        <v>39.920788112096872</v>
      </c>
      <c r="DM531" s="1">
        <f t="shared" ca="1" si="348"/>
        <v>33.074824359724772</v>
      </c>
      <c r="DO531" s="1">
        <f t="shared" ca="1" si="349"/>
        <v>41.232838720549452</v>
      </c>
      <c r="DQ531" s="1">
        <f t="shared" ca="1" si="350"/>
        <v>31.033865101545381</v>
      </c>
      <c r="DS531" s="1">
        <f t="shared" ca="1" si="351"/>
        <v>33.09698662883109</v>
      </c>
      <c r="DW531" s="1">
        <f t="shared" ca="1" si="352"/>
        <v>33.485990826579666</v>
      </c>
      <c r="EA531" s="1">
        <f t="shared" ca="1" si="353"/>
        <v>43.53846505659363</v>
      </c>
      <c r="EC531" s="1">
        <f t="shared" ca="1" si="354"/>
        <v>34.309237365176685</v>
      </c>
      <c r="EE531" s="1">
        <f t="shared" ca="1" si="355"/>
        <v>47.986029785880646</v>
      </c>
      <c r="EG531" s="1">
        <f t="shared" ca="1" si="356"/>
        <v>36.671744317702348</v>
      </c>
      <c r="EI531" s="1">
        <f t="shared" ca="1" si="357"/>
        <v>47.159826420702608</v>
      </c>
      <c r="EK531" s="1">
        <f t="shared" ca="1" si="358"/>
        <v>35.407615846990765</v>
      </c>
      <c r="EM531" s="1">
        <f t="shared" ca="1" si="359"/>
        <v>47.852124583319743</v>
      </c>
      <c r="EO531" s="1">
        <f t="shared" ca="1" si="360"/>
        <v>30.448521572580592</v>
      </c>
    </row>
    <row r="532" spans="1:145">
      <c r="A532" s="1">
        <f t="shared" ca="1" si="310"/>
        <v>51.511400133757839</v>
      </c>
      <c r="K532" s="1">
        <f t="shared" ca="1" si="311"/>
        <v>38.95581240227753</v>
      </c>
      <c r="M532" s="1">
        <f t="shared" ca="1" si="312"/>
        <v>31.008992361888428</v>
      </c>
      <c r="Q532" s="1">
        <f t="shared" ca="1" si="313"/>
        <v>45.858178239279852</v>
      </c>
      <c r="W532" s="1">
        <f t="shared" ca="1" si="314"/>
        <v>56.868616484658411</v>
      </c>
      <c r="Y532" s="1">
        <f t="shared" ca="1" si="315"/>
        <v>40.056218065508489</v>
      </c>
      <c r="AA532" s="1">
        <f t="shared" ca="1" si="316"/>
        <v>52.602455103416467</v>
      </c>
      <c r="AC532" s="1">
        <f t="shared" ca="1" si="317"/>
        <v>34.403350596868933</v>
      </c>
      <c r="AG532" s="1">
        <f t="shared" ca="1" si="318"/>
        <v>32.114794932740722</v>
      </c>
      <c r="AK532" s="1">
        <f t="shared" ca="1" si="319"/>
        <v>23.775864312252089</v>
      </c>
      <c r="AM532" s="1">
        <f t="shared" ca="1" si="320"/>
        <v>53.683427329915908</v>
      </c>
      <c r="AO532" s="1">
        <f t="shared" ca="1" si="321"/>
        <v>46.334793741842866</v>
      </c>
      <c r="AQ532" s="1">
        <f t="shared" ca="1" si="322"/>
        <v>33.398109878132608</v>
      </c>
      <c r="AS532" s="1">
        <f t="shared" ca="1" si="323"/>
        <v>57.231545771206683</v>
      </c>
      <c r="AU532" s="1">
        <f t="shared" ca="1" si="324"/>
        <v>40.759553667202191</v>
      </c>
      <c r="AW532" s="1">
        <f t="shared" ca="1" si="325"/>
        <v>46.257447372714232</v>
      </c>
      <c r="AY532" s="1">
        <f t="shared" ca="1" si="326"/>
        <v>40.03558959493683</v>
      </c>
      <c r="BA532" s="1">
        <f t="shared" ca="1" si="327"/>
        <v>62.134288447892303</v>
      </c>
      <c r="BG532" s="1">
        <f t="shared" ca="1" si="328"/>
        <v>43.134420741120493</v>
      </c>
      <c r="BI532" s="1">
        <f t="shared" ca="1" si="329"/>
        <v>44.938851929460071</v>
      </c>
      <c r="BK532" s="1">
        <f t="shared" ca="1" si="330"/>
        <v>57.771538944819419</v>
      </c>
      <c r="BM532" s="1">
        <f t="shared" ca="1" si="331"/>
        <v>39.824402518930512</v>
      </c>
      <c r="BO532" s="1">
        <f t="shared" ca="1" si="332"/>
        <v>52.277939333629654</v>
      </c>
      <c r="BQ532" s="1">
        <f t="shared" ca="1" si="333"/>
        <v>30.935609651936382</v>
      </c>
      <c r="BU532" s="1">
        <f t="shared" ca="1" si="334"/>
        <v>60.533973389142176</v>
      </c>
      <c r="BW532" s="1">
        <f t="shared" ca="1" si="335"/>
        <v>23.503408927129936</v>
      </c>
      <c r="CA532" s="1">
        <f t="shared" ca="1" si="336"/>
        <v>28.536721833879536</v>
      </c>
      <c r="CI532" s="1">
        <f t="shared" ca="1" si="337"/>
        <v>60.066135815461088</v>
      </c>
      <c r="CK532" s="1">
        <f t="shared" ca="1" si="338"/>
        <v>39.654368976398217</v>
      </c>
      <c r="CO532" s="1">
        <f t="shared" ca="1" si="339"/>
        <v>25.637857635803044</v>
      </c>
      <c r="CS532" s="1">
        <f t="shared" ca="1" si="340"/>
        <v>41.412087131506219</v>
      </c>
      <c r="CU532" s="1">
        <f t="shared" ca="1" si="341"/>
        <v>42.927698051540126</v>
      </c>
      <c r="CW532" s="1">
        <f t="shared" ca="1" si="342"/>
        <v>49.843805626435511</v>
      </c>
      <c r="CY532" s="1">
        <f t="shared" ca="1" si="343"/>
        <v>47.142211598806327</v>
      </c>
      <c r="DA532" s="1">
        <f t="shared" ca="1" si="344"/>
        <v>50.176287803674114</v>
      </c>
      <c r="DE532" s="1">
        <f t="shared" ca="1" si="345"/>
        <v>32.175812393199109</v>
      </c>
      <c r="DG532" s="1">
        <f t="shared" ca="1" si="346"/>
        <v>55.723508360907459</v>
      </c>
      <c r="DI532" s="1">
        <f t="shared" ca="1" si="347"/>
        <v>38.480067698699806</v>
      </c>
      <c r="DM532" s="1">
        <f t="shared" ca="1" si="348"/>
        <v>31.909588294088518</v>
      </c>
      <c r="DO532" s="1">
        <f t="shared" ca="1" si="349"/>
        <v>43.019274702669293</v>
      </c>
      <c r="DQ532" s="1">
        <f t="shared" ca="1" si="350"/>
        <v>32.383417849075016</v>
      </c>
      <c r="DS532" s="1">
        <f t="shared" ca="1" si="351"/>
        <v>31.694924747120179</v>
      </c>
      <c r="DW532" s="1">
        <f t="shared" ca="1" si="352"/>
        <v>32.041410871711179</v>
      </c>
      <c r="EA532" s="1">
        <f t="shared" ca="1" si="353"/>
        <v>47.701987469971456</v>
      </c>
      <c r="EC532" s="1">
        <f t="shared" ca="1" si="354"/>
        <v>32.111774918330966</v>
      </c>
      <c r="EE532" s="1">
        <f t="shared" ca="1" si="355"/>
        <v>50.05928999485586</v>
      </c>
      <c r="EG532" s="1">
        <f t="shared" ca="1" si="356"/>
        <v>32.229236392219939</v>
      </c>
      <c r="EI532" s="1">
        <f t="shared" ca="1" si="357"/>
        <v>51.340696995232321</v>
      </c>
      <c r="EK532" s="1">
        <f t="shared" ca="1" si="358"/>
        <v>34.854753290787542</v>
      </c>
      <c r="EM532" s="1">
        <f t="shared" ca="1" si="359"/>
        <v>42.760171076084212</v>
      </c>
      <c r="EO532" s="1">
        <f t="shared" ca="1" si="360"/>
        <v>27.685887896357119</v>
      </c>
    </row>
    <row r="533" spans="1:145">
      <c r="A533" s="1">
        <f t="shared" ca="1" si="310"/>
        <v>52.627528909254423</v>
      </c>
      <c r="K533" s="1">
        <f t="shared" ca="1" si="311"/>
        <v>40.73299290929004</v>
      </c>
      <c r="M533" s="1">
        <f t="shared" ca="1" si="312"/>
        <v>31.851463637443807</v>
      </c>
      <c r="Q533" s="1">
        <f t="shared" ca="1" si="313"/>
        <v>50.448783189835048</v>
      </c>
      <c r="W533" s="1">
        <f t="shared" ca="1" si="314"/>
        <v>56.076763473332605</v>
      </c>
      <c r="Y533" s="1">
        <f t="shared" ca="1" si="315"/>
        <v>41.944568533404244</v>
      </c>
      <c r="AA533" s="1">
        <f t="shared" ca="1" si="316"/>
        <v>47.069030935366577</v>
      </c>
      <c r="AC533" s="1">
        <f t="shared" ca="1" si="317"/>
        <v>30.292201072306241</v>
      </c>
      <c r="AG533" s="1">
        <f t="shared" ca="1" si="318"/>
        <v>31.639701098847105</v>
      </c>
      <c r="AK533" s="1">
        <f t="shared" ca="1" si="319"/>
        <v>28.248442201817429</v>
      </c>
      <c r="AM533" s="1">
        <f t="shared" ca="1" si="320"/>
        <v>53.799269807251015</v>
      </c>
      <c r="AO533" s="1">
        <f t="shared" ca="1" si="321"/>
        <v>47.006449907497121</v>
      </c>
      <c r="AQ533" s="1">
        <f t="shared" ca="1" si="322"/>
        <v>37.507946187594335</v>
      </c>
      <c r="AS533" s="1">
        <f t="shared" ca="1" si="323"/>
        <v>55.702793589039871</v>
      </c>
      <c r="AU533" s="1">
        <f t="shared" ca="1" si="324"/>
        <v>43.274525949508181</v>
      </c>
      <c r="AW533" s="1">
        <f t="shared" ca="1" si="325"/>
        <v>46.956848180347151</v>
      </c>
      <c r="AY533" s="1">
        <f t="shared" ca="1" si="326"/>
        <v>39.346966277757737</v>
      </c>
      <c r="BA533" s="1">
        <f t="shared" ca="1" si="327"/>
        <v>53.405819519895665</v>
      </c>
      <c r="BG533" s="1">
        <f t="shared" ca="1" si="328"/>
        <v>41.425387434714494</v>
      </c>
      <c r="BI533" s="1">
        <f t="shared" ca="1" si="329"/>
        <v>48.108596165765292</v>
      </c>
      <c r="BK533" s="1">
        <f t="shared" ca="1" si="330"/>
        <v>56.617906338882946</v>
      </c>
      <c r="BM533" s="1">
        <f t="shared" ca="1" si="331"/>
        <v>36.018303505332561</v>
      </c>
      <c r="BO533" s="1">
        <f t="shared" ca="1" si="332"/>
        <v>60.043652612902257</v>
      </c>
      <c r="BQ533" s="1">
        <f t="shared" ca="1" si="333"/>
        <v>36.684992271379983</v>
      </c>
      <c r="BU533" s="1">
        <f t="shared" ca="1" si="334"/>
        <v>57.364602013925023</v>
      </c>
      <c r="BW533" s="1">
        <f t="shared" ca="1" si="335"/>
        <v>23.119732176187746</v>
      </c>
      <c r="CA533" s="1">
        <f t="shared" ca="1" si="336"/>
        <v>26.44767172730441</v>
      </c>
      <c r="CI533" s="1">
        <f t="shared" ca="1" si="337"/>
        <v>55.109019973270392</v>
      </c>
      <c r="CK533" s="1">
        <f t="shared" ca="1" si="338"/>
        <v>37.165793806057017</v>
      </c>
      <c r="CO533" s="1">
        <f t="shared" ca="1" si="339"/>
        <v>28.169066050473194</v>
      </c>
      <c r="CS533" s="1">
        <f t="shared" ca="1" si="340"/>
        <v>41.645766128903425</v>
      </c>
      <c r="CU533" s="1">
        <f t="shared" ca="1" si="341"/>
        <v>50.130213816403788</v>
      </c>
      <c r="CW533" s="1">
        <f t="shared" ca="1" si="342"/>
        <v>50.013260186362771</v>
      </c>
      <c r="CY533" s="1">
        <f t="shared" ca="1" si="343"/>
        <v>44.680243828338575</v>
      </c>
      <c r="DA533" s="1">
        <f t="shared" ca="1" si="344"/>
        <v>47.081864323496198</v>
      </c>
      <c r="DE533" s="1">
        <f t="shared" ca="1" si="345"/>
        <v>38.44124958570022</v>
      </c>
      <c r="DG533" s="1">
        <f t="shared" ca="1" si="346"/>
        <v>61.683478459492221</v>
      </c>
      <c r="DI533" s="1">
        <f t="shared" ca="1" si="347"/>
        <v>36.84037367367462</v>
      </c>
      <c r="DM533" s="1">
        <f t="shared" ca="1" si="348"/>
        <v>33.178699743782296</v>
      </c>
      <c r="DO533" s="1">
        <f t="shared" ca="1" si="349"/>
        <v>43.140814061943246</v>
      </c>
      <c r="DQ533" s="1">
        <f t="shared" ca="1" si="350"/>
        <v>31.873429021400245</v>
      </c>
      <c r="DS533" s="1">
        <f t="shared" ca="1" si="351"/>
        <v>32.917571702823878</v>
      </c>
      <c r="DW533" s="1">
        <f t="shared" ca="1" si="352"/>
        <v>33.498784601619853</v>
      </c>
      <c r="EA533" s="1">
        <f t="shared" ca="1" si="353"/>
        <v>47.807363252933037</v>
      </c>
      <c r="EC533" s="1">
        <f t="shared" ca="1" si="354"/>
        <v>32.898453768489681</v>
      </c>
      <c r="EE533" s="1">
        <f t="shared" ca="1" si="355"/>
        <v>49.669789952147838</v>
      </c>
      <c r="EG533" s="1">
        <f t="shared" ca="1" si="356"/>
        <v>36.338286155112378</v>
      </c>
      <c r="EI533" s="1">
        <f t="shared" ca="1" si="357"/>
        <v>47.332546657801799</v>
      </c>
      <c r="EK533" s="1">
        <f t="shared" ca="1" si="358"/>
        <v>35.07221536205828</v>
      </c>
      <c r="EM533" s="1">
        <f t="shared" ca="1" si="359"/>
        <v>46.32776510272798</v>
      </c>
      <c r="EO533" s="1">
        <f t="shared" ca="1" si="360"/>
        <v>33.201648379635984</v>
      </c>
    </row>
    <row r="534" spans="1:145">
      <c r="A534" s="1">
        <f t="shared" ca="1" si="310"/>
        <v>54.54564100244076</v>
      </c>
      <c r="K534" s="1">
        <f t="shared" ca="1" si="311"/>
        <v>37.341936269943183</v>
      </c>
      <c r="M534" s="1">
        <f t="shared" ca="1" si="312"/>
        <v>32.52119155273212</v>
      </c>
      <c r="Q534" s="1">
        <f t="shared" ca="1" si="313"/>
        <v>51.920017071649411</v>
      </c>
      <c r="W534" s="1">
        <f t="shared" ca="1" si="314"/>
        <v>59.33936528887628</v>
      </c>
      <c r="Y534" s="1">
        <f t="shared" ca="1" si="315"/>
        <v>40.549864117155643</v>
      </c>
      <c r="AA534" s="1">
        <f t="shared" ca="1" si="316"/>
        <v>46.449871037720911</v>
      </c>
      <c r="AC534" s="1">
        <f t="shared" ca="1" si="317"/>
        <v>37.382393512486999</v>
      </c>
      <c r="AG534" s="1">
        <f t="shared" ca="1" si="318"/>
        <v>35.578671824569021</v>
      </c>
      <c r="AK534" s="1">
        <f t="shared" ca="1" si="319"/>
        <v>25.138785502881333</v>
      </c>
      <c r="AM534" s="1">
        <f t="shared" ca="1" si="320"/>
        <v>52.484062189953832</v>
      </c>
      <c r="AO534" s="1">
        <f t="shared" ca="1" si="321"/>
        <v>46.851043541653233</v>
      </c>
      <c r="AQ534" s="1">
        <f t="shared" ca="1" si="322"/>
        <v>33.779211966694191</v>
      </c>
      <c r="AS534" s="1">
        <f t="shared" ca="1" si="323"/>
        <v>51.106977474612293</v>
      </c>
      <c r="AU534" s="1">
        <f t="shared" ca="1" si="324"/>
        <v>35.568915430792345</v>
      </c>
      <c r="AW534" s="1">
        <f t="shared" ca="1" si="325"/>
        <v>52.142315692332502</v>
      </c>
      <c r="AY534" s="1">
        <f t="shared" ca="1" si="326"/>
        <v>39.554807478082012</v>
      </c>
      <c r="BA534" s="1">
        <f t="shared" ca="1" si="327"/>
        <v>57.710164670663502</v>
      </c>
      <c r="BG534" s="1">
        <f t="shared" ca="1" si="328"/>
        <v>47.88239543981021</v>
      </c>
      <c r="BI534" s="1">
        <f t="shared" ca="1" si="329"/>
        <v>46.808691358856905</v>
      </c>
      <c r="BK534" s="1">
        <f t="shared" ca="1" si="330"/>
        <v>51.874588247659489</v>
      </c>
      <c r="BM534" s="1">
        <f t="shared" ca="1" si="331"/>
        <v>37.797390195606503</v>
      </c>
      <c r="BO534" s="1">
        <f t="shared" ca="1" si="332"/>
        <v>56.884602958245608</v>
      </c>
      <c r="BQ534" s="1">
        <f t="shared" ca="1" si="333"/>
        <v>35.651399864610021</v>
      </c>
      <c r="BU534" s="1">
        <f t="shared" ca="1" si="334"/>
        <v>41.003326468632949</v>
      </c>
      <c r="BW534" s="1">
        <f t="shared" ca="1" si="335"/>
        <v>27.009469545041664</v>
      </c>
      <c r="CA534" s="1">
        <f t="shared" ca="1" si="336"/>
        <v>29.159945456191764</v>
      </c>
      <c r="CI534" s="1">
        <f t="shared" ca="1" si="337"/>
        <v>63.473439618688502</v>
      </c>
      <c r="CK534" s="1">
        <f t="shared" ca="1" si="338"/>
        <v>39.055673907178466</v>
      </c>
      <c r="CO534" s="1">
        <f t="shared" ca="1" si="339"/>
        <v>29.11406025423446</v>
      </c>
      <c r="CS534" s="1">
        <f t="shared" ca="1" si="340"/>
        <v>40.883491551550811</v>
      </c>
      <c r="CU534" s="1">
        <f t="shared" ca="1" si="341"/>
        <v>45.830079480452568</v>
      </c>
      <c r="CW534" s="1">
        <f t="shared" ca="1" si="342"/>
        <v>53.923912800077161</v>
      </c>
      <c r="CY534" s="1">
        <f t="shared" ca="1" si="343"/>
        <v>46.708567942840517</v>
      </c>
      <c r="DA534" s="1">
        <f t="shared" ca="1" si="344"/>
        <v>48.874947762614966</v>
      </c>
      <c r="DE534" s="1">
        <f t="shared" ca="1" si="345"/>
        <v>32.179599665553702</v>
      </c>
      <c r="DG534" s="1">
        <f t="shared" ca="1" si="346"/>
        <v>56.050959538403156</v>
      </c>
      <c r="DI534" s="1">
        <f t="shared" ca="1" si="347"/>
        <v>36.54325580108776</v>
      </c>
      <c r="DM534" s="1">
        <f t="shared" ca="1" si="348"/>
        <v>32.83491425401256</v>
      </c>
      <c r="DO534" s="1">
        <f t="shared" ca="1" si="349"/>
        <v>42.222014065248246</v>
      </c>
      <c r="DQ534" s="1">
        <f t="shared" ca="1" si="350"/>
        <v>31.950954750177996</v>
      </c>
      <c r="DS534" s="1">
        <f t="shared" ca="1" si="351"/>
        <v>33.061905211369925</v>
      </c>
      <c r="DW534" s="1">
        <f t="shared" ca="1" si="352"/>
        <v>29.598642059678653</v>
      </c>
      <c r="EA534" s="1">
        <f t="shared" ca="1" si="353"/>
        <v>44.575180908372388</v>
      </c>
      <c r="EC534" s="1">
        <f t="shared" ca="1" si="354"/>
        <v>32.010587047316832</v>
      </c>
      <c r="EE534" s="1">
        <f t="shared" ca="1" si="355"/>
        <v>48.535157169837213</v>
      </c>
      <c r="EG534" s="1">
        <f t="shared" ca="1" si="356"/>
        <v>35.414436969943154</v>
      </c>
      <c r="EI534" s="1">
        <f t="shared" ca="1" si="357"/>
        <v>50.650220821263559</v>
      </c>
      <c r="EK534" s="1">
        <f t="shared" ca="1" si="358"/>
        <v>35.08320940649395</v>
      </c>
      <c r="EM534" s="1">
        <f t="shared" ca="1" si="359"/>
        <v>42.976043328736807</v>
      </c>
      <c r="EO534" s="1">
        <f t="shared" ca="1" si="360"/>
        <v>28.742133868660922</v>
      </c>
    </row>
    <row r="535" spans="1:145">
      <c r="A535" s="1">
        <f t="shared" ca="1" si="310"/>
        <v>52.359110584380872</v>
      </c>
      <c r="K535" s="1">
        <f t="shared" ca="1" si="311"/>
        <v>36.018034835819776</v>
      </c>
      <c r="M535" s="1">
        <f t="shared" ca="1" si="312"/>
        <v>32.50661591313294</v>
      </c>
      <c r="Q535" s="1">
        <f t="shared" ca="1" si="313"/>
        <v>42.865566764172144</v>
      </c>
      <c r="W535" s="1">
        <f t="shared" ca="1" si="314"/>
        <v>59.580325821256565</v>
      </c>
      <c r="Y535" s="1">
        <f t="shared" ca="1" si="315"/>
        <v>38.345660920684715</v>
      </c>
      <c r="AA535" s="1">
        <f t="shared" ca="1" si="316"/>
        <v>45.560848938157825</v>
      </c>
      <c r="AC535" s="1">
        <f t="shared" ca="1" si="317"/>
        <v>34.041777666290955</v>
      </c>
      <c r="AG535" s="1">
        <f t="shared" ca="1" si="318"/>
        <v>32.393774016335783</v>
      </c>
      <c r="AK535" s="1">
        <f t="shared" ca="1" si="319"/>
        <v>33.633499499342861</v>
      </c>
      <c r="AM535" s="1">
        <f t="shared" ca="1" si="320"/>
        <v>54.738781856322476</v>
      </c>
      <c r="AO535" s="1">
        <f t="shared" ca="1" si="321"/>
        <v>46.358109379318407</v>
      </c>
      <c r="AQ535" s="1">
        <f t="shared" ca="1" si="322"/>
        <v>34.589306988802853</v>
      </c>
      <c r="AS535" s="1">
        <f t="shared" ca="1" si="323"/>
        <v>57.605044080264911</v>
      </c>
      <c r="AU535" s="1">
        <f t="shared" ca="1" si="324"/>
        <v>43.267111595767489</v>
      </c>
      <c r="AW535" s="1">
        <f t="shared" ca="1" si="325"/>
        <v>45.711242175885758</v>
      </c>
      <c r="AY535" s="1">
        <f t="shared" ca="1" si="326"/>
        <v>40.787211973642989</v>
      </c>
      <c r="BA535" s="1">
        <f t="shared" ca="1" si="327"/>
        <v>57.704599163416091</v>
      </c>
      <c r="BG535" s="1">
        <f t="shared" ca="1" si="328"/>
        <v>40.02074111083261</v>
      </c>
      <c r="BI535" s="1">
        <f t="shared" ca="1" si="329"/>
        <v>51.172314130458581</v>
      </c>
      <c r="BK535" s="1">
        <f t="shared" ca="1" si="330"/>
        <v>58.985028780109971</v>
      </c>
      <c r="BM535" s="1">
        <f t="shared" ca="1" si="331"/>
        <v>37.940905971221767</v>
      </c>
      <c r="BO535" s="1">
        <f t="shared" ca="1" si="332"/>
        <v>65.082841353440799</v>
      </c>
      <c r="BQ535" s="1">
        <f t="shared" ca="1" si="333"/>
        <v>36.859740112911553</v>
      </c>
      <c r="BU535" s="1">
        <f t="shared" ca="1" si="334"/>
        <v>42.460217155441221</v>
      </c>
      <c r="BW535" s="1">
        <f t="shared" ca="1" si="335"/>
        <v>36.204562204764343</v>
      </c>
      <c r="CA535" s="1">
        <f t="shared" ca="1" si="336"/>
        <v>27.512416475996364</v>
      </c>
      <c r="CI535" s="1">
        <f t="shared" ca="1" si="337"/>
        <v>61.641941246762961</v>
      </c>
      <c r="CK535" s="1">
        <f t="shared" ca="1" si="338"/>
        <v>36.892835323250296</v>
      </c>
      <c r="CO535" s="1">
        <f t="shared" ca="1" si="339"/>
        <v>25.036258787281628</v>
      </c>
      <c r="CS535" s="1">
        <f t="shared" ca="1" si="340"/>
        <v>41.291429892096616</v>
      </c>
      <c r="CU535" s="1">
        <f t="shared" ca="1" si="341"/>
        <v>43.63798519681913</v>
      </c>
      <c r="CW535" s="1">
        <f t="shared" ca="1" si="342"/>
        <v>54.215624965497781</v>
      </c>
      <c r="CY535" s="1">
        <f t="shared" ca="1" si="343"/>
        <v>46.362905547998338</v>
      </c>
      <c r="DA535" s="1">
        <f t="shared" ca="1" si="344"/>
        <v>47.086443791871098</v>
      </c>
      <c r="DE535" s="1">
        <f t="shared" ca="1" si="345"/>
        <v>31.450201394341224</v>
      </c>
      <c r="DG535" s="1">
        <f t="shared" ca="1" si="346"/>
        <v>57.273950898858189</v>
      </c>
      <c r="DI535" s="1">
        <f t="shared" ca="1" si="347"/>
        <v>39.45286752240451</v>
      </c>
      <c r="DM535" s="1">
        <f t="shared" ca="1" si="348"/>
        <v>32.415270051505829</v>
      </c>
      <c r="DO535" s="1">
        <f t="shared" ca="1" si="349"/>
        <v>42.367944637233165</v>
      </c>
      <c r="DQ535" s="1">
        <f t="shared" ca="1" si="350"/>
        <v>31.704088198689142</v>
      </c>
      <c r="DS535" s="1">
        <f t="shared" ca="1" si="351"/>
        <v>31.970195687309765</v>
      </c>
      <c r="DW535" s="1">
        <f t="shared" ca="1" si="352"/>
        <v>32.81204397197272</v>
      </c>
      <c r="EA535" s="1">
        <f t="shared" ca="1" si="353"/>
        <v>45.754737852957604</v>
      </c>
      <c r="EC535" s="1">
        <f t="shared" ca="1" si="354"/>
        <v>32.13615912970905</v>
      </c>
      <c r="EE535" s="1">
        <f t="shared" ca="1" si="355"/>
        <v>49.839888540248495</v>
      </c>
      <c r="EG535" s="1">
        <f t="shared" ca="1" si="356"/>
        <v>35.571054575955543</v>
      </c>
      <c r="EI535" s="1">
        <f t="shared" ca="1" si="357"/>
        <v>56.470069755011096</v>
      </c>
      <c r="EK535" s="1">
        <f t="shared" ca="1" si="358"/>
        <v>34.96490084207899</v>
      </c>
      <c r="EM535" s="1">
        <f t="shared" ca="1" si="359"/>
        <v>47.246968666412755</v>
      </c>
      <c r="EO535" s="1">
        <f t="shared" ca="1" si="360"/>
        <v>31.024247629848162</v>
      </c>
    </row>
    <row r="536" spans="1:145">
      <c r="A536" s="1">
        <f t="shared" ca="1" si="310"/>
        <v>50.974705317829098</v>
      </c>
      <c r="K536" s="1">
        <f t="shared" ca="1" si="311"/>
        <v>19.640607440491614</v>
      </c>
      <c r="M536" s="1">
        <f t="shared" ca="1" si="312"/>
        <v>31.115328506056844</v>
      </c>
      <c r="Q536" s="1">
        <f t="shared" ca="1" si="313"/>
        <v>44.501723124157351</v>
      </c>
      <c r="W536" s="1">
        <f t="shared" ca="1" si="314"/>
        <v>54.044907960022854</v>
      </c>
      <c r="Y536" s="1">
        <f t="shared" ca="1" si="315"/>
        <v>41.615150837964656</v>
      </c>
      <c r="AA536" s="1">
        <f t="shared" ca="1" si="316"/>
        <v>48.557893997345417</v>
      </c>
      <c r="AC536" s="1">
        <f t="shared" ca="1" si="317"/>
        <v>31.989347355109704</v>
      </c>
      <c r="AG536" s="1">
        <f t="shared" ca="1" si="318"/>
        <v>30.099322883869874</v>
      </c>
      <c r="AK536" s="1">
        <f t="shared" ca="1" si="319"/>
        <v>32.725843427586085</v>
      </c>
      <c r="AM536" s="1">
        <f t="shared" ca="1" si="320"/>
        <v>52.481630153951528</v>
      </c>
      <c r="AO536" s="1">
        <f t="shared" ca="1" si="321"/>
        <v>50.901590998779938</v>
      </c>
      <c r="AQ536" s="1">
        <f t="shared" ca="1" si="322"/>
        <v>37.836447345438316</v>
      </c>
      <c r="AS536" s="1">
        <f t="shared" ca="1" si="323"/>
        <v>50.104792554766384</v>
      </c>
      <c r="AU536" s="1">
        <f t="shared" ca="1" si="324"/>
        <v>37.474204654209366</v>
      </c>
      <c r="AW536" s="1">
        <f t="shared" ca="1" si="325"/>
        <v>45.758788735671139</v>
      </c>
      <c r="AY536" s="1">
        <f t="shared" ca="1" si="326"/>
        <v>38.099805159179333</v>
      </c>
      <c r="BA536" s="1">
        <f t="shared" ca="1" si="327"/>
        <v>59.319906861589693</v>
      </c>
      <c r="BG536" s="1">
        <f t="shared" ca="1" si="328"/>
        <v>39.25492265044565</v>
      </c>
      <c r="BI536" s="1">
        <f t="shared" ca="1" si="329"/>
        <v>46.729197171185611</v>
      </c>
      <c r="BK536" s="1">
        <f t="shared" ca="1" si="330"/>
        <v>57.336276380640911</v>
      </c>
      <c r="BM536" s="1">
        <f t="shared" ca="1" si="331"/>
        <v>39.218806129228099</v>
      </c>
      <c r="BO536" s="1">
        <f t="shared" ca="1" si="332"/>
        <v>50.773040522460143</v>
      </c>
      <c r="BQ536" s="1">
        <f t="shared" ca="1" si="333"/>
        <v>38.142433149175034</v>
      </c>
      <c r="BU536" s="1">
        <f t="shared" ca="1" si="334"/>
        <v>64.104739133729908</v>
      </c>
      <c r="BW536" s="1">
        <f t="shared" ca="1" si="335"/>
        <v>30.387875355589081</v>
      </c>
      <c r="CA536" s="1">
        <f t="shared" ca="1" si="336"/>
        <v>29.926085468902787</v>
      </c>
      <c r="CI536" s="1">
        <f t="shared" ca="1" si="337"/>
        <v>52.756241754014589</v>
      </c>
      <c r="CK536" s="1">
        <f t="shared" ca="1" si="338"/>
        <v>39.386135181053554</v>
      </c>
      <c r="CO536" s="1">
        <f t="shared" ca="1" si="339"/>
        <v>26.359548022634275</v>
      </c>
      <c r="CS536" s="1">
        <f t="shared" ca="1" si="340"/>
        <v>41.192938022567304</v>
      </c>
      <c r="CU536" s="1">
        <f t="shared" ca="1" si="341"/>
        <v>40.273613684917471</v>
      </c>
      <c r="CW536" s="1">
        <f t="shared" ca="1" si="342"/>
        <v>50.896665027435951</v>
      </c>
      <c r="CY536" s="1">
        <f t="shared" ca="1" si="343"/>
        <v>46.865895285243212</v>
      </c>
      <c r="DA536" s="1">
        <f t="shared" ca="1" si="344"/>
        <v>49.820601226851927</v>
      </c>
      <c r="DE536" s="1">
        <f t="shared" ca="1" si="345"/>
        <v>32.620064429130771</v>
      </c>
      <c r="DG536" s="1">
        <f t="shared" ca="1" si="346"/>
        <v>52.371449229814232</v>
      </c>
      <c r="DI536" s="1">
        <f t="shared" ca="1" si="347"/>
        <v>36.796011386361648</v>
      </c>
      <c r="DM536" s="1">
        <f t="shared" ca="1" si="348"/>
        <v>31.447888046110901</v>
      </c>
      <c r="DO536" s="1">
        <f t="shared" ca="1" si="349"/>
        <v>42.686140673151378</v>
      </c>
      <c r="DQ536" s="1">
        <f t="shared" ca="1" si="350"/>
        <v>32.733967484048542</v>
      </c>
      <c r="DS536" s="1">
        <f t="shared" ca="1" si="351"/>
        <v>31.863367300147775</v>
      </c>
      <c r="DW536" s="1">
        <f t="shared" ca="1" si="352"/>
        <v>29.614589692315743</v>
      </c>
      <c r="EA536" s="1">
        <f t="shared" ca="1" si="353"/>
        <v>48.68701218837856</v>
      </c>
      <c r="EC536" s="1">
        <f t="shared" ca="1" si="354"/>
        <v>34.58821004543195</v>
      </c>
      <c r="EE536" s="1">
        <f t="shared" ca="1" si="355"/>
        <v>48.891821346021878</v>
      </c>
      <c r="EG536" s="1">
        <f t="shared" ca="1" si="356"/>
        <v>37.949808669921659</v>
      </c>
      <c r="EI536" s="1">
        <f t="shared" ca="1" si="357"/>
        <v>47.671295530908118</v>
      </c>
      <c r="EK536" s="1">
        <f t="shared" ca="1" si="358"/>
        <v>35.472153696093628</v>
      </c>
      <c r="EM536" s="1">
        <f t="shared" ca="1" si="359"/>
        <v>41.224442952462397</v>
      </c>
      <c r="EO536" s="1">
        <f t="shared" ca="1" si="360"/>
        <v>33.513891896777082</v>
      </c>
    </row>
    <row r="537" spans="1:145">
      <c r="A537" s="1">
        <f t="shared" ca="1" si="310"/>
        <v>58.811467101619471</v>
      </c>
      <c r="K537" s="1">
        <f t="shared" ca="1" si="311"/>
        <v>35.968997804381225</v>
      </c>
      <c r="M537" s="1">
        <f t="shared" ca="1" si="312"/>
        <v>31.985919251718723</v>
      </c>
      <c r="Q537" s="1">
        <f t="shared" ca="1" si="313"/>
        <v>59.144216160231537</v>
      </c>
      <c r="W537" s="1">
        <f t="shared" ca="1" si="314"/>
        <v>59.058677452823922</v>
      </c>
      <c r="Y537" s="1">
        <f t="shared" ca="1" si="315"/>
        <v>41.344222383318339</v>
      </c>
      <c r="AA537" s="1">
        <f t="shared" ca="1" si="316"/>
        <v>54.804717581930582</v>
      </c>
      <c r="AC537" s="1">
        <f t="shared" ca="1" si="317"/>
        <v>32.092963175133285</v>
      </c>
      <c r="AG537" s="1">
        <f t="shared" ca="1" si="318"/>
        <v>32.718698388800441</v>
      </c>
      <c r="AK537" s="1">
        <f t="shared" ca="1" si="319"/>
        <v>33.628017752356762</v>
      </c>
      <c r="AM537" s="1">
        <f t="shared" ca="1" si="320"/>
        <v>53.210512856476996</v>
      </c>
      <c r="AO537" s="1">
        <f t="shared" ca="1" si="321"/>
        <v>48.478808751715945</v>
      </c>
      <c r="AQ537" s="1">
        <f t="shared" ca="1" si="322"/>
        <v>34.755368873578917</v>
      </c>
      <c r="AS537" s="1">
        <f t="shared" ca="1" si="323"/>
        <v>54.510690977568949</v>
      </c>
      <c r="AU537" s="1">
        <f t="shared" ca="1" si="324"/>
        <v>41.502481755331537</v>
      </c>
      <c r="AW537" s="1">
        <f t="shared" ca="1" si="325"/>
        <v>45.695534862058615</v>
      </c>
      <c r="AY537" s="1">
        <f t="shared" ca="1" si="326"/>
        <v>35.93065916489779</v>
      </c>
      <c r="BA537" s="1">
        <f t="shared" ca="1" si="327"/>
        <v>59.96585997078806</v>
      </c>
      <c r="BG537" s="1">
        <f t="shared" ca="1" si="328"/>
        <v>44.846633905795784</v>
      </c>
      <c r="BI537" s="1">
        <f t="shared" ca="1" si="329"/>
        <v>45.823821579577853</v>
      </c>
      <c r="BK537" s="1">
        <f t="shared" ca="1" si="330"/>
        <v>52.501405903931435</v>
      </c>
      <c r="BM537" s="1">
        <f t="shared" ca="1" si="331"/>
        <v>36.470730948613266</v>
      </c>
      <c r="BO537" s="1">
        <f t="shared" ca="1" si="332"/>
        <v>56.052468790093364</v>
      </c>
      <c r="BQ537" s="1">
        <f t="shared" ca="1" si="333"/>
        <v>32.122289325841848</v>
      </c>
      <c r="BU537" s="1">
        <f t="shared" ca="1" si="334"/>
        <v>46.921903754025593</v>
      </c>
      <c r="BW537" s="1">
        <f t="shared" ca="1" si="335"/>
        <v>20.752712826249311</v>
      </c>
      <c r="CA537" s="1">
        <f t="shared" ca="1" si="336"/>
        <v>28.951115501977803</v>
      </c>
      <c r="CI537" s="1">
        <f t="shared" ca="1" si="337"/>
        <v>52.960339843843776</v>
      </c>
      <c r="CK537" s="1">
        <f t="shared" ca="1" si="338"/>
        <v>38.435591571653347</v>
      </c>
      <c r="CO537" s="1">
        <f t="shared" ca="1" si="339"/>
        <v>28.061613942865137</v>
      </c>
      <c r="CS537" s="1">
        <f t="shared" ca="1" si="340"/>
        <v>42.722058768149274</v>
      </c>
      <c r="CU537" s="1">
        <f t="shared" ca="1" si="341"/>
        <v>42.754990300537621</v>
      </c>
      <c r="CW537" s="1">
        <f t="shared" ca="1" si="342"/>
        <v>49.19029122766343</v>
      </c>
      <c r="CY537" s="1">
        <f t="shared" ca="1" si="343"/>
        <v>44.249295219013391</v>
      </c>
      <c r="DA537" s="1">
        <f t="shared" ca="1" si="344"/>
        <v>47.829334195597148</v>
      </c>
      <c r="DE537" s="1">
        <f t="shared" ca="1" si="345"/>
        <v>31.634449828580181</v>
      </c>
      <c r="DG537" s="1">
        <f t="shared" ca="1" si="346"/>
        <v>53.289835740591442</v>
      </c>
      <c r="DI537" s="1">
        <f t="shared" ca="1" si="347"/>
        <v>39.096050450379018</v>
      </c>
      <c r="DM537" s="1">
        <f t="shared" ca="1" si="348"/>
        <v>31.516719091783806</v>
      </c>
      <c r="DO537" s="1">
        <f t="shared" ca="1" si="349"/>
        <v>43.783973685688032</v>
      </c>
      <c r="DQ537" s="1">
        <f t="shared" ca="1" si="350"/>
        <v>33.009869553078673</v>
      </c>
      <c r="DS537" s="1">
        <f t="shared" ca="1" si="351"/>
        <v>34.005364278382885</v>
      </c>
      <c r="DW537" s="1">
        <f t="shared" ca="1" si="352"/>
        <v>30.908727059198146</v>
      </c>
      <c r="EA537" s="1">
        <f t="shared" ca="1" si="353"/>
        <v>47.001469486559479</v>
      </c>
      <c r="EC537" s="1">
        <f t="shared" ca="1" si="354"/>
        <v>34.78598103196488</v>
      </c>
      <c r="EE537" s="1">
        <f t="shared" ca="1" si="355"/>
        <v>50.964569335293383</v>
      </c>
      <c r="EG537" s="1">
        <f t="shared" ca="1" si="356"/>
        <v>37.496635806929795</v>
      </c>
      <c r="EI537" s="1">
        <f t="shared" ca="1" si="357"/>
        <v>52.788197782435937</v>
      </c>
      <c r="EK537" s="1">
        <f t="shared" ca="1" si="358"/>
        <v>34.560935839762557</v>
      </c>
      <c r="EM537" s="1">
        <f t="shared" ca="1" si="359"/>
        <v>45.253309300577939</v>
      </c>
      <c r="EO537" s="1">
        <f t="shared" ca="1" si="360"/>
        <v>33.520340271103834</v>
      </c>
    </row>
    <row r="538" spans="1:145">
      <c r="A538" s="1">
        <f t="shared" ca="1" si="310"/>
        <v>56.332458829280199</v>
      </c>
      <c r="K538" s="1">
        <f t="shared" ca="1" si="311"/>
        <v>37.848141309883154</v>
      </c>
      <c r="M538" s="1">
        <f t="shared" ca="1" si="312"/>
        <v>32.2403232817773</v>
      </c>
      <c r="Q538" s="1">
        <f t="shared" ca="1" si="313"/>
        <v>42.473958965704774</v>
      </c>
      <c r="W538" s="1">
        <f t="shared" ca="1" si="314"/>
        <v>59.344844402207812</v>
      </c>
      <c r="Y538" s="1">
        <f t="shared" ca="1" si="315"/>
        <v>41.807424922889879</v>
      </c>
      <c r="AA538" s="1">
        <f t="shared" ca="1" si="316"/>
        <v>49.190437198992527</v>
      </c>
      <c r="AC538" s="1">
        <f t="shared" ca="1" si="317"/>
        <v>31.188345526903142</v>
      </c>
      <c r="AG538" s="1">
        <f t="shared" ca="1" si="318"/>
        <v>34.133371323789213</v>
      </c>
      <c r="AK538" s="1">
        <f t="shared" ca="1" si="319"/>
        <v>33.31521290032488</v>
      </c>
      <c r="AM538" s="1">
        <f t="shared" ca="1" si="320"/>
        <v>53.828184906439525</v>
      </c>
      <c r="AO538" s="1">
        <f t="shared" ca="1" si="321"/>
        <v>51.58892536335901</v>
      </c>
      <c r="AQ538" s="1">
        <f t="shared" ca="1" si="322"/>
        <v>36.19694841634908</v>
      </c>
      <c r="AS538" s="1">
        <f t="shared" ca="1" si="323"/>
        <v>51.187400228935559</v>
      </c>
      <c r="AU538" s="1">
        <f t="shared" ca="1" si="324"/>
        <v>37.820668499097522</v>
      </c>
      <c r="AW538" s="1">
        <f t="shared" ca="1" si="325"/>
        <v>34.299366376531097</v>
      </c>
      <c r="AY538" s="1">
        <f t="shared" ca="1" si="326"/>
        <v>40.316025760824289</v>
      </c>
      <c r="BA538" s="1">
        <f t="shared" ca="1" si="327"/>
        <v>58.805372870355576</v>
      </c>
      <c r="BG538" s="1">
        <f t="shared" ca="1" si="328"/>
        <v>50.930221685100413</v>
      </c>
      <c r="BI538" s="1">
        <f t="shared" ca="1" si="329"/>
        <v>49.940495292348999</v>
      </c>
      <c r="BK538" s="1">
        <f t="shared" ca="1" si="330"/>
        <v>53.021588192195779</v>
      </c>
      <c r="BM538" s="1">
        <f t="shared" ca="1" si="331"/>
        <v>36.53391325023194</v>
      </c>
      <c r="BO538" s="1">
        <f t="shared" ca="1" si="332"/>
        <v>53.781862237261464</v>
      </c>
      <c r="BQ538" s="1">
        <f t="shared" ca="1" si="333"/>
        <v>38.869549870760792</v>
      </c>
      <c r="BU538" s="1">
        <f t="shared" ca="1" si="334"/>
        <v>41.603347575126229</v>
      </c>
      <c r="BW538" s="1">
        <f t="shared" ca="1" si="335"/>
        <v>27.549204170139053</v>
      </c>
      <c r="CA538" s="1">
        <f t="shared" ca="1" si="336"/>
        <v>27.27769765136842</v>
      </c>
      <c r="CI538" s="1">
        <f t="shared" ca="1" si="337"/>
        <v>64.867431032877107</v>
      </c>
      <c r="CK538" s="1">
        <f t="shared" ca="1" si="338"/>
        <v>36.614886652148805</v>
      </c>
      <c r="CO538" s="1">
        <f t="shared" ca="1" si="339"/>
        <v>25.316275873024694</v>
      </c>
      <c r="CS538" s="1">
        <f t="shared" ca="1" si="340"/>
        <v>42.79187561328456</v>
      </c>
      <c r="CU538" s="1">
        <f t="shared" ca="1" si="341"/>
        <v>36.69709403795256</v>
      </c>
      <c r="CW538" s="1">
        <f t="shared" ca="1" si="342"/>
        <v>48.755010170802066</v>
      </c>
      <c r="CY538" s="1">
        <f t="shared" ca="1" si="343"/>
        <v>44.136419685312951</v>
      </c>
      <c r="DA538" s="1">
        <f t="shared" ca="1" si="344"/>
        <v>48.457753925829984</v>
      </c>
      <c r="DE538" s="1">
        <f t="shared" ca="1" si="345"/>
        <v>36.291437482381866</v>
      </c>
      <c r="DG538" s="1">
        <f t="shared" ca="1" si="346"/>
        <v>57.534669838599058</v>
      </c>
      <c r="DI538" s="1">
        <f t="shared" ca="1" si="347"/>
        <v>36.320315467231573</v>
      </c>
      <c r="DM538" s="1">
        <f t="shared" ca="1" si="348"/>
        <v>30.487189421097384</v>
      </c>
      <c r="DO538" s="1">
        <f t="shared" ca="1" si="349"/>
        <v>42.9527046075372</v>
      </c>
      <c r="DQ538" s="1">
        <f t="shared" ca="1" si="350"/>
        <v>32.61213245259912</v>
      </c>
      <c r="DS538" s="1">
        <f t="shared" ca="1" si="351"/>
        <v>33.299478886883577</v>
      </c>
      <c r="DW538" s="1">
        <f t="shared" ca="1" si="352"/>
        <v>33.856398420251054</v>
      </c>
      <c r="EA538" s="1">
        <f t="shared" ca="1" si="353"/>
        <v>46.971009304664442</v>
      </c>
      <c r="EC538" s="1">
        <f t="shared" ca="1" si="354"/>
        <v>34.872371110989363</v>
      </c>
      <c r="EE538" s="1">
        <f t="shared" ca="1" si="355"/>
        <v>47.489358867737749</v>
      </c>
      <c r="EG538" s="1">
        <f t="shared" ca="1" si="356"/>
        <v>36.754749261459843</v>
      </c>
      <c r="EI538" s="1">
        <f t="shared" ca="1" si="357"/>
        <v>48.39459490171118</v>
      </c>
      <c r="EK538" s="1">
        <f t="shared" ca="1" si="358"/>
        <v>34.940089714083157</v>
      </c>
      <c r="EM538" s="1">
        <f t="shared" ca="1" si="359"/>
        <v>43.839150190282766</v>
      </c>
      <c r="EO538" s="1">
        <f t="shared" ca="1" si="360"/>
        <v>32.662536798419616</v>
      </c>
    </row>
    <row r="539" spans="1:145">
      <c r="A539" s="1">
        <f t="shared" ca="1" si="310"/>
        <v>56.346813286788091</v>
      </c>
      <c r="K539" s="1">
        <f t="shared" ca="1" si="311"/>
        <v>41.951225791336753</v>
      </c>
      <c r="M539" s="1">
        <f t="shared" ca="1" si="312"/>
        <v>32.47761276019606</v>
      </c>
      <c r="Q539" s="1">
        <f t="shared" ca="1" si="313"/>
        <v>57.698589506165646</v>
      </c>
      <c r="W539" s="1">
        <f t="shared" ca="1" si="314"/>
        <v>57.057297379803785</v>
      </c>
      <c r="Y539" s="1">
        <f t="shared" ca="1" si="315"/>
        <v>40.333514528639562</v>
      </c>
      <c r="AA539" s="1">
        <f t="shared" ca="1" si="316"/>
        <v>48.445143576173585</v>
      </c>
      <c r="AC539" s="1">
        <f t="shared" ca="1" si="317"/>
        <v>38.124387887696088</v>
      </c>
      <c r="AG539" s="1">
        <f t="shared" ca="1" si="318"/>
        <v>31.350086474692205</v>
      </c>
      <c r="AK539" s="1">
        <f t="shared" ca="1" si="319"/>
        <v>28.020142989158202</v>
      </c>
      <c r="AM539" s="1">
        <f t="shared" ca="1" si="320"/>
        <v>55.118408430253723</v>
      </c>
      <c r="AO539" s="1">
        <f t="shared" ca="1" si="321"/>
        <v>49.526967110786956</v>
      </c>
      <c r="AQ539" s="1">
        <f t="shared" ca="1" si="322"/>
        <v>33.316003981992189</v>
      </c>
      <c r="AS539" s="1">
        <f t="shared" ca="1" si="323"/>
        <v>57.2341611321961</v>
      </c>
      <c r="AU539" s="1">
        <f t="shared" ca="1" si="324"/>
        <v>34.670082139811967</v>
      </c>
      <c r="AW539" s="1">
        <f t="shared" ca="1" si="325"/>
        <v>48.945167684208975</v>
      </c>
      <c r="AY539" s="1">
        <f t="shared" ca="1" si="326"/>
        <v>36.904836262669775</v>
      </c>
      <c r="BA539" s="1">
        <f t="shared" ca="1" si="327"/>
        <v>53.502908868288877</v>
      </c>
      <c r="BG539" s="1">
        <f t="shared" ca="1" si="328"/>
        <v>50.531954025887053</v>
      </c>
      <c r="BI539" s="1">
        <f t="shared" ca="1" si="329"/>
        <v>48.554625560865972</v>
      </c>
      <c r="BK539" s="1">
        <f t="shared" ca="1" si="330"/>
        <v>53.903069776108666</v>
      </c>
      <c r="BM539" s="1">
        <f t="shared" ca="1" si="331"/>
        <v>38.496439931238953</v>
      </c>
      <c r="BO539" s="1">
        <f t="shared" ca="1" si="332"/>
        <v>53.89627410328098</v>
      </c>
      <c r="BQ539" s="1">
        <f t="shared" ca="1" si="333"/>
        <v>34.950915254341183</v>
      </c>
      <c r="BU539" s="1">
        <f t="shared" ca="1" si="334"/>
        <v>49.237549390676151</v>
      </c>
      <c r="BW539" s="1">
        <f t="shared" ca="1" si="335"/>
        <v>20.740916022056897</v>
      </c>
      <c r="CA539" s="1">
        <f t="shared" ca="1" si="336"/>
        <v>29.217188405854106</v>
      </c>
      <c r="CI539" s="1">
        <f t="shared" ca="1" si="337"/>
        <v>62.245307958341776</v>
      </c>
      <c r="CK539" s="1">
        <f t="shared" ca="1" si="338"/>
        <v>39.580951764108342</v>
      </c>
      <c r="CO539" s="1">
        <f t="shared" ca="1" si="339"/>
        <v>28.961745066703234</v>
      </c>
      <c r="CS539" s="1">
        <f t="shared" ca="1" si="340"/>
        <v>42.633150815645749</v>
      </c>
      <c r="CU539" s="1">
        <f t="shared" ca="1" si="341"/>
        <v>37.835140491639272</v>
      </c>
      <c r="CW539" s="1">
        <f t="shared" ca="1" si="342"/>
        <v>48.410547755203226</v>
      </c>
      <c r="CY539" s="1">
        <f t="shared" ca="1" si="343"/>
        <v>45.930642091802575</v>
      </c>
      <c r="DA539" s="1">
        <f t="shared" ca="1" si="344"/>
        <v>47.446402941080322</v>
      </c>
      <c r="DE539" s="1">
        <f t="shared" ca="1" si="345"/>
        <v>36.374330419235704</v>
      </c>
      <c r="DG539" s="1">
        <f t="shared" ca="1" si="346"/>
        <v>60.669821230679823</v>
      </c>
      <c r="DI539" s="1">
        <f t="shared" ca="1" si="347"/>
        <v>37.150980019770884</v>
      </c>
      <c r="DM539" s="1">
        <f t="shared" ca="1" si="348"/>
        <v>30.900567712793737</v>
      </c>
      <c r="DO539" s="1">
        <f t="shared" ca="1" si="349"/>
        <v>42.551604487452302</v>
      </c>
      <c r="DQ539" s="1">
        <f t="shared" ca="1" si="350"/>
        <v>31.537058656696768</v>
      </c>
      <c r="DS539" s="1">
        <f t="shared" ca="1" si="351"/>
        <v>31.893203840947095</v>
      </c>
      <c r="DW539" s="1">
        <f t="shared" ca="1" si="352"/>
        <v>29.692719286881541</v>
      </c>
      <c r="EA539" s="1">
        <f t="shared" ca="1" si="353"/>
        <v>42.82200595911516</v>
      </c>
      <c r="EC539" s="1">
        <f t="shared" ca="1" si="354"/>
        <v>33.343843032018853</v>
      </c>
      <c r="EE539" s="1">
        <f t="shared" ca="1" si="355"/>
        <v>51.42366699492203</v>
      </c>
      <c r="EG539" s="1">
        <f t="shared" ca="1" si="356"/>
        <v>33.440804043747725</v>
      </c>
      <c r="EI539" s="1">
        <f t="shared" ca="1" si="357"/>
        <v>52.842681264903661</v>
      </c>
      <c r="EK539" s="1">
        <f t="shared" ca="1" si="358"/>
        <v>34.707255120682213</v>
      </c>
      <c r="EM539" s="1">
        <f t="shared" ca="1" si="359"/>
        <v>45.989465989803847</v>
      </c>
      <c r="EO539" s="1">
        <f t="shared" ca="1" si="360"/>
        <v>28.009109729900395</v>
      </c>
    </row>
    <row r="540" spans="1:145">
      <c r="A540" s="1">
        <f t="shared" ca="1" si="310"/>
        <v>55.396015223951423</v>
      </c>
      <c r="K540" s="1">
        <f t="shared" ca="1" si="311"/>
        <v>33.758613673683591</v>
      </c>
      <c r="M540" s="1">
        <f t="shared" ca="1" si="312"/>
        <v>32.497652131981177</v>
      </c>
      <c r="Q540" s="1">
        <f t="shared" ca="1" si="313"/>
        <v>43.686799917053271</v>
      </c>
      <c r="W540" s="1">
        <f t="shared" ca="1" si="314"/>
        <v>59.434239846736382</v>
      </c>
      <c r="Y540" s="1">
        <f t="shared" ca="1" si="315"/>
        <v>39.057451134879585</v>
      </c>
      <c r="AA540" s="1">
        <f t="shared" ca="1" si="316"/>
        <v>46.602783063013341</v>
      </c>
      <c r="AC540" s="1">
        <f t="shared" ca="1" si="317"/>
        <v>33.89522121091985</v>
      </c>
      <c r="AG540" s="1">
        <f t="shared" ca="1" si="318"/>
        <v>32.397163776083055</v>
      </c>
      <c r="AK540" s="1">
        <f t="shared" ca="1" si="319"/>
        <v>28.488297432361811</v>
      </c>
      <c r="AM540" s="1">
        <f t="shared" ca="1" si="320"/>
        <v>52.70683286694485</v>
      </c>
      <c r="AO540" s="1">
        <f t="shared" ca="1" si="321"/>
        <v>51.857881612544901</v>
      </c>
      <c r="AQ540" s="1">
        <f t="shared" ca="1" si="322"/>
        <v>33.727528859530004</v>
      </c>
      <c r="AS540" s="1">
        <f t="shared" ca="1" si="323"/>
        <v>58.998830636486375</v>
      </c>
      <c r="AU540" s="1">
        <f t="shared" ca="1" si="324"/>
        <v>44.28498954034292</v>
      </c>
      <c r="AW540" s="1">
        <f t="shared" ca="1" si="325"/>
        <v>36.412101663045924</v>
      </c>
      <c r="AY540" s="1">
        <f t="shared" ca="1" si="326"/>
        <v>37.021413123436105</v>
      </c>
      <c r="BA540" s="1">
        <f t="shared" ca="1" si="327"/>
        <v>50.499415328610503</v>
      </c>
      <c r="BG540" s="1">
        <f t="shared" ca="1" si="328"/>
        <v>43.856648385326849</v>
      </c>
      <c r="BI540" s="1">
        <f t="shared" ca="1" si="329"/>
        <v>48.985107065315916</v>
      </c>
      <c r="BK540" s="1">
        <f t="shared" ca="1" si="330"/>
        <v>52.444921652117749</v>
      </c>
      <c r="BM540" s="1">
        <f t="shared" ca="1" si="331"/>
        <v>37.579532962252067</v>
      </c>
      <c r="BO540" s="1">
        <f t="shared" ca="1" si="332"/>
        <v>63.013818245770004</v>
      </c>
      <c r="BQ540" s="1">
        <f t="shared" ca="1" si="333"/>
        <v>30.420767541153587</v>
      </c>
      <c r="BU540" s="1">
        <f t="shared" ca="1" si="334"/>
        <v>61.3650145736935</v>
      </c>
      <c r="BW540" s="1">
        <f t="shared" ca="1" si="335"/>
        <v>34.817480420007392</v>
      </c>
      <c r="CA540" s="1">
        <f t="shared" ca="1" si="336"/>
        <v>27.144044203166835</v>
      </c>
      <c r="CI540" s="1">
        <f t="shared" ca="1" si="337"/>
        <v>52.204366705627791</v>
      </c>
      <c r="CK540" s="1">
        <f t="shared" ca="1" si="338"/>
        <v>37.289009437118345</v>
      </c>
      <c r="CO540" s="1">
        <f t="shared" ca="1" si="339"/>
        <v>27.64674893692677</v>
      </c>
      <c r="CS540" s="1">
        <f t="shared" ca="1" si="340"/>
        <v>43.416560112461198</v>
      </c>
      <c r="CU540" s="1">
        <f t="shared" ca="1" si="341"/>
        <v>37.752027373277862</v>
      </c>
      <c r="CW540" s="1">
        <f t="shared" ca="1" si="342"/>
        <v>54.189726394860372</v>
      </c>
      <c r="CY540" s="1">
        <f t="shared" ca="1" si="343"/>
        <v>47.735404114288777</v>
      </c>
      <c r="DA540" s="1">
        <f t="shared" ca="1" si="344"/>
        <v>48.986631180197321</v>
      </c>
      <c r="DE540" s="1">
        <f t="shared" ca="1" si="345"/>
        <v>36.351848063653357</v>
      </c>
      <c r="DG540" s="1">
        <f t="shared" ca="1" si="346"/>
        <v>61.519085212495483</v>
      </c>
      <c r="DI540" s="1">
        <f t="shared" ca="1" si="347"/>
        <v>37.403332453771554</v>
      </c>
      <c r="DM540" s="1">
        <f t="shared" ca="1" si="348"/>
        <v>32.404901281158807</v>
      </c>
      <c r="DO540" s="1">
        <f t="shared" ca="1" si="349"/>
        <v>40.597783506372849</v>
      </c>
      <c r="DQ540" s="1">
        <f t="shared" ca="1" si="350"/>
        <v>31.880844489105485</v>
      </c>
      <c r="DS540" s="1">
        <f t="shared" ca="1" si="351"/>
        <v>32.168154693889697</v>
      </c>
      <c r="DW540" s="1">
        <f t="shared" ca="1" si="352"/>
        <v>33.278603329172753</v>
      </c>
      <c r="EA540" s="1">
        <f t="shared" ca="1" si="353"/>
        <v>43.017402094645021</v>
      </c>
      <c r="EC540" s="1">
        <f t="shared" ca="1" si="354"/>
        <v>34.168591588101918</v>
      </c>
      <c r="EE540" s="1">
        <f t="shared" ca="1" si="355"/>
        <v>51.86088901495777</v>
      </c>
      <c r="EG540" s="1">
        <f t="shared" ca="1" si="356"/>
        <v>36.232212278512471</v>
      </c>
      <c r="EI540" s="1">
        <f t="shared" ca="1" si="357"/>
        <v>55.978375756216352</v>
      </c>
      <c r="EK540" s="1">
        <f t="shared" ca="1" si="358"/>
        <v>34.800818573581346</v>
      </c>
      <c r="EM540" s="1">
        <f t="shared" ca="1" si="359"/>
        <v>41.080743005999693</v>
      </c>
      <c r="EO540" s="1">
        <f t="shared" ca="1" si="360"/>
        <v>32.38527691050529</v>
      </c>
    </row>
    <row r="541" spans="1:145">
      <c r="A541" s="1">
        <f t="shared" ca="1" si="310"/>
        <v>50.526764597748453</v>
      </c>
      <c r="K541" s="1">
        <f t="shared" ca="1" si="311"/>
        <v>39.18130363529788</v>
      </c>
      <c r="M541" s="1">
        <f t="shared" ca="1" si="312"/>
        <v>31.179524251258826</v>
      </c>
      <c r="Q541" s="1">
        <f t="shared" ca="1" si="313"/>
        <v>43.205326325084378</v>
      </c>
      <c r="W541" s="1">
        <f t="shared" ca="1" si="314"/>
        <v>55.557704250071119</v>
      </c>
      <c r="Y541" s="1">
        <f t="shared" ca="1" si="315"/>
        <v>38.742773522109751</v>
      </c>
      <c r="AA541" s="1">
        <f t="shared" ca="1" si="316"/>
        <v>47.577682000713096</v>
      </c>
      <c r="AC541" s="1">
        <f t="shared" ca="1" si="317"/>
        <v>35.630798601500352</v>
      </c>
      <c r="AG541" s="1">
        <f t="shared" ca="1" si="318"/>
        <v>35.21622854610451</v>
      </c>
      <c r="AK541" s="1">
        <f t="shared" ca="1" si="319"/>
        <v>29.214347100951432</v>
      </c>
      <c r="AM541" s="1">
        <f t="shared" ca="1" si="320"/>
        <v>55.038524141592582</v>
      </c>
      <c r="AO541" s="1">
        <f t="shared" ca="1" si="321"/>
        <v>48.694565154616313</v>
      </c>
      <c r="AQ541" s="1">
        <f t="shared" ca="1" si="322"/>
        <v>36.04425137266071</v>
      </c>
      <c r="AS541" s="1">
        <f t="shared" ca="1" si="323"/>
        <v>50.150714633959304</v>
      </c>
      <c r="AU541" s="1">
        <f t="shared" ca="1" si="324"/>
        <v>38.517625975508977</v>
      </c>
      <c r="AW541" s="1">
        <f t="shared" ca="1" si="325"/>
        <v>50.28367390862249</v>
      </c>
      <c r="AY541" s="1">
        <f t="shared" ca="1" si="326"/>
        <v>37.531826479542119</v>
      </c>
      <c r="BA541" s="1">
        <f t="shared" ca="1" si="327"/>
        <v>52.738714942216006</v>
      </c>
      <c r="BG541" s="1">
        <f t="shared" ca="1" si="328"/>
        <v>49.706119702030151</v>
      </c>
      <c r="BI541" s="1">
        <f t="shared" ca="1" si="329"/>
        <v>44.260856273753674</v>
      </c>
      <c r="BK541" s="1">
        <f t="shared" ca="1" si="330"/>
        <v>50.856725985376521</v>
      </c>
      <c r="BM541" s="1">
        <f t="shared" ca="1" si="331"/>
        <v>37.469377376249646</v>
      </c>
      <c r="BO541" s="1">
        <f t="shared" ca="1" si="332"/>
        <v>50.415487804955148</v>
      </c>
      <c r="BQ541" s="1">
        <f t="shared" ca="1" si="333"/>
        <v>34.77694304643331</v>
      </c>
      <c r="BU541" s="1">
        <f t="shared" ca="1" si="334"/>
        <v>45.904602855276977</v>
      </c>
      <c r="BW541" s="1">
        <f t="shared" ca="1" si="335"/>
        <v>23.779651890475119</v>
      </c>
      <c r="CA541" s="1">
        <f t="shared" ca="1" si="336"/>
        <v>26.7910054458325</v>
      </c>
      <c r="CI541" s="1">
        <f t="shared" ca="1" si="337"/>
        <v>62.059838748370225</v>
      </c>
      <c r="CK541" s="1">
        <f t="shared" ca="1" si="338"/>
        <v>39.315560932466333</v>
      </c>
      <c r="CO541" s="1">
        <f t="shared" ca="1" si="339"/>
        <v>27.772569160387</v>
      </c>
      <c r="CS541" s="1">
        <f t="shared" ca="1" si="340"/>
        <v>43.448522039603468</v>
      </c>
      <c r="CU541" s="1">
        <f t="shared" ca="1" si="341"/>
        <v>42.439606128955056</v>
      </c>
      <c r="CW541" s="1">
        <f t="shared" ca="1" si="342"/>
        <v>50.805709804689776</v>
      </c>
      <c r="CY541" s="1">
        <f t="shared" ca="1" si="343"/>
        <v>46.501735960443604</v>
      </c>
      <c r="DA541" s="1">
        <f t="shared" ca="1" si="344"/>
        <v>50.059813633747687</v>
      </c>
      <c r="DE541" s="1">
        <f t="shared" ca="1" si="345"/>
        <v>35.470455067345895</v>
      </c>
      <c r="DG541" s="1">
        <f t="shared" ca="1" si="346"/>
        <v>55.173403881693488</v>
      </c>
      <c r="DI541" s="1">
        <f t="shared" ca="1" si="347"/>
        <v>39.60200369852987</v>
      </c>
      <c r="DM541" s="1">
        <f t="shared" ca="1" si="348"/>
        <v>30.780705826628708</v>
      </c>
      <c r="DO541" s="1">
        <f t="shared" ca="1" si="349"/>
        <v>42.932726616905072</v>
      </c>
      <c r="DQ541" s="1">
        <f t="shared" ca="1" si="350"/>
        <v>32.100139616100925</v>
      </c>
      <c r="DS541" s="1">
        <f t="shared" ca="1" si="351"/>
        <v>32.595772409945759</v>
      </c>
      <c r="DW541" s="1">
        <f t="shared" ca="1" si="352"/>
        <v>33.021030452207249</v>
      </c>
      <c r="EA541" s="1">
        <f t="shared" ca="1" si="353"/>
        <v>44.646762521099497</v>
      </c>
      <c r="EC541" s="1">
        <f t="shared" ca="1" si="354"/>
        <v>33.379520250304182</v>
      </c>
      <c r="EE541" s="1">
        <f t="shared" ca="1" si="355"/>
        <v>49.192758742774807</v>
      </c>
      <c r="EG541" s="1">
        <f t="shared" ca="1" si="356"/>
        <v>37.021212766161483</v>
      </c>
      <c r="EI541" s="1">
        <f t="shared" ca="1" si="357"/>
        <v>48.005832161575043</v>
      </c>
      <c r="EK541" s="1">
        <f t="shared" ca="1" si="358"/>
        <v>34.148365161645138</v>
      </c>
      <c r="EM541" s="1">
        <f t="shared" ca="1" si="359"/>
        <v>42.124577869039605</v>
      </c>
      <c r="EO541" s="1">
        <f t="shared" ca="1" si="360"/>
        <v>29.36887766292288</v>
      </c>
    </row>
    <row r="542" spans="1:145">
      <c r="A542" s="1">
        <f t="shared" ca="1" si="310"/>
        <v>50.014191362547415</v>
      </c>
      <c r="K542" s="1">
        <f t="shared" ca="1" si="311"/>
        <v>37.937140230534794</v>
      </c>
      <c r="M542" s="1">
        <f t="shared" ca="1" si="312"/>
        <v>31.836815780384949</v>
      </c>
      <c r="Q542" s="1">
        <f t="shared" ca="1" si="313"/>
        <v>44.582876285296628</v>
      </c>
      <c r="W542" s="1">
        <f t="shared" ca="1" si="314"/>
        <v>55.262386970652479</v>
      </c>
      <c r="Y542" s="1">
        <f t="shared" ca="1" si="315"/>
        <v>39.195566316559407</v>
      </c>
      <c r="AA542" s="1">
        <f t="shared" ca="1" si="316"/>
        <v>48.485543036378452</v>
      </c>
      <c r="AC542" s="1">
        <f t="shared" ca="1" si="317"/>
        <v>36.748272948124381</v>
      </c>
      <c r="AG542" s="1">
        <f t="shared" ca="1" si="318"/>
        <v>31.707271151056414</v>
      </c>
      <c r="AK542" s="1">
        <f t="shared" ca="1" si="319"/>
        <v>30.883403918666193</v>
      </c>
      <c r="AM542" s="1">
        <f t="shared" ca="1" si="320"/>
        <v>52.26382840589153</v>
      </c>
      <c r="AO542" s="1">
        <f t="shared" ca="1" si="321"/>
        <v>49.704639073524113</v>
      </c>
      <c r="AQ542" s="1">
        <f t="shared" ca="1" si="322"/>
        <v>37.962881178881055</v>
      </c>
      <c r="AS542" s="1">
        <f t="shared" ca="1" si="323"/>
        <v>53.45734462470913</v>
      </c>
      <c r="AU542" s="1">
        <f t="shared" ca="1" si="324"/>
        <v>37.513225668179643</v>
      </c>
      <c r="AW542" s="1">
        <f t="shared" ca="1" si="325"/>
        <v>55.242353380989897</v>
      </c>
      <c r="AY542" s="1">
        <f t="shared" ca="1" si="326"/>
        <v>40.687489292383262</v>
      </c>
      <c r="BA542" s="1">
        <f t="shared" ca="1" si="327"/>
        <v>60.029906836720457</v>
      </c>
      <c r="BG542" s="1">
        <f t="shared" ca="1" si="328"/>
        <v>41.920027984956924</v>
      </c>
      <c r="BI542" s="1">
        <f t="shared" ca="1" si="329"/>
        <v>47.946886712138038</v>
      </c>
      <c r="BK542" s="1">
        <f t="shared" ca="1" si="330"/>
        <v>50.644630441338435</v>
      </c>
      <c r="BM542" s="1">
        <f t="shared" ca="1" si="331"/>
        <v>37.943682273699032</v>
      </c>
      <c r="BO542" s="1">
        <f t="shared" ca="1" si="332"/>
        <v>62.641251108587397</v>
      </c>
      <c r="BQ542" s="1">
        <f t="shared" ca="1" si="333"/>
        <v>38.081368966241733</v>
      </c>
      <c r="BU542" s="1">
        <f t="shared" ca="1" si="334"/>
        <v>44.112473276666236</v>
      </c>
      <c r="BW542" s="1">
        <f t="shared" ca="1" si="335"/>
        <v>24.150091814200515</v>
      </c>
      <c r="CA542" s="1">
        <f t="shared" ca="1" si="336"/>
        <v>28.698550111375468</v>
      </c>
      <c r="CI542" s="1">
        <f t="shared" ca="1" si="337"/>
        <v>51.027396130086977</v>
      </c>
      <c r="CK542" s="1">
        <f t="shared" ca="1" si="338"/>
        <v>36.779620876847325</v>
      </c>
      <c r="CO542" s="1">
        <f t="shared" ca="1" si="339"/>
        <v>26.629376199118415</v>
      </c>
      <c r="CS542" s="1">
        <f t="shared" ca="1" si="340"/>
        <v>40.941528514746558</v>
      </c>
      <c r="CU542" s="1">
        <f t="shared" ca="1" si="341"/>
        <v>42.324635299610847</v>
      </c>
      <c r="CW542" s="1">
        <f t="shared" ca="1" si="342"/>
        <v>52.269282598903757</v>
      </c>
      <c r="CY542" s="1">
        <f t="shared" ca="1" si="343"/>
        <v>47.81744723116573</v>
      </c>
      <c r="DA542" s="1">
        <f t="shared" ca="1" si="344"/>
        <v>48.09211858803458</v>
      </c>
      <c r="DE542" s="1">
        <f t="shared" ca="1" si="345"/>
        <v>35.840642303507508</v>
      </c>
      <c r="DG542" s="1">
        <f t="shared" ca="1" si="346"/>
        <v>62.2308049633222</v>
      </c>
      <c r="DI542" s="1">
        <f t="shared" ca="1" si="347"/>
        <v>39.976227040202254</v>
      </c>
      <c r="DM542" s="1">
        <f t="shared" ca="1" si="348"/>
        <v>33.338712860230878</v>
      </c>
      <c r="DO542" s="1">
        <f t="shared" ca="1" si="349"/>
        <v>42.848109918909529</v>
      </c>
      <c r="DQ542" s="1">
        <f t="shared" ca="1" si="350"/>
        <v>32.691556921152312</v>
      </c>
      <c r="DS542" s="1">
        <f t="shared" ca="1" si="351"/>
        <v>33.702835735530023</v>
      </c>
      <c r="DW542" s="1">
        <f t="shared" ca="1" si="352"/>
        <v>32.830891427569597</v>
      </c>
      <c r="EA542" s="1">
        <f t="shared" ca="1" si="353"/>
        <v>48.445214787393468</v>
      </c>
      <c r="EC542" s="1">
        <f t="shared" ca="1" si="354"/>
        <v>32.972313468017134</v>
      </c>
      <c r="EE542" s="1">
        <f t="shared" ca="1" si="355"/>
        <v>49.605541840889188</v>
      </c>
      <c r="EG542" s="1">
        <f t="shared" ca="1" si="356"/>
        <v>33.401738866446038</v>
      </c>
      <c r="EI542" s="1">
        <f t="shared" ca="1" si="357"/>
        <v>53.647887177639802</v>
      </c>
      <c r="EK542" s="1">
        <f t="shared" ca="1" si="358"/>
        <v>35.76576027772137</v>
      </c>
      <c r="EM542" s="1">
        <f t="shared" ca="1" si="359"/>
        <v>41.713694744053754</v>
      </c>
      <c r="EO542" s="1">
        <f t="shared" ca="1" si="360"/>
        <v>31.908079618083558</v>
      </c>
    </row>
    <row r="543" spans="1:145">
      <c r="A543" s="1">
        <f t="shared" ca="1" si="310"/>
        <v>51.553010269647075</v>
      </c>
      <c r="K543" s="1">
        <f t="shared" ca="1" si="311"/>
        <v>20.334422907817441</v>
      </c>
      <c r="M543" s="1">
        <f t="shared" ca="1" si="312"/>
        <v>31.33728193523579</v>
      </c>
      <c r="Q543" s="1">
        <f t="shared" ca="1" si="313"/>
        <v>56.147389570832836</v>
      </c>
      <c r="W543" s="1">
        <f t="shared" ca="1" si="314"/>
        <v>57.277197989513461</v>
      </c>
      <c r="Y543" s="1">
        <f t="shared" ca="1" si="315"/>
        <v>39.981357850220668</v>
      </c>
      <c r="AA543" s="1">
        <f t="shared" ca="1" si="316"/>
        <v>51.66121704532992</v>
      </c>
      <c r="AC543" s="1">
        <f t="shared" ca="1" si="317"/>
        <v>39.156795580046335</v>
      </c>
      <c r="AG543" s="1">
        <f t="shared" ca="1" si="318"/>
        <v>32.494795855400433</v>
      </c>
      <c r="AK543" s="1">
        <f t="shared" ca="1" si="319"/>
        <v>24.180145921732453</v>
      </c>
      <c r="AM543" s="1">
        <f t="shared" ca="1" si="320"/>
        <v>55.897433050237581</v>
      </c>
      <c r="AO543" s="1">
        <f t="shared" ca="1" si="321"/>
        <v>46.940757305845715</v>
      </c>
      <c r="AQ543" s="1">
        <f t="shared" ca="1" si="322"/>
        <v>37.038660181875521</v>
      </c>
      <c r="AS543" s="1">
        <f t="shared" ca="1" si="323"/>
        <v>54.607171890683162</v>
      </c>
      <c r="AU543" s="1">
        <f t="shared" ca="1" si="324"/>
        <v>35.088856656212641</v>
      </c>
      <c r="AW543" s="1">
        <f t="shared" ca="1" si="325"/>
        <v>52.583095674277061</v>
      </c>
      <c r="AY543" s="1">
        <f t="shared" ca="1" si="326"/>
        <v>37.227186476847734</v>
      </c>
      <c r="BA543" s="1">
        <f t="shared" ca="1" si="327"/>
        <v>53.702016784051025</v>
      </c>
      <c r="BG543" s="1">
        <f t="shared" ca="1" si="328"/>
        <v>46.237586148454398</v>
      </c>
      <c r="BI543" s="1">
        <f t="shared" ca="1" si="329"/>
        <v>44.719036886758275</v>
      </c>
      <c r="BK543" s="1">
        <f t="shared" ca="1" si="330"/>
        <v>55.887621936405182</v>
      </c>
      <c r="BM543" s="1">
        <f t="shared" ca="1" si="331"/>
        <v>38.16734494566542</v>
      </c>
      <c r="BO543" s="1">
        <f t="shared" ca="1" si="332"/>
        <v>48.382171671324713</v>
      </c>
      <c r="BQ543" s="1">
        <f t="shared" ca="1" si="333"/>
        <v>30.560235302928714</v>
      </c>
      <c r="BU543" s="1">
        <f t="shared" ca="1" si="334"/>
        <v>59.396091701010135</v>
      </c>
      <c r="BW543" s="1">
        <f t="shared" ca="1" si="335"/>
        <v>28.16116175188321</v>
      </c>
      <c r="CA543" s="1">
        <f t="shared" ca="1" si="336"/>
        <v>29.399830655447474</v>
      </c>
      <c r="CI543" s="1">
        <f t="shared" ca="1" si="337"/>
        <v>57.988864323904473</v>
      </c>
      <c r="CK543" s="1">
        <f t="shared" ca="1" si="338"/>
        <v>39.285036839662055</v>
      </c>
      <c r="CO543" s="1">
        <f t="shared" ca="1" si="339"/>
        <v>25.726058492172299</v>
      </c>
      <c r="CS543" s="1">
        <f t="shared" ca="1" si="340"/>
        <v>41.706561195213816</v>
      </c>
      <c r="CU543" s="1">
        <f t="shared" ca="1" si="341"/>
        <v>44.30808279512091</v>
      </c>
      <c r="CW543" s="1">
        <f t="shared" ca="1" si="342"/>
        <v>53.959628569549061</v>
      </c>
      <c r="CY543" s="1">
        <f t="shared" ca="1" si="343"/>
        <v>47.669067057243666</v>
      </c>
      <c r="DA543" s="1">
        <f t="shared" ca="1" si="344"/>
        <v>48.733475109756178</v>
      </c>
      <c r="DE543" s="1">
        <f t="shared" ca="1" si="345"/>
        <v>31.671047970783093</v>
      </c>
      <c r="DG543" s="1">
        <f t="shared" ca="1" si="346"/>
        <v>54.336698078168524</v>
      </c>
      <c r="DI543" s="1">
        <f t="shared" ca="1" si="347"/>
        <v>35.657543286885442</v>
      </c>
      <c r="DM543" s="1">
        <f t="shared" ca="1" si="348"/>
        <v>33.154410262741074</v>
      </c>
      <c r="DO543" s="1">
        <f t="shared" ca="1" si="349"/>
        <v>43.576709548598586</v>
      </c>
      <c r="DQ543" s="1">
        <f t="shared" ca="1" si="350"/>
        <v>32.259160135157735</v>
      </c>
      <c r="DS543" s="1">
        <f t="shared" ca="1" si="351"/>
        <v>32.152514226149073</v>
      </c>
      <c r="DW543" s="1">
        <f t="shared" ca="1" si="352"/>
        <v>30.377370274829048</v>
      </c>
      <c r="EA543" s="1">
        <f t="shared" ca="1" si="353"/>
        <v>48.05193233062581</v>
      </c>
      <c r="EC543" s="1">
        <f t="shared" ca="1" si="354"/>
        <v>34.408334583839121</v>
      </c>
      <c r="EE543" s="1">
        <f t="shared" ca="1" si="355"/>
        <v>49.642182733192215</v>
      </c>
      <c r="EG543" s="1">
        <f t="shared" ca="1" si="356"/>
        <v>37.111235960001309</v>
      </c>
      <c r="EI543" s="1">
        <f t="shared" ca="1" si="357"/>
        <v>50.395039640943018</v>
      </c>
      <c r="EK543" s="1">
        <f t="shared" ca="1" si="358"/>
        <v>34.495305249700962</v>
      </c>
      <c r="EM543" s="1">
        <f t="shared" ca="1" si="359"/>
        <v>47.613462934237226</v>
      </c>
      <c r="EO543" s="1">
        <f t="shared" ca="1" si="360"/>
        <v>31.621412688224027</v>
      </c>
    </row>
    <row r="544" spans="1:145">
      <c r="A544" s="1">
        <f t="shared" ca="1" si="310"/>
        <v>59.463653234655595</v>
      </c>
      <c r="K544" s="1">
        <f t="shared" ca="1" si="311"/>
        <v>23.670988655777627</v>
      </c>
      <c r="M544" s="1">
        <f t="shared" ca="1" si="312"/>
        <v>32.840956826766018</v>
      </c>
      <c r="Q544" s="1">
        <f t="shared" ca="1" si="313"/>
        <v>59.244976553486325</v>
      </c>
      <c r="W544" s="1">
        <f t="shared" ca="1" si="314"/>
        <v>59.616585568106203</v>
      </c>
      <c r="Y544" s="1">
        <f t="shared" ca="1" si="315"/>
        <v>41.62593936203438</v>
      </c>
      <c r="AA544" s="1">
        <f t="shared" ca="1" si="316"/>
        <v>45.04826527242129</v>
      </c>
      <c r="AC544" s="1">
        <f t="shared" ca="1" si="317"/>
        <v>33.58183571780647</v>
      </c>
      <c r="AG544" s="1">
        <f t="shared" ca="1" si="318"/>
        <v>34.02964823023251</v>
      </c>
      <c r="AK544" s="1">
        <f t="shared" ca="1" si="319"/>
        <v>29.757487746647097</v>
      </c>
      <c r="AM544" s="1">
        <f t="shared" ca="1" si="320"/>
        <v>55.522143523001787</v>
      </c>
      <c r="AO544" s="1">
        <f t="shared" ca="1" si="321"/>
        <v>51.890679812201981</v>
      </c>
      <c r="AQ544" s="1">
        <f t="shared" ca="1" si="322"/>
        <v>34.091236345908968</v>
      </c>
      <c r="AS544" s="1">
        <f t="shared" ca="1" si="323"/>
        <v>50.848151221740387</v>
      </c>
      <c r="AU544" s="1">
        <f t="shared" ca="1" si="324"/>
        <v>38.744744185206095</v>
      </c>
      <c r="AW544" s="1">
        <f t="shared" ca="1" si="325"/>
        <v>52.840221161864832</v>
      </c>
      <c r="AY544" s="1">
        <f t="shared" ca="1" si="326"/>
        <v>38.783044813971479</v>
      </c>
      <c r="BA544" s="1">
        <f t="shared" ca="1" si="327"/>
        <v>52.658648394071655</v>
      </c>
      <c r="BG544" s="1">
        <f t="shared" ca="1" si="328"/>
        <v>39.221597353326217</v>
      </c>
      <c r="BI544" s="1">
        <f t="shared" ca="1" si="329"/>
        <v>49.303704501957803</v>
      </c>
      <c r="BK544" s="1">
        <f t="shared" ca="1" si="330"/>
        <v>50.1108504880346</v>
      </c>
      <c r="BM544" s="1">
        <f t="shared" ca="1" si="331"/>
        <v>37.692146156339447</v>
      </c>
      <c r="BO544" s="1">
        <f t="shared" ca="1" si="332"/>
        <v>66.484218686373467</v>
      </c>
      <c r="BQ544" s="1">
        <f t="shared" ca="1" si="333"/>
        <v>32.239879589479919</v>
      </c>
      <c r="BU544" s="1">
        <f t="shared" ca="1" si="334"/>
        <v>44.436382300263062</v>
      </c>
      <c r="BW544" s="1">
        <f t="shared" ca="1" si="335"/>
        <v>28.390574791668072</v>
      </c>
      <c r="CA544" s="1">
        <f t="shared" ca="1" si="336"/>
        <v>28.794386908717151</v>
      </c>
      <c r="CI544" s="1">
        <f t="shared" ca="1" si="337"/>
        <v>51.482781661934126</v>
      </c>
      <c r="CK544" s="1">
        <f t="shared" ca="1" si="338"/>
        <v>38.961020750273676</v>
      </c>
      <c r="CO544" s="1">
        <f t="shared" ca="1" si="339"/>
        <v>28.745231002387051</v>
      </c>
      <c r="CS544" s="1">
        <f t="shared" ca="1" si="340"/>
        <v>41.942074377316558</v>
      </c>
      <c r="CU544" s="1">
        <f t="shared" ca="1" si="341"/>
        <v>41.057377568040103</v>
      </c>
      <c r="CW544" s="1">
        <f t="shared" ca="1" si="342"/>
        <v>54.612179125161255</v>
      </c>
      <c r="CY544" s="1">
        <f t="shared" ca="1" si="343"/>
        <v>45.663940193788029</v>
      </c>
      <c r="DA544" s="1">
        <f t="shared" ca="1" si="344"/>
        <v>50.138809848912111</v>
      </c>
      <c r="DE544" s="1">
        <f t="shared" ca="1" si="345"/>
        <v>35.616751391059779</v>
      </c>
      <c r="DG544" s="1">
        <f t="shared" ca="1" si="346"/>
        <v>51.66489838350261</v>
      </c>
      <c r="DI544" s="1">
        <f t="shared" ca="1" si="347"/>
        <v>39.936458113154977</v>
      </c>
      <c r="DM544" s="1">
        <f t="shared" ca="1" si="348"/>
        <v>31.454953608653216</v>
      </c>
      <c r="DO544" s="1">
        <f t="shared" ca="1" si="349"/>
        <v>43.221107030329506</v>
      </c>
      <c r="DQ544" s="1">
        <f t="shared" ca="1" si="350"/>
        <v>31.708857101853312</v>
      </c>
      <c r="DS544" s="1">
        <f t="shared" ca="1" si="351"/>
        <v>32.399614899767286</v>
      </c>
      <c r="DW544" s="1">
        <f t="shared" ca="1" si="352"/>
        <v>29.125058869033214</v>
      </c>
      <c r="EA544" s="1">
        <f t="shared" ca="1" si="353"/>
        <v>46.109643471200805</v>
      </c>
      <c r="EC544" s="1">
        <f t="shared" ca="1" si="354"/>
        <v>35.895329532639657</v>
      </c>
      <c r="EE544" s="1">
        <f t="shared" ca="1" si="355"/>
        <v>49.526494596230073</v>
      </c>
      <c r="EG544" s="1">
        <f t="shared" ca="1" si="356"/>
        <v>39.374703784574891</v>
      </c>
      <c r="EI544" s="1">
        <f t="shared" ca="1" si="357"/>
        <v>54.877275529601505</v>
      </c>
      <c r="EK544" s="1">
        <f t="shared" ca="1" si="358"/>
        <v>35.206777544687029</v>
      </c>
      <c r="EM544" s="1">
        <f t="shared" ca="1" si="359"/>
        <v>44.184529978379338</v>
      </c>
      <c r="EO544" s="1">
        <f t="shared" ca="1" si="360"/>
        <v>27.220351494318251</v>
      </c>
    </row>
    <row r="545" spans="1:145">
      <c r="A545" s="1">
        <f t="shared" ca="1" si="310"/>
        <v>50.676213086773444</v>
      </c>
      <c r="K545" s="1">
        <f t="shared" ca="1" si="311"/>
        <v>35.756533295414748</v>
      </c>
      <c r="M545" s="1">
        <f t="shared" ca="1" si="312"/>
        <v>31.647549255142394</v>
      </c>
      <c r="Q545" s="1">
        <f t="shared" ca="1" si="313"/>
        <v>57.911262391720598</v>
      </c>
      <c r="W545" s="1">
        <f t="shared" ca="1" si="314"/>
        <v>54.25236569801308</v>
      </c>
      <c r="Y545" s="1">
        <f t="shared" ca="1" si="315"/>
        <v>38.584964117091609</v>
      </c>
      <c r="AA545" s="1">
        <f t="shared" ca="1" si="316"/>
        <v>47.444864755092709</v>
      </c>
      <c r="AC545" s="1">
        <f t="shared" ca="1" si="317"/>
        <v>34.112998748052348</v>
      </c>
      <c r="AG545" s="1">
        <f t="shared" ca="1" si="318"/>
        <v>35.186131380576882</v>
      </c>
      <c r="AK545" s="1">
        <f t="shared" ca="1" si="319"/>
        <v>29.961260617550757</v>
      </c>
      <c r="AM545" s="1">
        <f t="shared" ca="1" si="320"/>
        <v>54.443746088078704</v>
      </c>
      <c r="AO545" s="1">
        <f t="shared" ca="1" si="321"/>
        <v>49.207195218833157</v>
      </c>
      <c r="AQ545" s="1">
        <f t="shared" ca="1" si="322"/>
        <v>37.502173306817099</v>
      </c>
      <c r="AS545" s="1">
        <f t="shared" ca="1" si="323"/>
        <v>52.393718524090964</v>
      </c>
      <c r="AU545" s="1">
        <f t="shared" ca="1" si="324"/>
        <v>35.276188274002578</v>
      </c>
      <c r="AW545" s="1">
        <f t="shared" ca="1" si="325"/>
        <v>36.7124814426002</v>
      </c>
      <c r="AY545" s="1">
        <f t="shared" ca="1" si="326"/>
        <v>38.422467472705122</v>
      </c>
      <c r="BA545" s="1">
        <f t="shared" ca="1" si="327"/>
        <v>54.402427677470804</v>
      </c>
      <c r="BG545" s="1">
        <f t="shared" ca="1" si="328"/>
        <v>43.583084703287689</v>
      </c>
      <c r="BI545" s="1">
        <f t="shared" ca="1" si="329"/>
        <v>48.943166703311938</v>
      </c>
      <c r="BK545" s="1">
        <f t="shared" ca="1" si="330"/>
        <v>55.444084258923887</v>
      </c>
      <c r="BM545" s="1">
        <f t="shared" ca="1" si="331"/>
        <v>38.532796836954653</v>
      </c>
      <c r="BO545" s="1">
        <f t="shared" ca="1" si="332"/>
        <v>50.565032334965373</v>
      </c>
      <c r="BQ545" s="1">
        <f t="shared" ca="1" si="333"/>
        <v>27.896463400520396</v>
      </c>
      <c r="BU545" s="1">
        <f t="shared" ca="1" si="334"/>
        <v>53.360885394230948</v>
      </c>
      <c r="BW545" s="1">
        <f t="shared" ca="1" si="335"/>
        <v>33.485076776901224</v>
      </c>
      <c r="CA545" s="1">
        <f t="shared" ca="1" si="336"/>
        <v>27.490113483281387</v>
      </c>
      <c r="CI545" s="1">
        <f t="shared" ca="1" si="337"/>
        <v>53.511337208296162</v>
      </c>
      <c r="CK545" s="1">
        <f t="shared" ca="1" si="338"/>
        <v>38.962032263875329</v>
      </c>
      <c r="CO545" s="1">
        <f t="shared" ca="1" si="339"/>
        <v>25.475241505291226</v>
      </c>
      <c r="CS545" s="1">
        <f t="shared" ca="1" si="340"/>
        <v>43.135033002058464</v>
      </c>
      <c r="CU545" s="1">
        <f t="shared" ca="1" si="341"/>
        <v>53.981733180728135</v>
      </c>
      <c r="CW545" s="1">
        <f t="shared" ca="1" si="342"/>
        <v>54.199575088382318</v>
      </c>
      <c r="CY545" s="1">
        <f t="shared" ca="1" si="343"/>
        <v>44.874433478896727</v>
      </c>
      <c r="DA545" s="1">
        <f t="shared" ca="1" si="344"/>
        <v>50.244175170491751</v>
      </c>
      <c r="DE545" s="1">
        <f t="shared" ca="1" si="345"/>
        <v>37.549771941359971</v>
      </c>
      <c r="DG545" s="1">
        <f t="shared" ca="1" si="346"/>
        <v>53.667560865574117</v>
      </c>
      <c r="DI545" s="1">
        <f t="shared" ca="1" si="347"/>
        <v>39.991470142912064</v>
      </c>
      <c r="DM545" s="1">
        <f t="shared" ca="1" si="348"/>
        <v>33.084753547294426</v>
      </c>
      <c r="DO545" s="1">
        <f t="shared" ca="1" si="349"/>
        <v>42.704873371828725</v>
      </c>
      <c r="DQ545" s="1">
        <f t="shared" ca="1" si="350"/>
        <v>32.213369068816803</v>
      </c>
      <c r="DS545" s="1">
        <f t="shared" ca="1" si="351"/>
        <v>34.034711721565223</v>
      </c>
      <c r="DW545" s="1">
        <f t="shared" ca="1" si="352"/>
        <v>29.436404372419229</v>
      </c>
      <c r="EA545" s="1">
        <f t="shared" ca="1" si="353"/>
        <v>42.330938020299257</v>
      </c>
      <c r="EC545" s="1">
        <f t="shared" ca="1" si="354"/>
        <v>34.13364054910484</v>
      </c>
      <c r="EE545" s="1">
        <f t="shared" ca="1" si="355"/>
        <v>48.522019084261274</v>
      </c>
      <c r="EG545" s="1">
        <f t="shared" ca="1" si="356"/>
        <v>34.960802478069049</v>
      </c>
      <c r="EI545" s="1">
        <f t="shared" ca="1" si="357"/>
        <v>57.507047997947915</v>
      </c>
      <c r="EK545" s="1">
        <f t="shared" ca="1" si="358"/>
        <v>35.999764105278992</v>
      </c>
      <c r="EM545" s="1">
        <f t="shared" ca="1" si="359"/>
        <v>47.018277276895837</v>
      </c>
      <c r="EO545" s="1">
        <f t="shared" ca="1" si="360"/>
        <v>28.939116037952552</v>
      </c>
    </row>
    <row r="546" spans="1:145">
      <c r="A546" s="1">
        <f t="shared" ca="1" si="310"/>
        <v>53.373973235500081</v>
      </c>
      <c r="K546" s="1">
        <f t="shared" ca="1" si="311"/>
        <v>23.018870244048681</v>
      </c>
      <c r="M546" s="1">
        <f t="shared" ca="1" si="312"/>
        <v>31.198755774818206</v>
      </c>
      <c r="Q546" s="1">
        <f t="shared" ca="1" si="313"/>
        <v>57.610213517289615</v>
      </c>
      <c r="W546" s="1">
        <f t="shared" ca="1" si="314"/>
        <v>54.477619732185858</v>
      </c>
      <c r="Y546" s="1">
        <f t="shared" ca="1" si="315"/>
        <v>38.058996206020424</v>
      </c>
      <c r="AA546" s="1">
        <f t="shared" ca="1" si="316"/>
        <v>48.646004415533476</v>
      </c>
      <c r="AC546" s="1">
        <f t="shared" ca="1" si="317"/>
        <v>38.933780663679393</v>
      </c>
      <c r="AG546" s="1">
        <f t="shared" ca="1" si="318"/>
        <v>32.346928824576636</v>
      </c>
      <c r="AK546" s="1">
        <f t="shared" ca="1" si="319"/>
        <v>26.390513860788658</v>
      </c>
      <c r="AM546" s="1">
        <f t="shared" ca="1" si="320"/>
        <v>54.223054333027932</v>
      </c>
      <c r="AO546" s="1">
        <f t="shared" ca="1" si="321"/>
        <v>48.84444766134694</v>
      </c>
      <c r="AQ546" s="1">
        <f t="shared" ca="1" si="322"/>
        <v>36.293213633684523</v>
      </c>
      <c r="AS546" s="1">
        <f t="shared" ca="1" si="323"/>
        <v>56.560935347225872</v>
      </c>
      <c r="AU546" s="1">
        <f t="shared" ca="1" si="324"/>
        <v>44.412483591618738</v>
      </c>
      <c r="AW546" s="1">
        <f t="shared" ca="1" si="325"/>
        <v>38.388785136282593</v>
      </c>
      <c r="AY546" s="1">
        <f t="shared" ca="1" si="326"/>
        <v>37.865890262750369</v>
      </c>
      <c r="BA546" s="1">
        <f t="shared" ca="1" si="327"/>
        <v>54.192447197726167</v>
      </c>
      <c r="BG546" s="1">
        <f t="shared" ca="1" si="328"/>
        <v>41.746648045335746</v>
      </c>
      <c r="BI546" s="1">
        <f t="shared" ca="1" si="329"/>
        <v>47.139669397671078</v>
      </c>
      <c r="BK546" s="1">
        <f t="shared" ca="1" si="330"/>
        <v>54.45631264647816</v>
      </c>
      <c r="BM546" s="1">
        <f t="shared" ca="1" si="331"/>
        <v>37.977241971895523</v>
      </c>
      <c r="BO546" s="1">
        <f t="shared" ca="1" si="332"/>
        <v>52.398843772332732</v>
      </c>
      <c r="BQ546" s="1">
        <f t="shared" ca="1" si="333"/>
        <v>32.634290459024058</v>
      </c>
      <c r="BU546" s="1">
        <f t="shared" ca="1" si="334"/>
        <v>60.055199047773115</v>
      </c>
      <c r="BW546" s="1">
        <f t="shared" ca="1" si="335"/>
        <v>38.490216769820094</v>
      </c>
      <c r="CA546" s="1">
        <f t="shared" ca="1" si="336"/>
        <v>26.717435902038801</v>
      </c>
      <c r="CI546" s="1">
        <f t="shared" ca="1" si="337"/>
        <v>61.479215913576347</v>
      </c>
      <c r="CK546" s="1">
        <f t="shared" ca="1" si="338"/>
        <v>38.478113149018249</v>
      </c>
      <c r="CO546" s="1">
        <f t="shared" ca="1" si="339"/>
        <v>25.848667001898765</v>
      </c>
      <c r="CS546" s="1">
        <f t="shared" ca="1" si="340"/>
        <v>42.53650468692733</v>
      </c>
      <c r="CU546" s="1">
        <f t="shared" ca="1" si="341"/>
        <v>40.988159048226201</v>
      </c>
      <c r="CW546" s="1">
        <f t="shared" ca="1" si="342"/>
        <v>54.855371862796396</v>
      </c>
      <c r="CY546" s="1">
        <f t="shared" ca="1" si="343"/>
        <v>45.280892319282188</v>
      </c>
      <c r="DA546" s="1">
        <f t="shared" ca="1" si="344"/>
        <v>46.82074778473158</v>
      </c>
      <c r="DE546" s="1">
        <f t="shared" ca="1" si="345"/>
        <v>37.606630709623289</v>
      </c>
      <c r="DG546" s="1">
        <f t="shared" ca="1" si="346"/>
        <v>51.195635880105506</v>
      </c>
      <c r="DI546" s="1">
        <f t="shared" ca="1" si="347"/>
        <v>35.859065462136293</v>
      </c>
      <c r="DM546" s="1">
        <f t="shared" ca="1" si="348"/>
        <v>30.985253470809884</v>
      </c>
      <c r="DO546" s="1">
        <f t="shared" ca="1" si="349"/>
        <v>40.645834566634555</v>
      </c>
      <c r="DQ546" s="1">
        <f t="shared" ca="1" si="350"/>
        <v>32.736975069073125</v>
      </c>
      <c r="DS546" s="1">
        <f t="shared" ca="1" si="351"/>
        <v>31.781013079892659</v>
      </c>
      <c r="DW546" s="1">
        <f t="shared" ca="1" si="352"/>
        <v>33.728331042043891</v>
      </c>
      <c r="EA546" s="1">
        <f t="shared" ca="1" si="353"/>
        <v>46.231301956531439</v>
      </c>
      <c r="EC546" s="1">
        <f t="shared" ca="1" si="354"/>
        <v>35.515815180437187</v>
      </c>
      <c r="EE546" s="1">
        <f t="shared" ca="1" si="355"/>
        <v>47.686358456347882</v>
      </c>
      <c r="EG546" s="1">
        <f t="shared" ca="1" si="356"/>
        <v>39.167795289248282</v>
      </c>
      <c r="EI546" s="1">
        <f t="shared" ca="1" si="357"/>
        <v>45.151225447931267</v>
      </c>
      <c r="EK546" s="1">
        <f t="shared" ca="1" si="358"/>
        <v>35.808504261297578</v>
      </c>
      <c r="EM546" s="1">
        <f t="shared" ca="1" si="359"/>
        <v>48.287027010697066</v>
      </c>
      <c r="EO546" s="1">
        <f t="shared" ca="1" si="360"/>
        <v>27.850743704865113</v>
      </c>
    </row>
    <row r="547" spans="1:145">
      <c r="A547" s="1">
        <f t="shared" ca="1" si="310"/>
        <v>53.937130432489134</v>
      </c>
      <c r="K547" s="1">
        <f t="shared" ca="1" si="311"/>
        <v>41.114683681685761</v>
      </c>
      <c r="M547" s="1">
        <f t="shared" ca="1" si="312"/>
        <v>31.8570005006389</v>
      </c>
      <c r="Q547" s="1">
        <f t="shared" ca="1" si="313"/>
        <v>53.02195638740352</v>
      </c>
      <c r="W547" s="1">
        <f t="shared" ca="1" si="314"/>
        <v>59.423828856909978</v>
      </c>
      <c r="Y547" s="1">
        <f t="shared" ca="1" si="315"/>
        <v>39.154437787125339</v>
      </c>
      <c r="AA547" s="1">
        <f t="shared" ca="1" si="316"/>
        <v>45.737612554077209</v>
      </c>
      <c r="AC547" s="1">
        <f t="shared" ca="1" si="317"/>
        <v>39.469098160720243</v>
      </c>
      <c r="AG547" s="1">
        <f t="shared" ca="1" si="318"/>
        <v>30.408172622980494</v>
      </c>
      <c r="AK547" s="1">
        <f t="shared" ca="1" si="319"/>
        <v>28.507240993748301</v>
      </c>
      <c r="AM547" s="1">
        <f t="shared" ca="1" si="320"/>
        <v>54.604911701780956</v>
      </c>
      <c r="AO547" s="1">
        <f t="shared" ca="1" si="321"/>
        <v>51.175778723617078</v>
      </c>
      <c r="AQ547" s="1">
        <f t="shared" ca="1" si="322"/>
        <v>36.472342904971093</v>
      </c>
      <c r="AS547" s="1">
        <f t="shared" ca="1" si="323"/>
        <v>51.706913522892762</v>
      </c>
      <c r="AU547" s="1">
        <f t="shared" ca="1" si="324"/>
        <v>41.534301532835357</v>
      </c>
      <c r="AW547" s="1">
        <f t="shared" ca="1" si="325"/>
        <v>54.663953556005339</v>
      </c>
      <c r="AY547" s="1">
        <f t="shared" ca="1" si="326"/>
        <v>37.948145032495077</v>
      </c>
      <c r="BA547" s="1">
        <f t="shared" ca="1" si="327"/>
        <v>53.32571652731859</v>
      </c>
      <c r="BG547" s="1">
        <f t="shared" ca="1" si="328"/>
        <v>50.650694862204752</v>
      </c>
      <c r="BI547" s="1">
        <f t="shared" ca="1" si="329"/>
        <v>51.334578633085869</v>
      </c>
      <c r="BK547" s="1">
        <f t="shared" ca="1" si="330"/>
        <v>58.516125809300263</v>
      </c>
      <c r="BM547" s="1">
        <f t="shared" ca="1" si="331"/>
        <v>38.987994842689687</v>
      </c>
      <c r="BO547" s="1">
        <f t="shared" ca="1" si="332"/>
        <v>58.031391159783638</v>
      </c>
      <c r="BQ547" s="1">
        <f t="shared" ca="1" si="333"/>
        <v>35.225730100353282</v>
      </c>
      <c r="BU547" s="1">
        <f t="shared" ca="1" si="334"/>
        <v>64.261790354474201</v>
      </c>
      <c r="BW547" s="1">
        <f t="shared" ca="1" si="335"/>
        <v>39.276945956308722</v>
      </c>
      <c r="CA547" s="1">
        <f t="shared" ca="1" si="336"/>
        <v>25.324208127974046</v>
      </c>
      <c r="CI547" s="1">
        <f t="shared" ca="1" si="337"/>
        <v>50.177584712408319</v>
      </c>
      <c r="CK547" s="1">
        <f t="shared" ca="1" si="338"/>
        <v>39.151831512043806</v>
      </c>
      <c r="CO547" s="1">
        <f t="shared" ca="1" si="339"/>
        <v>25.555906085320121</v>
      </c>
      <c r="CS547" s="1">
        <f t="shared" ca="1" si="340"/>
        <v>41.6792696429969</v>
      </c>
      <c r="CU547" s="1">
        <f t="shared" ca="1" si="341"/>
        <v>51.026614211701713</v>
      </c>
      <c r="CW547" s="1">
        <f t="shared" ca="1" si="342"/>
        <v>50.200513748384253</v>
      </c>
      <c r="CY547" s="1">
        <f t="shared" ca="1" si="343"/>
        <v>44.122115983137384</v>
      </c>
      <c r="DA547" s="1">
        <f t="shared" ca="1" si="344"/>
        <v>46.700772927996823</v>
      </c>
      <c r="DE547" s="1">
        <f t="shared" ca="1" si="345"/>
        <v>32.261523878320347</v>
      </c>
      <c r="DG547" s="1">
        <f t="shared" ca="1" si="346"/>
        <v>62.683454787320123</v>
      </c>
      <c r="DI547" s="1">
        <f t="shared" ca="1" si="347"/>
        <v>38.128890844785445</v>
      </c>
      <c r="DM547" s="1">
        <f t="shared" ca="1" si="348"/>
        <v>33.8792608906681</v>
      </c>
      <c r="DO547" s="1">
        <f t="shared" ca="1" si="349"/>
        <v>43.306759616178596</v>
      </c>
      <c r="DQ547" s="1">
        <f t="shared" ca="1" si="350"/>
        <v>31.774734721553159</v>
      </c>
      <c r="DS547" s="1">
        <f t="shared" ca="1" si="351"/>
        <v>32.241711224793413</v>
      </c>
      <c r="DW547" s="1">
        <f t="shared" ca="1" si="352"/>
        <v>31.110008143273895</v>
      </c>
      <c r="EA547" s="1">
        <f t="shared" ca="1" si="353"/>
        <v>42.62687672505448</v>
      </c>
      <c r="EC547" s="1">
        <f t="shared" ca="1" si="354"/>
        <v>32.761670387222345</v>
      </c>
      <c r="EE547" s="1">
        <f t="shared" ca="1" si="355"/>
        <v>51.912490187211546</v>
      </c>
      <c r="EG547" s="1">
        <f t="shared" ca="1" si="356"/>
        <v>37.585296166308261</v>
      </c>
      <c r="EI547" s="1">
        <f t="shared" ca="1" si="357"/>
        <v>50.448053427716538</v>
      </c>
      <c r="EK547" s="1">
        <f t="shared" ca="1" si="358"/>
        <v>35.51845502956747</v>
      </c>
      <c r="EM547" s="1">
        <f t="shared" ca="1" si="359"/>
        <v>47.672164010172395</v>
      </c>
      <c r="EO547" s="1">
        <f t="shared" ca="1" si="360"/>
        <v>29.536067593272453</v>
      </c>
    </row>
    <row r="548" spans="1:145">
      <c r="A548" s="1">
        <f t="shared" ca="1" si="310"/>
        <v>53.993463483712361</v>
      </c>
      <c r="K548" s="1">
        <f t="shared" ca="1" si="311"/>
        <v>23.919076485796843</v>
      </c>
      <c r="M548" s="1">
        <f t="shared" ca="1" si="312"/>
        <v>31.076746211817465</v>
      </c>
      <c r="Q548" s="1">
        <f t="shared" ca="1" si="313"/>
        <v>53.583620787856603</v>
      </c>
      <c r="W548" s="1">
        <f t="shared" ca="1" si="314"/>
        <v>56.754022853327314</v>
      </c>
      <c r="Y548" s="1">
        <f t="shared" ca="1" si="315"/>
        <v>39.764031734240042</v>
      </c>
      <c r="AA548" s="1">
        <f t="shared" ca="1" si="316"/>
        <v>49.198364929230564</v>
      </c>
      <c r="AC548" s="1">
        <f t="shared" ca="1" si="317"/>
        <v>35.04066413583584</v>
      </c>
      <c r="AG548" s="1">
        <f t="shared" ca="1" si="318"/>
        <v>33.047727801378798</v>
      </c>
      <c r="AK548" s="1">
        <f t="shared" ca="1" si="319"/>
        <v>23.409243632935716</v>
      </c>
      <c r="AM548" s="1">
        <f t="shared" ca="1" si="320"/>
        <v>55.594754209944213</v>
      </c>
      <c r="AO548" s="1">
        <f t="shared" ca="1" si="321"/>
        <v>48.886024584437273</v>
      </c>
      <c r="AQ548" s="1">
        <f t="shared" ca="1" si="322"/>
        <v>33.277122442120351</v>
      </c>
      <c r="AS548" s="1">
        <f t="shared" ca="1" si="323"/>
        <v>56.94688584367703</v>
      </c>
      <c r="AU548" s="1">
        <f t="shared" ca="1" si="324"/>
        <v>41.629135749912372</v>
      </c>
      <c r="AW548" s="1">
        <f t="shared" ca="1" si="325"/>
        <v>51.058264546977284</v>
      </c>
      <c r="AY548" s="1">
        <f t="shared" ca="1" si="326"/>
        <v>34.66495251211991</v>
      </c>
      <c r="BA548" s="1">
        <f t="shared" ca="1" si="327"/>
        <v>50.848092025887802</v>
      </c>
      <c r="BG548" s="1">
        <f t="shared" ca="1" si="328"/>
        <v>50.137915139310763</v>
      </c>
      <c r="BI548" s="1">
        <f t="shared" ca="1" si="329"/>
        <v>49.841655678393529</v>
      </c>
      <c r="BK548" s="1">
        <f t="shared" ca="1" si="330"/>
        <v>56.423637396961873</v>
      </c>
      <c r="BM548" s="1">
        <f t="shared" ca="1" si="331"/>
        <v>38.412659760517371</v>
      </c>
      <c r="BO548" s="1">
        <f t="shared" ca="1" si="332"/>
        <v>58.313798668204463</v>
      </c>
      <c r="BQ548" s="1">
        <f t="shared" ca="1" si="333"/>
        <v>34.200412571629947</v>
      </c>
      <c r="BU548" s="1">
        <f t="shared" ca="1" si="334"/>
        <v>51.0161613193264</v>
      </c>
      <c r="BW548" s="1">
        <f t="shared" ca="1" si="335"/>
        <v>32.140230057773834</v>
      </c>
      <c r="CA548" s="1">
        <f t="shared" ca="1" si="336"/>
        <v>26.806695008190967</v>
      </c>
      <c r="CI548" s="1">
        <f t="shared" ca="1" si="337"/>
        <v>61.941284524253334</v>
      </c>
      <c r="CK548" s="1">
        <f t="shared" ca="1" si="338"/>
        <v>37.435131260267816</v>
      </c>
      <c r="CO548" s="1">
        <f t="shared" ca="1" si="339"/>
        <v>28.129702664117779</v>
      </c>
      <c r="CS548" s="1">
        <f t="shared" ca="1" si="340"/>
        <v>41.180532795362737</v>
      </c>
      <c r="CU548" s="1">
        <f t="shared" ca="1" si="341"/>
        <v>50.607027346971712</v>
      </c>
      <c r="CW548" s="1">
        <f t="shared" ca="1" si="342"/>
        <v>54.030357013989502</v>
      </c>
      <c r="CY548" s="1">
        <f t="shared" ca="1" si="343"/>
        <v>45.47088406066964</v>
      </c>
      <c r="DA548" s="1">
        <f t="shared" ca="1" si="344"/>
        <v>47.013521429742561</v>
      </c>
      <c r="DE548" s="1">
        <f t="shared" ca="1" si="345"/>
        <v>38.402794532856078</v>
      </c>
      <c r="DG548" s="1">
        <f t="shared" ca="1" si="346"/>
        <v>59.113670862109778</v>
      </c>
      <c r="DI548" s="1">
        <f t="shared" ca="1" si="347"/>
        <v>38.868997682751598</v>
      </c>
      <c r="DM548" s="1">
        <f t="shared" ca="1" si="348"/>
        <v>31.269075044377573</v>
      </c>
      <c r="DO548" s="1">
        <f t="shared" ca="1" si="349"/>
        <v>41.467681386414142</v>
      </c>
      <c r="DQ548" s="1">
        <f t="shared" ca="1" si="350"/>
        <v>32.422223338731435</v>
      </c>
      <c r="DS548" s="1">
        <f t="shared" ca="1" si="351"/>
        <v>33.550404938725407</v>
      </c>
      <c r="DW548" s="1">
        <f t="shared" ca="1" si="352"/>
        <v>32.180820905086364</v>
      </c>
      <c r="EA548" s="1">
        <f t="shared" ca="1" si="353"/>
        <v>43.419032242883546</v>
      </c>
      <c r="EC548" s="1">
        <f t="shared" ca="1" si="354"/>
        <v>33.823037593300654</v>
      </c>
      <c r="EE548" s="1">
        <f t="shared" ca="1" si="355"/>
        <v>48.453573898338206</v>
      </c>
      <c r="EG548" s="1">
        <f t="shared" ca="1" si="356"/>
        <v>36.484276543317264</v>
      </c>
      <c r="EI548" s="1">
        <f t="shared" ca="1" si="357"/>
        <v>49.309337834743161</v>
      </c>
      <c r="EK548" s="1">
        <f t="shared" ca="1" si="358"/>
        <v>35.136073464102829</v>
      </c>
      <c r="EM548" s="1">
        <f t="shared" ca="1" si="359"/>
        <v>48.387839452319071</v>
      </c>
      <c r="EO548" s="1">
        <f t="shared" ca="1" si="360"/>
        <v>30.397220888421032</v>
      </c>
    </row>
    <row r="549" spans="1:145">
      <c r="A549" s="1">
        <f t="shared" ca="1" si="310"/>
        <v>53.309933880530053</v>
      </c>
      <c r="K549" s="1">
        <f t="shared" ca="1" si="311"/>
        <v>22.007406769645129</v>
      </c>
      <c r="M549" s="1">
        <f t="shared" ca="1" si="312"/>
        <v>31.637126666851035</v>
      </c>
      <c r="Q549" s="1">
        <f t="shared" ca="1" si="313"/>
        <v>41.168149035754553</v>
      </c>
      <c r="W549" s="1">
        <f t="shared" ca="1" si="314"/>
        <v>59.335604999960346</v>
      </c>
      <c r="Y549" s="1">
        <f t="shared" ca="1" si="315"/>
        <v>40.982611726186846</v>
      </c>
      <c r="AA549" s="1">
        <f t="shared" ca="1" si="316"/>
        <v>53.1033205693479</v>
      </c>
      <c r="AC549" s="1">
        <f t="shared" ca="1" si="317"/>
        <v>39.102328115748186</v>
      </c>
      <c r="AG549" s="1">
        <f t="shared" ca="1" si="318"/>
        <v>34.906746943854991</v>
      </c>
      <c r="AK549" s="1">
        <f t="shared" ca="1" si="319"/>
        <v>25.958623801192235</v>
      </c>
      <c r="AM549" s="1">
        <f t="shared" ca="1" si="320"/>
        <v>52.218720262620444</v>
      </c>
      <c r="AO549" s="1">
        <f t="shared" ca="1" si="321"/>
        <v>51.608476544141993</v>
      </c>
      <c r="AQ549" s="1">
        <f t="shared" ca="1" si="322"/>
        <v>34.610468265480797</v>
      </c>
      <c r="AS549" s="1">
        <f t="shared" ca="1" si="323"/>
        <v>56.688608380932607</v>
      </c>
      <c r="AU549" s="1">
        <f t="shared" ca="1" si="324"/>
        <v>38.836411472002325</v>
      </c>
      <c r="AW549" s="1">
        <f t="shared" ca="1" si="325"/>
        <v>54.08161755420835</v>
      </c>
      <c r="AY549" s="1">
        <f t="shared" ca="1" si="326"/>
        <v>37.38946878141914</v>
      </c>
      <c r="BA549" s="1">
        <f t="shared" ca="1" si="327"/>
        <v>56.954939380870151</v>
      </c>
      <c r="BG549" s="1">
        <f t="shared" ca="1" si="328"/>
        <v>41.772357237769242</v>
      </c>
      <c r="BI549" s="1">
        <f t="shared" ca="1" si="329"/>
        <v>46.851461579534792</v>
      </c>
      <c r="BK549" s="1">
        <f t="shared" ca="1" si="330"/>
        <v>59.204857703669866</v>
      </c>
      <c r="BM549" s="1">
        <f t="shared" ca="1" si="331"/>
        <v>39.297763259912145</v>
      </c>
      <c r="BO549" s="1">
        <f t="shared" ca="1" si="332"/>
        <v>48.019410059608454</v>
      </c>
      <c r="BQ549" s="1">
        <f t="shared" ca="1" si="333"/>
        <v>36.945942515702725</v>
      </c>
      <c r="BU549" s="1">
        <f t="shared" ca="1" si="334"/>
        <v>44.003364410631377</v>
      </c>
      <c r="BW549" s="1">
        <f t="shared" ca="1" si="335"/>
        <v>39.635513705453945</v>
      </c>
      <c r="CA549" s="1">
        <f t="shared" ca="1" si="336"/>
        <v>28.489578828356724</v>
      </c>
      <c r="CI549" s="1">
        <f t="shared" ca="1" si="337"/>
        <v>64.257516410646915</v>
      </c>
      <c r="CK549" s="1">
        <f t="shared" ca="1" si="338"/>
        <v>36.858254358277968</v>
      </c>
      <c r="CO549" s="1">
        <f t="shared" ca="1" si="339"/>
        <v>27.346081429954737</v>
      </c>
      <c r="CS549" s="1">
        <f t="shared" ca="1" si="340"/>
        <v>41.166310056479702</v>
      </c>
      <c r="CU549" s="1">
        <f t="shared" ca="1" si="341"/>
        <v>41.234022420773059</v>
      </c>
      <c r="CW549" s="1">
        <f t="shared" ca="1" si="342"/>
        <v>52.390764469988355</v>
      </c>
      <c r="CY549" s="1">
        <f t="shared" ca="1" si="343"/>
        <v>47.91515169492795</v>
      </c>
      <c r="DA549" s="1">
        <f t="shared" ca="1" si="344"/>
        <v>49.821490376730146</v>
      </c>
      <c r="DE549" s="1">
        <f t="shared" ca="1" si="345"/>
        <v>38.982728757566569</v>
      </c>
      <c r="DG549" s="1">
        <f t="shared" ca="1" si="346"/>
        <v>57.302069605011013</v>
      </c>
      <c r="DI549" s="1">
        <f t="shared" ca="1" si="347"/>
        <v>37.987240634444774</v>
      </c>
      <c r="DM549" s="1">
        <f t="shared" ca="1" si="348"/>
        <v>31.42681593150796</v>
      </c>
      <c r="DO549" s="1">
        <f t="shared" ca="1" si="349"/>
        <v>42.362045323863541</v>
      </c>
      <c r="DQ549" s="1">
        <f t="shared" ca="1" si="350"/>
        <v>31.96435632890703</v>
      </c>
      <c r="DS549" s="1">
        <f t="shared" ca="1" si="351"/>
        <v>31.673426164389632</v>
      </c>
      <c r="DW549" s="1">
        <f t="shared" ca="1" si="352"/>
        <v>32.548708144167421</v>
      </c>
      <c r="EA549" s="1">
        <f t="shared" ca="1" si="353"/>
        <v>47.692036056780537</v>
      </c>
      <c r="EC549" s="1">
        <f t="shared" ca="1" si="354"/>
        <v>33.248255737773995</v>
      </c>
      <c r="EE549" s="1">
        <f t="shared" ca="1" si="355"/>
        <v>50.565982555569505</v>
      </c>
      <c r="EG549" s="1">
        <f t="shared" ca="1" si="356"/>
        <v>36.00505125802156</v>
      </c>
      <c r="EI549" s="1">
        <f t="shared" ca="1" si="357"/>
        <v>45.894651746030981</v>
      </c>
      <c r="EK549" s="1">
        <f t="shared" ca="1" si="358"/>
        <v>35.095704293718562</v>
      </c>
      <c r="EM549" s="1">
        <f t="shared" ca="1" si="359"/>
        <v>42.968401967734401</v>
      </c>
      <c r="EO549" s="1">
        <f t="shared" ca="1" si="360"/>
        <v>27.106804217767845</v>
      </c>
    </row>
    <row r="550" spans="1:145">
      <c r="A550" s="1">
        <f t="shared" ref="A550:A613" ca="1" si="361">RAND()*($C$2-$B$2)+$B$2</f>
        <v>50.503824108848121</v>
      </c>
      <c r="K550" s="1">
        <f t="shared" ref="K550:K613" ca="1" si="362">RAND()*($C$67-$B$67)+$B$67</f>
        <v>16.940445816384862</v>
      </c>
      <c r="M550" s="1">
        <f t="shared" ref="M550:M613" ca="1" si="363">RAND()*($C$17-$B$17)+$B$17</f>
        <v>31.675213037834403</v>
      </c>
      <c r="Q550" s="1">
        <f t="shared" ref="Q550:Q613" ca="1" si="364">RAND()*($C$19-$B$19)+$B$19</f>
        <v>41.288406070950174</v>
      </c>
      <c r="W550" s="1">
        <f t="shared" ref="W550:W613" ca="1" si="365">RAND()*($C$22-$B$22)+$B$22</f>
        <v>57.532375754879439</v>
      </c>
      <c r="Y550" s="1">
        <f t="shared" ref="Y550:Y613" ca="1" si="366">RAND()*($C$23-$B$23)+$B$23</f>
        <v>41.914657879185718</v>
      </c>
      <c r="AA550" s="1">
        <f t="shared" ref="AA550:AA613" ca="1" si="367">RAND()*($C$24-$B$24)+$B$24</f>
        <v>54.980791796152104</v>
      </c>
      <c r="AC550" s="1">
        <f t="shared" ref="AC550:AC613" ca="1" si="368">RAND()*($C$25-$B$25)+$B$25</f>
        <v>37.688157769223231</v>
      </c>
      <c r="AG550" s="1">
        <f t="shared" ref="AG550:AG613" ca="1" si="369">RAND()*($C$30-$B$30)+$B$30</f>
        <v>35.111050656831225</v>
      </c>
      <c r="AK550" s="1">
        <f t="shared" ref="AK550:AK613" ca="1" si="370">RAND()*($C$31-$B$31)+$B$31</f>
        <v>33.556174933439813</v>
      </c>
      <c r="AM550" s="1">
        <f t="shared" ref="AM550:AM613" ca="1" si="371">RAND()*($C$69-$B$69)+$B$69</f>
        <v>54.382414646154558</v>
      </c>
      <c r="AO550" s="1">
        <f t="shared" ref="AO550:AO613" ca="1" si="372">RAND()*($C$70-$B$70)+$B$70</f>
        <v>50.920095618490983</v>
      </c>
      <c r="AQ550" s="1">
        <f t="shared" ref="AQ550:AQ613" ca="1" si="373">RAND()*($C$71-$B$71)+$B$71</f>
        <v>34.669389277849341</v>
      </c>
      <c r="AS550" s="1">
        <f t="shared" ref="AS550:AS613" ca="1" si="374">RAND()*($C$72-$B$72)+$B$72</f>
        <v>52.476038926469776</v>
      </c>
      <c r="AU550" s="1">
        <f t="shared" ref="AU550:AU613" ca="1" si="375">RAND()*($C$73-$B$73)+$B$73</f>
        <v>41.263144544659866</v>
      </c>
      <c r="AW550" s="1">
        <f t="shared" ref="AW550:AW613" ca="1" si="376">RAND()*($C$74-$B$74)+$B$74</f>
        <v>44.491864128883435</v>
      </c>
      <c r="AY550" s="1">
        <f t="shared" ref="AY550:AY613" ca="1" si="377">RAND()*($C$77-$B$77)+$B$77</f>
        <v>40.963408317845314</v>
      </c>
      <c r="BA550" s="1">
        <f t="shared" ref="BA550:BA613" ca="1" si="378">RAND()*($C$78-$B$78)+$B$78</f>
        <v>57.726621891399901</v>
      </c>
      <c r="BG550" s="1">
        <f t="shared" ref="BG550:BG613" ca="1" si="379">RAND()*($C$34-$B$34)+$B$34</f>
        <v>49.410356795055819</v>
      </c>
      <c r="BI550" s="1">
        <f t="shared" ref="BI550:BI613" ca="1" si="380">RAND()*($C$86-$B$86)+$B$86</f>
        <v>47.342455626068073</v>
      </c>
      <c r="BK550" s="1">
        <f t="shared" ref="BK550:BK613" ca="1" si="381">RAND()*($C$35-$B$35)+$B$35</f>
        <v>58.759001683088975</v>
      </c>
      <c r="BM550" s="1">
        <f t="shared" ref="BM550:BM613" ca="1" si="382">RAND()*($C$36-$B$36)+$B$36</f>
        <v>37.616103349761651</v>
      </c>
      <c r="BO550" s="1">
        <f t="shared" ref="BO550:BO613" ca="1" si="383">RAND()*($C$37-$B$37)+$B$37</f>
        <v>63.22977694805742</v>
      </c>
      <c r="BQ550" s="1">
        <f t="shared" ref="BQ550:BQ613" ca="1" si="384">RAND()*($C$38-$B$38)+$B$38</f>
        <v>38.220963920818924</v>
      </c>
      <c r="BU550" s="1">
        <f t="shared" ref="BU550:BU613" ca="1" si="385">RAND()*($C$39-$B$39)+$B$39</f>
        <v>57.074141068811429</v>
      </c>
      <c r="BW550" s="1">
        <f t="shared" ref="BW550:BW613" ca="1" si="386">RAND()*($C$40-$B$40)+$B$40</f>
        <v>26.934502760814581</v>
      </c>
      <c r="CA550" s="1">
        <f t="shared" ref="CA550:CA613" ca="1" si="387">RAND()*($C$42-$B$42)+$B$42</f>
        <v>29.737450094686885</v>
      </c>
      <c r="CI550" s="1">
        <f t="shared" ref="CI550:CI613" ca="1" si="388">RAND()*($C$44-$B$44)+$B$44</f>
        <v>63.527406171867561</v>
      </c>
      <c r="CK550" s="1">
        <f t="shared" ref="CK550:CK613" ca="1" si="389">RAND()*($C$45-$B$45)+$B$45</f>
        <v>39.744153774752498</v>
      </c>
      <c r="CO550" s="1">
        <f t="shared" ref="CO550:CO613" ca="1" si="390">RAND()*($C$47-$B$47)+$B$47</f>
        <v>26.412938693163905</v>
      </c>
      <c r="CS550" s="1">
        <f t="shared" ref="CS550:CS613" ca="1" si="391">RAND()*($C$97-$B$97)+$B$97</f>
        <v>41.093197840831024</v>
      </c>
      <c r="CU550" s="1">
        <f t="shared" ref="CU550:CU613" ca="1" si="392">RAND()*($C$48-$B$48)+$B$48</f>
        <v>40.056239923157094</v>
      </c>
      <c r="CW550" s="1">
        <f t="shared" ref="CW550:CW613" ca="1" si="393">RAND()*($C$93-$B$93)+$B$93</f>
        <v>48.502730044304244</v>
      </c>
      <c r="CY550" s="1">
        <f t="shared" ref="CY550:CY613" ca="1" si="394">RAND()*($C$94-$B$94)+$B$94</f>
        <v>46.94096104504748</v>
      </c>
      <c r="DA550" s="1">
        <f t="shared" ref="DA550:DA613" ca="1" si="395">RAND()*($C$95-$B$95)+$B$95</f>
        <v>49.428764119507974</v>
      </c>
      <c r="DE550" s="1">
        <f t="shared" ref="DE550:DE613" ca="1" si="396">RAND()*(C$50-$B$50)+$B$50</f>
        <v>36.399241329730117</v>
      </c>
      <c r="DG550" s="1">
        <f t="shared" ref="DG550:DG613" ca="1" si="397">RAND()*($C$96-$B$96)+$B$96</f>
        <v>62.812130481763347</v>
      </c>
      <c r="DI550" s="1">
        <f t="shared" ref="DI550:DI613" ca="1" si="398">RAND()*($C$51-$B$51)+$B$51</f>
        <v>37.942156046532432</v>
      </c>
      <c r="DM550" s="1">
        <f t="shared" ref="DM550:DM613" ca="1" si="399">RAND()*($C$53-$B$53)+$B$53</f>
        <v>31.256448510284496</v>
      </c>
      <c r="DO550" s="1">
        <f t="shared" ref="DO550:DO613" ca="1" si="400">RAND()*($C$97-$B$97)+$B$97</f>
        <v>42.852610999580456</v>
      </c>
      <c r="DQ550" s="1">
        <f t="shared" ref="DQ550:DQ613" ca="1" si="401">RAND()*($C$54-$B$54)+$B$54</f>
        <v>32.14713427914814</v>
      </c>
      <c r="DS550" s="1">
        <f t="shared" ref="DS550:DS613" ca="1" si="402">RAND()*($C$55-$B$55)+$B$55</f>
        <v>33.718682541639069</v>
      </c>
      <c r="DW550" s="1">
        <f t="shared" ref="DW550:DW613" ca="1" si="403">RAND()*($C$57-$B$57)+$B$57</f>
        <v>33.781620909954761</v>
      </c>
      <c r="EA550" s="1">
        <f t="shared" ref="EA550:EA613" ca="1" si="404">RAND()*($C$59-$B$59)+$B$59</f>
        <v>44.009179637899827</v>
      </c>
      <c r="EC550" s="1">
        <f t="shared" ref="EC550:EC613" ca="1" si="405">RAND()*($C$60-$B$60)+$B$60</f>
        <v>32.378009727984981</v>
      </c>
      <c r="EE550" s="1">
        <f t="shared" ref="EE550:EE613" ca="1" si="406">RAND()*($C$61-$B$61)+$B$61</f>
        <v>49.894051625177426</v>
      </c>
      <c r="EG550" s="1">
        <f t="shared" ref="EG550:EG613" ca="1" si="407">RAND()*($C$62-$B$62)+$B$62</f>
        <v>34.449986910710933</v>
      </c>
      <c r="EI550" s="1">
        <f t="shared" ref="EI550:EI613" ca="1" si="408">RAND()*($C$63-$B$63)+$B$63</f>
        <v>46.374721822893108</v>
      </c>
      <c r="EK550" s="1">
        <f t="shared" ref="EK550:EK613" ca="1" si="409">RAND()*($B$64-$C$64)+$B$64</f>
        <v>34.681342543258161</v>
      </c>
      <c r="EM550" s="1">
        <f t="shared" ref="EM550:EM613" ca="1" si="410">RAND()*($C$65-$B$65)+$B$65</f>
        <v>45.688615562194514</v>
      </c>
      <c r="EO550" s="1">
        <f t="shared" ref="EO550:EO613" ca="1" si="411">RAND()*($C$66-$B$66)+$B$66</f>
        <v>29.886236476570698</v>
      </c>
    </row>
    <row r="551" spans="1:145">
      <c r="A551" s="1">
        <f t="shared" ca="1" si="361"/>
        <v>56.676867479630047</v>
      </c>
      <c r="K551" s="1">
        <f t="shared" ca="1" si="362"/>
        <v>43.612723972723046</v>
      </c>
      <c r="M551" s="1">
        <f t="shared" ca="1" si="363"/>
        <v>32.203968515490295</v>
      </c>
      <c r="Q551" s="1">
        <f t="shared" ca="1" si="364"/>
        <v>40.070911743041663</v>
      </c>
      <c r="W551" s="1">
        <f t="shared" ca="1" si="365"/>
        <v>55.727711623065957</v>
      </c>
      <c r="Y551" s="1">
        <f t="shared" ca="1" si="366"/>
        <v>40.968606354630246</v>
      </c>
      <c r="AA551" s="1">
        <f t="shared" ca="1" si="367"/>
        <v>47.352182562863604</v>
      </c>
      <c r="AC551" s="1">
        <f t="shared" ca="1" si="368"/>
        <v>35.226522253289886</v>
      </c>
      <c r="AG551" s="1">
        <f t="shared" ca="1" si="369"/>
        <v>33.089852351156004</v>
      </c>
      <c r="AK551" s="1">
        <f t="shared" ca="1" si="370"/>
        <v>24.976382429983442</v>
      </c>
      <c r="AM551" s="1">
        <f t="shared" ca="1" si="371"/>
        <v>55.255756376089465</v>
      </c>
      <c r="AO551" s="1">
        <f t="shared" ca="1" si="372"/>
        <v>51.042231821978433</v>
      </c>
      <c r="AQ551" s="1">
        <f t="shared" ca="1" si="373"/>
        <v>37.956643501333552</v>
      </c>
      <c r="AS551" s="1">
        <f t="shared" ca="1" si="374"/>
        <v>55.916941122296457</v>
      </c>
      <c r="AU551" s="1">
        <f t="shared" ca="1" si="375"/>
        <v>36.102454765129046</v>
      </c>
      <c r="AW551" s="1">
        <f t="shared" ca="1" si="376"/>
        <v>48.380200092052078</v>
      </c>
      <c r="AY551" s="1">
        <f t="shared" ca="1" si="377"/>
        <v>40.235180616608531</v>
      </c>
      <c r="BA551" s="1">
        <f t="shared" ca="1" si="378"/>
        <v>54.700815821599527</v>
      </c>
      <c r="BG551" s="1">
        <f t="shared" ca="1" si="379"/>
        <v>43.370900001610266</v>
      </c>
      <c r="BI551" s="1">
        <f t="shared" ca="1" si="380"/>
        <v>50.738599255341164</v>
      </c>
      <c r="BK551" s="1">
        <f t="shared" ca="1" si="381"/>
        <v>52.042747833534754</v>
      </c>
      <c r="BM551" s="1">
        <f t="shared" ca="1" si="382"/>
        <v>39.238648858431979</v>
      </c>
      <c r="BO551" s="1">
        <f t="shared" ca="1" si="383"/>
        <v>50.185873828989159</v>
      </c>
      <c r="BQ551" s="1">
        <f t="shared" ca="1" si="384"/>
        <v>34.649557120851306</v>
      </c>
      <c r="BU551" s="1">
        <f t="shared" ca="1" si="385"/>
        <v>64.135725786488052</v>
      </c>
      <c r="BW551" s="1">
        <f t="shared" ca="1" si="386"/>
        <v>36.359974288524498</v>
      </c>
      <c r="CA551" s="1">
        <f t="shared" ca="1" si="387"/>
        <v>27.461442838403556</v>
      </c>
      <c r="CI551" s="1">
        <f t="shared" ca="1" si="388"/>
        <v>60.369986873733097</v>
      </c>
      <c r="CK551" s="1">
        <f t="shared" ca="1" si="389"/>
        <v>37.34640987686209</v>
      </c>
      <c r="CO551" s="1">
        <f t="shared" ca="1" si="390"/>
        <v>25.615397801501992</v>
      </c>
      <c r="CS551" s="1">
        <f t="shared" ca="1" si="391"/>
        <v>41.606614732151321</v>
      </c>
      <c r="CU551" s="1">
        <f t="shared" ca="1" si="392"/>
        <v>40.860810143347152</v>
      </c>
      <c r="CW551" s="1">
        <f t="shared" ca="1" si="393"/>
        <v>52.550457315120951</v>
      </c>
      <c r="CY551" s="1">
        <f t="shared" ca="1" si="394"/>
        <v>46.472161122011194</v>
      </c>
      <c r="DA551" s="1">
        <f t="shared" ca="1" si="395"/>
        <v>48.995785696123313</v>
      </c>
      <c r="DE551" s="1">
        <f t="shared" ca="1" si="396"/>
        <v>37.073852844069243</v>
      </c>
      <c r="DG551" s="1">
        <f t="shared" ca="1" si="397"/>
        <v>53.283135860343613</v>
      </c>
      <c r="DI551" s="1">
        <f t="shared" ca="1" si="398"/>
        <v>36.0834602368665</v>
      </c>
      <c r="DM551" s="1">
        <f t="shared" ca="1" si="399"/>
        <v>30.34551426043782</v>
      </c>
      <c r="DO551" s="1">
        <f t="shared" ca="1" si="400"/>
        <v>43.031202030550723</v>
      </c>
      <c r="DQ551" s="1">
        <f t="shared" ca="1" si="401"/>
        <v>31.22918028781373</v>
      </c>
      <c r="DS551" s="1">
        <f t="shared" ca="1" si="402"/>
        <v>31.09701206440285</v>
      </c>
      <c r="DW551" s="1">
        <f t="shared" ca="1" si="403"/>
        <v>29.361076157321676</v>
      </c>
      <c r="EA551" s="1">
        <f t="shared" ca="1" si="404"/>
        <v>44.647541980329855</v>
      </c>
      <c r="EC551" s="1">
        <f t="shared" ca="1" si="405"/>
        <v>34.74993504305273</v>
      </c>
      <c r="EE551" s="1">
        <f t="shared" ca="1" si="406"/>
        <v>49.789969874371693</v>
      </c>
      <c r="EG551" s="1">
        <f t="shared" ca="1" si="407"/>
        <v>35.401160071865945</v>
      </c>
      <c r="EI551" s="1">
        <f t="shared" ca="1" si="408"/>
        <v>53.406387993327904</v>
      </c>
      <c r="EK551" s="1">
        <f t="shared" ca="1" si="409"/>
        <v>34.703893550175401</v>
      </c>
      <c r="EM551" s="1">
        <f t="shared" ca="1" si="410"/>
        <v>45.426684087239451</v>
      </c>
      <c r="EO551" s="1">
        <f t="shared" ca="1" si="411"/>
        <v>28.556267626583953</v>
      </c>
    </row>
    <row r="552" spans="1:145">
      <c r="A552" s="1">
        <f t="shared" ca="1" si="361"/>
        <v>56.200812617504724</v>
      </c>
      <c r="K552" s="1">
        <f t="shared" ca="1" si="362"/>
        <v>27.885718394769007</v>
      </c>
      <c r="M552" s="1">
        <f t="shared" ca="1" si="363"/>
        <v>31.200318081551497</v>
      </c>
      <c r="Q552" s="1">
        <f t="shared" ca="1" si="364"/>
        <v>41.158427915276313</v>
      </c>
      <c r="W552" s="1">
        <f t="shared" ca="1" si="365"/>
        <v>56.985959897712334</v>
      </c>
      <c r="Y552" s="1">
        <f t="shared" ca="1" si="366"/>
        <v>40.45778933006568</v>
      </c>
      <c r="AA552" s="1">
        <f t="shared" ca="1" si="367"/>
        <v>47.758805248421588</v>
      </c>
      <c r="AC552" s="1">
        <f t="shared" ca="1" si="368"/>
        <v>31.857040594023836</v>
      </c>
      <c r="AG552" s="1">
        <f t="shared" ca="1" si="369"/>
        <v>33.530194768916992</v>
      </c>
      <c r="AK552" s="1">
        <f t="shared" ca="1" si="370"/>
        <v>33.75729951591039</v>
      </c>
      <c r="AM552" s="1">
        <f t="shared" ca="1" si="371"/>
        <v>54.761978862260897</v>
      </c>
      <c r="AO552" s="1">
        <f t="shared" ca="1" si="372"/>
        <v>49.464968569861142</v>
      </c>
      <c r="AQ552" s="1">
        <f t="shared" ca="1" si="373"/>
        <v>33.239081692954194</v>
      </c>
      <c r="AS552" s="1">
        <f t="shared" ca="1" si="374"/>
        <v>59.340383909628727</v>
      </c>
      <c r="AU552" s="1">
        <f t="shared" ca="1" si="375"/>
        <v>37.004170887641386</v>
      </c>
      <c r="AW552" s="1">
        <f t="shared" ca="1" si="376"/>
        <v>40.417070331511958</v>
      </c>
      <c r="AY552" s="1">
        <f t="shared" ca="1" si="377"/>
        <v>40.962802655656034</v>
      </c>
      <c r="BA552" s="1">
        <f t="shared" ca="1" si="378"/>
        <v>53.760822778635017</v>
      </c>
      <c r="BG552" s="1">
        <f t="shared" ca="1" si="379"/>
        <v>47.653117949916229</v>
      </c>
      <c r="BI552" s="1">
        <f t="shared" ca="1" si="380"/>
        <v>49.657493726529012</v>
      </c>
      <c r="BK552" s="1">
        <f t="shared" ca="1" si="381"/>
        <v>58.236123716246226</v>
      </c>
      <c r="BM552" s="1">
        <f t="shared" ca="1" si="382"/>
        <v>38.954368637286784</v>
      </c>
      <c r="BO552" s="1">
        <f t="shared" ca="1" si="383"/>
        <v>62.486383440869488</v>
      </c>
      <c r="BQ552" s="1">
        <f t="shared" ca="1" si="384"/>
        <v>28.911485483919257</v>
      </c>
      <c r="BU552" s="1">
        <f t="shared" ca="1" si="385"/>
        <v>47.240831678301724</v>
      </c>
      <c r="BW552" s="1">
        <f t="shared" ca="1" si="386"/>
        <v>39.324166007472733</v>
      </c>
      <c r="CA552" s="1">
        <f t="shared" ca="1" si="387"/>
        <v>29.316582584476365</v>
      </c>
      <c r="CI552" s="1">
        <f t="shared" ca="1" si="388"/>
        <v>58.956129529173424</v>
      </c>
      <c r="CK552" s="1">
        <f t="shared" ca="1" si="389"/>
        <v>37.885269777568766</v>
      </c>
      <c r="CO552" s="1">
        <f t="shared" ca="1" si="390"/>
        <v>29.91766083438365</v>
      </c>
      <c r="CS552" s="1">
        <f t="shared" ca="1" si="391"/>
        <v>42.734797073794347</v>
      </c>
      <c r="CU552" s="1">
        <f t="shared" ca="1" si="392"/>
        <v>38.519298527617323</v>
      </c>
      <c r="CW552" s="1">
        <f t="shared" ca="1" si="393"/>
        <v>50.064221578677937</v>
      </c>
      <c r="CY552" s="1">
        <f t="shared" ca="1" si="394"/>
        <v>46.517259587633752</v>
      </c>
      <c r="DA552" s="1">
        <f t="shared" ca="1" si="395"/>
        <v>49.353301814087537</v>
      </c>
      <c r="DE552" s="1">
        <f t="shared" ca="1" si="396"/>
        <v>37.28796309152245</v>
      </c>
      <c r="DG552" s="1">
        <f t="shared" ca="1" si="397"/>
        <v>58.114616514180362</v>
      </c>
      <c r="DI552" s="1">
        <f t="shared" ca="1" si="398"/>
        <v>39.116289844500827</v>
      </c>
      <c r="DM552" s="1">
        <f t="shared" ca="1" si="399"/>
        <v>30.269174698324122</v>
      </c>
      <c r="DO552" s="1">
        <f t="shared" ca="1" si="400"/>
        <v>42.108226103592862</v>
      </c>
      <c r="DQ552" s="1">
        <f t="shared" ca="1" si="401"/>
        <v>32.78011312958629</v>
      </c>
      <c r="DS552" s="1">
        <f t="shared" ca="1" si="402"/>
        <v>34.35233512998645</v>
      </c>
      <c r="DW552" s="1">
        <f t="shared" ca="1" si="403"/>
        <v>30.182512345901642</v>
      </c>
      <c r="EA552" s="1">
        <f t="shared" ca="1" si="404"/>
        <v>45.225253403855298</v>
      </c>
      <c r="EC552" s="1">
        <f t="shared" ca="1" si="405"/>
        <v>33.294800657274351</v>
      </c>
      <c r="EE552" s="1">
        <f t="shared" ca="1" si="406"/>
        <v>50.175535027265347</v>
      </c>
      <c r="EG552" s="1">
        <f t="shared" ca="1" si="407"/>
        <v>32.576852989512005</v>
      </c>
      <c r="EI552" s="1">
        <f t="shared" ca="1" si="408"/>
        <v>50.346030125791223</v>
      </c>
      <c r="EK552" s="1">
        <f t="shared" ca="1" si="409"/>
        <v>34.52134938467195</v>
      </c>
      <c r="EM552" s="1">
        <f t="shared" ca="1" si="410"/>
        <v>44.669721778948876</v>
      </c>
      <c r="EO552" s="1">
        <f t="shared" ca="1" si="411"/>
        <v>28.840437813313205</v>
      </c>
    </row>
    <row r="553" spans="1:145">
      <c r="A553" s="1">
        <f t="shared" ca="1" si="361"/>
        <v>51.903007704788152</v>
      </c>
      <c r="K553" s="1">
        <f t="shared" ca="1" si="362"/>
        <v>20.538532477533789</v>
      </c>
      <c r="M553" s="1">
        <f t="shared" ca="1" si="363"/>
        <v>31.685590840294335</v>
      </c>
      <c r="Q553" s="1">
        <f t="shared" ca="1" si="364"/>
        <v>47.919798876653218</v>
      </c>
      <c r="W553" s="1">
        <f t="shared" ca="1" si="365"/>
        <v>55.143431900965233</v>
      </c>
      <c r="Y553" s="1">
        <f t="shared" ca="1" si="366"/>
        <v>40.700512533849533</v>
      </c>
      <c r="AA553" s="1">
        <f t="shared" ca="1" si="367"/>
        <v>46.014265643678321</v>
      </c>
      <c r="AC553" s="1">
        <f t="shared" ca="1" si="368"/>
        <v>33.22210589765664</v>
      </c>
      <c r="AG553" s="1">
        <f t="shared" ca="1" si="369"/>
        <v>32.556351906279659</v>
      </c>
      <c r="AK553" s="1">
        <f t="shared" ca="1" si="370"/>
        <v>26.519015261350617</v>
      </c>
      <c r="AM553" s="1">
        <f t="shared" ca="1" si="371"/>
        <v>55.297446525369281</v>
      </c>
      <c r="AO553" s="1">
        <f t="shared" ca="1" si="372"/>
        <v>48.541661675678696</v>
      </c>
      <c r="AQ553" s="1">
        <f t="shared" ca="1" si="373"/>
        <v>33.708828666710367</v>
      </c>
      <c r="AS553" s="1">
        <f t="shared" ca="1" si="374"/>
        <v>55.066005895098641</v>
      </c>
      <c r="AU553" s="1">
        <f t="shared" ca="1" si="375"/>
        <v>35.16282250433278</v>
      </c>
      <c r="AW553" s="1">
        <f t="shared" ca="1" si="376"/>
        <v>38.493556772061041</v>
      </c>
      <c r="AY553" s="1">
        <f t="shared" ca="1" si="377"/>
        <v>40.019087319886161</v>
      </c>
      <c r="BA553" s="1">
        <f t="shared" ca="1" si="378"/>
        <v>52.569532580408143</v>
      </c>
      <c r="BG553" s="1">
        <f t="shared" ca="1" si="379"/>
        <v>39.075163278518026</v>
      </c>
      <c r="BI553" s="1">
        <f t="shared" ca="1" si="380"/>
        <v>46.673873281310932</v>
      </c>
      <c r="BK553" s="1">
        <f t="shared" ca="1" si="381"/>
        <v>55.843729530435475</v>
      </c>
      <c r="BM553" s="1">
        <f t="shared" ca="1" si="382"/>
        <v>37.841958637015246</v>
      </c>
      <c r="BO553" s="1">
        <f t="shared" ca="1" si="383"/>
        <v>52.290389570743471</v>
      </c>
      <c r="BQ553" s="1">
        <f t="shared" ca="1" si="384"/>
        <v>32.136689235647573</v>
      </c>
      <c r="BU553" s="1">
        <f t="shared" ca="1" si="385"/>
        <v>53.368854599984097</v>
      </c>
      <c r="BW553" s="1">
        <f t="shared" ca="1" si="386"/>
        <v>33.451987788736744</v>
      </c>
      <c r="CA553" s="1">
        <f t="shared" ca="1" si="387"/>
        <v>26.338993386824122</v>
      </c>
      <c r="CI553" s="1">
        <f t="shared" ca="1" si="388"/>
        <v>55.279564048026494</v>
      </c>
      <c r="CK553" s="1">
        <f t="shared" ca="1" si="389"/>
        <v>38.224235521068991</v>
      </c>
      <c r="CO553" s="1">
        <f t="shared" ca="1" si="390"/>
        <v>27.507373266614874</v>
      </c>
      <c r="CS553" s="1">
        <f t="shared" ca="1" si="391"/>
        <v>41.336431976499917</v>
      </c>
      <c r="CU553" s="1">
        <f t="shared" ca="1" si="392"/>
        <v>36.720364685665309</v>
      </c>
      <c r="CW553" s="1">
        <f t="shared" ca="1" si="393"/>
        <v>53.218614865825316</v>
      </c>
      <c r="CY553" s="1">
        <f t="shared" ca="1" si="394"/>
        <v>45.617883725672073</v>
      </c>
      <c r="DA553" s="1">
        <f t="shared" ca="1" si="395"/>
        <v>48.769160453704984</v>
      </c>
      <c r="DE553" s="1">
        <f t="shared" ca="1" si="396"/>
        <v>30.624374057517532</v>
      </c>
      <c r="DG553" s="1">
        <f t="shared" ca="1" si="397"/>
        <v>61.165967499876821</v>
      </c>
      <c r="DI553" s="1">
        <f t="shared" ca="1" si="398"/>
        <v>37.909691490310458</v>
      </c>
      <c r="DM553" s="1">
        <f t="shared" ca="1" si="399"/>
        <v>30.893089009822216</v>
      </c>
      <c r="DO553" s="1">
        <f t="shared" ca="1" si="400"/>
        <v>40.990894625691681</v>
      </c>
      <c r="DQ553" s="1">
        <f t="shared" ca="1" si="401"/>
        <v>31.050678160402619</v>
      </c>
      <c r="DS553" s="1">
        <f t="shared" ca="1" si="402"/>
        <v>32.87175801104987</v>
      </c>
      <c r="DW553" s="1">
        <f t="shared" ca="1" si="403"/>
        <v>33.243916147878977</v>
      </c>
      <c r="EA553" s="1">
        <f t="shared" ca="1" si="404"/>
        <v>48.230695647460102</v>
      </c>
      <c r="EC553" s="1">
        <f t="shared" ca="1" si="405"/>
        <v>32.320172796101943</v>
      </c>
      <c r="EE553" s="1">
        <f t="shared" ca="1" si="406"/>
        <v>51.776840095776819</v>
      </c>
      <c r="EG553" s="1">
        <f t="shared" ca="1" si="407"/>
        <v>39.985068388490561</v>
      </c>
      <c r="EI553" s="1">
        <f t="shared" ca="1" si="408"/>
        <v>51.286528760864627</v>
      </c>
      <c r="EK553" s="1">
        <f t="shared" ca="1" si="409"/>
        <v>35.369364205625452</v>
      </c>
      <c r="EM553" s="1">
        <f t="shared" ca="1" si="410"/>
        <v>41.54869271402174</v>
      </c>
      <c r="EO553" s="1">
        <f t="shared" ca="1" si="411"/>
        <v>33.91010834430886</v>
      </c>
    </row>
    <row r="554" spans="1:145">
      <c r="A554" s="1">
        <f t="shared" ca="1" si="361"/>
        <v>59.71495066209134</v>
      </c>
      <c r="K554" s="1">
        <f t="shared" ca="1" si="362"/>
        <v>47.701472451784781</v>
      </c>
      <c r="M554" s="1">
        <f t="shared" ca="1" si="363"/>
        <v>31.655255211897998</v>
      </c>
      <c r="Q554" s="1">
        <f t="shared" ca="1" si="364"/>
        <v>57.131207656508877</v>
      </c>
      <c r="W554" s="1">
        <f t="shared" ca="1" si="365"/>
        <v>54.114590486435056</v>
      </c>
      <c r="Y554" s="1">
        <f t="shared" ca="1" si="366"/>
        <v>40.836990879840201</v>
      </c>
      <c r="AA554" s="1">
        <f t="shared" ca="1" si="367"/>
        <v>45.318816280067026</v>
      </c>
      <c r="AC554" s="1">
        <f t="shared" ca="1" si="368"/>
        <v>33.612240137931209</v>
      </c>
      <c r="AG554" s="1">
        <f t="shared" ca="1" si="369"/>
        <v>32.423564397628475</v>
      </c>
      <c r="AK554" s="1">
        <f t="shared" ca="1" si="370"/>
        <v>26.641408007064307</v>
      </c>
      <c r="AM554" s="1">
        <f t="shared" ca="1" si="371"/>
        <v>54.933589053731012</v>
      </c>
      <c r="AO554" s="1">
        <f t="shared" ca="1" si="372"/>
        <v>48.71203915692535</v>
      </c>
      <c r="AQ554" s="1">
        <f t="shared" ca="1" si="373"/>
        <v>33.404081000397703</v>
      </c>
      <c r="AS554" s="1">
        <f t="shared" ca="1" si="374"/>
        <v>58.54200407237456</v>
      </c>
      <c r="AU554" s="1">
        <f t="shared" ca="1" si="375"/>
        <v>42.059666615736518</v>
      </c>
      <c r="AW554" s="1">
        <f t="shared" ca="1" si="376"/>
        <v>48.291202834265377</v>
      </c>
      <c r="AY554" s="1">
        <f t="shared" ca="1" si="377"/>
        <v>38.682416789643895</v>
      </c>
      <c r="BA554" s="1">
        <f t="shared" ca="1" si="378"/>
        <v>56.689951438506675</v>
      </c>
      <c r="BG554" s="1">
        <f t="shared" ca="1" si="379"/>
        <v>40.44333933035432</v>
      </c>
      <c r="BI554" s="1">
        <f t="shared" ca="1" si="380"/>
        <v>51.227507307953751</v>
      </c>
      <c r="BK554" s="1">
        <f t="shared" ca="1" si="381"/>
        <v>56.228423855768668</v>
      </c>
      <c r="BM554" s="1">
        <f t="shared" ca="1" si="382"/>
        <v>39.362868330731033</v>
      </c>
      <c r="BO554" s="1">
        <f t="shared" ca="1" si="383"/>
        <v>56.4897769659907</v>
      </c>
      <c r="BQ554" s="1">
        <f t="shared" ca="1" si="384"/>
        <v>34.009097598285692</v>
      </c>
      <c r="BU554" s="1">
        <f t="shared" ca="1" si="385"/>
        <v>41.040427084957898</v>
      </c>
      <c r="BW554" s="1">
        <f t="shared" ca="1" si="386"/>
        <v>27.869778898966363</v>
      </c>
      <c r="CA554" s="1">
        <f t="shared" ca="1" si="387"/>
        <v>26.033595705454854</v>
      </c>
      <c r="CI554" s="1">
        <f t="shared" ca="1" si="388"/>
        <v>55.728259607180419</v>
      </c>
      <c r="CK554" s="1">
        <f t="shared" ca="1" si="389"/>
        <v>36.21621671246541</v>
      </c>
      <c r="CO554" s="1">
        <f t="shared" ca="1" si="390"/>
        <v>29.332896785990151</v>
      </c>
      <c r="CS554" s="1">
        <f t="shared" ca="1" si="391"/>
        <v>41.239873689654111</v>
      </c>
      <c r="CU554" s="1">
        <f t="shared" ca="1" si="392"/>
        <v>48.236454122373608</v>
      </c>
      <c r="CW554" s="1">
        <f t="shared" ca="1" si="393"/>
        <v>52.686638902087466</v>
      </c>
      <c r="CY554" s="1">
        <f t="shared" ca="1" si="394"/>
        <v>44.404499995158183</v>
      </c>
      <c r="DA554" s="1">
        <f t="shared" ca="1" si="395"/>
        <v>46.732148114476665</v>
      </c>
      <c r="DE554" s="1">
        <f t="shared" ca="1" si="396"/>
        <v>37.419430204367899</v>
      </c>
      <c r="DG554" s="1">
        <f t="shared" ca="1" si="397"/>
        <v>58.591023189262408</v>
      </c>
      <c r="DI554" s="1">
        <f t="shared" ca="1" si="398"/>
        <v>37.245435120300399</v>
      </c>
      <c r="DM554" s="1">
        <f t="shared" ca="1" si="399"/>
        <v>30.274179429077364</v>
      </c>
      <c r="DO554" s="1">
        <f t="shared" ca="1" si="400"/>
        <v>42.905006876265844</v>
      </c>
      <c r="DQ554" s="1">
        <f t="shared" ca="1" si="401"/>
        <v>31.647866945201798</v>
      </c>
      <c r="DS554" s="1">
        <f t="shared" ca="1" si="402"/>
        <v>33.795966501569914</v>
      </c>
      <c r="DW554" s="1">
        <f t="shared" ca="1" si="403"/>
        <v>33.999967700483111</v>
      </c>
      <c r="EA554" s="1">
        <f t="shared" ca="1" si="404"/>
        <v>42.474814792512724</v>
      </c>
      <c r="EC554" s="1">
        <f t="shared" ca="1" si="405"/>
        <v>32.871524489334192</v>
      </c>
      <c r="EE554" s="1">
        <f t="shared" ca="1" si="406"/>
        <v>48.797407248906566</v>
      </c>
      <c r="EG554" s="1">
        <f t="shared" ca="1" si="407"/>
        <v>33.957036187079652</v>
      </c>
      <c r="EI554" s="1">
        <f t="shared" ca="1" si="408"/>
        <v>53.813591893689392</v>
      </c>
      <c r="EK554" s="1">
        <f t="shared" ca="1" si="409"/>
        <v>34.055418665862909</v>
      </c>
      <c r="EM554" s="1">
        <f t="shared" ca="1" si="410"/>
        <v>41.940092781168119</v>
      </c>
      <c r="EO554" s="1">
        <f t="shared" ca="1" si="411"/>
        <v>31.413259910738383</v>
      </c>
    </row>
    <row r="555" spans="1:145">
      <c r="A555" s="1">
        <f t="shared" ca="1" si="361"/>
        <v>56.952120746230221</v>
      </c>
      <c r="K555" s="1">
        <f t="shared" ca="1" si="362"/>
        <v>29.976021429068091</v>
      </c>
      <c r="M555" s="1">
        <f t="shared" ca="1" si="363"/>
        <v>32.544765173450521</v>
      </c>
      <c r="Q555" s="1">
        <f t="shared" ca="1" si="364"/>
        <v>50.399886933718975</v>
      </c>
      <c r="W555" s="1">
        <f t="shared" ca="1" si="365"/>
        <v>58.8870470622497</v>
      </c>
      <c r="Y555" s="1">
        <f t="shared" ca="1" si="366"/>
        <v>41.945681618773968</v>
      </c>
      <c r="AA555" s="1">
        <f t="shared" ca="1" si="367"/>
        <v>51.523187867428931</v>
      </c>
      <c r="AC555" s="1">
        <f t="shared" ca="1" si="368"/>
        <v>36.8300675842804</v>
      </c>
      <c r="AG555" s="1">
        <f t="shared" ca="1" si="369"/>
        <v>30.819021319277038</v>
      </c>
      <c r="AK555" s="1">
        <f t="shared" ca="1" si="370"/>
        <v>32.691088762152944</v>
      </c>
      <c r="AM555" s="1">
        <f t="shared" ca="1" si="371"/>
        <v>53.254204741035487</v>
      </c>
      <c r="AO555" s="1">
        <f t="shared" ca="1" si="372"/>
        <v>50.54736491291554</v>
      </c>
      <c r="AQ555" s="1">
        <f t="shared" ca="1" si="373"/>
        <v>35.254502116292379</v>
      </c>
      <c r="AS555" s="1">
        <f t="shared" ca="1" si="374"/>
        <v>55.961335086206503</v>
      </c>
      <c r="AU555" s="1">
        <f t="shared" ca="1" si="375"/>
        <v>38.046667996075243</v>
      </c>
      <c r="AW555" s="1">
        <f t="shared" ca="1" si="376"/>
        <v>43.648021524389208</v>
      </c>
      <c r="AY555" s="1">
        <f t="shared" ca="1" si="377"/>
        <v>34.183641744503497</v>
      </c>
      <c r="BA555" s="1">
        <f t="shared" ca="1" si="378"/>
        <v>51.563695435626663</v>
      </c>
      <c r="BG555" s="1">
        <f t="shared" ca="1" si="379"/>
        <v>42.60100473337522</v>
      </c>
      <c r="BI555" s="1">
        <f t="shared" ca="1" si="380"/>
        <v>50.278712540998484</v>
      </c>
      <c r="BK555" s="1">
        <f t="shared" ca="1" si="381"/>
        <v>58.094397892753676</v>
      </c>
      <c r="BM555" s="1">
        <f t="shared" ca="1" si="382"/>
        <v>37.929259107178297</v>
      </c>
      <c r="BO555" s="1">
        <f t="shared" ca="1" si="383"/>
        <v>67.517635448839556</v>
      </c>
      <c r="BQ555" s="1">
        <f t="shared" ca="1" si="384"/>
        <v>36.446799757916772</v>
      </c>
      <c r="BU555" s="1">
        <f t="shared" ca="1" si="385"/>
        <v>40.214825048108004</v>
      </c>
      <c r="BW555" s="1">
        <f t="shared" ca="1" si="386"/>
        <v>23.346697401558234</v>
      </c>
      <c r="CA555" s="1">
        <f t="shared" ca="1" si="387"/>
        <v>27.981002008115151</v>
      </c>
      <c r="CI555" s="1">
        <f t="shared" ca="1" si="388"/>
        <v>53.161502580134858</v>
      </c>
      <c r="CK555" s="1">
        <f t="shared" ca="1" si="389"/>
        <v>36.891032313098364</v>
      </c>
      <c r="CO555" s="1">
        <f t="shared" ca="1" si="390"/>
        <v>29.517255873948525</v>
      </c>
      <c r="CS555" s="1">
        <f t="shared" ca="1" si="391"/>
        <v>40.7219900002519</v>
      </c>
      <c r="CU555" s="1">
        <f t="shared" ca="1" si="392"/>
        <v>43.741459855829149</v>
      </c>
      <c r="CW555" s="1">
        <f t="shared" ca="1" si="393"/>
        <v>54.555207870760803</v>
      </c>
      <c r="CY555" s="1">
        <f t="shared" ca="1" si="394"/>
        <v>47.68171536850722</v>
      </c>
      <c r="DA555" s="1">
        <f t="shared" ca="1" si="395"/>
        <v>49.900511255827801</v>
      </c>
      <c r="DE555" s="1">
        <f t="shared" ca="1" si="396"/>
        <v>37.621156836952487</v>
      </c>
      <c r="DG555" s="1">
        <f t="shared" ca="1" si="397"/>
        <v>57.765087656162095</v>
      </c>
      <c r="DI555" s="1">
        <f t="shared" ca="1" si="398"/>
        <v>38.330670189879555</v>
      </c>
      <c r="DM555" s="1">
        <f t="shared" ca="1" si="399"/>
        <v>32.178421776523614</v>
      </c>
      <c r="DO555" s="1">
        <f t="shared" ca="1" si="400"/>
        <v>42.685908152963954</v>
      </c>
      <c r="DQ555" s="1">
        <f t="shared" ca="1" si="401"/>
        <v>33.180048414895317</v>
      </c>
      <c r="DS555" s="1">
        <f t="shared" ca="1" si="402"/>
        <v>33.386530681093234</v>
      </c>
      <c r="DW555" s="1">
        <f t="shared" ca="1" si="403"/>
        <v>32.326744348191099</v>
      </c>
      <c r="EA555" s="1">
        <f t="shared" ca="1" si="404"/>
        <v>43.328312181939545</v>
      </c>
      <c r="EC555" s="1">
        <f t="shared" ca="1" si="405"/>
        <v>33.637211351404368</v>
      </c>
      <c r="EE555" s="1">
        <f t="shared" ca="1" si="406"/>
        <v>50.835112167401263</v>
      </c>
      <c r="EG555" s="1">
        <f t="shared" ca="1" si="407"/>
        <v>32.65807439778721</v>
      </c>
      <c r="EI555" s="1">
        <f t="shared" ca="1" si="408"/>
        <v>50.78344592059026</v>
      </c>
      <c r="EK555" s="1">
        <f t="shared" ca="1" si="409"/>
        <v>34.620296244685136</v>
      </c>
      <c r="EM555" s="1">
        <f t="shared" ca="1" si="410"/>
        <v>43.928074168344466</v>
      </c>
      <c r="EO555" s="1">
        <f t="shared" ca="1" si="411"/>
        <v>31.549688036915299</v>
      </c>
    </row>
    <row r="556" spans="1:145">
      <c r="A556" s="1">
        <f t="shared" ca="1" si="361"/>
        <v>53.196648821754245</v>
      </c>
      <c r="K556" s="1">
        <f t="shared" ca="1" si="362"/>
        <v>22.75288019712502</v>
      </c>
      <c r="M556" s="1">
        <f t="shared" ca="1" si="363"/>
        <v>31.488425723084042</v>
      </c>
      <c r="Q556" s="1">
        <f t="shared" ca="1" si="364"/>
        <v>45.72141474956581</v>
      </c>
      <c r="W556" s="1">
        <f t="shared" ca="1" si="365"/>
        <v>59.394418666835982</v>
      </c>
      <c r="Y556" s="1">
        <f t="shared" ca="1" si="366"/>
        <v>39.580317794537407</v>
      </c>
      <c r="AA556" s="1">
        <f t="shared" ca="1" si="367"/>
        <v>54.583731052429357</v>
      </c>
      <c r="AC556" s="1">
        <f t="shared" ca="1" si="368"/>
        <v>39.117258718337879</v>
      </c>
      <c r="AG556" s="1">
        <f t="shared" ca="1" si="369"/>
        <v>33.072049695112092</v>
      </c>
      <c r="AK556" s="1">
        <f t="shared" ca="1" si="370"/>
        <v>31.836699649173525</v>
      </c>
      <c r="AM556" s="1">
        <f t="shared" ca="1" si="371"/>
        <v>52.812395897181716</v>
      </c>
      <c r="AO556" s="1">
        <f t="shared" ca="1" si="372"/>
        <v>50.045789514037104</v>
      </c>
      <c r="AQ556" s="1">
        <f t="shared" ca="1" si="373"/>
        <v>34.553188020308411</v>
      </c>
      <c r="AS556" s="1">
        <f t="shared" ca="1" si="374"/>
        <v>56.556247593717217</v>
      </c>
      <c r="AU556" s="1">
        <f t="shared" ca="1" si="375"/>
        <v>36.32363647699998</v>
      </c>
      <c r="AW556" s="1">
        <f t="shared" ca="1" si="376"/>
        <v>41.118297008946435</v>
      </c>
      <c r="AY556" s="1">
        <f t="shared" ca="1" si="377"/>
        <v>35.853692731400919</v>
      </c>
      <c r="BA556" s="1">
        <f t="shared" ca="1" si="378"/>
        <v>58.924346905952447</v>
      </c>
      <c r="BG556" s="1">
        <f t="shared" ca="1" si="379"/>
        <v>47.059694211452985</v>
      </c>
      <c r="BI556" s="1">
        <f t="shared" ca="1" si="380"/>
        <v>50.313432421506967</v>
      </c>
      <c r="BK556" s="1">
        <f t="shared" ca="1" si="381"/>
        <v>53.217573838953953</v>
      </c>
      <c r="BM556" s="1">
        <f t="shared" ca="1" si="382"/>
        <v>37.152442113746929</v>
      </c>
      <c r="BO556" s="1">
        <f t="shared" ca="1" si="383"/>
        <v>60.626576457175418</v>
      </c>
      <c r="BQ556" s="1">
        <f t="shared" ca="1" si="384"/>
        <v>32.946282405072196</v>
      </c>
      <c r="BU556" s="1">
        <f t="shared" ca="1" si="385"/>
        <v>43.324271693790038</v>
      </c>
      <c r="BW556" s="1">
        <f t="shared" ca="1" si="386"/>
        <v>29.065196307173114</v>
      </c>
      <c r="CA556" s="1">
        <f t="shared" ca="1" si="387"/>
        <v>25.444291079397974</v>
      </c>
      <c r="CI556" s="1">
        <f t="shared" ca="1" si="388"/>
        <v>55.47739692216247</v>
      </c>
      <c r="CK556" s="1">
        <f t="shared" ca="1" si="389"/>
        <v>36.073178282050293</v>
      </c>
      <c r="CO556" s="1">
        <f t="shared" ca="1" si="390"/>
        <v>26.214048644520915</v>
      </c>
      <c r="CS556" s="1">
        <f t="shared" ca="1" si="391"/>
        <v>41.400005583338718</v>
      </c>
      <c r="CU556" s="1">
        <f t="shared" ca="1" si="392"/>
        <v>46.195747354833067</v>
      </c>
      <c r="CW556" s="1">
        <f t="shared" ca="1" si="393"/>
        <v>48.786945135368896</v>
      </c>
      <c r="CY556" s="1">
        <f t="shared" ca="1" si="394"/>
        <v>44.797404324488575</v>
      </c>
      <c r="DA556" s="1">
        <f t="shared" ca="1" si="395"/>
        <v>48.334086283790967</v>
      </c>
      <c r="DE556" s="1">
        <f t="shared" ca="1" si="396"/>
        <v>35.163029325162675</v>
      </c>
      <c r="DG556" s="1">
        <f t="shared" ca="1" si="397"/>
        <v>63.945213353650374</v>
      </c>
      <c r="DI556" s="1">
        <f t="shared" ca="1" si="398"/>
        <v>38.615550482931397</v>
      </c>
      <c r="DM556" s="1">
        <f t="shared" ca="1" si="399"/>
        <v>30.173802215430939</v>
      </c>
      <c r="DO556" s="1">
        <f t="shared" ca="1" si="400"/>
        <v>42.908342037708621</v>
      </c>
      <c r="DQ556" s="1">
        <f t="shared" ca="1" si="401"/>
        <v>31.788129544480114</v>
      </c>
      <c r="DS556" s="1">
        <f t="shared" ca="1" si="402"/>
        <v>32.296914166676132</v>
      </c>
      <c r="DW556" s="1">
        <f t="shared" ca="1" si="403"/>
        <v>33.438298609796703</v>
      </c>
      <c r="EA556" s="1">
        <f t="shared" ca="1" si="404"/>
        <v>46.473034385879942</v>
      </c>
      <c r="EC556" s="1">
        <f t="shared" ca="1" si="405"/>
        <v>35.361750326634599</v>
      </c>
      <c r="EE556" s="1">
        <f t="shared" ca="1" si="406"/>
        <v>48.370443864150737</v>
      </c>
      <c r="EG556" s="1">
        <f t="shared" ca="1" si="407"/>
        <v>38.743829170369132</v>
      </c>
      <c r="EI556" s="1">
        <f t="shared" ca="1" si="408"/>
        <v>46.879128103714436</v>
      </c>
      <c r="EK556" s="1">
        <f t="shared" ca="1" si="409"/>
        <v>35.718756035070875</v>
      </c>
      <c r="EM556" s="1">
        <f t="shared" ca="1" si="410"/>
        <v>48.84406946839659</v>
      </c>
      <c r="EO556" s="1">
        <f t="shared" ca="1" si="411"/>
        <v>33.111368344242848</v>
      </c>
    </row>
    <row r="557" spans="1:145">
      <c r="A557" s="1">
        <f t="shared" ca="1" si="361"/>
        <v>52.699096177897147</v>
      </c>
      <c r="K557" s="1">
        <f t="shared" ca="1" si="362"/>
        <v>46.368066438725009</v>
      </c>
      <c r="M557" s="1">
        <f t="shared" ca="1" si="363"/>
        <v>32.673692937708999</v>
      </c>
      <c r="Q557" s="1">
        <f t="shared" ca="1" si="364"/>
        <v>41.034333754558617</v>
      </c>
      <c r="W557" s="1">
        <f t="shared" ca="1" si="365"/>
        <v>59.930524524921445</v>
      </c>
      <c r="Y557" s="1">
        <f t="shared" ca="1" si="366"/>
        <v>39.363196428368475</v>
      </c>
      <c r="AA557" s="1">
        <f t="shared" ca="1" si="367"/>
        <v>50.003603960715928</v>
      </c>
      <c r="AC557" s="1">
        <f t="shared" ca="1" si="368"/>
        <v>32.275393890023757</v>
      </c>
      <c r="AG557" s="1">
        <f t="shared" ca="1" si="369"/>
        <v>33.797939386822982</v>
      </c>
      <c r="AK557" s="1">
        <f t="shared" ca="1" si="370"/>
        <v>32.341357392200976</v>
      </c>
      <c r="AM557" s="1">
        <f t="shared" ca="1" si="371"/>
        <v>52.847552642976687</v>
      </c>
      <c r="AO557" s="1">
        <f t="shared" ca="1" si="372"/>
        <v>49.192638912922163</v>
      </c>
      <c r="AQ557" s="1">
        <f t="shared" ca="1" si="373"/>
        <v>37.339225313240512</v>
      </c>
      <c r="AS557" s="1">
        <f t="shared" ca="1" si="374"/>
        <v>54.47945173345019</v>
      </c>
      <c r="AU557" s="1">
        <f t="shared" ca="1" si="375"/>
        <v>35.63507505195777</v>
      </c>
      <c r="AW557" s="1">
        <f t="shared" ca="1" si="376"/>
        <v>39.056216516114638</v>
      </c>
      <c r="AY557" s="1">
        <f t="shared" ca="1" si="377"/>
        <v>34.747771208842721</v>
      </c>
      <c r="BA557" s="1">
        <f t="shared" ca="1" si="378"/>
        <v>61.977919874205227</v>
      </c>
      <c r="BG557" s="1">
        <f t="shared" ca="1" si="379"/>
        <v>43.404560862308671</v>
      </c>
      <c r="BI557" s="1">
        <f t="shared" ca="1" si="380"/>
        <v>46.588000277014785</v>
      </c>
      <c r="BK557" s="1">
        <f t="shared" ca="1" si="381"/>
        <v>50.271436927431708</v>
      </c>
      <c r="BM557" s="1">
        <f t="shared" ca="1" si="382"/>
        <v>36.398284236233692</v>
      </c>
      <c r="BO557" s="1">
        <f t="shared" ca="1" si="383"/>
        <v>51.916913160928566</v>
      </c>
      <c r="BQ557" s="1">
        <f t="shared" ca="1" si="384"/>
        <v>32.315211535792123</v>
      </c>
      <c r="BU557" s="1">
        <f t="shared" ca="1" si="385"/>
        <v>62.382027773177015</v>
      </c>
      <c r="BW557" s="1">
        <f t="shared" ca="1" si="386"/>
        <v>29.076643864513137</v>
      </c>
      <c r="CA557" s="1">
        <f t="shared" ca="1" si="387"/>
        <v>27.329362880724481</v>
      </c>
      <c r="CI557" s="1">
        <f t="shared" ca="1" si="388"/>
        <v>57.006443794358113</v>
      </c>
      <c r="CK557" s="1">
        <f t="shared" ca="1" si="389"/>
        <v>39.668034328409028</v>
      </c>
      <c r="CO557" s="1">
        <f t="shared" ca="1" si="390"/>
        <v>28.891127182690681</v>
      </c>
      <c r="CS557" s="1">
        <f t="shared" ca="1" si="391"/>
        <v>42.579608925251954</v>
      </c>
      <c r="CU557" s="1">
        <f t="shared" ca="1" si="392"/>
        <v>38.238051483248825</v>
      </c>
      <c r="CW557" s="1">
        <f t="shared" ca="1" si="393"/>
        <v>50.163318567377843</v>
      </c>
      <c r="CY557" s="1">
        <f t="shared" ca="1" si="394"/>
        <v>46.360921877486213</v>
      </c>
      <c r="DA557" s="1">
        <f t="shared" ca="1" si="395"/>
        <v>47.102931476150737</v>
      </c>
      <c r="DE557" s="1">
        <f t="shared" ca="1" si="396"/>
        <v>31.163816652152551</v>
      </c>
      <c r="DG557" s="1">
        <f t="shared" ca="1" si="397"/>
        <v>57.003577770679357</v>
      </c>
      <c r="DI557" s="1">
        <f t="shared" ca="1" si="398"/>
        <v>37.5954025277452</v>
      </c>
      <c r="DM557" s="1">
        <f t="shared" ca="1" si="399"/>
        <v>33.508184390040341</v>
      </c>
      <c r="DO557" s="1">
        <f t="shared" ca="1" si="400"/>
        <v>42.064516688765927</v>
      </c>
      <c r="DQ557" s="1">
        <f t="shared" ca="1" si="401"/>
        <v>31.331249994679752</v>
      </c>
      <c r="DS557" s="1">
        <f t="shared" ca="1" si="402"/>
        <v>34.496219216287329</v>
      </c>
      <c r="DW557" s="1">
        <f t="shared" ca="1" si="403"/>
        <v>33.752427644626415</v>
      </c>
      <c r="EA557" s="1">
        <f t="shared" ca="1" si="404"/>
        <v>48.214514784923807</v>
      </c>
      <c r="EC557" s="1">
        <f t="shared" ca="1" si="405"/>
        <v>33.950407861628705</v>
      </c>
      <c r="EE557" s="1">
        <f t="shared" ca="1" si="406"/>
        <v>51.753721790717805</v>
      </c>
      <c r="EG557" s="1">
        <f t="shared" ca="1" si="407"/>
        <v>36.035254137095116</v>
      </c>
      <c r="EI557" s="1">
        <f t="shared" ca="1" si="408"/>
        <v>46.373425769662909</v>
      </c>
      <c r="EK557" s="1">
        <f t="shared" ca="1" si="409"/>
        <v>34.812104498152749</v>
      </c>
      <c r="EM557" s="1">
        <f t="shared" ca="1" si="410"/>
        <v>41.011628888937466</v>
      </c>
      <c r="EO557" s="1">
        <f t="shared" ca="1" si="411"/>
        <v>28.989039092965523</v>
      </c>
    </row>
    <row r="558" spans="1:145">
      <c r="A558" s="1">
        <f t="shared" ca="1" si="361"/>
        <v>52.742545381310769</v>
      </c>
      <c r="K558" s="1">
        <f t="shared" ca="1" si="362"/>
        <v>43.816886109720244</v>
      </c>
      <c r="M558" s="1">
        <f t="shared" ca="1" si="363"/>
        <v>32.253357605827127</v>
      </c>
      <c r="Q558" s="1">
        <f t="shared" ca="1" si="364"/>
        <v>50.405210404984508</v>
      </c>
      <c r="W558" s="1">
        <f t="shared" ca="1" si="365"/>
        <v>55.14710842942646</v>
      </c>
      <c r="Y558" s="1">
        <f t="shared" ca="1" si="366"/>
        <v>40.155738631457197</v>
      </c>
      <c r="AA558" s="1">
        <f t="shared" ca="1" si="367"/>
        <v>48.896699823028577</v>
      </c>
      <c r="AC558" s="1">
        <f t="shared" ca="1" si="368"/>
        <v>31.113276977197096</v>
      </c>
      <c r="AG558" s="1">
        <f t="shared" ca="1" si="369"/>
        <v>33.342411659776801</v>
      </c>
      <c r="AK558" s="1">
        <f t="shared" ca="1" si="370"/>
        <v>27.754455797800546</v>
      </c>
      <c r="AM558" s="1">
        <f t="shared" ca="1" si="371"/>
        <v>54.198691364232289</v>
      </c>
      <c r="AO558" s="1">
        <f t="shared" ca="1" si="372"/>
        <v>46.430486928902766</v>
      </c>
      <c r="AQ558" s="1">
        <f t="shared" ca="1" si="373"/>
        <v>34.617228466685098</v>
      </c>
      <c r="AS558" s="1">
        <f t="shared" ca="1" si="374"/>
        <v>55.156798560999604</v>
      </c>
      <c r="AU558" s="1">
        <f t="shared" ca="1" si="375"/>
        <v>41.901912628685189</v>
      </c>
      <c r="AW558" s="1">
        <f t="shared" ca="1" si="376"/>
        <v>47.909933558504662</v>
      </c>
      <c r="AY558" s="1">
        <f t="shared" ca="1" si="377"/>
        <v>40.037464160708879</v>
      </c>
      <c r="BA558" s="1">
        <f t="shared" ca="1" si="378"/>
        <v>52.041004847992518</v>
      </c>
      <c r="BG558" s="1">
        <f t="shared" ca="1" si="379"/>
        <v>45.67640655507325</v>
      </c>
      <c r="BI558" s="1">
        <f t="shared" ca="1" si="380"/>
        <v>46.862343766760468</v>
      </c>
      <c r="BK558" s="1">
        <f t="shared" ca="1" si="381"/>
        <v>57.0435773590644</v>
      </c>
      <c r="BM558" s="1">
        <f t="shared" ca="1" si="382"/>
        <v>38.856189528314559</v>
      </c>
      <c r="BO558" s="1">
        <f t="shared" ca="1" si="383"/>
        <v>61.705567684946317</v>
      </c>
      <c r="BQ558" s="1">
        <f t="shared" ca="1" si="384"/>
        <v>34.591159697611594</v>
      </c>
      <c r="BU558" s="1">
        <f t="shared" ca="1" si="385"/>
        <v>42.956623982372982</v>
      </c>
      <c r="BW558" s="1">
        <f t="shared" ca="1" si="386"/>
        <v>26.539692557119054</v>
      </c>
      <c r="CA558" s="1">
        <f t="shared" ca="1" si="387"/>
        <v>29.127969506874944</v>
      </c>
      <c r="CI558" s="1">
        <f t="shared" ca="1" si="388"/>
        <v>58.417315773014145</v>
      </c>
      <c r="CK558" s="1">
        <f t="shared" ca="1" si="389"/>
        <v>38.819730543069028</v>
      </c>
      <c r="CO558" s="1">
        <f t="shared" ca="1" si="390"/>
        <v>28.686850087823114</v>
      </c>
      <c r="CS558" s="1">
        <f t="shared" ca="1" si="391"/>
        <v>43.238288608673997</v>
      </c>
      <c r="CU558" s="1">
        <f t="shared" ca="1" si="392"/>
        <v>50.2966189923456</v>
      </c>
      <c r="CW558" s="1">
        <f t="shared" ca="1" si="393"/>
        <v>53.706982413695762</v>
      </c>
      <c r="CY558" s="1">
        <f t="shared" ca="1" si="394"/>
        <v>47.534090707031538</v>
      </c>
      <c r="DA558" s="1">
        <f t="shared" ca="1" si="395"/>
        <v>50.054633875605205</v>
      </c>
      <c r="DE558" s="1">
        <f t="shared" ca="1" si="396"/>
        <v>37.540849414060773</v>
      </c>
      <c r="DG558" s="1">
        <f t="shared" ca="1" si="397"/>
        <v>60.965363805164792</v>
      </c>
      <c r="DI558" s="1">
        <f t="shared" ca="1" si="398"/>
        <v>35.810630784561162</v>
      </c>
      <c r="DM558" s="1">
        <f t="shared" ca="1" si="399"/>
        <v>31.116905692365393</v>
      </c>
      <c r="DO558" s="1">
        <f t="shared" ca="1" si="400"/>
        <v>43.781522822108293</v>
      </c>
      <c r="DQ558" s="1">
        <f t="shared" ca="1" si="401"/>
        <v>31.194968744742987</v>
      </c>
      <c r="DS558" s="1">
        <f t="shared" ca="1" si="402"/>
        <v>34.316092188725285</v>
      </c>
      <c r="DW558" s="1">
        <f t="shared" ca="1" si="403"/>
        <v>31.061813337123745</v>
      </c>
      <c r="EA558" s="1">
        <f t="shared" ca="1" si="404"/>
        <v>47.381140036609231</v>
      </c>
      <c r="EC558" s="1">
        <f t="shared" ca="1" si="405"/>
        <v>35.72659095327981</v>
      </c>
      <c r="EE558" s="1">
        <f t="shared" ca="1" si="406"/>
        <v>48.506901157805913</v>
      </c>
      <c r="EG558" s="1">
        <f t="shared" ca="1" si="407"/>
        <v>32.922405257067851</v>
      </c>
      <c r="EI558" s="1">
        <f t="shared" ca="1" si="408"/>
        <v>53.894584200795606</v>
      </c>
      <c r="EK558" s="1">
        <f t="shared" ca="1" si="409"/>
        <v>35.921749921739021</v>
      </c>
      <c r="EM558" s="1">
        <f t="shared" ca="1" si="410"/>
        <v>46.62437728439761</v>
      </c>
      <c r="EO558" s="1">
        <f t="shared" ca="1" si="411"/>
        <v>30.218657083610047</v>
      </c>
    </row>
    <row r="559" spans="1:145">
      <c r="A559" s="1">
        <f t="shared" ca="1" si="361"/>
        <v>51.484879504291484</v>
      </c>
      <c r="K559" s="1">
        <f t="shared" ca="1" si="362"/>
        <v>39.069703023386211</v>
      </c>
      <c r="M559" s="1">
        <f t="shared" ca="1" si="363"/>
        <v>32.750993437440975</v>
      </c>
      <c r="Q559" s="1">
        <f t="shared" ca="1" si="364"/>
        <v>55.787626777243098</v>
      </c>
      <c r="W559" s="1">
        <f t="shared" ca="1" si="365"/>
        <v>55.641509065294393</v>
      </c>
      <c r="Y559" s="1">
        <f t="shared" ca="1" si="366"/>
        <v>41.506130897079956</v>
      </c>
      <c r="AA559" s="1">
        <f t="shared" ca="1" si="367"/>
        <v>51.279359819609397</v>
      </c>
      <c r="AC559" s="1">
        <f t="shared" ca="1" si="368"/>
        <v>37.237741124651748</v>
      </c>
      <c r="AG559" s="1">
        <f t="shared" ca="1" si="369"/>
        <v>35.781431708416257</v>
      </c>
      <c r="AK559" s="1">
        <f t="shared" ca="1" si="370"/>
        <v>27.870949209203658</v>
      </c>
      <c r="AM559" s="1">
        <f t="shared" ca="1" si="371"/>
        <v>54.338883002922451</v>
      </c>
      <c r="AO559" s="1">
        <f t="shared" ca="1" si="372"/>
        <v>47.602547725869947</v>
      </c>
      <c r="AQ559" s="1">
        <f t="shared" ca="1" si="373"/>
        <v>34.368703249740136</v>
      </c>
      <c r="AS559" s="1">
        <f t="shared" ca="1" si="374"/>
        <v>51.635136724499226</v>
      </c>
      <c r="AU559" s="1">
        <f t="shared" ca="1" si="375"/>
        <v>43.978649862255907</v>
      </c>
      <c r="AW559" s="1">
        <f t="shared" ca="1" si="376"/>
        <v>55.561073214508284</v>
      </c>
      <c r="AY559" s="1">
        <f t="shared" ca="1" si="377"/>
        <v>34.199511421108269</v>
      </c>
      <c r="BA559" s="1">
        <f t="shared" ca="1" si="378"/>
        <v>54.275401018860038</v>
      </c>
      <c r="BG559" s="1">
        <f t="shared" ca="1" si="379"/>
        <v>49.883802918624653</v>
      </c>
      <c r="BI559" s="1">
        <f t="shared" ca="1" si="380"/>
        <v>45.448530936706675</v>
      </c>
      <c r="BK559" s="1">
        <f t="shared" ca="1" si="381"/>
        <v>58.673637986531759</v>
      </c>
      <c r="BM559" s="1">
        <f t="shared" ca="1" si="382"/>
        <v>39.798902140829696</v>
      </c>
      <c r="BO559" s="1">
        <f t="shared" ca="1" si="383"/>
        <v>57.994102380147538</v>
      </c>
      <c r="BQ559" s="1">
        <f t="shared" ca="1" si="384"/>
        <v>36.760408874181742</v>
      </c>
      <c r="BU559" s="1">
        <f t="shared" ca="1" si="385"/>
        <v>60.499343127395015</v>
      </c>
      <c r="BW559" s="1">
        <f t="shared" ca="1" si="386"/>
        <v>31.027097472860383</v>
      </c>
      <c r="CA559" s="1">
        <f t="shared" ca="1" si="387"/>
        <v>28.498774891562583</v>
      </c>
      <c r="CI559" s="1">
        <f t="shared" ca="1" si="388"/>
        <v>56.384687493900365</v>
      </c>
      <c r="CK559" s="1">
        <f t="shared" ca="1" si="389"/>
        <v>39.854180263373102</v>
      </c>
      <c r="CO559" s="1">
        <f t="shared" ca="1" si="390"/>
        <v>28.533595288013228</v>
      </c>
      <c r="CS559" s="1">
        <f t="shared" ca="1" si="391"/>
        <v>40.890607225325304</v>
      </c>
      <c r="CU559" s="1">
        <f t="shared" ca="1" si="392"/>
        <v>39.36964162096448</v>
      </c>
      <c r="CW559" s="1">
        <f t="shared" ca="1" si="393"/>
        <v>48.431878936210751</v>
      </c>
      <c r="CY559" s="1">
        <f t="shared" ca="1" si="394"/>
        <v>46.952764750317456</v>
      </c>
      <c r="DA559" s="1">
        <f t="shared" ca="1" si="395"/>
        <v>47.187788341614201</v>
      </c>
      <c r="DE559" s="1">
        <f t="shared" ca="1" si="396"/>
        <v>33.041788771944347</v>
      </c>
      <c r="DG559" s="1">
        <f t="shared" ca="1" si="397"/>
        <v>56.054215199556104</v>
      </c>
      <c r="DI559" s="1">
        <f t="shared" ca="1" si="398"/>
        <v>37.539596209065451</v>
      </c>
      <c r="DM559" s="1">
        <f t="shared" ca="1" si="399"/>
        <v>31.133583223490557</v>
      </c>
      <c r="DO559" s="1">
        <f t="shared" ca="1" si="400"/>
        <v>43.405453235123872</v>
      </c>
      <c r="DQ559" s="1">
        <f t="shared" ca="1" si="401"/>
        <v>31.382960953739438</v>
      </c>
      <c r="DS559" s="1">
        <f t="shared" ca="1" si="402"/>
        <v>34.351653748179068</v>
      </c>
      <c r="DW559" s="1">
        <f t="shared" ca="1" si="403"/>
        <v>30.623005342485019</v>
      </c>
      <c r="EA559" s="1">
        <f t="shared" ca="1" si="404"/>
        <v>48.200828533419426</v>
      </c>
      <c r="EC559" s="1">
        <f t="shared" ca="1" si="405"/>
        <v>33.852425368192698</v>
      </c>
      <c r="EE559" s="1">
        <f t="shared" ca="1" si="406"/>
        <v>47.326046770899197</v>
      </c>
      <c r="EG559" s="1">
        <f t="shared" ca="1" si="407"/>
        <v>32.3497140063823</v>
      </c>
      <c r="EI559" s="1">
        <f t="shared" ca="1" si="408"/>
        <v>51.161368001649642</v>
      </c>
      <c r="EK559" s="1">
        <f t="shared" ca="1" si="409"/>
        <v>35.736384488025891</v>
      </c>
      <c r="EM559" s="1">
        <f t="shared" ca="1" si="410"/>
        <v>46.896908518256033</v>
      </c>
      <c r="EO559" s="1">
        <f t="shared" ca="1" si="411"/>
        <v>29.791442187716456</v>
      </c>
    </row>
    <row r="560" spans="1:145">
      <c r="A560" s="1">
        <f t="shared" ca="1" si="361"/>
        <v>53.639612099562534</v>
      </c>
      <c r="K560" s="1">
        <f t="shared" ca="1" si="362"/>
        <v>35.448745861104108</v>
      </c>
      <c r="M560" s="1">
        <f t="shared" ca="1" si="363"/>
        <v>31.967115069730006</v>
      </c>
      <c r="Q560" s="1">
        <f t="shared" ca="1" si="364"/>
        <v>55.097226738632969</v>
      </c>
      <c r="W560" s="1">
        <f t="shared" ca="1" si="365"/>
        <v>59.589331118504859</v>
      </c>
      <c r="Y560" s="1">
        <f t="shared" ca="1" si="366"/>
        <v>40.953844883211481</v>
      </c>
      <c r="AA560" s="1">
        <f t="shared" ca="1" si="367"/>
        <v>45.276783287906937</v>
      </c>
      <c r="AC560" s="1">
        <f t="shared" ca="1" si="368"/>
        <v>36.052101853126914</v>
      </c>
      <c r="AG560" s="1">
        <f t="shared" ca="1" si="369"/>
        <v>30.071878205658336</v>
      </c>
      <c r="AK560" s="1">
        <f t="shared" ca="1" si="370"/>
        <v>32.454451052247734</v>
      </c>
      <c r="AM560" s="1">
        <f t="shared" ca="1" si="371"/>
        <v>54.700498458294824</v>
      </c>
      <c r="AO560" s="1">
        <f t="shared" ca="1" si="372"/>
        <v>50.885597599167554</v>
      </c>
      <c r="AQ560" s="1">
        <f t="shared" ca="1" si="373"/>
        <v>33.486298615621706</v>
      </c>
      <c r="AS560" s="1">
        <f t="shared" ca="1" si="374"/>
        <v>51.81031150248009</v>
      </c>
      <c r="AU560" s="1">
        <f t="shared" ca="1" si="375"/>
        <v>42.110822012109402</v>
      </c>
      <c r="AW560" s="1">
        <f t="shared" ca="1" si="376"/>
        <v>37.193799211749052</v>
      </c>
      <c r="AY560" s="1">
        <f t="shared" ca="1" si="377"/>
        <v>40.449121152066958</v>
      </c>
      <c r="BA560" s="1">
        <f t="shared" ca="1" si="378"/>
        <v>54.546686600013309</v>
      </c>
      <c r="BG560" s="1">
        <f t="shared" ca="1" si="379"/>
        <v>49.084633394660784</v>
      </c>
      <c r="BI560" s="1">
        <f t="shared" ca="1" si="380"/>
        <v>47.593605176642939</v>
      </c>
      <c r="BK560" s="1">
        <f t="shared" ca="1" si="381"/>
        <v>54.257844320350863</v>
      </c>
      <c r="BM560" s="1">
        <f t="shared" ca="1" si="382"/>
        <v>39.11399709311646</v>
      </c>
      <c r="BO560" s="1">
        <f t="shared" ca="1" si="383"/>
        <v>64.080610313181069</v>
      </c>
      <c r="BQ560" s="1">
        <f t="shared" ca="1" si="384"/>
        <v>28.916731949092785</v>
      </c>
      <c r="BU560" s="1">
        <f t="shared" ca="1" si="385"/>
        <v>41.823410647827345</v>
      </c>
      <c r="BW560" s="1">
        <f t="shared" ca="1" si="386"/>
        <v>21.856143669348921</v>
      </c>
      <c r="CA560" s="1">
        <f t="shared" ca="1" si="387"/>
        <v>27.126436563311948</v>
      </c>
      <c r="CI560" s="1">
        <f t="shared" ca="1" si="388"/>
        <v>64.463082104553692</v>
      </c>
      <c r="CK560" s="1">
        <f t="shared" ca="1" si="389"/>
        <v>36.451353200852054</v>
      </c>
      <c r="CO560" s="1">
        <f t="shared" ca="1" si="390"/>
        <v>25.033950549221426</v>
      </c>
      <c r="CS560" s="1">
        <f t="shared" ca="1" si="391"/>
        <v>43.410760849978132</v>
      </c>
      <c r="CU560" s="1">
        <f t="shared" ca="1" si="392"/>
        <v>42.15007914027133</v>
      </c>
      <c r="CW560" s="1">
        <f t="shared" ca="1" si="393"/>
        <v>53.834292301115696</v>
      </c>
      <c r="CY560" s="1">
        <f t="shared" ca="1" si="394"/>
        <v>45.973566072759162</v>
      </c>
      <c r="DA560" s="1">
        <f t="shared" ca="1" si="395"/>
        <v>46.92901595423907</v>
      </c>
      <c r="DE560" s="1">
        <f t="shared" ca="1" si="396"/>
        <v>37.439684464975585</v>
      </c>
      <c r="DG560" s="1">
        <f t="shared" ca="1" si="397"/>
        <v>56.411222235219796</v>
      </c>
      <c r="DI560" s="1">
        <f t="shared" ca="1" si="398"/>
        <v>35.172937090640417</v>
      </c>
      <c r="DM560" s="1">
        <f t="shared" ca="1" si="399"/>
        <v>30.751047112204226</v>
      </c>
      <c r="DO560" s="1">
        <f t="shared" ca="1" si="400"/>
        <v>40.646824296187759</v>
      </c>
      <c r="DQ560" s="1">
        <f t="shared" ca="1" si="401"/>
        <v>32.221879764295323</v>
      </c>
      <c r="DS560" s="1">
        <f t="shared" ca="1" si="402"/>
        <v>32.04193512590259</v>
      </c>
      <c r="DW560" s="1">
        <f t="shared" ca="1" si="403"/>
        <v>31.469719377683912</v>
      </c>
      <c r="EA560" s="1">
        <f t="shared" ca="1" si="404"/>
        <v>46.241684871899871</v>
      </c>
      <c r="EC560" s="1">
        <f t="shared" ca="1" si="405"/>
        <v>35.387436776478005</v>
      </c>
      <c r="EE560" s="1">
        <f t="shared" ca="1" si="406"/>
        <v>51.66850091370631</v>
      </c>
      <c r="EG560" s="1">
        <f t="shared" ca="1" si="407"/>
        <v>37.940337745293093</v>
      </c>
      <c r="EI560" s="1">
        <f t="shared" ca="1" si="408"/>
        <v>55.617690321270857</v>
      </c>
      <c r="EK560" s="1">
        <f t="shared" ca="1" si="409"/>
        <v>35.373592400303309</v>
      </c>
      <c r="EM560" s="1">
        <f t="shared" ca="1" si="410"/>
        <v>48.191213995238378</v>
      </c>
      <c r="EO560" s="1">
        <f t="shared" ca="1" si="411"/>
        <v>30.465130042164503</v>
      </c>
    </row>
    <row r="561" spans="1:145">
      <c r="A561" s="1">
        <f t="shared" ca="1" si="361"/>
        <v>57.132673371107842</v>
      </c>
      <c r="K561" s="1">
        <f t="shared" ca="1" si="362"/>
        <v>32.475858967762512</v>
      </c>
      <c r="M561" s="1">
        <f t="shared" ca="1" si="363"/>
        <v>32.093671774384447</v>
      </c>
      <c r="Q561" s="1">
        <f t="shared" ca="1" si="364"/>
        <v>50.749275469723869</v>
      </c>
      <c r="W561" s="1">
        <f t="shared" ca="1" si="365"/>
        <v>57.587193001940548</v>
      </c>
      <c r="Y561" s="1">
        <f t="shared" ca="1" si="366"/>
        <v>38.839729698046874</v>
      </c>
      <c r="AA561" s="1">
        <f t="shared" ca="1" si="367"/>
        <v>52.918417418501939</v>
      </c>
      <c r="AC561" s="1">
        <f t="shared" ca="1" si="368"/>
        <v>31.338308904078467</v>
      </c>
      <c r="AG561" s="1">
        <f t="shared" ca="1" si="369"/>
        <v>33.732039411896004</v>
      </c>
      <c r="AK561" s="1">
        <f t="shared" ca="1" si="370"/>
        <v>23.168470988137365</v>
      </c>
      <c r="AM561" s="1">
        <f t="shared" ca="1" si="371"/>
        <v>52.549652100155903</v>
      </c>
      <c r="AO561" s="1">
        <f t="shared" ca="1" si="372"/>
        <v>46.278565621627472</v>
      </c>
      <c r="AQ561" s="1">
        <f t="shared" ca="1" si="373"/>
        <v>36.352036237976215</v>
      </c>
      <c r="AS561" s="1">
        <f t="shared" ca="1" si="374"/>
        <v>51.453485712997178</v>
      </c>
      <c r="AU561" s="1">
        <f t="shared" ca="1" si="375"/>
        <v>35.654816989056705</v>
      </c>
      <c r="AW561" s="1">
        <f t="shared" ca="1" si="376"/>
        <v>54.479295045400193</v>
      </c>
      <c r="AY561" s="1">
        <f t="shared" ca="1" si="377"/>
        <v>34.694996271482509</v>
      </c>
      <c r="BA561" s="1">
        <f t="shared" ca="1" si="378"/>
        <v>57.571732928516425</v>
      </c>
      <c r="BG561" s="1">
        <f t="shared" ca="1" si="379"/>
        <v>43.602442413307479</v>
      </c>
      <c r="BI561" s="1">
        <f t="shared" ca="1" si="380"/>
        <v>46.882288544478087</v>
      </c>
      <c r="BK561" s="1">
        <f t="shared" ca="1" si="381"/>
        <v>55.964734458750115</v>
      </c>
      <c r="BM561" s="1">
        <f t="shared" ca="1" si="382"/>
        <v>38.139482156076639</v>
      </c>
      <c r="BO561" s="1">
        <f t="shared" ca="1" si="383"/>
        <v>63.694024182891745</v>
      </c>
      <c r="BQ561" s="1">
        <f t="shared" ca="1" si="384"/>
        <v>33.572257667921072</v>
      </c>
      <c r="BU561" s="1">
        <f t="shared" ca="1" si="385"/>
        <v>43.8184676126927</v>
      </c>
      <c r="BW561" s="1">
        <f t="shared" ca="1" si="386"/>
        <v>29.413543686269332</v>
      </c>
      <c r="CA561" s="1">
        <f t="shared" ca="1" si="387"/>
        <v>25.249426178531706</v>
      </c>
      <c r="CI561" s="1">
        <f t="shared" ca="1" si="388"/>
        <v>54.004599571915541</v>
      </c>
      <c r="CK561" s="1">
        <f t="shared" ca="1" si="389"/>
        <v>37.237954404197225</v>
      </c>
      <c r="CO561" s="1">
        <f t="shared" ca="1" si="390"/>
        <v>25.71519562108222</v>
      </c>
      <c r="CS561" s="1">
        <f t="shared" ca="1" si="391"/>
        <v>42.195247201587904</v>
      </c>
      <c r="CU561" s="1">
        <f t="shared" ca="1" si="392"/>
        <v>45.716767275019926</v>
      </c>
      <c r="CW561" s="1">
        <f t="shared" ca="1" si="393"/>
        <v>51.715256754179784</v>
      </c>
      <c r="CY561" s="1">
        <f t="shared" ca="1" si="394"/>
        <v>46.38627836031695</v>
      </c>
      <c r="DA561" s="1">
        <f t="shared" ca="1" si="395"/>
        <v>46.511022411158038</v>
      </c>
      <c r="DE561" s="1">
        <f t="shared" ca="1" si="396"/>
        <v>38.820798638026346</v>
      </c>
      <c r="DG561" s="1">
        <f t="shared" ca="1" si="397"/>
        <v>61.679126187562403</v>
      </c>
      <c r="DI561" s="1">
        <f t="shared" ca="1" si="398"/>
        <v>36.543245216910016</v>
      </c>
      <c r="DM561" s="1">
        <f t="shared" ca="1" si="399"/>
        <v>30.732108012352018</v>
      </c>
      <c r="DO561" s="1">
        <f t="shared" ca="1" si="400"/>
        <v>41.242729513533334</v>
      </c>
      <c r="DQ561" s="1">
        <f t="shared" ca="1" si="401"/>
        <v>32.346283925784185</v>
      </c>
      <c r="DS561" s="1">
        <f t="shared" ca="1" si="402"/>
        <v>33.467701401125296</v>
      </c>
      <c r="DW561" s="1">
        <f t="shared" ca="1" si="403"/>
        <v>29.315475704745857</v>
      </c>
      <c r="EA561" s="1">
        <f t="shared" ca="1" si="404"/>
        <v>42.426499442816109</v>
      </c>
      <c r="EC561" s="1">
        <f t="shared" ca="1" si="405"/>
        <v>33.11921716222858</v>
      </c>
      <c r="EE561" s="1">
        <f t="shared" ca="1" si="406"/>
        <v>47.65666027329096</v>
      </c>
      <c r="EG561" s="1">
        <f t="shared" ca="1" si="407"/>
        <v>38.971748993571296</v>
      </c>
      <c r="EI561" s="1">
        <f t="shared" ca="1" si="408"/>
        <v>46.905519555211463</v>
      </c>
      <c r="EK561" s="1">
        <f t="shared" ca="1" si="409"/>
        <v>35.631455226121673</v>
      </c>
      <c r="EM561" s="1">
        <f t="shared" ca="1" si="410"/>
        <v>41.050010172722267</v>
      </c>
      <c r="EO561" s="1">
        <f t="shared" ca="1" si="411"/>
        <v>29.294011062298765</v>
      </c>
    </row>
    <row r="562" spans="1:145">
      <c r="A562" s="1">
        <f t="shared" ca="1" si="361"/>
        <v>53.457077964110759</v>
      </c>
      <c r="K562" s="1">
        <f t="shared" ca="1" si="362"/>
        <v>36.832491803414747</v>
      </c>
      <c r="M562" s="1">
        <f t="shared" ca="1" si="363"/>
        <v>31.008862128236821</v>
      </c>
      <c r="Q562" s="1">
        <f t="shared" ca="1" si="364"/>
        <v>41.99976460023548</v>
      </c>
      <c r="W562" s="1">
        <f t="shared" ca="1" si="365"/>
        <v>54.196121543610921</v>
      </c>
      <c r="Y562" s="1">
        <f t="shared" ca="1" si="366"/>
        <v>38.446165344958501</v>
      </c>
      <c r="AA562" s="1">
        <f t="shared" ca="1" si="367"/>
        <v>47.154183235299463</v>
      </c>
      <c r="AC562" s="1">
        <f t="shared" ca="1" si="368"/>
        <v>32.854471223258422</v>
      </c>
      <c r="AG562" s="1">
        <f t="shared" ca="1" si="369"/>
        <v>33.870369287558709</v>
      </c>
      <c r="AK562" s="1">
        <f t="shared" ca="1" si="370"/>
        <v>26.229474780665964</v>
      </c>
      <c r="AM562" s="1">
        <f t="shared" ca="1" si="371"/>
        <v>55.124262146213766</v>
      </c>
      <c r="AO562" s="1">
        <f t="shared" ca="1" si="372"/>
        <v>51.834814862416231</v>
      </c>
      <c r="AQ562" s="1">
        <f t="shared" ca="1" si="373"/>
        <v>33.942174860040822</v>
      </c>
      <c r="AS562" s="1">
        <f t="shared" ca="1" si="374"/>
        <v>50.191318051687439</v>
      </c>
      <c r="AU562" s="1">
        <f t="shared" ca="1" si="375"/>
        <v>43.320824268110229</v>
      </c>
      <c r="AW562" s="1">
        <f t="shared" ca="1" si="376"/>
        <v>51.834928093386097</v>
      </c>
      <c r="AY562" s="1">
        <f t="shared" ca="1" si="377"/>
        <v>38.864215450200277</v>
      </c>
      <c r="BA562" s="1">
        <f t="shared" ca="1" si="378"/>
        <v>59.297066636149843</v>
      </c>
      <c r="BG562" s="1">
        <f t="shared" ca="1" si="379"/>
        <v>47.346717049225511</v>
      </c>
      <c r="BI562" s="1">
        <f t="shared" ca="1" si="380"/>
        <v>46.713230611530456</v>
      </c>
      <c r="BK562" s="1">
        <f t="shared" ca="1" si="381"/>
        <v>54.47486169323183</v>
      </c>
      <c r="BM562" s="1">
        <f t="shared" ca="1" si="382"/>
        <v>38.066003164111635</v>
      </c>
      <c r="BO562" s="1">
        <f t="shared" ca="1" si="383"/>
        <v>54.361488553482431</v>
      </c>
      <c r="BQ562" s="1">
        <f t="shared" ca="1" si="384"/>
        <v>33.358334117493456</v>
      </c>
      <c r="BU562" s="1">
        <f t="shared" ca="1" si="385"/>
        <v>63.782681166049862</v>
      </c>
      <c r="BW562" s="1">
        <f t="shared" ca="1" si="386"/>
        <v>35.619014276642609</v>
      </c>
      <c r="CA562" s="1">
        <f t="shared" ca="1" si="387"/>
        <v>26.49651015909496</v>
      </c>
      <c r="CI562" s="1">
        <f t="shared" ca="1" si="388"/>
        <v>58.287423521208353</v>
      </c>
      <c r="CK562" s="1">
        <f t="shared" ca="1" si="389"/>
        <v>37.798893750614326</v>
      </c>
      <c r="CO562" s="1">
        <f t="shared" ca="1" si="390"/>
        <v>28.172505010939506</v>
      </c>
      <c r="CS562" s="1">
        <f t="shared" ca="1" si="391"/>
        <v>41.844443573767222</v>
      </c>
      <c r="CU562" s="1">
        <f t="shared" ca="1" si="392"/>
        <v>51.385814371654078</v>
      </c>
      <c r="CW562" s="1">
        <f t="shared" ca="1" si="393"/>
        <v>51.051086100075338</v>
      </c>
      <c r="CY562" s="1">
        <f t="shared" ca="1" si="394"/>
        <v>46.086650153394636</v>
      </c>
      <c r="DA562" s="1">
        <f t="shared" ca="1" si="395"/>
        <v>47.438671922438218</v>
      </c>
      <c r="DE562" s="1">
        <f t="shared" ca="1" si="396"/>
        <v>36.661303330925115</v>
      </c>
      <c r="DG562" s="1">
        <f t="shared" ca="1" si="397"/>
        <v>59.64534103091475</v>
      </c>
      <c r="DI562" s="1">
        <f t="shared" ca="1" si="398"/>
        <v>35.947754016752256</v>
      </c>
      <c r="DM562" s="1">
        <f t="shared" ca="1" si="399"/>
        <v>31.519672660975239</v>
      </c>
      <c r="DO562" s="1">
        <f t="shared" ca="1" si="400"/>
        <v>43.759978413093251</v>
      </c>
      <c r="DQ562" s="1">
        <f t="shared" ca="1" si="401"/>
        <v>32.992330236626948</v>
      </c>
      <c r="DS562" s="1">
        <f t="shared" ca="1" si="402"/>
        <v>32.239950941908745</v>
      </c>
      <c r="DW562" s="1">
        <f t="shared" ca="1" si="403"/>
        <v>31.994695824343882</v>
      </c>
      <c r="EA562" s="1">
        <f t="shared" ca="1" si="404"/>
        <v>45.806104943950871</v>
      </c>
      <c r="EC562" s="1">
        <f t="shared" ca="1" si="405"/>
        <v>32.265612126988422</v>
      </c>
      <c r="EE562" s="1">
        <f t="shared" ca="1" si="406"/>
        <v>47.056198915836113</v>
      </c>
      <c r="EG562" s="1">
        <f t="shared" ca="1" si="407"/>
        <v>35.850361441749428</v>
      </c>
      <c r="EI562" s="1">
        <f t="shared" ca="1" si="408"/>
        <v>57.752370711275084</v>
      </c>
      <c r="EK562" s="1">
        <f t="shared" ca="1" si="409"/>
        <v>35.457714248632612</v>
      </c>
      <c r="EM562" s="1">
        <f t="shared" ca="1" si="410"/>
        <v>47.544873792870092</v>
      </c>
      <c r="EO562" s="1">
        <f t="shared" ca="1" si="411"/>
        <v>29.591814955487411</v>
      </c>
    </row>
    <row r="563" spans="1:145">
      <c r="A563" s="1">
        <f t="shared" ca="1" si="361"/>
        <v>59.126027593397581</v>
      </c>
      <c r="K563" s="1">
        <f t="shared" ca="1" si="362"/>
        <v>31.533873495663691</v>
      </c>
      <c r="M563" s="1">
        <f t="shared" ca="1" si="363"/>
        <v>31.650463947667347</v>
      </c>
      <c r="Q563" s="1">
        <f t="shared" ca="1" si="364"/>
        <v>46.691609223864248</v>
      </c>
      <c r="W563" s="1">
        <f t="shared" ca="1" si="365"/>
        <v>57.723576574665131</v>
      </c>
      <c r="Y563" s="1">
        <f t="shared" ca="1" si="366"/>
        <v>39.71565052611421</v>
      </c>
      <c r="AA563" s="1">
        <f t="shared" ca="1" si="367"/>
        <v>52.906482190496661</v>
      </c>
      <c r="AC563" s="1">
        <f t="shared" ca="1" si="368"/>
        <v>33.758817948599116</v>
      </c>
      <c r="AG563" s="1">
        <f t="shared" ca="1" si="369"/>
        <v>33.035825093960682</v>
      </c>
      <c r="AK563" s="1">
        <f t="shared" ca="1" si="370"/>
        <v>30.606034673528843</v>
      </c>
      <c r="AM563" s="1">
        <f t="shared" ca="1" si="371"/>
        <v>55.786236180836838</v>
      </c>
      <c r="AO563" s="1">
        <f t="shared" ca="1" si="372"/>
        <v>47.937899666351115</v>
      </c>
      <c r="AQ563" s="1">
        <f t="shared" ca="1" si="373"/>
        <v>34.280140208239921</v>
      </c>
      <c r="AS563" s="1">
        <f t="shared" ca="1" si="374"/>
        <v>52.931970495811342</v>
      </c>
      <c r="AU563" s="1">
        <f t="shared" ca="1" si="375"/>
        <v>36.925357092726053</v>
      </c>
      <c r="AW563" s="1">
        <f t="shared" ca="1" si="376"/>
        <v>36.207772932301211</v>
      </c>
      <c r="AY563" s="1">
        <f t="shared" ca="1" si="377"/>
        <v>35.661822742229646</v>
      </c>
      <c r="BA563" s="1">
        <f t="shared" ca="1" si="378"/>
        <v>54.508347129227126</v>
      </c>
      <c r="BG563" s="1">
        <f t="shared" ca="1" si="379"/>
        <v>50.946701445214991</v>
      </c>
      <c r="BI563" s="1">
        <f t="shared" ca="1" si="380"/>
        <v>45.693757124834235</v>
      </c>
      <c r="BK563" s="1">
        <f t="shared" ca="1" si="381"/>
        <v>52.455665181996871</v>
      </c>
      <c r="BM563" s="1">
        <f t="shared" ca="1" si="382"/>
        <v>37.532879528265298</v>
      </c>
      <c r="BO563" s="1">
        <f t="shared" ca="1" si="383"/>
        <v>52.549998258519437</v>
      </c>
      <c r="BQ563" s="1">
        <f t="shared" ca="1" si="384"/>
        <v>27.824000988848542</v>
      </c>
      <c r="BU563" s="1">
        <f t="shared" ca="1" si="385"/>
        <v>43.4254139234531</v>
      </c>
      <c r="BW563" s="1">
        <f t="shared" ca="1" si="386"/>
        <v>26.160183349279158</v>
      </c>
      <c r="CA563" s="1">
        <f t="shared" ca="1" si="387"/>
        <v>25.413355623407366</v>
      </c>
      <c r="CI563" s="1">
        <f t="shared" ca="1" si="388"/>
        <v>51.588858221932682</v>
      </c>
      <c r="CK563" s="1">
        <f t="shared" ca="1" si="389"/>
        <v>37.257005650548905</v>
      </c>
      <c r="CO563" s="1">
        <f t="shared" ca="1" si="390"/>
        <v>26.061273035743621</v>
      </c>
      <c r="CS563" s="1">
        <f t="shared" ca="1" si="391"/>
        <v>41.25972600428063</v>
      </c>
      <c r="CU563" s="1">
        <f t="shared" ca="1" si="392"/>
        <v>39.430789501422787</v>
      </c>
      <c r="CW563" s="1">
        <f t="shared" ca="1" si="393"/>
        <v>48.102909252076849</v>
      </c>
      <c r="CY563" s="1">
        <f t="shared" ca="1" si="394"/>
        <v>46.488183811523236</v>
      </c>
      <c r="DA563" s="1">
        <f t="shared" ca="1" si="395"/>
        <v>48.436802575522144</v>
      </c>
      <c r="DE563" s="1">
        <f t="shared" ca="1" si="396"/>
        <v>35.0861762021446</v>
      </c>
      <c r="DG563" s="1">
        <f t="shared" ca="1" si="397"/>
        <v>64.585510096458208</v>
      </c>
      <c r="DI563" s="1">
        <f t="shared" ca="1" si="398"/>
        <v>37.734022274329483</v>
      </c>
      <c r="DM563" s="1">
        <f t="shared" ca="1" si="399"/>
        <v>31.00349110907727</v>
      </c>
      <c r="DO563" s="1">
        <f t="shared" ca="1" si="400"/>
        <v>41.263458270587201</v>
      </c>
      <c r="DQ563" s="1">
        <f t="shared" ca="1" si="401"/>
        <v>31.714924257300122</v>
      </c>
      <c r="DS563" s="1">
        <f t="shared" ca="1" si="402"/>
        <v>32.380995871779859</v>
      </c>
      <c r="DW563" s="1">
        <f t="shared" ca="1" si="403"/>
        <v>29.863247379561184</v>
      </c>
      <c r="EA563" s="1">
        <f t="shared" ca="1" si="404"/>
        <v>44.530231252774193</v>
      </c>
      <c r="EC563" s="1">
        <f t="shared" ca="1" si="405"/>
        <v>33.235233006067503</v>
      </c>
      <c r="EE563" s="1">
        <f t="shared" ca="1" si="406"/>
        <v>50.933900157634348</v>
      </c>
      <c r="EG563" s="1">
        <f t="shared" ca="1" si="407"/>
        <v>38.926780802646057</v>
      </c>
      <c r="EI563" s="1">
        <f t="shared" ca="1" si="408"/>
        <v>50.63790594164454</v>
      </c>
      <c r="EK563" s="1">
        <f t="shared" ca="1" si="409"/>
        <v>34.77403889967934</v>
      </c>
      <c r="EM563" s="1">
        <f t="shared" ca="1" si="410"/>
        <v>48.918584619455174</v>
      </c>
      <c r="EO563" s="1">
        <f t="shared" ca="1" si="411"/>
        <v>33.254584578190467</v>
      </c>
    </row>
    <row r="564" spans="1:145">
      <c r="A564" s="1">
        <f t="shared" ca="1" si="361"/>
        <v>52.711639089716741</v>
      </c>
      <c r="K564" s="1">
        <f t="shared" ca="1" si="362"/>
        <v>21.355814346904012</v>
      </c>
      <c r="M564" s="1">
        <f t="shared" ca="1" si="363"/>
        <v>32.817651771557735</v>
      </c>
      <c r="Q564" s="1">
        <f t="shared" ca="1" si="364"/>
        <v>51.474548361352589</v>
      </c>
      <c r="W564" s="1">
        <f t="shared" ca="1" si="365"/>
        <v>59.226678883308423</v>
      </c>
      <c r="Y564" s="1">
        <f t="shared" ca="1" si="366"/>
        <v>39.993182958741713</v>
      </c>
      <c r="AA564" s="1">
        <f t="shared" ca="1" si="367"/>
        <v>45.95013154088744</v>
      </c>
      <c r="AC564" s="1">
        <f t="shared" ca="1" si="368"/>
        <v>36.149743967406323</v>
      </c>
      <c r="AG564" s="1">
        <f t="shared" ca="1" si="369"/>
        <v>30.670578384482567</v>
      </c>
      <c r="AK564" s="1">
        <f t="shared" ca="1" si="370"/>
        <v>32.130469025952003</v>
      </c>
      <c r="AM564" s="1">
        <f t="shared" ca="1" si="371"/>
        <v>53.868424692937573</v>
      </c>
      <c r="AO564" s="1">
        <f t="shared" ca="1" si="372"/>
        <v>46.457119215797057</v>
      </c>
      <c r="AQ564" s="1">
        <f t="shared" ca="1" si="373"/>
        <v>36.527073986305325</v>
      </c>
      <c r="AS564" s="1">
        <f t="shared" ca="1" si="374"/>
        <v>55.17801976123468</v>
      </c>
      <c r="AU564" s="1">
        <f t="shared" ca="1" si="375"/>
        <v>43.897203601063644</v>
      </c>
      <c r="AW564" s="1">
        <f t="shared" ca="1" si="376"/>
        <v>54.261449151811497</v>
      </c>
      <c r="AY564" s="1">
        <f t="shared" ca="1" si="377"/>
        <v>35.712405630515441</v>
      </c>
      <c r="BA564" s="1">
        <f t="shared" ca="1" si="378"/>
        <v>55.571378817283048</v>
      </c>
      <c r="BG564" s="1">
        <f t="shared" ca="1" si="379"/>
        <v>47.459335298450796</v>
      </c>
      <c r="BI564" s="1">
        <f t="shared" ca="1" si="380"/>
        <v>45.8630228549641</v>
      </c>
      <c r="BK564" s="1">
        <f t="shared" ca="1" si="381"/>
        <v>55.023729262663636</v>
      </c>
      <c r="BM564" s="1">
        <f t="shared" ca="1" si="382"/>
        <v>39.425049747441228</v>
      </c>
      <c r="BO564" s="1">
        <f t="shared" ca="1" si="383"/>
        <v>54.293702881400847</v>
      </c>
      <c r="BQ564" s="1">
        <f t="shared" ca="1" si="384"/>
        <v>31.084978701046015</v>
      </c>
      <c r="BU564" s="1">
        <f t="shared" ca="1" si="385"/>
        <v>40.512718846031163</v>
      </c>
      <c r="BW564" s="1">
        <f t="shared" ca="1" si="386"/>
        <v>23.729716724273096</v>
      </c>
      <c r="CA564" s="1">
        <f t="shared" ca="1" si="387"/>
        <v>27.714476124240488</v>
      </c>
      <c r="CI564" s="1">
        <f t="shared" ca="1" si="388"/>
        <v>57.363211063134798</v>
      </c>
      <c r="CK564" s="1">
        <f t="shared" ca="1" si="389"/>
        <v>39.288610354744712</v>
      </c>
      <c r="CO564" s="1">
        <f t="shared" ca="1" si="390"/>
        <v>25.895275581015838</v>
      </c>
      <c r="CS564" s="1">
        <f t="shared" ca="1" si="391"/>
        <v>41.431799331070657</v>
      </c>
      <c r="CU564" s="1">
        <f t="shared" ca="1" si="392"/>
        <v>39.122662248984696</v>
      </c>
      <c r="CW564" s="1">
        <f t="shared" ca="1" si="393"/>
        <v>54.792103601437276</v>
      </c>
      <c r="CY564" s="1">
        <f t="shared" ca="1" si="394"/>
        <v>44.01558439837752</v>
      </c>
      <c r="DA564" s="1">
        <f t="shared" ca="1" si="395"/>
        <v>47.584927862152711</v>
      </c>
      <c r="DE564" s="1">
        <f t="shared" ca="1" si="396"/>
        <v>31.478308655044884</v>
      </c>
      <c r="DG564" s="1">
        <f t="shared" ca="1" si="397"/>
        <v>61.551877984123401</v>
      </c>
      <c r="DI564" s="1">
        <f t="shared" ca="1" si="398"/>
        <v>35.235323154748805</v>
      </c>
      <c r="DM564" s="1">
        <f t="shared" ca="1" si="399"/>
        <v>31.594190515241028</v>
      </c>
      <c r="DO564" s="1">
        <f t="shared" ca="1" si="400"/>
        <v>42.245155329664783</v>
      </c>
      <c r="DQ564" s="1">
        <f t="shared" ca="1" si="401"/>
        <v>31.730427253442215</v>
      </c>
      <c r="DS564" s="1">
        <f t="shared" ca="1" si="402"/>
        <v>31.463006669569523</v>
      </c>
      <c r="DW564" s="1">
        <f t="shared" ca="1" si="403"/>
        <v>33.675482239174336</v>
      </c>
      <c r="EA564" s="1">
        <f t="shared" ca="1" si="404"/>
        <v>44.555604632656106</v>
      </c>
      <c r="EC564" s="1">
        <f t="shared" ca="1" si="405"/>
        <v>33.614882727424785</v>
      </c>
      <c r="EE564" s="1">
        <f t="shared" ca="1" si="406"/>
        <v>50.492719607811921</v>
      </c>
      <c r="EG564" s="1">
        <f t="shared" ca="1" si="407"/>
        <v>36.568322976176717</v>
      </c>
      <c r="EI564" s="1">
        <f t="shared" ca="1" si="408"/>
        <v>52.407543301706582</v>
      </c>
      <c r="EK564" s="1">
        <f t="shared" ca="1" si="409"/>
        <v>35.991414492067378</v>
      </c>
      <c r="EM564" s="1">
        <f t="shared" ca="1" si="410"/>
        <v>41.549814268569207</v>
      </c>
      <c r="EO564" s="1">
        <f t="shared" ca="1" si="411"/>
        <v>27.927999772480803</v>
      </c>
    </row>
    <row r="565" spans="1:145">
      <c r="A565" s="1">
        <f t="shared" ca="1" si="361"/>
        <v>52.198418328613691</v>
      </c>
      <c r="K565" s="1">
        <f t="shared" ca="1" si="362"/>
        <v>40.057540613943885</v>
      </c>
      <c r="M565" s="1">
        <f t="shared" ca="1" si="363"/>
        <v>31.631207238625077</v>
      </c>
      <c r="Q565" s="1">
        <f t="shared" ca="1" si="364"/>
        <v>59.68841559959332</v>
      </c>
      <c r="W565" s="1">
        <f t="shared" ca="1" si="365"/>
        <v>54.68141855696912</v>
      </c>
      <c r="Y565" s="1">
        <f t="shared" ca="1" si="366"/>
        <v>38.916855582982926</v>
      </c>
      <c r="AA565" s="1">
        <f t="shared" ca="1" si="367"/>
        <v>49.661374072874885</v>
      </c>
      <c r="AC565" s="1">
        <f t="shared" ca="1" si="368"/>
        <v>34.756155890195913</v>
      </c>
      <c r="AG565" s="1">
        <f t="shared" ca="1" si="369"/>
        <v>32.461839270703585</v>
      </c>
      <c r="AK565" s="1">
        <f t="shared" ca="1" si="370"/>
        <v>28.133909459619584</v>
      </c>
      <c r="AM565" s="1">
        <f t="shared" ca="1" si="371"/>
        <v>53.832808687082327</v>
      </c>
      <c r="AO565" s="1">
        <f t="shared" ca="1" si="372"/>
        <v>50.202195739686353</v>
      </c>
      <c r="AQ565" s="1">
        <f t="shared" ca="1" si="373"/>
        <v>36.220661028962027</v>
      </c>
      <c r="AS565" s="1">
        <f t="shared" ca="1" si="374"/>
        <v>51.007201385140135</v>
      </c>
      <c r="AU565" s="1">
        <f t="shared" ca="1" si="375"/>
        <v>42.294667794161398</v>
      </c>
      <c r="AW565" s="1">
        <f t="shared" ca="1" si="376"/>
        <v>40.14291558585829</v>
      </c>
      <c r="AY565" s="1">
        <f t="shared" ca="1" si="377"/>
        <v>39.629200390071944</v>
      </c>
      <c r="BA565" s="1">
        <f t="shared" ca="1" si="378"/>
        <v>62.032598364402482</v>
      </c>
      <c r="BG565" s="1">
        <f t="shared" ca="1" si="379"/>
        <v>49.897006437194975</v>
      </c>
      <c r="BI565" s="1">
        <f t="shared" ca="1" si="380"/>
        <v>44.428294257179331</v>
      </c>
      <c r="BK565" s="1">
        <f t="shared" ca="1" si="381"/>
        <v>58.967146934759846</v>
      </c>
      <c r="BM565" s="1">
        <f t="shared" ca="1" si="382"/>
        <v>38.377698369018376</v>
      </c>
      <c r="BO565" s="1">
        <f t="shared" ca="1" si="383"/>
        <v>49.023652610190354</v>
      </c>
      <c r="BQ565" s="1">
        <f t="shared" ca="1" si="384"/>
        <v>33.610234814696831</v>
      </c>
      <c r="BU565" s="1">
        <f t="shared" ca="1" si="385"/>
        <v>53.576880070148377</v>
      </c>
      <c r="BW565" s="1">
        <f t="shared" ca="1" si="386"/>
        <v>34.60870936496471</v>
      </c>
      <c r="CA565" s="1">
        <f t="shared" ca="1" si="387"/>
        <v>28.031816143365553</v>
      </c>
      <c r="CI565" s="1">
        <f t="shared" ca="1" si="388"/>
        <v>56.066763635252173</v>
      </c>
      <c r="CK565" s="1">
        <f t="shared" ca="1" si="389"/>
        <v>36.994447992325902</v>
      </c>
      <c r="CO565" s="1">
        <f t="shared" ca="1" si="390"/>
        <v>25.705991458286586</v>
      </c>
      <c r="CS565" s="1">
        <f t="shared" ca="1" si="391"/>
        <v>43.017214652987271</v>
      </c>
      <c r="CU565" s="1">
        <f t="shared" ca="1" si="392"/>
        <v>49.408633027152632</v>
      </c>
      <c r="CW565" s="1">
        <f t="shared" ca="1" si="393"/>
        <v>51.940157053123492</v>
      </c>
      <c r="CY565" s="1">
        <f t="shared" ca="1" si="394"/>
        <v>47.161216388268713</v>
      </c>
      <c r="DA565" s="1">
        <f t="shared" ca="1" si="395"/>
        <v>47.473902921288982</v>
      </c>
      <c r="DE565" s="1">
        <f t="shared" ca="1" si="396"/>
        <v>35.21053106493045</v>
      </c>
      <c r="DG565" s="1">
        <f t="shared" ca="1" si="397"/>
        <v>53.428507579395259</v>
      </c>
      <c r="DI565" s="1">
        <f t="shared" ca="1" si="398"/>
        <v>35.784274877366947</v>
      </c>
      <c r="DM565" s="1">
        <f t="shared" ca="1" si="399"/>
        <v>31.600221253207319</v>
      </c>
      <c r="DO565" s="1">
        <f t="shared" ca="1" si="400"/>
        <v>40.610995280456208</v>
      </c>
      <c r="DQ565" s="1">
        <f t="shared" ca="1" si="401"/>
        <v>32.981527388516469</v>
      </c>
      <c r="DS565" s="1">
        <f t="shared" ca="1" si="402"/>
        <v>34.116922399043624</v>
      </c>
      <c r="DW565" s="1">
        <f t="shared" ca="1" si="403"/>
        <v>30.198530731337225</v>
      </c>
      <c r="EA565" s="1">
        <f t="shared" ca="1" si="404"/>
        <v>43.111978858383907</v>
      </c>
      <c r="EC565" s="1">
        <f t="shared" ca="1" si="405"/>
        <v>35.287735600703677</v>
      </c>
      <c r="EE565" s="1">
        <f t="shared" ca="1" si="406"/>
        <v>47.681095128328877</v>
      </c>
      <c r="EG565" s="1">
        <f t="shared" ca="1" si="407"/>
        <v>35.27476371370237</v>
      </c>
      <c r="EI565" s="1">
        <f t="shared" ca="1" si="408"/>
        <v>57.242061550727904</v>
      </c>
      <c r="EK565" s="1">
        <f t="shared" ca="1" si="409"/>
        <v>35.449786893959399</v>
      </c>
      <c r="EM565" s="1">
        <f t="shared" ca="1" si="410"/>
        <v>45.934564092771822</v>
      </c>
      <c r="EO565" s="1">
        <f t="shared" ca="1" si="411"/>
        <v>31.444397303208348</v>
      </c>
    </row>
    <row r="566" spans="1:145">
      <c r="A566" s="1">
        <f t="shared" ca="1" si="361"/>
        <v>55.217992351576157</v>
      </c>
      <c r="K566" s="1">
        <f t="shared" ca="1" si="362"/>
        <v>16.143701035132196</v>
      </c>
      <c r="M566" s="1">
        <f t="shared" ca="1" si="363"/>
        <v>31.603027437349628</v>
      </c>
      <c r="Q566" s="1">
        <f t="shared" ca="1" si="364"/>
        <v>57.258702951985768</v>
      </c>
      <c r="W566" s="1">
        <f t="shared" ca="1" si="365"/>
        <v>56.342481360723326</v>
      </c>
      <c r="Y566" s="1">
        <f t="shared" ca="1" si="366"/>
        <v>41.285036317311693</v>
      </c>
      <c r="AA566" s="1">
        <f t="shared" ca="1" si="367"/>
        <v>53.962222161554529</v>
      </c>
      <c r="AC566" s="1">
        <f t="shared" ca="1" si="368"/>
        <v>35.601426890400326</v>
      </c>
      <c r="AG566" s="1">
        <f t="shared" ca="1" si="369"/>
        <v>31.147100100634884</v>
      </c>
      <c r="AK566" s="1">
        <f t="shared" ca="1" si="370"/>
        <v>23.149987336661443</v>
      </c>
      <c r="AM566" s="1">
        <f t="shared" ca="1" si="371"/>
        <v>55.096467940266635</v>
      </c>
      <c r="AO566" s="1">
        <f t="shared" ca="1" si="372"/>
        <v>50.899772369766204</v>
      </c>
      <c r="AQ566" s="1">
        <f t="shared" ca="1" si="373"/>
        <v>33.906576305215367</v>
      </c>
      <c r="AS566" s="1">
        <f t="shared" ca="1" si="374"/>
        <v>50.474274504981558</v>
      </c>
      <c r="AU566" s="1">
        <f t="shared" ca="1" si="375"/>
        <v>44.262065093941573</v>
      </c>
      <c r="AW566" s="1">
        <f t="shared" ca="1" si="376"/>
        <v>38.901680012175838</v>
      </c>
      <c r="AY566" s="1">
        <f t="shared" ca="1" si="377"/>
        <v>35.807505798123813</v>
      </c>
      <c r="BA566" s="1">
        <f t="shared" ca="1" si="378"/>
        <v>64.135977137476431</v>
      </c>
      <c r="BG566" s="1">
        <f t="shared" ca="1" si="379"/>
        <v>49.977919028631121</v>
      </c>
      <c r="BI566" s="1">
        <f t="shared" ca="1" si="380"/>
        <v>45.155745235825634</v>
      </c>
      <c r="BK566" s="1">
        <f t="shared" ca="1" si="381"/>
        <v>56.489385607742904</v>
      </c>
      <c r="BM566" s="1">
        <f t="shared" ca="1" si="382"/>
        <v>37.943409666449739</v>
      </c>
      <c r="BO566" s="1">
        <f t="shared" ca="1" si="383"/>
        <v>61.0733405901249</v>
      </c>
      <c r="BQ566" s="1">
        <f t="shared" ca="1" si="384"/>
        <v>37.520709811114898</v>
      </c>
      <c r="BU566" s="1">
        <f t="shared" ca="1" si="385"/>
        <v>59.747509920045353</v>
      </c>
      <c r="BW566" s="1">
        <f t="shared" ca="1" si="386"/>
        <v>36.394660882934261</v>
      </c>
      <c r="CA566" s="1">
        <f t="shared" ca="1" si="387"/>
        <v>26.962157576897638</v>
      </c>
      <c r="CI566" s="1">
        <f t="shared" ca="1" si="388"/>
        <v>50.372211372385166</v>
      </c>
      <c r="CK566" s="1">
        <f t="shared" ca="1" si="389"/>
        <v>38.878000930860395</v>
      </c>
      <c r="CO566" s="1">
        <f t="shared" ca="1" si="390"/>
        <v>27.15508169206538</v>
      </c>
      <c r="CS566" s="1">
        <f t="shared" ca="1" si="391"/>
        <v>43.117045845012186</v>
      </c>
      <c r="CU566" s="1">
        <f t="shared" ca="1" si="392"/>
        <v>40.100535379083794</v>
      </c>
      <c r="CW566" s="1">
        <f t="shared" ca="1" si="393"/>
        <v>49.578180415379812</v>
      </c>
      <c r="CY566" s="1">
        <f t="shared" ca="1" si="394"/>
        <v>44.927032211123709</v>
      </c>
      <c r="DA566" s="1">
        <f t="shared" ca="1" si="395"/>
        <v>50.281585551122816</v>
      </c>
      <c r="DE566" s="1">
        <f t="shared" ca="1" si="396"/>
        <v>36.461904310377747</v>
      </c>
      <c r="DG566" s="1">
        <f t="shared" ca="1" si="397"/>
        <v>62.262923688150117</v>
      </c>
      <c r="DI566" s="1">
        <f t="shared" ca="1" si="398"/>
        <v>36.9169356658157</v>
      </c>
      <c r="DM566" s="1">
        <f t="shared" ca="1" si="399"/>
        <v>32.383153927279643</v>
      </c>
      <c r="DO566" s="1">
        <f t="shared" ca="1" si="400"/>
        <v>41.718476670115798</v>
      </c>
      <c r="DQ566" s="1">
        <f t="shared" ca="1" si="401"/>
        <v>31.235554773392959</v>
      </c>
      <c r="DS566" s="1">
        <f t="shared" ca="1" si="402"/>
        <v>31.072357384637865</v>
      </c>
      <c r="DW566" s="1">
        <f t="shared" ca="1" si="403"/>
        <v>31.253944363834201</v>
      </c>
      <c r="EA566" s="1">
        <f t="shared" ca="1" si="404"/>
        <v>46.364592322480775</v>
      </c>
      <c r="EC566" s="1">
        <f t="shared" ca="1" si="405"/>
        <v>35.882353611205332</v>
      </c>
      <c r="EE566" s="1">
        <f t="shared" ca="1" si="406"/>
        <v>49.692262890706743</v>
      </c>
      <c r="EG566" s="1">
        <f t="shared" ca="1" si="407"/>
        <v>33.486418409129023</v>
      </c>
      <c r="EI566" s="1">
        <f t="shared" ca="1" si="408"/>
        <v>56.574909849361539</v>
      </c>
      <c r="EK566" s="1">
        <f t="shared" ca="1" si="409"/>
        <v>35.400299227281813</v>
      </c>
      <c r="EM566" s="1">
        <f t="shared" ca="1" si="410"/>
        <v>41.898027065423335</v>
      </c>
      <c r="EO566" s="1">
        <f t="shared" ca="1" si="411"/>
        <v>32.163604797016255</v>
      </c>
    </row>
    <row r="567" spans="1:145">
      <c r="A567" s="1">
        <f t="shared" ca="1" si="361"/>
        <v>58.181683236141311</v>
      </c>
      <c r="K567" s="1">
        <f t="shared" ca="1" si="362"/>
        <v>21.344598309040961</v>
      </c>
      <c r="M567" s="1">
        <f t="shared" ca="1" si="363"/>
        <v>32.344977124750429</v>
      </c>
      <c r="Q567" s="1">
        <f t="shared" ca="1" si="364"/>
        <v>40.409418502236555</v>
      </c>
      <c r="W567" s="1">
        <f t="shared" ca="1" si="365"/>
        <v>58.099939587975342</v>
      </c>
      <c r="Y567" s="1">
        <f t="shared" ca="1" si="366"/>
        <v>39.229389658777379</v>
      </c>
      <c r="AA567" s="1">
        <f t="shared" ca="1" si="367"/>
        <v>47.362974125130357</v>
      </c>
      <c r="AC567" s="1">
        <f t="shared" ca="1" si="368"/>
        <v>32.178325056985706</v>
      </c>
      <c r="AG567" s="1">
        <f t="shared" ca="1" si="369"/>
        <v>35.393089867940589</v>
      </c>
      <c r="AK567" s="1">
        <f t="shared" ca="1" si="370"/>
        <v>33.272906538119152</v>
      </c>
      <c r="AM567" s="1">
        <f t="shared" ca="1" si="371"/>
        <v>52.009517925226099</v>
      </c>
      <c r="AO567" s="1">
        <f t="shared" ca="1" si="372"/>
        <v>49.176409255942218</v>
      </c>
      <c r="AQ567" s="1">
        <f t="shared" ca="1" si="373"/>
        <v>34.928326130480926</v>
      </c>
      <c r="AS567" s="1">
        <f t="shared" ca="1" si="374"/>
        <v>53.130390286780546</v>
      </c>
      <c r="AU567" s="1">
        <f t="shared" ca="1" si="375"/>
        <v>40.880655196270084</v>
      </c>
      <c r="AW567" s="1">
        <f t="shared" ca="1" si="376"/>
        <v>48.214848102214475</v>
      </c>
      <c r="AY567" s="1">
        <f t="shared" ca="1" si="377"/>
        <v>34.608302899068264</v>
      </c>
      <c r="BA567" s="1">
        <f t="shared" ca="1" si="378"/>
        <v>59.348067020837227</v>
      </c>
      <c r="BG567" s="1">
        <f t="shared" ca="1" si="379"/>
        <v>41.882537514280685</v>
      </c>
      <c r="BI567" s="1">
        <f t="shared" ca="1" si="380"/>
        <v>45.730872168862902</v>
      </c>
      <c r="BK567" s="1">
        <f t="shared" ca="1" si="381"/>
        <v>56.073145650411895</v>
      </c>
      <c r="BM567" s="1">
        <f t="shared" ca="1" si="382"/>
        <v>37.363997596704344</v>
      </c>
      <c r="BO567" s="1">
        <f t="shared" ca="1" si="383"/>
        <v>49.309404754872531</v>
      </c>
      <c r="BQ567" s="1">
        <f t="shared" ca="1" si="384"/>
        <v>37.076783840289636</v>
      </c>
      <c r="BU567" s="1">
        <f t="shared" ca="1" si="385"/>
        <v>40.640216030940003</v>
      </c>
      <c r="BW567" s="1">
        <f t="shared" ca="1" si="386"/>
        <v>26.165621682193112</v>
      </c>
      <c r="CA567" s="1">
        <f t="shared" ca="1" si="387"/>
        <v>27.692859284817558</v>
      </c>
      <c r="CI567" s="1">
        <f t="shared" ca="1" si="388"/>
        <v>51.467133159815113</v>
      </c>
      <c r="CK567" s="1">
        <f t="shared" ca="1" si="389"/>
        <v>39.602782290298904</v>
      </c>
      <c r="CO567" s="1">
        <f t="shared" ca="1" si="390"/>
        <v>29.248478090262992</v>
      </c>
      <c r="CS567" s="1">
        <f t="shared" ca="1" si="391"/>
        <v>41.904401305637421</v>
      </c>
      <c r="CU567" s="1">
        <f t="shared" ca="1" si="392"/>
        <v>43.946517414942655</v>
      </c>
      <c r="CW567" s="1">
        <f t="shared" ca="1" si="393"/>
        <v>51.958726470016529</v>
      </c>
      <c r="CY567" s="1">
        <f t="shared" ca="1" si="394"/>
        <v>46.808923478194359</v>
      </c>
      <c r="DA567" s="1">
        <f t="shared" ca="1" si="395"/>
        <v>49.254731733862855</v>
      </c>
      <c r="DE567" s="1">
        <f t="shared" ca="1" si="396"/>
        <v>30.972210215471453</v>
      </c>
      <c r="DG567" s="1">
        <f t="shared" ca="1" si="397"/>
        <v>60.2480601976686</v>
      </c>
      <c r="DI567" s="1">
        <f t="shared" ca="1" si="398"/>
        <v>36.408944320503018</v>
      </c>
      <c r="DM567" s="1">
        <f t="shared" ca="1" si="399"/>
        <v>31.11955048530362</v>
      </c>
      <c r="DO567" s="1">
        <f t="shared" ca="1" si="400"/>
        <v>41.874977757972282</v>
      </c>
      <c r="DQ567" s="1">
        <f t="shared" ca="1" si="401"/>
        <v>32.66280701858053</v>
      </c>
      <c r="DS567" s="1">
        <f t="shared" ca="1" si="402"/>
        <v>31.083360523535827</v>
      </c>
      <c r="DW567" s="1">
        <f t="shared" ca="1" si="403"/>
        <v>30.500115655547454</v>
      </c>
      <c r="EA567" s="1">
        <f t="shared" ca="1" si="404"/>
        <v>45.272553305679693</v>
      </c>
      <c r="EC567" s="1">
        <f t="shared" ca="1" si="405"/>
        <v>34.674824151574327</v>
      </c>
      <c r="EE567" s="1">
        <f t="shared" ca="1" si="406"/>
        <v>47.814954290573588</v>
      </c>
      <c r="EG567" s="1">
        <f t="shared" ca="1" si="407"/>
        <v>32.35584954590432</v>
      </c>
      <c r="EI567" s="1">
        <f t="shared" ca="1" si="408"/>
        <v>57.555653797850361</v>
      </c>
      <c r="EK567" s="1">
        <f t="shared" ca="1" si="409"/>
        <v>34.698537326722196</v>
      </c>
      <c r="EM567" s="1">
        <f t="shared" ca="1" si="410"/>
        <v>46.867462224489387</v>
      </c>
      <c r="EO567" s="1">
        <f t="shared" ca="1" si="411"/>
        <v>30.460226258583234</v>
      </c>
    </row>
    <row r="568" spans="1:145">
      <c r="A568" s="1">
        <f t="shared" ca="1" si="361"/>
        <v>57.731542574557579</v>
      </c>
      <c r="K568" s="1">
        <f t="shared" ca="1" si="362"/>
        <v>40.33796144593483</v>
      </c>
      <c r="M568" s="1">
        <f t="shared" ca="1" si="363"/>
        <v>31.360264947172123</v>
      </c>
      <c r="Q568" s="1">
        <f t="shared" ca="1" si="364"/>
        <v>47.43505593376149</v>
      </c>
      <c r="W568" s="1">
        <f t="shared" ca="1" si="365"/>
        <v>57.521916306770258</v>
      </c>
      <c r="Y568" s="1">
        <f t="shared" ca="1" si="366"/>
        <v>39.179500152316734</v>
      </c>
      <c r="AA568" s="1">
        <f t="shared" ca="1" si="367"/>
        <v>48.794328695201912</v>
      </c>
      <c r="AC568" s="1">
        <f t="shared" ca="1" si="368"/>
        <v>39.43060700001206</v>
      </c>
      <c r="AG568" s="1">
        <f t="shared" ca="1" si="369"/>
        <v>34.658872120583233</v>
      </c>
      <c r="AK568" s="1">
        <f t="shared" ca="1" si="370"/>
        <v>30.791464750820133</v>
      </c>
      <c r="AM568" s="1">
        <f t="shared" ca="1" si="371"/>
        <v>52.595221078774173</v>
      </c>
      <c r="AO568" s="1">
        <f t="shared" ca="1" si="372"/>
        <v>46.383924774107015</v>
      </c>
      <c r="AQ568" s="1">
        <f t="shared" ca="1" si="373"/>
        <v>37.608447975826948</v>
      </c>
      <c r="AS568" s="1">
        <f t="shared" ca="1" si="374"/>
        <v>52.847039334679252</v>
      </c>
      <c r="AU568" s="1">
        <f t="shared" ca="1" si="375"/>
        <v>44.025716591887623</v>
      </c>
      <c r="AW568" s="1">
        <f t="shared" ca="1" si="376"/>
        <v>40.914361145420436</v>
      </c>
      <c r="AY568" s="1">
        <f t="shared" ca="1" si="377"/>
        <v>40.527454919722658</v>
      </c>
      <c r="BA568" s="1">
        <f t="shared" ca="1" si="378"/>
        <v>52.039073571859625</v>
      </c>
      <c r="BG568" s="1">
        <f t="shared" ca="1" si="379"/>
        <v>40.406496199481325</v>
      </c>
      <c r="BI568" s="1">
        <f t="shared" ca="1" si="380"/>
        <v>48.753018204999002</v>
      </c>
      <c r="BK568" s="1">
        <f t="shared" ca="1" si="381"/>
        <v>58.471916261345754</v>
      </c>
      <c r="BM568" s="1">
        <f t="shared" ca="1" si="382"/>
        <v>38.431041929360191</v>
      </c>
      <c r="BO568" s="1">
        <f t="shared" ca="1" si="383"/>
        <v>56.766905049207153</v>
      </c>
      <c r="BQ568" s="1">
        <f t="shared" ca="1" si="384"/>
        <v>30.212641166730833</v>
      </c>
      <c r="BU568" s="1">
        <f t="shared" ca="1" si="385"/>
        <v>61.927568163942752</v>
      </c>
      <c r="BW568" s="1">
        <f t="shared" ca="1" si="386"/>
        <v>28.962695258672468</v>
      </c>
      <c r="CA568" s="1">
        <f t="shared" ca="1" si="387"/>
        <v>28.231739070793239</v>
      </c>
      <c r="CI568" s="1">
        <f t="shared" ca="1" si="388"/>
        <v>54.342943558572976</v>
      </c>
      <c r="CK568" s="1">
        <f t="shared" ca="1" si="389"/>
        <v>37.343768070243449</v>
      </c>
      <c r="CO568" s="1">
        <f t="shared" ca="1" si="390"/>
        <v>27.238967302038947</v>
      </c>
      <c r="CS568" s="1">
        <f t="shared" ca="1" si="391"/>
        <v>41.021472382284358</v>
      </c>
      <c r="CU568" s="1">
        <f t="shared" ca="1" si="392"/>
        <v>47.874264682918586</v>
      </c>
      <c r="CW568" s="1">
        <f t="shared" ca="1" si="393"/>
        <v>54.724017557020495</v>
      </c>
      <c r="CY568" s="1">
        <f t="shared" ca="1" si="394"/>
        <v>44.203376472892053</v>
      </c>
      <c r="DA568" s="1">
        <f t="shared" ca="1" si="395"/>
        <v>48.933737290583927</v>
      </c>
      <c r="DE568" s="1">
        <f t="shared" ca="1" si="396"/>
        <v>30.720798679084911</v>
      </c>
      <c r="DG568" s="1">
        <f t="shared" ca="1" si="397"/>
        <v>60.295465573888251</v>
      </c>
      <c r="DI568" s="1">
        <f t="shared" ca="1" si="398"/>
        <v>37.153237825610709</v>
      </c>
      <c r="DM568" s="1">
        <f t="shared" ca="1" si="399"/>
        <v>32.201033492645593</v>
      </c>
      <c r="DO568" s="1">
        <f t="shared" ca="1" si="400"/>
        <v>40.974259846873956</v>
      </c>
      <c r="DQ568" s="1">
        <f t="shared" ca="1" si="401"/>
        <v>32.124582181250233</v>
      </c>
      <c r="DS568" s="1">
        <f t="shared" ca="1" si="402"/>
        <v>33.307488601869807</v>
      </c>
      <c r="DW568" s="1">
        <f t="shared" ca="1" si="403"/>
        <v>30.486299299834805</v>
      </c>
      <c r="EA568" s="1">
        <f t="shared" ca="1" si="404"/>
        <v>44.276308745952129</v>
      </c>
      <c r="EC568" s="1">
        <f t="shared" ca="1" si="405"/>
        <v>35.353814300264389</v>
      </c>
      <c r="EE568" s="1">
        <f t="shared" ca="1" si="406"/>
        <v>49.366586692995249</v>
      </c>
      <c r="EG568" s="1">
        <f t="shared" ca="1" si="407"/>
        <v>38.612782199324826</v>
      </c>
      <c r="EI568" s="1">
        <f t="shared" ca="1" si="408"/>
        <v>50.12654814734595</v>
      </c>
      <c r="EK568" s="1">
        <f t="shared" ca="1" si="409"/>
        <v>34.969605455330068</v>
      </c>
      <c r="EM568" s="1">
        <f t="shared" ca="1" si="410"/>
        <v>43.512896468885266</v>
      </c>
      <c r="EO568" s="1">
        <f t="shared" ca="1" si="411"/>
        <v>31.650175985056496</v>
      </c>
    </row>
    <row r="569" spans="1:145">
      <c r="A569" s="1">
        <f t="shared" ca="1" si="361"/>
        <v>56.089018145032966</v>
      </c>
      <c r="K569" s="1">
        <f t="shared" ca="1" si="362"/>
        <v>23.454346245417554</v>
      </c>
      <c r="M569" s="1">
        <f t="shared" ca="1" si="363"/>
        <v>32.1699982381163</v>
      </c>
      <c r="Q569" s="1">
        <f t="shared" ca="1" si="364"/>
        <v>57.237889298224282</v>
      </c>
      <c r="W569" s="1">
        <f t="shared" ca="1" si="365"/>
        <v>56.233359776999684</v>
      </c>
      <c r="Y569" s="1">
        <f t="shared" ca="1" si="366"/>
        <v>41.469909170039017</v>
      </c>
      <c r="AA569" s="1">
        <f t="shared" ca="1" si="367"/>
        <v>54.580655319185034</v>
      </c>
      <c r="AC569" s="1">
        <f t="shared" ca="1" si="368"/>
        <v>34.309080681140188</v>
      </c>
      <c r="AG569" s="1">
        <f t="shared" ca="1" si="369"/>
        <v>30.36563258797435</v>
      </c>
      <c r="AK569" s="1">
        <f t="shared" ca="1" si="370"/>
        <v>31.941632248944117</v>
      </c>
      <c r="AM569" s="1">
        <f t="shared" ca="1" si="371"/>
        <v>54.703530249523482</v>
      </c>
      <c r="AO569" s="1">
        <f t="shared" ca="1" si="372"/>
        <v>48.984641486820124</v>
      </c>
      <c r="AQ569" s="1">
        <f t="shared" ca="1" si="373"/>
        <v>35.716110516112117</v>
      </c>
      <c r="AS569" s="1">
        <f t="shared" ca="1" si="374"/>
        <v>54.17477072669368</v>
      </c>
      <c r="AU569" s="1">
        <f t="shared" ca="1" si="375"/>
        <v>44.194719525207063</v>
      </c>
      <c r="AW569" s="1">
        <f t="shared" ca="1" si="376"/>
        <v>38.678264160100298</v>
      </c>
      <c r="AY569" s="1">
        <f t="shared" ca="1" si="377"/>
        <v>38.069925305388935</v>
      </c>
      <c r="BA569" s="1">
        <f t="shared" ca="1" si="378"/>
        <v>59.556474768384959</v>
      </c>
      <c r="BG569" s="1">
        <f t="shared" ca="1" si="379"/>
        <v>46.731286138050116</v>
      </c>
      <c r="BI569" s="1">
        <f t="shared" ca="1" si="380"/>
        <v>48.979925960659976</v>
      </c>
      <c r="BK569" s="1">
        <f t="shared" ca="1" si="381"/>
        <v>52.911355807297063</v>
      </c>
      <c r="BM569" s="1">
        <f t="shared" ca="1" si="382"/>
        <v>37.871295041754934</v>
      </c>
      <c r="BO569" s="1">
        <f t="shared" ca="1" si="383"/>
        <v>64.280712559971818</v>
      </c>
      <c r="BQ569" s="1">
        <f t="shared" ca="1" si="384"/>
        <v>38.971894811107511</v>
      </c>
      <c r="BU569" s="1">
        <f t="shared" ca="1" si="385"/>
        <v>63.977075493549862</v>
      </c>
      <c r="BW569" s="1">
        <f t="shared" ca="1" si="386"/>
        <v>35.865127942395269</v>
      </c>
      <c r="CA569" s="1">
        <f t="shared" ca="1" si="387"/>
        <v>27.293265395174807</v>
      </c>
      <c r="CI569" s="1">
        <f t="shared" ca="1" si="388"/>
        <v>53.48443565061929</v>
      </c>
      <c r="CK569" s="1">
        <f t="shared" ca="1" si="389"/>
        <v>38.835228137474651</v>
      </c>
      <c r="CO569" s="1">
        <f t="shared" ca="1" si="390"/>
        <v>27.739155745984185</v>
      </c>
      <c r="CS569" s="1">
        <f t="shared" ca="1" si="391"/>
        <v>43.137931480335318</v>
      </c>
      <c r="CU569" s="1">
        <f t="shared" ca="1" si="392"/>
        <v>47.491071843909971</v>
      </c>
      <c r="CW569" s="1">
        <f t="shared" ca="1" si="393"/>
        <v>50.748221813863076</v>
      </c>
      <c r="CY569" s="1">
        <f t="shared" ca="1" si="394"/>
        <v>45.759684729418602</v>
      </c>
      <c r="DA569" s="1">
        <f t="shared" ca="1" si="395"/>
        <v>49.017183324570276</v>
      </c>
      <c r="DE569" s="1">
        <f t="shared" ca="1" si="396"/>
        <v>34.794428463269654</v>
      </c>
      <c r="DG569" s="1">
        <f t="shared" ca="1" si="397"/>
        <v>55.466518427477247</v>
      </c>
      <c r="DI569" s="1">
        <f t="shared" ca="1" si="398"/>
        <v>37.971231116133104</v>
      </c>
      <c r="DM569" s="1">
        <f t="shared" ca="1" si="399"/>
        <v>33.389755156070933</v>
      </c>
      <c r="DO569" s="1">
        <f t="shared" ca="1" si="400"/>
        <v>42.427206062477993</v>
      </c>
      <c r="DQ569" s="1">
        <f t="shared" ca="1" si="401"/>
        <v>32.156144708323183</v>
      </c>
      <c r="DS569" s="1">
        <f t="shared" ca="1" si="402"/>
        <v>31.691962826775619</v>
      </c>
      <c r="DW569" s="1">
        <f t="shared" ca="1" si="403"/>
        <v>33.308020905514844</v>
      </c>
      <c r="EA569" s="1">
        <f t="shared" ca="1" si="404"/>
        <v>42.875735801636417</v>
      </c>
      <c r="EC569" s="1">
        <f t="shared" ca="1" si="405"/>
        <v>32.200177261273723</v>
      </c>
      <c r="EE569" s="1">
        <f t="shared" ca="1" si="406"/>
        <v>47.01414794935247</v>
      </c>
      <c r="EG569" s="1">
        <f t="shared" ca="1" si="407"/>
        <v>39.657097430631225</v>
      </c>
      <c r="EI569" s="1">
        <f t="shared" ca="1" si="408"/>
        <v>48.687453085278406</v>
      </c>
      <c r="EK569" s="1">
        <f t="shared" ca="1" si="409"/>
        <v>35.768915845048234</v>
      </c>
      <c r="EM569" s="1">
        <f t="shared" ca="1" si="410"/>
        <v>43.704754187145753</v>
      </c>
      <c r="EO569" s="1">
        <f t="shared" ca="1" si="411"/>
        <v>30.545294705168036</v>
      </c>
    </row>
    <row r="570" spans="1:145">
      <c r="A570" s="1">
        <f t="shared" ca="1" si="361"/>
        <v>53.524917080062615</v>
      </c>
      <c r="K570" s="1">
        <f t="shared" ca="1" si="362"/>
        <v>23.727351831538162</v>
      </c>
      <c r="M570" s="1">
        <f t="shared" ca="1" si="363"/>
        <v>31.740794165334087</v>
      </c>
      <c r="Q570" s="1">
        <f t="shared" ca="1" si="364"/>
        <v>51.551883925027298</v>
      </c>
      <c r="W570" s="1">
        <f t="shared" ca="1" si="365"/>
        <v>54.678960028312751</v>
      </c>
      <c r="Y570" s="1">
        <f t="shared" ca="1" si="366"/>
        <v>39.923286263782842</v>
      </c>
      <c r="AA570" s="1">
        <f t="shared" ca="1" si="367"/>
        <v>49.070873805237291</v>
      </c>
      <c r="AC570" s="1">
        <f t="shared" ca="1" si="368"/>
        <v>39.162423356507922</v>
      </c>
      <c r="AG570" s="1">
        <f t="shared" ca="1" si="369"/>
        <v>32.651267965655435</v>
      </c>
      <c r="AK570" s="1">
        <f t="shared" ca="1" si="370"/>
        <v>32.660914647888418</v>
      </c>
      <c r="AM570" s="1">
        <f t="shared" ca="1" si="371"/>
        <v>53.808062719486742</v>
      </c>
      <c r="AO570" s="1">
        <f t="shared" ca="1" si="372"/>
        <v>51.443195227498883</v>
      </c>
      <c r="AQ570" s="1">
        <f t="shared" ca="1" si="373"/>
        <v>33.884189474375212</v>
      </c>
      <c r="AS570" s="1">
        <f t="shared" ca="1" si="374"/>
        <v>52.02315989430577</v>
      </c>
      <c r="AU570" s="1">
        <f t="shared" ca="1" si="375"/>
        <v>37.250259401140099</v>
      </c>
      <c r="AW570" s="1">
        <f t="shared" ca="1" si="376"/>
        <v>48.966170692779549</v>
      </c>
      <c r="AY570" s="1">
        <f t="shared" ca="1" si="377"/>
        <v>35.076719517610968</v>
      </c>
      <c r="BA570" s="1">
        <f t="shared" ca="1" si="378"/>
        <v>53.381559101731</v>
      </c>
      <c r="BG570" s="1">
        <f t="shared" ca="1" si="379"/>
        <v>42.970109263179268</v>
      </c>
      <c r="BI570" s="1">
        <f t="shared" ca="1" si="380"/>
        <v>49.02853777287725</v>
      </c>
      <c r="BK570" s="1">
        <f t="shared" ca="1" si="381"/>
        <v>57.031568256285439</v>
      </c>
      <c r="BM570" s="1">
        <f t="shared" ca="1" si="382"/>
        <v>39.893250892466078</v>
      </c>
      <c r="BO570" s="1">
        <f t="shared" ca="1" si="383"/>
        <v>54.356745344550269</v>
      </c>
      <c r="BQ570" s="1">
        <f t="shared" ca="1" si="384"/>
        <v>30.478740049602905</v>
      </c>
      <c r="BU570" s="1">
        <f t="shared" ca="1" si="385"/>
        <v>41.247065794700333</v>
      </c>
      <c r="BW570" s="1">
        <f t="shared" ca="1" si="386"/>
        <v>30.615285492496703</v>
      </c>
      <c r="CA570" s="1">
        <f t="shared" ca="1" si="387"/>
        <v>29.462872894928235</v>
      </c>
      <c r="CI570" s="1">
        <f t="shared" ca="1" si="388"/>
        <v>55.912343393655974</v>
      </c>
      <c r="CK570" s="1">
        <f t="shared" ca="1" si="389"/>
        <v>36.174352730065095</v>
      </c>
      <c r="CO570" s="1">
        <f t="shared" ca="1" si="390"/>
        <v>29.849964262653661</v>
      </c>
      <c r="CS570" s="1">
        <f t="shared" ca="1" si="391"/>
        <v>41.137310977549589</v>
      </c>
      <c r="CU570" s="1">
        <f t="shared" ca="1" si="392"/>
        <v>36.624728163965052</v>
      </c>
      <c r="CW570" s="1">
        <f t="shared" ca="1" si="393"/>
        <v>48.489804585995316</v>
      </c>
      <c r="CY570" s="1">
        <f t="shared" ca="1" si="394"/>
        <v>46.816674303103341</v>
      </c>
      <c r="DA570" s="1">
        <f t="shared" ca="1" si="395"/>
        <v>47.309547063466418</v>
      </c>
      <c r="DE570" s="1">
        <f t="shared" ca="1" si="396"/>
        <v>32.901303100613568</v>
      </c>
      <c r="DG570" s="1">
        <f t="shared" ca="1" si="397"/>
        <v>56.422370513858752</v>
      </c>
      <c r="DI570" s="1">
        <f t="shared" ca="1" si="398"/>
        <v>39.93785925448968</v>
      </c>
      <c r="DM570" s="1">
        <f t="shared" ca="1" si="399"/>
        <v>31.29283832780688</v>
      </c>
      <c r="DO570" s="1">
        <f t="shared" ca="1" si="400"/>
        <v>42.739228934324352</v>
      </c>
      <c r="DQ570" s="1">
        <f t="shared" ca="1" si="401"/>
        <v>33.139841812609234</v>
      </c>
      <c r="DS570" s="1">
        <f t="shared" ca="1" si="402"/>
        <v>34.129888771175317</v>
      </c>
      <c r="DW570" s="1">
        <f t="shared" ca="1" si="403"/>
        <v>29.219049563284688</v>
      </c>
      <c r="EA570" s="1">
        <f t="shared" ca="1" si="404"/>
        <v>47.79932097907583</v>
      </c>
      <c r="EC570" s="1">
        <f t="shared" ca="1" si="405"/>
        <v>35.89077191073887</v>
      </c>
      <c r="EE570" s="1">
        <f t="shared" ca="1" si="406"/>
        <v>48.736274655032929</v>
      </c>
      <c r="EG570" s="1">
        <f t="shared" ca="1" si="407"/>
        <v>37.248852278295374</v>
      </c>
      <c r="EI570" s="1">
        <f t="shared" ca="1" si="408"/>
        <v>46.820649369204375</v>
      </c>
      <c r="EK570" s="1">
        <f t="shared" ca="1" si="409"/>
        <v>34.105945819992428</v>
      </c>
      <c r="EM570" s="1">
        <f t="shared" ca="1" si="410"/>
        <v>47.299627915324898</v>
      </c>
      <c r="EO570" s="1">
        <f t="shared" ca="1" si="411"/>
        <v>33.459254614703646</v>
      </c>
    </row>
    <row r="571" spans="1:145">
      <c r="A571" s="1">
        <f t="shared" ca="1" si="361"/>
        <v>52.320576166064868</v>
      </c>
      <c r="K571" s="1">
        <f t="shared" ca="1" si="362"/>
        <v>16.210345894115608</v>
      </c>
      <c r="M571" s="1">
        <f t="shared" ca="1" si="363"/>
        <v>32.61980576394307</v>
      </c>
      <c r="Q571" s="1">
        <f t="shared" ca="1" si="364"/>
        <v>42.735210007114176</v>
      </c>
      <c r="W571" s="1">
        <f t="shared" ca="1" si="365"/>
        <v>55.528748975017422</v>
      </c>
      <c r="Y571" s="1">
        <f t="shared" ca="1" si="366"/>
        <v>41.281796425762089</v>
      </c>
      <c r="AA571" s="1">
        <f t="shared" ca="1" si="367"/>
        <v>48.540172856813683</v>
      </c>
      <c r="AC571" s="1">
        <f t="shared" ca="1" si="368"/>
        <v>35.258919713855661</v>
      </c>
      <c r="AG571" s="1">
        <f t="shared" ca="1" si="369"/>
        <v>30.15925262902984</v>
      </c>
      <c r="AK571" s="1">
        <f t="shared" ca="1" si="370"/>
        <v>28.333237886208202</v>
      </c>
      <c r="AM571" s="1">
        <f t="shared" ca="1" si="371"/>
        <v>53.749539988962006</v>
      </c>
      <c r="AO571" s="1">
        <f t="shared" ca="1" si="372"/>
        <v>51.838077196463594</v>
      </c>
      <c r="AQ571" s="1">
        <f t="shared" ca="1" si="373"/>
        <v>36.107176413207235</v>
      </c>
      <c r="AS571" s="1">
        <f t="shared" ca="1" si="374"/>
        <v>54.390070383255924</v>
      </c>
      <c r="AU571" s="1">
        <f t="shared" ca="1" si="375"/>
        <v>44.633425661525905</v>
      </c>
      <c r="AW571" s="1">
        <f t="shared" ca="1" si="376"/>
        <v>34.749362624501103</v>
      </c>
      <c r="AY571" s="1">
        <f t="shared" ca="1" si="377"/>
        <v>40.69664927071338</v>
      </c>
      <c r="BA571" s="1">
        <f t="shared" ca="1" si="378"/>
        <v>51.440879355471452</v>
      </c>
      <c r="BG571" s="1">
        <f t="shared" ca="1" si="379"/>
        <v>40.211582376501241</v>
      </c>
      <c r="BI571" s="1">
        <f t="shared" ca="1" si="380"/>
        <v>44.206006414688503</v>
      </c>
      <c r="BK571" s="1">
        <f t="shared" ca="1" si="381"/>
        <v>59.369111675189536</v>
      </c>
      <c r="BM571" s="1">
        <f t="shared" ca="1" si="382"/>
        <v>36.566638956651211</v>
      </c>
      <c r="BO571" s="1">
        <f t="shared" ca="1" si="383"/>
        <v>62.279005593348145</v>
      </c>
      <c r="BQ571" s="1">
        <f t="shared" ca="1" si="384"/>
        <v>35.24331610883246</v>
      </c>
      <c r="BU571" s="1">
        <f t="shared" ca="1" si="385"/>
        <v>41.88793060744166</v>
      </c>
      <c r="BW571" s="1">
        <f t="shared" ca="1" si="386"/>
        <v>35.536452397473099</v>
      </c>
      <c r="CA571" s="1">
        <f t="shared" ca="1" si="387"/>
        <v>29.58963336280808</v>
      </c>
      <c r="CI571" s="1">
        <f t="shared" ca="1" si="388"/>
        <v>62.026499734079522</v>
      </c>
      <c r="CK571" s="1">
        <f t="shared" ca="1" si="389"/>
        <v>37.481962780083492</v>
      </c>
      <c r="CO571" s="1">
        <f t="shared" ca="1" si="390"/>
        <v>25.126204849419686</v>
      </c>
      <c r="CS571" s="1">
        <f t="shared" ca="1" si="391"/>
        <v>40.520993950821961</v>
      </c>
      <c r="CU571" s="1">
        <f t="shared" ca="1" si="392"/>
        <v>36.708023456131066</v>
      </c>
      <c r="CW571" s="1">
        <f t="shared" ca="1" si="393"/>
        <v>51.344179842741241</v>
      </c>
      <c r="CY571" s="1">
        <f t="shared" ca="1" si="394"/>
        <v>44.751680112295311</v>
      </c>
      <c r="DA571" s="1">
        <f t="shared" ca="1" si="395"/>
        <v>49.098642587382116</v>
      </c>
      <c r="DE571" s="1">
        <f t="shared" ca="1" si="396"/>
        <v>36.856992672935746</v>
      </c>
      <c r="DG571" s="1">
        <f t="shared" ca="1" si="397"/>
        <v>59.663417323970236</v>
      </c>
      <c r="DI571" s="1">
        <f t="shared" ca="1" si="398"/>
        <v>35.628277810248854</v>
      </c>
      <c r="DM571" s="1">
        <f t="shared" ca="1" si="399"/>
        <v>30.585865647685512</v>
      </c>
      <c r="DO571" s="1">
        <f t="shared" ca="1" si="400"/>
        <v>42.229573171407225</v>
      </c>
      <c r="DQ571" s="1">
        <f t="shared" ca="1" si="401"/>
        <v>33.099814974872956</v>
      </c>
      <c r="DS571" s="1">
        <f t="shared" ca="1" si="402"/>
        <v>34.157591464403687</v>
      </c>
      <c r="DW571" s="1">
        <f t="shared" ca="1" si="403"/>
        <v>32.968373141891682</v>
      </c>
      <c r="EA571" s="1">
        <f t="shared" ca="1" si="404"/>
        <v>47.368391559969311</v>
      </c>
      <c r="EC571" s="1">
        <f t="shared" ca="1" si="405"/>
        <v>33.938809546680233</v>
      </c>
      <c r="EE571" s="1">
        <f t="shared" ca="1" si="406"/>
        <v>50.585482888271805</v>
      </c>
      <c r="EG571" s="1">
        <f t="shared" ca="1" si="407"/>
        <v>36.718425067308452</v>
      </c>
      <c r="EI571" s="1">
        <f t="shared" ca="1" si="408"/>
        <v>54.275891842846718</v>
      </c>
      <c r="EK571" s="1">
        <f t="shared" ca="1" si="409"/>
        <v>34.881091075908323</v>
      </c>
      <c r="EM571" s="1">
        <f t="shared" ca="1" si="410"/>
        <v>45.381798298811859</v>
      </c>
      <c r="EO571" s="1">
        <f t="shared" ca="1" si="411"/>
        <v>30.100883136567454</v>
      </c>
    </row>
    <row r="572" spans="1:145">
      <c r="A572" s="1">
        <f t="shared" ca="1" si="361"/>
        <v>53.672280070170551</v>
      </c>
      <c r="K572" s="1">
        <f t="shared" ca="1" si="362"/>
        <v>37.763114928810751</v>
      </c>
      <c r="M572" s="1">
        <f t="shared" ca="1" si="363"/>
        <v>31.459913396260347</v>
      </c>
      <c r="Q572" s="1">
        <f t="shared" ca="1" si="364"/>
        <v>41.686152145303829</v>
      </c>
      <c r="W572" s="1">
        <f t="shared" ca="1" si="365"/>
        <v>56.076295474861439</v>
      </c>
      <c r="Y572" s="1">
        <f t="shared" ca="1" si="366"/>
        <v>40.395465165926502</v>
      </c>
      <c r="AA572" s="1">
        <f t="shared" ca="1" si="367"/>
        <v>52.106621393974756</v>
      </c>
      <c r="AC572" s="1">
        <f t="shared" ca="1" si="368"/>
        <v>31.492099740806395</v>
      </c>
      <c r="AG572" s="1">
        <f t="shared" ca="1" si="369"/>
        <v>35.011360978571716</v>
      </c>
      <c r="AK572" s="1">
        <f t="shared" ca="1" si="370"/>
        <v>29.559388766464274</v>
      </c>
      <c r="AM572" s="1">
        <f t="shared" ca="1" si="371"/>
        <v>54.135914720246532</v>
      </c>
      <c r="AO572" s="1">
        <f t="shared" ca="1" si="372"/>
        <v>48.7239382038847</v>
      </c>
      <c r="AQ572" s="1">
        <f t="shared" ca="1" si="373"/>
        <v>34.830996744268361</v>
      </c>
      <c r="AS572" s="1">
        <f t="shared" ca="1" si="374"/>
        <v>50.676155942791908</v>
      </c>
      <c r="AU572" s="1">
        <f t="shared" ca="1" si="375"/>
        <v>37.461950696367623</v>
      </c>
      <c r="AW572" s="1">
        <f t="shared" ca="1" si="376"/>
        <v>55.507794025622886</v>
      </c>
      <c r="AY572" s="1">
        <f t="shared" ca="1" si="377"/>
        <v>38.99158016716752</v>
      </c>
      <c r="BA572" s="1">
        <f t="shared" ca="1" si="378"/>
        <v>54.820838498977778</v>
      </c>
      <c r="BG572" s="1">
        <f t="shared" ca="1" si="379"/>
        <v>47.393379249268627</v>
      </c>
      <c r="BI572" s="1">
        <f t="shared" ca="1" si="380"/>
        <v>45.264206135387539</v>
      </c>
      <c r="BK572" s="1">
        <f t="shared" ca="1" si="381"/>
        <v>56.66659640254494</v>
      </c>
      <c r="BM572" s="1">
        <f t="shared" ca="1" si="382"/>
        <v>39.028670571616104</v>
      </c>
      <c r="BO572" s="1">
        <f t="shared" ca="1" si="383"/>
        <v>58.249313766188422</v>
      </c>
      <c r="BQ572" s="1">
        <f t="shared" ca="1" si="384"/>
        <v>36.333614031556806</v>
      </c>
      <c r="BU572" s="1">
        <f t="shared" ca="1" si="385"/>
        <v>42.466337741794376</v>
      </c>
      <c r="BW572" s="1">
        <f t="shared" ca="1" si="386"/>
        <v>38.095847674802428</v>
      </c>
      <c r="CA572" s="1">
        <f t="shared" ca="1" si="387"/>
        <v>26.555134663498201</v>
      </c>
      <c r="CI572" s="1">
        <f t="shared" ca="1" si="388"/>
        <v>55.585818926818305</v>
      </c>
      <c r="CK572" s="1">
        <f t="shared" ca="1" si="389"/>
        <v>38.540717461419945</v>
      </c>
      <c r="CO572" s="1">
        <f t="shared" ca="1" si="390"/>
        <v>27.256045607555578</v>
      </c>
      <c r="CS572" s="1">
        <f t="shared" ca="1" si="391"/>
        <v>42.666154560190051</v>
      </c>
      <c r="CU572" s="1">
        <f t="shared" ca="1" si="392"/>
        <v>47.575930867403322</v>
      </c>
      <c r="CW572" s="1">
        <f t="shared" ca="1" si="393"/>
        <v>50.473617446762375</v>
      </c>
      <c r="CY572" s="1">
        <f t="shared" ca="1" si="394"/>
        <v>47.585998837556247</v>
      </c>
      <c r="DA572" s="1">
        <f t="shared" ca="1" si="395"/>
        <v>49.890000602055586</v>
      </c>
      <c r="DE572" s="1">
        <f t="shared" ca="1" si="396"/>
        <v>30.304973272413637</v>
      </c>
      <c r="DG572" s="1">
        <f t="shared" ca="1" si="397"/>
        <v>57.498933332552568</v>
      </c>
      <c r="DI572" s="1">
        <f t="shared" ca="1" si="398"/>
        <v>36.681473904271378</v>
      </c>
      <c r="DM572" s="1">
        <f t="shared" ca="1" si="399"/>
        <v>32.812511143865883</v>
      </c>
      <c r="DO572" s="1">
        <f t="shared" ca="1" si="400"/>
        <v>42.458071363404258</v>
      </c>
      <c r="DQ572" s="1">
        <f t="shared" ca="1" si="401"/>
        <v>32.865722147268322</v>
      </c>
      <c r="DS572" s="1">
        <f t="shared" ca="1" si="402"/>
        <v>34.466764883753804</v>
      </c>
      <c r="DW572" s="1">
        <f t="shared" ca="1" si="403"/>
        <v>31.162511773213357</v>
      </c>
      <c r="EA572" s="1">
        <f t="shared" ca="1" si="404"/>
        <v>46.297910421212372</v>
      </c>
      <c r="EC572" s="1">
        <f t="shared" ca="1" si="405"/>
        <v>33.097564183807435</v>
      </c>
      <c r="EE572" s="1">
        <f t="shared" ca="1" si="406"/>
        <v>47.282268396720731</v>
      </c>
      <c r="EG572" s="1">
        <f t="shared" ca="1" si="407"/>
        <v>32.581431668046761</v>
      </c>
      <c r="EI572" s="1">
        <f t="shared" ca="1" si="408"/>
        <v>47.362589681104112</v>
      </c>
      <c r="EK572" s="1">
        <f t="shared" ca="1" si="409"/>
        <v>34.37615562129276</v>
      </c>
      <c r="EM572" s="1">
        <f t="shared" ca="1" si="410"/>
        <v>48.28339138584878</v>
      </c>
      <c r="EO572" s="1">
        <f t="shared" ca="1" si="411"/>
        <v>31.291441478881648</v>
      </c>
    </row>
    <row r="573" spans="1:145">
      <c r="A573" s="1">
        <f t="shared" ca="1" si="361"/>
        <v>54.577058494003012</v>
      </c>
      <c r="K573" s="1">
        <f t="shared" ca="1" si="362"/>
        <v>44.228051760135131</v>
      </c>
      <c r="M573" s="1">
        <f t="shared" ca="1" si="363"/>
        <v>31.623010314558034</v>
      </c>
      <c r="Q573" s="1">
        <f t="shared" ca="1" si="364"/>
        <v>43.10941372789307</v>
      </c>
      <c r="W573" s="1">
        <f t="shared" ca="1" si="365"/>
        <v>59.096207938086195</v>
      </c>
      <c r="Y573" s="1">
        <f t="shared" ca="1" si="366"/>
        <v>41.643104068571461</v>
      </c>
      <c r="AA573" s="1">
        <f t="shared" ca="1" si="367"/>
        <v>45.967150878980057</v>
      </c>
      <c r="AC573" s="1">
        <f t="shared" ca="1" si="368"/>
        <v>30.134110840633774</v>
      </c>
      <c r="AG573" s="1">
        <f t="shared" ca="1" si="369"/>
        <v>34.21781575222888</v>
      </c>
      <c r="AK573" s="1">
        <f t="shared" ca="1" si="370"/>
        <v>27.164701251636117</v>
      </c>
      <c r="AM573" s="1">
        <f t="shared" ca="1" si="371"/>
        <v>53.859288175569034</v>
      </c>
      <c r="AO573" s="1">
        <f t="shared" ca="1" si="372"/>
        <v>50.887456918488837</v>
      </c>
      <c r="AQ573" s="1">
        <f t="shared" ca="1" si="373"/>
        <v>35.433457683773042</v>
      </c>
      <c r="AS573" s="1">
        <f t="shared" ca="1" si="374"/>
        <v>52.016568468085012</v>
      </c>
      <c r="AU573" s="1">
        <f t="shared" ca="1" si="375"/>
        <v>34.719126193563433</v>
      </c>
      <c r="AW573" s="1">
        <f t="shared" ca="1" si="376"/>
        <v>52.921285194020712</v>
      </c>
      <c r="AY573" s="1">
        <f t="shared" ca="1" si="377"/>
        <v>38.015815555804608</v>
      </c>
      <c r="BA573" s="1">
        <f t="shared" ca="1" si="378"/>
        <v>59.960866705116857</v>
      </c>
      <c r="BG573" s="1">
        <f t="shared" ca="1" si="379"/>
        <v>42.12834978521343</v>
      </c>
      <c r="BI573" s="1">
        <f t="shared" ca="1" si="380"/>
        <v>46.121296934476476</v>
      </c>
      <c r="BK573" s="1">
        <f t="shared" ca="1" si="381"/>
        <v>52.750435666330063</v>
      </c>
      <c r="BM573" s="1">
        <f t="shared" ca="1" si="382"/>
        <v>37.19269180591921</v>
      </c>
      <c r="BO573" s="1">
        <f t="shared" ca="1" si="383"/>
        <v>64.918392452282276</v>
      </c>
      <c r="BQ573" s="1">
        <f t="shared" ca="1" si="384"/>
        <v>28.418063119190936</v>
      </c>
      <c r="BU573" s="1">
        <f t="shared" ca="1" si="385"/>
        <v>45.915679580643335</v>
      </c>
      <c r="BW573" s="1">
        <f t="shared" ca="1" si="386"/>
        <v>33.888513858297635</v>
      </c>
      <c r="CA573" s="1">
        <f t="shared" ca="1" si="387"/>
        <v>29.450077827683906</v>
      </c>
      <c r="CI573" s="1">
        <f t="shared" ca="1" si="388"/>
        <v>52.654767206791959</v>
      </c>
      <c r="CK573" s="1">
        <f t="shared" ca="1" si="389"/>
        <v>36.208353900563687</v>
      </c>
      <c r="CO573" s="1">
        <f t="shared" ca="1" si="390"/>
        <v>25.639666936368926</v>
      </c>
      <c r="CS573" s="1">
        <f t="shared" ca="1" si="391"/>
        <v>40.797152001521603</v>
      </c>
      <c r="CU573" s="1">
        <f t="shared" ca="1" si="392"/>
        <v>50.324090443888181</v>
      </c>
      <c r="CW573" s="1">
        <f t="shared" ca="1" si="393"/>
        <v>50.864838107873901</v>
      </c>
      <c r="CY573" s="1">
        <f t="shared" ca="1" si="394"/>
        <v>44.568918800699869</v>
      </c>
      <c r="DA573" s="1">
        <f t="shared" ca="1" si="395"/>
        <v>48.090856264670279</v>
      </c>
      <c r="DE573" s="1">
        <f t="shared" ca="1" si="396"/>
        <v>37.355355034134014</v>
      </c>
      <c r="DG573" s="1">
        <f t="shared" ca="1" si="397"/>
        <v>51.187494620815116</v>
      </c>
      <c r="DI573" s="1">
        <f t="shared" ca="1" si="398"/>
        <v>38.56664978256655</v>
      </c>
      <c r="DM573" s="1">
        <f t="shared" ca="1" si="399"/>
        <v>32.258567969774518</v>
      </c>
      <c r="DO573" s="1">
        <f t="shared" ca="1" si="400"/>
        <v>41.774888628070869</v>
      </c>
      <c r="DQ573" s="1">
        <f t="shared" ca="1" si="401"/>
        <v>31.871213776624117</v>
      </c>
      <c r="DS573" s="1">
        <f t="shared" ca="1" si="402"/>
        <v>32.7777505405247</v>
      </c>
      <c r="DW573" s="1">
        <f t="shared" ca="1" si="403"/>
        <v>29.19307341345089</v>
      </c>
      <c r="EA573" s="1">
        <f t="shared" ca="1" si="404"/>
        <v>48.232281361703635</v>
      </c>
      <c r="EC573" s="1">
        <f t="shared" ca="1" si="405"/>
        <v>34.109749283874223</v>
      </c>
      <c r="EE573" s="1">
        <f t="shared" ca="1" si="406"/>
        <v>48.837818839606065</v>
      </c>
      <c r="EG573" s="1">
        <f t="shared" ca="1" si="407"/>
        <v>32.516606738359172</v>
      </c>
      <c r="EI573" s="1">
        <f t="shared" ca="1" si="408"/>
        <v>47.747576039295637</v>
      </c>
      <c r="EK573" s="1">
        <f t="shared" ca="1" si="409"/>
        <v>34.779986978141189</v>
      </c>
      <c r="EM573" s="1">
        <f t="shared" ca="1" si="410"/>
        <v>48.752881372740895</v>
      </c>
      <c r="EO573" s="1">
        <f t="shared" ca="1" si="411"/>
        <v>29.324163210514705</v>
      </c>
    </row>
    <row r="574" spans="1:145">
      <c r="A574" s="1">
        <f t="shared" ca="1" si="361"/>
        <v>56.860546791838914</v>
      </c>
      <c r="K574" s="1">
        <f t="shared" ca="1" si="362"/>
        <v>20.082987244615058</v>
      </c>
      <c r="M574" s="1">
        <f t="shared" ca="1" si="363"/>
        <v>32.109211973388483</v>
      </c>
      <c r="Q574" s="1">
        <f t="shared" ca="1" si="364"/>
        <v>45.324250856354375</v>
      </c>
      <c r="W574" s="1">
        <f t="shared" ca="1" si="365"/>
        <v>59.74913966269289</v>
      </c>
      <c r="Y574" s="1">
        <f t="shared" ca="1" si="366"/>
        <v>39.006895392021626</v>
      </c>
      <c r="AA574" s="1">
        <f t="shared" ca="1" si="367"/>
        <v>46.815904162309714</v>
      </c>
      <c r="AC574" s="1">
        <f t="shared" ca="1" si="368"/>
        <v>39.696959524486601</v>
      </c>
      <c r="AG574" s="1">
        <f t="shared" ca="1" si="369"/>
        <v>34.881153345290478</v>
      </c>
      <c r="AK574" s="1">
        <f t="shared" ca="1" si="370"/>
        <v>25.021190747141571</v>
      </c>
      <c r="AM574" s="1">
        <f t="shared" ca="1" si="371"/>
        <v>52.14318903529179</v>
      </c>
      <c r="AO574" s="1">
        <f t="shared" ca="1" si="372"/>
        <v>51.706129374679293</v>
      </c>
      <c r="AQ574" s="1">
        <f t="shared" ca="1" si="373"/>
        <v>33.284559754079687</v>
      </c>
      <c r="AS574" s="1">
        <f t="shared" ca="1" si="374"/>
        <v>54.430549569645805</v>
      </c>
      <c r="AU574" s="1">
        <f t="shared" ca="1" si="375"/>
        <v>41.336583280021287</v>
      </c>
      <c r="AW574" s="1">
        <f t="shared" ca="1" si="376"/>
        <v>34.319311798437916</v>
      </c>
      <c r="AY574" s="1">
        <f t="shared" ca="1" si="377"/>
        <v>40.866486716321987</v>
      </c>
      <c r="BA574" s="1">
        <f t="shared" ca="1" si="378"/>
        <v>56.861547462557951</v>
      </c>
      <c r="BG574" s="1">
        <f t="shared" ca="1" si="379"/>
        <v>46.194217073663353</v>
      </c>
      <c r="BI574" s="1">
        <f t="shared" ca="1" si="380"/>
        <v>46.268216106942262</v>
      </c>
      <c r="BK574" s="1">
        <f t="shared" ca="1" si="381"/>
        <v>51.450088926682078</v>
      </c>
      <c r="BM574" s="1">
        <f t="shared" ca="1" si="382"/>
        <v>39.226071224452625</v>
      </c>
      <c r="BO574" s="1">
        <f t="shared" ca="1" si="383"/>
        <v>49.695503969683429</v>
      </c>
      <c r="BQ574" s="1">
        <f t="shared" ca="1" si="384"/>
        <v>37.154893400048664</v>
      </c>
      <c r="BU574" s="1">
        <f t="shared" ca="1" si="385"/>
        <v>51.702963085563397</v>
      </c>
      <c r="BW574" s="1">
        <f t="shared" ca="1" si="386"/>
        <v>23.349979403319686</v>
      </c>
      <c r="CA574" s="1">
        <f t="shared" ca="1" si="387"/>
        <v>27.696796215929822</v>
      </c>
      <c r="CI574" s="1">
        <f t="shared" ca="1" si="388"/>
        <v>50.510047675100907</v>
      </c>
      <c r="CK574" s="1">
        <f t="shared" ca="1" si="389"/>
        <v>38.501250801859982</v>
      </c>
      <c r="CO574" s="1">
        <f t="shared" ca="1" si="390"/>
        <v>29.426858580470682</v>
      </c>
      <c r="CS574" s="1">
        <f t="shared" ca="1" si="391"/>
        <v>43.438300334507282</v>
      </c>
      <c r="CU574" s="1">
        <f t="shared" ca="1" si="392"/>
        <v>52.841859628097971</v>
      </c>
      <c r="CW574" s="1">
        <f t="shared" ca="1" si="393"/>
        <v>49.967963682545466</v>
      </c>
      <c r="CY574" s="1">
        <f t="shared" ca="1" si="394"/>
        <v>44.58328251177997</v>
      </c>
      <c r="DA574" s="1">
        <f t="shared" ca="1" si="395"/>
        <v>47.217549962860168</v>
      </c>
      <c r="DE574" s="1">
        <f t="shared" ca="1" si="396"/>
        <v>36.751056347244528</v>
      </c>
      <c r="DG574" s="1">
        <f t="shared" ca="1" si="397"/>
        <v>62.81335190099702</v>
      </c>
      <c r="DI574" s="1">
        <f t="shared" ca="1" si="398"/>
        <v>36.197202500043588</v>
      </c>
      <c r="DM574" s="1">
        <f t="shared" ca="1" si="399"/>
        <v>33.325965702534418</v>
      </c>
      <c r="DO574" s="1">
        <f t="shared" ca="1" si="400"/>
        <v>42.802283149510217</v>
      </c>
      <c r="DQ574" s="1">
        <f t="shared" ca="1" si="401"/>
        <v>31.017713136466107</v>
      </c>
      <c r="DS574" s="1">
        <f t="shared" ca="1" si="402"/>
        <v>32.781758830110718</v>
      </c>
      <c r="DW574" s="1">
        <f t="shared" ca="1" si="403"/>
        <v>31.502975179600398</v>
      </c>
      <c r="EA574" s="1">
        <f t="shared" ca="1" si="404"/>
        <v>42.901118235478314</v>
      </c>
      <c r="EC574" s="1">
        <f t="shared" ca="1" si="405"/>
        <v>35.607080939730459</v>
      </c>
      <c r="EE574" s="1">
        <f t="shared" ca="1" si="406"/>
        <v>49.868285963385794</v>
      </c>
      <c r="EG574" s="1">
        <f t="shared" ca="1" si="407"/>
        <v>39.319797877156915</v>
      </c>
      <c r="EI574" s="1">
        <f t="shared" ca="1" si="408"/>
        <v>46.73955596053495</v>
      </c>
      <c r="EK574" s="1">
        <f t="shared" ca="1" si="409"/>
        <v>34.180699747481441</v>
      </c>
      <c r="EM574" s="1">
        <f t="shared" ca="1" si="410"/>
        <v>43.680424510134934</v>
      </c>
      <c r="EO574" s="1">
        <f t="shared" ca="1" si="411"/>
        <v>28.136010388887726</v>
      </c>
    </row>
    <row r="575" spans="1:145">
      <c r="A575" s="1">
        <f t="shared" ca="1" si="361"/>
        <v>58.383266577839734</v>
      </c>
      <c r="K575" s="1">
        <f t="shared" ca="1" si="362"/>
        <v>18.281270696048587</v>
      </c>
      <c r="M575" s="1">
        <f t="shared" ca="1" si="363"/>
        <v>31.210789222188762</v>
      </c>
      <c r="Q575" s="1">
        <f t="shared" ca="1" si="364"/>
        <v>41.285985558291806</v>
      </c>
      <c r="W575" s="1">
        <f t="shared" ca="1" si="365"/>
        <v>55.498872760992924</v>
      </c>
      <c r="Y575" s="1">
        <f t="shared" ca="1" si="366"/>
        <v>39.964915082578806</v>
      </c>
      <c r="AA575" s="1">
        <f t="shared" ca="1" si="367"/>
        <v>51.318097424515862</v>
      </c>
      <c r="AC575" s="1">
        <f t="shared" ca="1" si="368"/>
        <v>34.37121377815582</v>
      </c>
      <c r="AG575" s="1">
        <f t="shared" ca="1" si="369"/>
        <v>31.411606635298245</v>
      </c>
      <c r="AK575" s="1">
        <f t="shared" ca="1" si="370"/>
        <v>28.212546035147831</v>
      </c>
      <c r="AM575" s="1">
        <f t="shared" ca="1" si="371"/>
        <v>52.853728521572954</v>
      </c>
      <c r="AO575" s="1">
        <f t="shared" ca="1" si="372"/>
        <v>47.254963859434696</v>
      </c>
      <c r="AQ575" s="1">
        <f t="shared" ca="1" si="373"/>
        <v>35.155703521776687</v>
      </c>
      <c r="AS575" s="1">
        <f t="shared" ca="1" si="374"/>
        <v>53.153411879245937</v>
      </c>
      <c r="AU575" s="1">
        <f t="shared" ca="1" si="375"/>
        <v>35.92454155372981</v>
      </c>
      <c r="AW575" s="1">
        <f t="shared" ca="1" si="376"/>
        <v>36.895018792219311</v>
      </c>
      <c r="AY575" s="1">
        <f t="shared" ca="1" si="377"/>
        <v>39.976534650482748</v>
      </c>
      <c r="BA575" s="1">
        <f t="shared" ca="1" si="378"/>
        <v>52.162017898421894</v>
      </c>
      <c r="BG575" s="1">
        <f t="shared" ca="1" si="379"/>
        <v>43.903023754626737</v>
      </c>
      <c r="BI575" s="1">
        <f t="shared" ca="1" si="380"/>
        <v>51.596792117196081</v>
      </c>
      <c r="BK575" s="1">
        <f t="shared" ca="1" si="381"/>
        <v>54.231067006659671</v>
      </c>
      <c r="BM575" s="1">
        <f t="shared" ca="1" si="382"/>
        <v>39.917084385639093</v>
      </c>
      <c r="BO575" s="1">
        <f t="shared" ca="1" si="383"/>
        <v>59.134838972170485</v>
      </c>
      <c r="BQ575" s="1">
        <f t="shared" ca="1" si="384"/>
        <v>36.512621274273599</v>
      </c>
      <c r="BU575" s="1">
        <f t="shared" ca="1" si="385"/>
        <v>62.542724218021505</v>
      </c>
      <c r="BW575" s="1">
        <f t="shared" ca="1" si="386"/>
        <v>24.519048962232599</v>
      </c>
      <c r="CA575" s="1">
        <f t="shared" ca="1" si="387"/>
        <v>29.802053503066645</v>
      </c>
      <c r="CI575" s="1">
        <f t="shared" ca="1" si="388"/>
        <v>61.820669082028132</v>
      </c>
      <c r="CK575" s="1">
        <f t="shared" ca="1" si="389"/>
        <v>36.212009950587543</v>
      </c>
      <c r="CO575" s="1">
        <f t="shared" ca="1" si="390"/>
        <v>29.376264514564795</v>
      </c>
      <c r="CS575" s="1">
        <f t="shared" ca="1" si="391"/>
        <v>43.301369000662071</v>
      </c>
      <c r="CU575" s="1">
        <f t="shared" ca="1" si="392"/>
        <v>42.796706927342207</v>
      </c>
      <c r="CW575" s="1">
        <f t="shared" ca="1" si="393"/>
        <v>54.3183664769088</v>
      </c>
      <c r="CY575" s="1">
        <f t="shared" ca="1" si="394"/>
        <v>46.594040893385475</v>
      </c>
      <c r="DA575" s="1">
        <f t="shared" ca="1" si="395"/>
        <v>46.672058754412703</v>
      </c>
      <c r="DE575" s="1">
        <f t="shared" ca="1" si="396"/>
        <v>35.920119358354832</v>
      </c>
      <c r="DG575" s="1">
        <f t="shared" ca="1" si="397"/>
        <v>53.862363590167746</v>
      </c>
      <c r="DI575" s="1">
        <f t="shared" ca="1" si="398"/>
        <v>39.214682141791471</v>
      </c>
      <c r="DM575" s="1">
        <f t="shared" ca="1" si="399"/>
        <v>30.66286866010357</v>
      </c>
      <c r="DO575" s="1">
        <f t="shared" ca="1" si="400"/>
        <v>41.036074505438279</v>
      </c>
      <c r="DQ575" s="1">
        <f t="shared" ca="1" si="401"/>
        <v>32.617090691986583</v>
      </c>
      <c r="DS575" s="1">
        <f t="shared" ca="1" si="402"/>
        <v>31.570336230190499</v>
      </c>
      <c r="DW575" s="1">
        <f t="shared" ca="1" si="403"/>
        <v>30.452554505685711</v>
      </c>
      <c r="EA575" s="1">
        <f t="shared" ca="1" si="404"/>
        <v>42.332302994829675</v>
      </c>
      <c r="EC575" s="1">
        <f t="shared" ca="1" si="405"/>
        <v>34.364403150233024</v>
      </c>
      <c r="EE575" s="1">
        <f t="shared" ca="1" si="406"/>
        <v>51.944997232903113</v>
      </c>
      <c r="EG575" s="1">
        <f t="shared" ca="1" si="407"/>
        <v>32.398077664774334</v>
      </c>
      <c r="EI575" s="1">
        <f t="shared" ca="1" si="408"/>
        <v>51.253592011483256</v>
      </c>
      <c r="EK575" s="1">
        <f t="shared" ca="1" si="409"/>
        <v>34.476149037209602</v>
      </c>
      <c r="EM575" s="1">
        <f t="shared" ca="1" si="410"/>
        <v>42.55867507648373</v>
      </c>
      <c r="EO575" s="1">
        <f t="shared" ca="1" si="411"/>
        <v>29.007368851242934</v>
      </c>
    </row>
    <row r="576" spans="1:145">
      <c r="A576" s="1">
        <f t="shared" ca="1" si="361"/>
        <v>58.022905185180193</v>
      </c>
      <c r="K576" s="1">
        <f t="shared" ca="1" si="362"/>
        <v>23.393399215759295</v>
      </c>
      <c r="M576" s="1">
        <f t="shared" ca="1" si="363"/>
        <v>32.043392006952175</v>
      </c>
      <c r="Q576" s="1">
        <f t="shared" ca="1" si="364"/>
        <v>59.392274307810538</v>
      </c>
      <c r="W576" s="1">
        <f t="shared" ca="1" si="365"/>
        <v>57.458656979136585</v>
      </c>
      <c r="Y576" s="1">
        <f t="shared" ca="1" si="366"/>
        <v>41.898240341351652</v>
      </c>
      <c r="AA576" s="1">
        <f t="shared" ca="1" si="367"/>
        <v>50.179145220511927</v>
      </c>
      <c r="AC576" s="1">
        <f t="shared" ca="1" si="368"/>
        <v>34.142088354636229</v>
      </c>
      <c r="AG576" s="1">
        <f t="shared" ca="1" si="369"/>
        <v>31.298913151012574</v>
      </c>
      <c r="AK576" s="1">
        <f t="shared" ca="1" si="370"/>
        <v>32.960774181500994</v>
      </c>
      <c r="AM576" s="1">
        <f t="shared" ca="1" si="371"/>
        <v>54.658605371969941</v>
      </c>
      <c r="AO576" s="1">
        <f t="shared" ca="1" si="372"/>
        <v>49.253541049148055</v>
      </c>
      <c r="AQ576" s="1">
        <f t="shared" ca="1" si="373"/>
        <v>33.832584054122819</v>
      </c>
      <c r="AS576" s="1">
        <f t="shared" ca="1" si="374"/>
        <v>56.066242831569838</v>
      </c>
      <c r="AU576" s="1">
        <f t="shared" ca="1" si="375"/>
        <v>42.330057429572129</v>
      </c>
      <c r="AW576" s="1">
        <f t="shared" ca="1" si="376"/>
        <v>39.363806091652677</v>
      </c>
      <c r="AY576" s="1">
        <f t="shared" ca="1" si="377"/>
        <v>39.274505873559988</v>
      </c>
      <c r="BA576" s="1">
        <f t="shared" ca="1" si="378"/>
        <v>59.893823502397581</v>
      </c>
      <c r="BG576" s="1">
        <f t="shared" ca="1" si="379"/>
        <v>47.050227078596585</v>
      </c>
      <c r="BI576" s="1">
        <f t="shared" ca="1" si="380"/>
        <v>45.37068217949755</v>
      </c>
      <c r="BK576" s="1">
        <f t="shared" ca="1" si="381"/>
        <v>52.661102873094769</v>
      </c>
      <c r="BM576" s="1">
        <f t="shared" ca="1" si="382"/>
        <v>39.324819522839526</v>
      </c>
      <c r="BO576" s="1">
        <f t="shared" ca="1" si="383"/>
        <v>59.966054970168521</v>
      </c>
      <c r="BQ576" s="1">
        <f t="shared" ca="1" si="384"/>
        <v>28.980998281083817</v>
      </c>
      <c r="BU576" s="1">
        <f t="shared" ca="1" si="385"/>
        <v>58.53516470047142</v>
      </c>
      <c r="BW576" s="1">
        <f t="shared" ca="1" si="386"/>
        <v>37.908455511827604</v>
      </c>
      <c r="CA576" s="1">
        <f t="shared" ca="1" si="387"/>
        <v>28.056300134277237</v>
      </c>
      <c r="CI576" s="1">
        <f t="shared" ca="1" si="388"/>
        <v>58.189562620545871</v>
      </c>
      <c r="CK576" s="1">
        <f t="shared" ca="1" si="389"/>
        <v>39.225162528285281</v>
      </c>
      <c r="CO576" s="1">
        <f t="shared" ca="1" si="390"/>
        <v>28.367834959062453</v>
      </c>
      <c r="CS576" s="1">
        <f t="shared" ca="1" si="391"/>
        <v>41.967684562015741</v>
      </c>
      <c r="CU576" s="1">
        <f t="shared" ca="1" si="392"/>
        <v>49.573453978704975</v>
      </c>
      <c r="CW576" s="1">
        <f t="shared" ca="1" si="393"/>
        <v>54.796559845493576</v>
      </c>
      <c r="CY576" s="1">
        <f t="shared" ca="1" si="394"/>
        <v>47.795870736173818</v>
      </c>
      <c r="DA576" s="1">
        <f t="shared" ca="1" si="395"/>
        <v>47.199012916794089</v>
      </c>
      <c r="DE576" s="1">
        <f t="shared" ca="1" si="396"/>
        <v>38.539397020597377</v>
      </c>
      <c r="DG576" s="1">
        <f t="shared" ca="1" si="397"/>
        <v>55.186351460328417</v>
      </c>
      <c r="DI576" s="1">
        <f t="shared" ca="1" si="398"/>
        <v>36.649374823127268</v>
      </c>
      <c r="DM576" s="1">
        <f t="shared" ca="1" si="399"/>
        <v>32.038112371174378</v>
      </c>
      <c r="DO576" s="1">
        <f t="shared" ca="1" si="400"/>
        <v>40.960789649265656</v>
      </c>
      <c r="DQ576" s="1">
        <f t="shared" ca="1" si="401"/>
        <v>31.181392149173249</v>
      </c>
      <c r="DS576" s="1">
        <f t="shared" ca="1" si="402"/>
        <v>33.343094264421282</v>
      </c>
      <c r="DW576" s="1">
        <f t="shared" ca="1" si="403"/>
        <v>29.60260235660693</v>
      </c>
      <c r="EA576" s="1">
        <f t="shared" ca="1" si="404"/>
        <v>42.454490802912467</v>
      </c>
      <c r="EC576" s="1">
        <f t="shared" ca="1" si="405"/>
        <v>35.593624080259481</v>
      </c>
      <c r="EE576" s="1">
        <f t="shared" ca="1" si="406"/>
        <v>48.51782739670675</v>
      </c>
      <c r="EG576" s="1">
        <f t="shared" ca="1" si="407"/>
        <v>34.624351503462712</v>
      </c>
      <c r="EI576" s="1">
        <f t="shared" ca="1" si="408"/>
        <v>45.196439917628219</v>
      </c>
      <c r="EK576" s="1">
        <f t="shared" ca="1" si="409"/>
        <v>34.496560119606031</v>
      </c>
      <c r="EM576" s="1">
        <f t="shared" ca="1" si="410"/>
        <v>41.252479065727492</v>
      </c>
      <c r="EO576" s="1">
        <f t="shared" ca="1" si="411"/>
        <v>30.243561483999137</v>
      </c>
    </row>
    <row r="577" spans="1:145">
      <c r="A577" s="1">
        <f t="shared" ca="1" si="361"/>
        <v>50.492847927085961</v>
      </c>
      <c r="K577" s="1">
        <f t="shared" ca="1" si="362"/>
        <v>32.501287367772029</v>
      </c>
      <c r="M577" s="1">
        <f t="shared" ca="1" si="363"/>
        <v>32.441220367668024</v>
      </c>
      <c r="Q577" s="1">
        <f t="shared" ca="1" si="364"/>
        <v>42.032361040184661</v>
      </c>
      <c r="W577" s="1">
        <f t="shared" ca="1" si="365"/>
        <v>58.766698043834786</v>
      </c>
      <c r="Y577" s="1">
        <f t="shared" ca="1" si="366"/>
        <v>41.140515142287811</v>
      </c>
      <c r="AA577" s="1">
        <f t="shared" ca="1" si="367"/>
        <v>53.385641552907565</v>
      </c>
      <c r="AC577" s="1">
        <f t="shared" ca="1" si="368"/>
        <v>34.699029852645587</v>
      </c>
      <c r="AG577" s="1">
        <f t="shared" ca="1" si="369"/>
        <v>30.873008195595009</v>
      </c>
      <c r="AK577" s="1">
        <f t="shared" ca="1" si="370"/>
        <v>25.447104116395398</v>
      </c>
      <c r="AM577" s="1">
        <f t="shared" ca="1" si="371"/>
        <v>53.049074079419839</v>
      </c>
      <c r="AO577" s="1">
        <f t="shared" ca="1" si="372"/>
        <v>46.235421230014985</v>
      </c>
      <c r="AQ577" s="1">
        <f t="shared" ca="1" si="373"/>
        <v>36.30035216214592</v>
      </c>
      <c r="AS577" s="1">
        <f t="shared" ca="1" si="374"/>
        <v>58.233900402712827</v>
      </c>
      <c r="AU577" s="1">
        <f t="shared" ca="1" si="375"/>
        <v>36.548354302825885</v>
      </c>
      <c r="AW577" s="1">
        <f t="shared" ca="1" si="376"/>
        <v>41.924525039974235</v>
      </c>
      <c r="AY577" s="1">
        <f t="shared" ca="1" si="377"/>
        <v>34.047673119172963</v>
      </c>
      <c r="BA577" s="1">
        <f t="shared" ca="1" si="378"/>
        <v>55.5443207370583</v>
      </c>
      <c r="BG577" s="1">
        <f t="shared" ca="1" si="379"/>
        <v>43.587295824842073</v>
      </c>
      <c r="BI577" s="1">
        <f t="shared" ca="1" si="380"/>
        <v>47.56301050320085</v>
      </c>
      <c r="BK577" s="1">
        <f t="shared" ca="1" si="381"/>
        <v>57.253529049401251</v>
      </c>
      <c r="BM577" s="1">
        <f t="shared" ca="1" si="382"/>
        <v>36.491692964661567</v>
      </c>
      <c r="BO577" s="1">
        <f t="shared" ca="1" si="383"/>
        <v>52.906336491712672</v>
      </c>
      <c r="BQ577" s="1">
        <f t="shared" ca="1" si="384"/>
        <v>35.910067341922627</v>
      </c>
      <c r="BU577" s="1">
        <f t="shared" ca="1" si="385"/>
        <v>56.87023268724414</v>
      </c>
      <c r="BW577" s="1">
        <f t="shared" ca="1" si="386"/>
        <v>30.698726909704369</v>
      </c>
      <c r="CA577" s="1">
        <f t="shared" ca="1" si="387"/>
        <v>26.931902739653836</v>
      </c>
      <c r="CI577" s="1">
        <f t="shared" ca="1" si="388"/>
        <v>63.828427462144063</v>
      </c>
      <c r="CK577" s="1">
        <f t="shared" ca="1" si="389"/>
        <v>36.473407795304468</v>
      </c>
      <c r="CO577" s="1">
        <f t="shared" ca="1" si="390"/>
        <v>25.181924503682612</v>
      </c>
      <c r="CS577" s="1">
        <f t="shared" ca="1" si="391"/>
        <v>41.368089688731402</v>
      </c>
      <c r="CU577" s="1">
        <f t="shared" ca="1" si="392"/>
        <v>51.052723739713137</v>
      </c>
      <c r="CW577" s="1">
        <f t="shared" ca="1" si="393"/>
        <v>53.962520488757619</v>
      </c>
      <c r="CY577" s="1">
        <f t="shared" ca="1" si="394"/>
        <v>45.890796735226409</v>
      </c>
      <c r="DA577" s="1">
        <f t="shared" ca="1" si="395"/>
        <v>49.416215919799889</v>
      </c>
      <c r="DE577" s="1">
        <f t="shared" ca="1" si="396"/>
        <v>34.803843333842309</v>
      </c>
      <c r="DG577" s="1">
        <f t="shared" ca="1" si="397"/>
        <v>53.39862091703813</v>
      </c>
      <c r="DI577" s="1">
        <f t="shared" ca="1" si="398"/>
        <v>35.662600920124213</v>
      </c>
      <c r="DM577" s="1">
        <f t="shared" ca="1" si="399"/>
        <v>32.211323602172762</v>
      </c>
      <c r="DO577" s="1">
        <f t="shared" ca="1" si="400"/>
        <v>40.56375129435785</v>
      </c>
      <c r="DQ577" s="1">
        <f t="shared" ca="1" si="401"/>
        <v>31.569380710828376</v>
      </c>
      <c r="DS577" s="1">
        <f t="shared" ca="1" si="402"/>
        <v>34.232045465848316</v>
      </c>
      <c r="DW577" s="1">
        <f t="shared" ca="1" si="403"/>
        <v>33.178371411371032</v>
      </c>
      <c r="EA577" s="1">
        <f t="shared" ca="1" si="404"/>
        <v>42.910515275163746</v>
      </c>
      <c r="EC577" s="1">
        <f t="shared" ca="1" si="405"/>
        <v>32.485863005244184</v>
      </c>
      <c r="EE577" s="1">
        <f t="shared" ca="1" si="406"/>
        <v>50.543212298054954</v>
      </c>
      <c r="EG577" s="1">
        <f t="shared" ca="1" si="407"/>
        <v>32.119294534517707</v>
      </c>
      <c r="EI577" s="1">
        <f t="shared" ca="1" si="408"/>
        <v>50.352415519929821</v>
      </c>
      <c r="EK577" s="1">
        <f t="shared" ca="1" si="409"/>
        <v>35.182472291219732</v>
      </c>
      <c r="EM577" s="1">
        <f t="shared" ca="1" si="410"/>
        <v>45.083235811622629</v>
      </c>
      <c r="EO577" s="1">
        <f t="shared" ca="1" si="411"/>
        <v>28.843956485363982</v>
      </c>
    </row>
    <row r="578" spans="1:145">
      <c r="A578" s="1">
        <f t="shared" ca="1" si="361"/>
        <v>57.323383798529299</v>
      </c>
      <c r="K578" s="1">
        <f t="shared" ca="1" si="362"/>
        <v>22.200897758494108</v>
      </c>
      <c r="M578" s="1">
        <f t="shared" ca="1" si="363"/>
        <v>32.675071245566542</v>
      </c>
      <c r="Q578" s="1">
        <f t="shared" ca="1" si="364"/>
        <v>43.155619719649678</v>
      </c>
      <c r="W578" s="1">
        <f t="shared" ca="1" si="365"/>
        <v>56.710519165838015</v>
      </c>
      <c r="Y578" s="1">
        <f t="shared" ca="1" si="366"/>
        <v>38.79840420168312</v>
      </c>
      <c r="AA578" s="1">
        <f t="shared" ca="1" si="367"/>
        <v>50.802369167806546</v>
      </c>
      <c r="AC578" s="1">
        <f t="shared" ca="1" si="368"/>
        <v>35.406746332280974</v>
      </c>
      <c r="AG578" s="1">
        <f t="shared" ca="1" si="369"/>
        <v>31.165952289773021</v>
      </c>
      <c r="AK578" s="1">
        <f t="shared" ca="1" si="370"/>
        <v>32.613990578703714</v>
      </c>
      <c r="AM578" s="1">
        <f t="shared" ca="1" si="371"/>
        <v>55.500302279166235</v>
      </c>
      <c r="AO578" s="1">
        <f t="shared" ca="1" si="372"/>
        <v>49.816932639601141</v>
      </c>
      <c r="AQ578" s="1">
        <f t="shared" ca="1" si="373"/>
        <v>36.423252738104971</v>
      </c>
      <c r="AS578" s="1">
        <f t="shared" ca="1" si="374"/>
        <v>54.792237601577021</v>
      </c>
      <c r="AU578" s="1">
        <f t="shared" ca="1" si="375"/>
        <v>36.588856824857551</v>
      </c>
      <c r="AW578" s="1">
        <f t="shared" ca="1" si="376"/>
        <v>54.138393025381298</v>
      </c>
      <c r="AY578" s="1">
        <f t="shared" ca="1" si="377"/>
        <v>38.591016922243355</v>
      </c>
      <c r="BA578" s="1">
        <f t="shared" ca="1" si="378"/>
        <v>57.900739264477082</v>
      </c>
      <c r="BG578" s="1">
        <f t="shared" ca="1" si="379"/>
        <v>46.971784690569706</v>
      </c>
      <c r="BI578" s="1">
        <f t="shared" ca="1" si="380"/>
        <v>45.422710687455421</v>
      </c>
      <c r="BK578" s="1">
        <f t="shared" ca="1" si="381"/>
        <v>50.094476603674856</v>
      </c>
      <c r="BM578" s="1">
        <f t="shared" ca="1" si="382"/>
        <v>39.785397386886764</v>
      </c>
      <c r="BO578" s="1">
        <f t="shared" ca="1" si="383"/>
        <v>58.036278803198542</v>
      </c>
      <c r="BQ578" s="1">
        <f t="shared" ca="1" si="384"/>
        <v>37.147779726750478</v>
      </c>
      <c r="BU578" s="1">
        <f t="shared" ca="1" si="385"/>
        <v>48.654434040271191</v>
      </c>
      <c r="BW578" s="1">
        <f t="shared" ca="1" si="386"/>
        <v>30.624662692713898</v>
      </c>
      <c r="CA578" s="1">
        <f t="shared" ca="1" si="387"/>
        <v>29.55809734337338</v>
      </c>
      <c r="CI578" s="1">
        <f t="shared" ca="1" si="388"/>
        <v>60.89295894481775</v>
      </c>
      <c r="CK578" s="1">
        <f t="shared" ca="1" si="389"/>
        <v>37.341549944615991</v>
      </c>
      <c r="CO578" s="1">
        <f t="shared" ca="1" si="390"/>
        <v>26.102888409361952</v>
      </c>
      <c r="CS578" s="1">
        <f t="shared" ca="1" si="391"/>
        <v>43.637213907577248</v>
      </c>
      <c r="CU578" s="1">
        <f t="shared" ca="1" si="392"/>
        <v>43.221044109600008</v>
      </c>
      <c r="CW578" s="1">
        <f t="shared" ca="1" si="393"/>
        <v>53.722542046435265</v>
      </c>
      <c r="CY578" s="1">
        <f t="shared" ca="1" si="394"/>
        <v>45.124569400921409</v>
      </c>
      <c r="DA578" s="1">
        <f t="shared" ca="1" si="395"/>
        <v>47.605952350935958</v>
      </c>
      <c r="DE578" s="1">
        <f t="shared" ca="1" si="396"/>
        <v>30.133542305011279</v>
      </c>
      <c r="DG578" s="1">
        <f t="shared" ca="1" si="397"/>
        <v>53.134733966494927</v>
      </c>
      <c r="DI578" s="1">
        <f t="shared" ca="1" si="398"/>
        <v>35.144294010606728</v>
      </c>
      <c r="DM578" s="1">
        <f t="shared" ca="1" si="399"/>
        <v>30.850814765819493</v>
      </c>
      <c r="DO578" s="1">
        <f t="shared" ca="1" si="400"/>
        <v>42.429762950296478</v>
      </c>
      <c r="DQ578" s="1">
        <f t="shared" ca="1" si="401"/>
        <v>32.459157782365168</v>
      </c>
      <c r="DS578" s="1">
        <f t="shared" ca="1" si="402"/>
        <v>33.980924136128124</v>
      </c>
      <c r="DW578" s="1">
        <f t="shared" ca="1" si="403"/>
        <v>33.898053931615976</v>
      </c>
      <c r="EA578" s="1">
        <f t="shared" ca="1" si="404"/>
        <v>45.417494734851182</v>
      </c>
      <c r="EC578" s="1">
        <f t="shared" ca="1" si="405"/>
        <v>32.840896705887019</v>
      </c>
      <c r="EE578" s="1">
        <f t="shared" ca="1" si="406"/>
        <v>50.095089052255808</v>
      </c>
      <c r="EG578" s="1">
        <f t="shared" ca="1" si="407"/>
        <v>36.81988187857678</v>
      </c>
      <c r="EI578" s="1">
        <f t="shared" ca="1" si="408"/>
        <v>51.434855285202431</v>
      </c>
      <c r="EK578" s="1">
        <f t="shared" ca="1" si="409"/>
        <v>34.099713147007883</v>
      </c>
      <c r="EM578" s="1">
        <f t="shared" ca="1" si="410"/>
        <v>47.564525364360918</v>
      </c>
      <c r="EO578" s="1">
        <f t="shared" ca="1" si="411"/>
        <v>33.316948580327505</v>
      </c>
    </row>
    <row r="579" spans="1:145">
      <c r="A579" s="1">
        <f t="shared" ca="1" si="361"/>
        <v>53.449708698584658</v>
      </c>
      <c r="K579" s="1">
        <f t="shared" ca="1" si="362"/>
        <v>35.577584085638193</v>
      </c>
      <c r="M579" s="1">
        <f t="shared" ca="1" si="363"/>
        <v>31.61628695186721</v>
      </c>
      <c r="Q579" s="1">
        <f t="shared" ca="1" si="364"/>
        <v>59.907219233139656</v>
      </c>
      <c r="W579" s="1">
        <f t="shared" ca="1" si="365"/>
        <v>56.212099516060938</v>
      </c>
      <c r="Y579" s="1">
        <f t="shared" ca="1" si="366"/>
        <v>41.858140506898721</v>
      </c>
      <c r="AA579" s="1">
        <f t="shared" ca="1" si="367"/>
        <v>49.769802309178885</v>
      </c>
      <c r="AC579" s="1">
        <f t="shared" ca="1" si="368"/>
        <v>36.054288050384351</v>
      </c>
      <c r="AG579" s="1">
        <f t="shared" ca="1" si="369"/>
        <v>35.21372994441618</v>
      </c>
      <c r="AK579" s="1">
        <f t="shared" ca="1" si="370"/>
        <v>28.590107072350321</v>
      </c>
      <c r="AM579" s="1">
        <f t="shared" ca="1" si="371"/>
        <v>52.701966397938698</v>
      </c>
      <c r="AO579" s="1">
        <f t="shared" ca="1" si="372"/>
        <v>49.386888595142622</v>
      </c>
      <c r="AQ579" s="1">
        <f t="shared" ca="1" si="373"/>
        <v>35.85080744719874</v>
      </c>
      <c r="AS579" s="1">
        <f t="shared" ca="1" si="374"/>
        <v>54.464738118991356</v>
      </c>
      <c r="AU579" s="1">
        <f t="shared" ca="1" si="375"/>
        <v>44.107161962790201</v>
      </c>
      <c r="AW579" s="1">
        <f t="shared" ca="1" si="376"/>
        <v>49.248529448295294</v>
      </c>
      <c r="AY579" s="1">
        <f t="shared" ca="1" si="377"/>
        <v>40.145631754173614</v>
      </c>
      <c r="BA579" s="1">
        <f t="shared" ca="1" si="378"/>
        <v>57.626359645330915</v>
      </c>
      <c r="BG579" s="1">
        <f t="shared" ca="1" si="379"/>
        <v>45.842023559662287</v>
      </c>
      <c r="BI579" s="1">
        <f t="shared" ca="1" si="380"/>
        <v>48.299952223265805</v>
      </c>
      <c r="BK579" s="1">
        <f t="shared" ca="1" si="381"/>
        <v>55.486096797399426</v>
      </c>
      <c r="BM579" s="1">
        <f t="shared" ca="1" si="382"/>
        <v>37.230357514926816</v>
      </c>
      <c r="BO579" s="1">
        <f t="shared" ca="1" si="383"/>
        <v>50.113511285232796</v>
      </c>
      <c r="BQ579" s="1">
        <f t="shared" ca="1" si="384"/>
        <v>38.8136892568739</v>
      </c>
      <c r="BU579" s="1">
        <f t="shared" ca="1" si="385"/>
        <v>57.80101069651252</v>
      </c>
      <c r="BW579" s="1">
        <f t="shared" ca="1" si="386"/>
        <v>24.523690146911314</v>
      </c>
      <c r="CA579" s="1">
        <f t="shared" ca="1" si="387"/>
        <v>25.848547283200091</v>
      </c>
      <c r="CI579" s="1">
        <f t="shared" ca="1" si="388"/>
        <v>59.245289269697473</v>
      </c>
      <c r="CK579" s="1">
        <f t="shared" ca="1" si="389"/>
        <v>39.608382040383262</v>
      </c>
      <c r="CO579" s="1">
        <f t="shared" ca="1" si="390"/>
        <v>25.329954375763709</v>
      </c>
      <c r="CS579" s="1">
        <f t="shared" ca="1" si="391"/>
        <v>42.959104181064205</v>
      </c>
      <c r="CU579" s="1">
        <f t="shared" ca="1" si="392"/>
        <v>38.327102183569941</v>
      </c>
      <c r="CW579" s="1">
        <f t="shared" ca="1" si="393"/>
        <v>53.188592653783395</v>
      </c>
      <c r="CY579" s="1">
        <f t="shared" ca="1" si="394"/>
        <v>45.685695710157965</v>
      </c>
      <c r="DA579" s="1">
        <f t="shared" ca="1" si="395"/>
        <v>47.435075829169136</v>
      </c>
      <c r="DE579" s="1">
        <f t="shared" ca="1" si="396"/>
        <v>31.414819303709518</v>
      </c>
      <c r="DG579" s="1">
        <f t="shared" ca="1" si="397"/>
        <v>61.131498697928436</v>
      </c>
      <c r="DI579" s="1">
        <f t="shared" ca="1" si="398"/>
        <v>38.4665943826434</v>
      </c>
      <c r="DM579" s="1">
        <f t="shared" ca="1" si="399"/>
        <v>33.058793002007235</v>
      </c>
      <c r="DO579" s="1">
        <f t="shared" ca="1" si="400"/>
        <v>42.994331483334122</v>
      </c>
      <c r="DQ579" s="1">
        <f t="shared" ca="1" si="401"/>
        <v>32.119130394976068</v>
      </c>
      <c r="DS579" s="1">
        <f t="shared" ca="1" si="402"/>
        <v>32.918271902358732</v>
      </c>
      <c r="DW579" s="1">
        <f t="shared" ca="1" si="403"/>
        <v>31.333813425342143</v>
      </c>
      <c r="EA579" s="1">
        <f t="shared" ca="1" si="404"/>
        <v>42.697172656538598</v>
      </c>
      <c r="EC579" s="1">
        <f t="shared" ca="1" si="405"/>
        <v>33.257022699067583</v>
      </c>
      <c r="EE579" s="1">
        <f t="shared" ca="1" si="406"/>
        <v>49.523229760138562</v>
      </c>
      <c r="EG579" s="1">
        <f t="shared" ca="1" si="407"/>
        <v>33.288934078620699</v>
      </c>
      <c r="EI579" s="1">
        <f t="shared" ca="1" si="408"/>
        <v>47.259469989074219</v>
      </c>
      <c r="EK579" s="1">
        <f t="shared" ca="1" si="409"/>
        <v>35.771038623412863</v>
      </c>
      <c r="EM579" s="1">
        <f t="shared" ca="1" si="410"/>
        <v>45.234161487493481</v>
      </c>
      <c r="EO579" s="1">
        <f t="shared" ca="1" si="411"/>
        <v>30.042578054581835</v>
      </c>
    </row>
    <row r="580" spans="1:145">
      <c r="A580" s="1">
        <f t="shared" ca="1" si="361"/>
        <v>51.997754647093899</v>
      </c>
      <c r="K580" s="1">
        <f t="shared" ca="1" si="362"/>
        <v>47.065593770014793</v>
      </c>
      <c r="M580" s="1">
        <f t="shared" ca="1" si="363"/>
        <v>31.12341501209827</v>
      </c>
      <c r="Q580" s="1">
        <f t="shared" ca="1" si="364"/>
        <v>44.53425983405554</v>
      </c>
      <c r="W580" s="1">
        <f t="shared" ca="1" si="365"/>
        <v>59.561349874291565</v>
      </c>
      <c r="Y580" s="1">
        <f t="shared" ca="1" si="366"/>
        <v>38.585592377318171</v>
      </c>
      <c r="AA580" s="1">
        <f t="shared" ca="1" si="367"/>
        <v>49.079967658669837</v>
      </c>
      <c r="AC580" s="1">
        <f t="shared" ca="1" si="368"/>
        <v>30.751969196111052</v>
      </c>
      <c r="AG580" s="1">
        <f t="shared" ca="1" si="369"/>
        <v>31.094041514798391</v>
      </c>
      <c r="AK580" s="1">
        <f t="shared" ca="1" si="370"/>
        <v>32.361948575571674</v>
      </c>
      <c r="AM580" s="1">
        <f t="shared" ca="1" si="371"/>
        <v>52.216890694288509</v>
      </c>
      <c r="AO580" s="1">
        <f t="shared" ca="1" si="372"/>
        <v>47.693273764628778</v>
      </c>
      <c r="AQ580" s="1">
        <f t="shared" ca="1" si="373"/>
        <v>33.479807004122264</v>
      </c>
      <c r="AS580" s="1">
        <f t="shared" ca="1" si="374"/>
        <v>50.06222906490224</v>
      </c>
      <c r="AU580" s="1">
        <f t="shared" ca="1" si="375"/>
        <v>35.718493631810688</v>
      </c>
      <c r="AW580" s="1">
        <f t="shared" ca="1" si="376"/>
        <v>42.213382298641449</v>
      </c>
      <c r="AY580" s="1">
        <f t="shared" ca="1" si="377"/>
        <v>39.244408003048846</v>
      </c>
      <c r="BA580" s="1">
        <f t="shared" ca="1" si="378"/>
        <v>57.559075761856512</v>
      </c>
      <c r="BG580" s="1">
        <f t="shared" ca="1" si="379"/>
        <v>41.575009679032917</v>
      </c>
      <c r="BI580" s="1">
        <f t="shared" ca="1" si="380"/>
        <v>51.201223026674995</v>
      </c>
      <c r="BK580" s="1">
        <f t="shared" ca="1" si="381"/>
        <v>51.935446001514123</v>
      </c>
      <c r="BM580" s="1">
        <f t="shared" ca="1" si="382"/>
        <v>37.664114696972661</v>
      </c>
      <c r="BO580" s="1">
        <f t="shared" ca="1" si="383"/>
        <v>61.714030515860038</v>
      </c>
      <c r="BQ580" s="1">
        <f t="shared" ca="1" si="384"/>
        <v>31.438373885103754</v>
      </c>
      <c r="BU580" s="1">
        <f t="shared" ca="1" si="385"/>
        <v>62.334720054795653</v>
      </c>
      <c r="BW580" s="1">
        <f t="shared" ca="1" si="386"/>
        <v>33.684346927908031</v>
      </c>
      <c r="CA580" s="1">
        <f t="shared" ca="1" si="387"/>
        <v>25.372582038986732</v>
      </c>
      <c r="CI580" s="1">
        <f t="shared" ca="1" si="388"/>
        <v>63.569422834889281</v>
      </c>
      <c r="CK580" s="1">
        <f t="shared" ca="1" si="389"/>
        <v>39.712509327815965</v>
      </c>
      <c r="CO580" s="1">
        <f t="shared" ca="1" si="390"/>
        <v>26.175957448691417</v>
      </c>
      <c r="CS580" s="1">
        <f t="shared" ca="1" si="391"/>
        <v>42.352664138001892</v>
      </c>
      <c r="CU580" s="1">
        <f t="shared" ca="1" si="392"/>
        <v>44.935828305376674</v>
      </c>
      <c r="CW580" s="1">
        <f t="shared" ca="1" si="393"/>
        <v>53.08376328323768</v>
      </c>
      <c r="CY580" s="1">
        <f t="shared" ca="1" si="394"/>
        <v>46.994698602429317</v>
      </c>
      <c r="DA580" s="1">
        <f t="shared" ca="1" si="395"/>
        <v>46.689807273855898</v>
      </c>
      <c r="DE580" s="1">
        <f t="shared" ca="1" si="396"/>
        <v>38.817922287907692</v>
      </c>
      <c r="DG580" s="1">
        <f t="shared" ca="1" si="397"/>
        <v>52.275575139417313</v>
      </c>
      <c r="DI580" s="1">
        <f t="shared" ca="1" si="398"/>
        <v>35.40693957225978</v>
      </c>
      <c r="DM580" s="1">
        <f t="shared" ca="1" si="399"/>
        <v>30.919989389439134</v>
      </c>
      <c r="DO580" s="1">
        <f t="shared" ca="1" si="400"/>
        <v>41.05829684187384</v>
      </c>
      <c r="DQ580" s="1">
        <f t="shared" ca="1" si="401"/>
        <v>32.398920845121367</v>
      </c>
      <c r="DS580" s="1">
        <f t="shared" ca="1" si="402"/>
        <v>31.827471732517157</v>
      </c>
      <c r="DW580" s="1">
        <f t="shared" ca="1" si="403"/>
        <v>30.048840679415857</v>
      </c>
      <c r="EA580" s="1">
        <f t="shared" ca="1" si="404"/>
        <v>44.885170580286484</v>
      </c>
      <c r="EC580" s="1">
        <f t="shared" ca="1" si="405"/>
        <v>33.745218842064816</v>
      </c>
      <c r="EE580" s="1">
        <f t="shared" ca="1" si="406"/>
        <v>47.912774402480252</v>
      </c>
      <c r="EG580" s="1">
        <f t="shared" ca="1" si="407"/>
        <v>33.062437023242438</v>
      </c>
      <c r="EI580" s="1">
        <f t="shared" ca="1" si="408"/>
        <v>47.349790218933258</v>
      </c>
      <c r="EK580" s="1">
        <f t="shared" ca="1" si="409"/>
        <v>34.13417902469655</v>
      </c>
      <c r="EM580" s="1">
        <f t="shared" ca="1" si="410"/>
        <v>46.320890389346403</v>
      </c>
      <c r="EO580" s="1">
        <f t="shared" ca="1" si="411"/>
        <v>33.20419367007203</v>
      </c>
    </row>
    <row r="581" spans="1:145">
      <c r="A581" s="1">
        <f t="shared" ca="1" si="361"/>
        <v>55.000031883266729</v>
      </c>
      <c r="K581" s="1">
        <f t="shared" ca="1" si="362"/>
        <v>32.624961106326843</v>
      </c>
      <c r="M581" s="1">
        <f t="shared" ca="1" si="363"/>
        <v>31.656943005935968</v>
      </c>
      <c r="Q581" s="1">
        <f t="shared" ca="1" si="364"/>
        <v>48.022065434424789</v>
      </c>
      <c r="W581" s="1">
        <f t="shared" ca="1" si="365"/>
        <v>55.958455045971661</v>
      </c>
      <c r="Y581" s="1">
        <f t="shared" ca="1" si="366"/>
        <v>41.407340405939095</v>
      </c>
      <c r="AA581" s="1">
        <f t="shared" ca="1" si="367"/>
        <v>54.199273003210386</v>
      </c>
      <c r="AC581" s="1">
        <f t="shared" ca="1" si="368"/>
        <v>32.085309497905953</v>
      </c>
      <c r="AG581" s="1">
        <f t="shared" ca="1" si="369"/>
        <v>32.734795578364782</v>
      </c>
      <c r="AK581" s="1">
        <f t="shared" ca="1" si="370"/>
        <v>28.051499293745735</v>
      </c>
      <c r="AM581" s="1">
        <f t="shared" ca="1" si="371"/>
        <v>53.370583268886691</v>
      </c>
      <c r="AO581" s="1">
        <f t="shared" ca="1" si="372"/>
        <v>46.155777965627692</v>
      </c>
      <c r="AQ581" s="1">
        <f t="shared" ca="1" si="373"/>
        <v>36.351079586445877</v>
      </c>
      <c r="AS581" s="1">
        <f t="shared" ca="1" si="374"/>
        <v>53.474274249115147</v>
      </c>
      <c r="AU581" s="1">
        <f t="shared" ca="1" si="375"/>
        <v>35.898636465322774</v>
      </c>
      <c r="AW581" s="1">
        <f t="shared" ca="1" si="376"/>
        <v>36.845618022557495</v>
      </c>
      <c r="AY581" s="1">
        <f t="shared" ca="1" si="377"/>
        <v>38.127997476399727</v>
      </c>
      <c r="BA581" s="1">
        <f t="shared" ca="1" si="378"/>
        <v>51.41775316881602</v>
      </c>
      <c r="BG581" s="1">
        <f t="shared" ca="1" si="379"/>
        <v>45.660296350011571</v>
      </c>
      <c r="BI581" s="1">
        <f t="shared" ca="1" si="380"/>
        <v>44.785257547192316</v>
      </c>
      <c r="BK581" s="1">
        <f t="shared" ca="1" si="381"/>
        <v>59.896111771848808</v>
      </c>
      <c r="BM581" s="1">
        <f t="shared" ca="1" si="382"/>
        <v>36.557011199914029</v>
      </c>
      <c r="BO581" s="1">
        <f t="shared" ca="1" si="383"/>
        <v>48.334071914090387</v>
      </c>
      <c r="BQ581" s="1">
        <f t="shared" ca="1" si="384"/>
        <v>36.040715502498117</v>
      </c>
      <c r="BU581" s="1">
        <f t="shared" ca="1" si="385"/>
        <v>44.404087830909539</v>
      </c>
      <c r="BW581" s="1">
        <f t="shared" ca="1" si="386"/>
        <v>22.070818702219405</v>
      </c>
      <c r="CA581" s="1">
        <f t="shared" ca="1" si="387"/>
        <v>25.642419681481023</v>
      </c>
      <c r="CI581" s="1">
        <f t="shared" ca="1" si="388"/>
        <v>51.234411613426872</v>
      </c>
      <c r="CK581" s="1">
        <f t="shared" ca="1" si="389"/>
        <v>39.036061545539894</v>
      </c>
      <c r="CO581" s="1">
        <f t="shared" ca="1" si="390"/>
        <v>27.086648505188514</v>
      </c>
      <c r="CS581" s="1">
        <f t="shared" ca="1" si="391"/>
        <v>41.489645465076762</v>
      </c>
      <c r="CU581" s="1">
        <f t="shared" ca="1" si="392"/>
        <v>50.542495963262574</v>
      </c>
      <c r="CW581" s="1">
        <f t="shared" ca="1" si="393"/>
        <v>48.764541413112362</v>
      </c>
      <c r="CY581" s="1">
        <f t="shared" ca="1" si="394"/>
        <v>46.488166604919726</v>
      </c>
      <c r="DA581" s="1">
        <f t="shared" ca="1" si="395"/>
        <v>50.347672127441108</v>
      </c>
      <c r="DE581" s="1">
        <f t="shared" ca="1" si="396"/>
        <v>33.823205080810816</v>
      </c>
      <c r="DG581" s="1">
        <f t="shared" ca="1" si="397"/>
        <v>63.374306741973882</v>
      </c>
      <c r="DI581" s="1">
        <f t="shared" ca="1" si="398"/>
        <v>38.266408958547196</v>
      </c>
      <c r="DM581" s="1">
        <f t="shared" ca="1" si="399"/>
        <v>30.932206527003011</v>
      </c>
      <c r="DO581" s="1">
        <f t="shared" ca="1" si="400"/>
        <v>41.718052610401415</v>
      </c>
      <c r="DQ581" s="1">
        <f t="shared" ca="1" si="401"/>
        <v>31.947972150865443</v>
      </c>
      <c r="DS581" s="1">
        <f t="shared" ca="1" si="402"/>
        <v>33.902618181017303</v>
      </c>
      <c r="DW581" s="1">
        <f t="shared" ca="1" si="403"/>
        <v>31.90061904263202</v>
      </c>
      <c r="EA581" s="1">
        <f t="shared" ca="1" si="404"/>
        <v>47.919692116690648</v>
      </c>
      <c r="EC581" s="1">
        <f t="shared" ca="1" si="405"/>
        <v>35.894416244050404</v>
      </c>
      <c r="EE581" s="1">
        <f t="shared" ca="1" si="406"/>
        <v>49.29944480919395</v>
      </c>
      <c r="EG581" s="1">
        <f t="shared" ca="1" si="407"/>
        <v>36.227827478749738</v>
      </c>
      <c r="EI581" s="1">
        <f t="shared" ca="1" si="408"/>
        <v>46.732103675937516</v>
      </c>
      <c r="EK581" s="1">
        <f t="shared" ca="1" si="409"/>
        <v>34.954840837327602</v>
      </c>
      <c r="EM581" s="1">
        <f t="shared" ca="1" si="410"/>
        <v>48.644943075148234</v>
      </c>
      <c r="EO581" s="1">
        <f t="shared" ca="1" si="411"/>
        <v>33.7164550167697</v>
      </c>
    </row>
    <row r="582" spans="1:145">
      <c r="A582" s="1">
        <f t="shared" ca="1" si="361"/>
        <v>51.040511529842689</v>
      </c>
      <c r="K582" s="1">
        <f t="shared" ca="1" si="362"/>
        <v>27.9462223142725</v>
      </c>
      <c r="M582" s="1">
        <f t="shared" ca="1" si="363"/>
        <v>32.57245368726521</v>
      </c>
      <c r="Q582" s="1">
        <f t="shared" ca="1" si="364"/>
        <v>50.028585309314913</v>
      </c>
      <c r="W582" s="1">
        <f t="shared" ca="1" si="365"/>
        <v>55.924609153376039</v>
      </c>
      <c r="Y582" s="1">
        <f t="shared" ca="1" si="366"/>
        <v>41.769629813475298</v>
      </c>
      <c r="AA582" s="1">
        <f t="shared" ca="1" si="367"/>
        <v>45.545543194750053</v>
      </c>
      <c r="AC582" s="1">
        <f t="shared" ca="1" si="368"/>
        <v>38.157483886197966</v>
      </c>
      <c r="AG582" s="1">
        <f t="shared" ca="1" si="369"/>
        <v>31.72856694485186</v>
      </c>
      <c r="AK582" s="1">
        <f t="shared" ca="1" si="370"/>
        <v>29.270463215288707</v>
      </c>
      <c r="AM582" s="1">
        <f t="shared" ca="1" si="371"/>
        <v>53.734237341717453</v>
      </c>
      <c r="AO582" s="1">
        <f t="shared" ca="1" si="372"/>
        <v>48.563005431980933</v>
      </c>
      <c r="AQ582" s="1">
        <f t="shared" ca="1" si="373"/>
        <v>35.356581403576747</v>
      </c>
      <c r="AS582" s="1">
        <f t="shared" ca="1" si="374"/>
        <v>57.460046781740957</v>
      </c>
      <c r="AU582" s="1">
        <f t="shared" ca="1" si="375"/>
        <v>42.563302337399392</v>
      </c>
      <c r="AW582" s="1">
        <f t="shared" ca="1" si="376"/>
        <v>36.67825395165201</v>
      </c>
      <c r="AY582" s="1">
        <f t="shared" ca="1" si="377"/>
        <v>39.046600720648769</v>
      </c>
      <c r="BA582" s="1">
        <f t="shared" ca="1" si="378"/>
        <v>51.21820547754114</v>
      </c>
      <c r="BG582" s="1">
        <f t="shared" ca="1" si="379"/>
        <v>43.25250020251238</v>
      </c>
      <c r="BI582" s="1">
        <f t="shared" ca="1" si="380"/>
        <v>48.537082636572684</v>
      </c>
      <c r="BK582" s="1">
        <f t="shared" ca="1" si="381"/>
        <v>59.502637716624506</v>
      </c>
      <c r="BM582" s="1">
        <f t="shared" ca="1" si="382"/>
        <v>37.740644080819337</v>
      </c>
      <c r="BO582" s="1">
        <f t="shared" ca="1" si="383"/>
        <v>56.567261856449996</v>
      </c>
      <c r="BQ582" s="1">
        <f t="shared" ca="1" si="384"/>
        <v>36.324019973215158</v>
      </c>
      <c r="BU582" s="1">
        <f t="shared" ca="1" si="385"/>
        <v>51.553109453762893</v>
      </c>
      <c r="BW582" s="1">
        <f t="shared" ca="1" si="386"/>
        <v>22.881889652377211</v>
      </c>
      <c r="CA582" s="1">
        <f t="shared" ca="1" si="387"/>
        <v>27.41219129273599</v>
      </c>
      <c r="CI582" s="1">
        <f t="shared" ca="1" si="388"/>
        <v>59.967424922271746</v>
      </c>
      <c r="CK582" s="1">
        <f t="shared" ca="1" si="389"/>
        <v>39.486662384765054</v>
      </c>
      <c r="CO582" s="1">
        <f t="shared" ca="1" si="390"/>
        <v>25.75565152044167</v>
      </c>
      <c r="CS582" s="1">
        <f t="shared" ca="1" si="391"/>
        <v>43.753298164235581</v>
      </c>
      <c r="CU582" s="1">
        <f t="shared" ca="1" si="392"/>
        <v>37.366579187187227</v>
      </c>
      <c r="CW582" s="1">
        <f t="shared" ca="1" si="393"/>
        <v>52.204667879048451</v>
      </c>
      <c r="CY582" s="1">
        <f t="shared" ca="1" si="394"/>
        <v>45.84611083736236</v>
      </c>
      <c r="DA582" s="1">
        <f t="shared" ca="1" si="395"/>
        <v>48.895510118483138</v>
      </c>
      <c r="DE582" s="1">
        <f t="shared" ca="1" si="396"/>
        <v>35.601584802095431</v>
      </c>
      <c r="DG582" s="1">
        <f t="shared" ca="1" si="397"/>
        <v>58.110247965287698</v>
      </c>
      <c r="DI582" s="1">
        <f t="shared" ca="1" si="398"/>
        <v>37.611666049346113</v>
      </c>
      <c r="DM582" s="1">
        <f t="shared" ca="1" si="399"/>
        <v>33.056281940033536</v>
      </c>
      <c r="DO582" s="1">
        <f t="shared" ca="1" si="400"/>
        <v>41.768531455674612</v>
      </c>
      <c r="DQ582" s="1">
        <f t="shared" ca="1" si="401"/>
        <v>32.089450440290015</v>
      </c>
      <c r="DS582" s="1">
        <f t="shared" ca="1" si="402"/>
        <v>31.340118023339091</v>
      </c>
      <c r="DW582" s="1">
        <f t="shared" ca="1" si="403"/>
        <v>31.740661602272976</v>
      </c>
      <c r="EA582" s="1">
        <f t="shared" ca="1" si="404"/>
        <v>48.030801873751564</v>
      </c>
      <c r="EC582" s="1">
        <f t="shared" ca="1" si="405"/>
        <v>32.315784638898478</v>
      </c>
      <c r="EE582" s="1">
        <f t="shared" ca="1" si="406"/>
        <v>50.952863623278397</v>
      </c>
      <c r="EG582" s="1">
        <f t="shared" ca="1" si="407"/>
        <v>35.503512501677605</v>
      </c>
      <c r="EI582" s="1">
        <f t="shared" ca="1" si="408"/>
        <v>50.372541711799343</v>
      </c>
      <c r="EK582" s="1">
        <f t="shared" ca="1" si="409"/>
        <v>35.766852581296178</v>
      </c>
      <c r="EM582" s="1">
        <f t="shared" ca="1" si="410"/>
        <v>44.749350040855795</v>
      </c>
      <c r="EO582" s="1">
        <f t="shared" ca="1" si="411"/>
        <v>27.680364139532575</v>
      </c>
    </row>
    <row r="583" spans="1:145">
      <c r="A583" s="1">
        <f t="shared" ca="1" si="361"/>
        <v>58.781231005931005</v>
      </c>
      <c r="K583" s="1">
        <f t="shared" ca="1" si="362"/>
        <v>42.216946754609125</v>
      </c>
      <c r="M583" s="1">
        <f t="shared" ca="1" si="363"/>
        <v>31.278142560084419</v>
      </c>
      <c r="Q583" s="1">
        <f t="shared" ca="1" si="364"/>
        <v>57.668915255999309</v>
      </c>
      <c r="W583" s="1">
        <f t="shared" ca="1" si="365"/>
        <v>55.006878694317152</v>
      </c>
      <c r="Y583" s="1">
        <f t="shared" ca="1" si="366"/>
        <v>39.172608225237838</v>
      </c>
      <c r="AA583" s="1">
        <f t="shared" ca="1" si="367"/>
        <v>50.913164455704212</v>
      </c>
      <c r="AC583" s="1">
        <f t="shared" ca="1" si="368"/>
        <v>34.794150563059077</v>
      </c>
      <c r="AG583" s="1">
        <f t="shared" ca="1" si="369"/>
        <v>34.236004297342141</v>
      </c>
      <c r="AK583" s="1">
        <f t="shared" ca="1" si="370"/>
        <v>29.725384808295686</v>
      </c>
      <c r="AM583" s="1">
        <f t="shared" ca="1" si="371"/>
        <v>52.937899944267521</v>
      </c>
      <c r="AO583" s="1">
        <f t="shared" ca="1" si="372"/>
        <v>51.834823590091865</v>
      </c>
      <c r="AQ583" s="1">
        <f t="shared" ca="1" si="373"/>
        <v>33.977512128146344</v>
      </c>
      <c r="AS583" s="1">
        <f t="shared" ca="1" si="374"/>
        <v>54.084065790207156</v>
      </c>
      <c r="AU583" s="1">
        <f t="shared" ca="1" si="375"/>
        <v>34.420024860251374</v>
      </c>
      <c r="AW583" s="1">
        <f t="shared" ca="1" si="376"/>
        <v>50.712188522743695</v>
      </c>
      <c r="AY583" s="1">
        <f t="shared" ca="1" si="377"/>
        <v>36.598335341814696</v>
      </c>
      <c r="BA583" s="1">
        <f t="shared" ca="1" si="378"/>
        <v>50.844853529763014</v>
      </c>
      <c r="BG583" s="1">
        <f t="shared" ca="1" si="379"/>
        <v>47.256750916852127</v>
      </c>
      <c r="BI583" s="1">
        <f t="shared" ca="1" si="380"/>
        <v>47.574161422628741</v>
      </c>
      <c r="BK583" s="1">
        <f t="shared" ca="1" si="381"/>
        <v>50.557073337016881</v>
      </c>
      <c r="BM583" s="1">
        <f t="shared" ca="1" si="382"/>
        <v>36.937131868569878</v>
      </c>
      <c r="BO583" s="1">
        <f t="shared" ca="1" si="383"/>
        <v>55.13347998238568</v>
      </c>
      <c r="BQ583" s="1">
        <f t="shared" ca="1" si="384"/>
        <v>30.473162163203632</v>
      </c>
      <c r="BU583" s="1">
        <f t="shared" ca="1" si="385"/>
        <v>55.561999516423882</v>
      </c>
      <c r="BW583" s="1">
        <f t="shared" ca="1" si="386"/>
        <v>21.800434769403783</v>
      </c>
      <c r="CA583" s="1">
        <f t="shared" ca="1" si="387"/>
        <v>27.837048105672537</v>
      </c>
      <c r="CI583" s="1">
        <f t="shared" ca="1" si="388"/>
        <v>61.193114954235647</v>
      </c>
      <c r="CK583" s="1">
        <f t="shared" ca="1" si="389"/>
        <v>36.838053760580344</v>
      </c>
      <c r="CO583" s="1">
        <f t="shared" ca="1" si="390"/>
        <v>29.656250906572133</v>
      </c>
      <c r="CS583" s="1">
        <f t="shared" ca="1" si="391"/>
        <v>42.625429524760143</v>
      </c>
      <c r="CU583" s="1">
        <f t="shared" ca="1" si="392"/>
        <v>46.874491009991068</v>
      </c>
      <c r="CW583" s="1">
        <f t="shared" ca="1" si="393"/>
        <v>54.438862794690046</v>
      </c>
      <c r="CY583" s="1">
        <f t="shared" ca="1" si="394"/>
        <v>47.790233323491577</v>
      </c>
      <c r="DA583" s="1">
        <f t="shared" ca="1" si="395"/>
        <v>47.328736249116417</v>
      </c>
      <c r="DE583" s="1">
        <f t="shared" ca="1" si="396"/>
        <v>31.553069616029948</v>
      </c>
      <c r="DG583" s="1">
        <f t="shared" ca="1" si="397"/>
        <v>55.822568405675206</v>
      </c>
      <c r="DI583" s="1">
        <f t="shared" ca="1" si="398"/>
        <v>37.815878221972469</v>
      </c>
      <c r="DM583" s="1">
        <f t="shared" ca="1" si="399"/>
        <v>32.974336329034614</v>
      </c>
      <c r="DO583" s="1">
        <f t="shared" ca="1" si="400"/>
        <v>43.031381615172378</v>
      </c>
      <c r="DQ583" s="1">
        <f t="shared" ca="1" si="401"/>
        <v>32.189421697274675</v>
      </c>
      <c r="DS583" s="1">
        <f t="shared" ca="1" si="402"/>
        <v>31.552791018388966</v>
      </c>
      <c r="DW583" s="1">
        <f t="shared" ca="1" si="403"/>
        <v>29.462973943018298</v>
      </c>
      <c r="EA583" s="1">
        <f t="shared" ca="1" si="404"/>
        <v>47.637480454689779</v>
      </c>
      <c r="EC583" s="1">
        <f t="shared" ca="1" si="405"/>
        <v>33.044421946659185</v>
      </c>
      <c r="EE583" s="1">
        <f t="shared" ca="1" si="406"/>
        <v>48.46439509387185</v>
      </c>
      <c r="EG583" s="1">
        <f t="shared" ca="1" si="407"/>
        <v>38.514221357629118</v>
      </c>
      <c r="EI583" s="1">
        <f t="shared" ca="1" si="408"/>
        <v>45.684842591499397</v>
      </c>
      <c r="EK583" s="1">
        <f t="shared" ca="1" si="409"/>
        <v>35.428732884366902</v>
      </c>
      <c r="EM583" s="1">
        <f t="shared" ca="1" si="410"/>
        <v>47.726082542171085</v>
      </c>
      <c r="EO583" s="1">
        <f t="shared" ca="1" si="411"/>
        <v>31.095833628692809</v>
      </c>
    </row>
    <row r="584" spans="1:145">
      <c r="A584" s="1">
        <f t="shared" ca="1" si="361"/>
        <v>53.673687906285693</v>
      </c>
      <c r="K584" s="1">
        <f t="shared" ca="1" si="362"/>
        <v>36.544490733062013</v>
      </c>
      <c r="M584" s="1">
        <f t="shared" ca="1" si="363"/>
        <v>32.357416335600412</v>
      </c>
      <c r="Q584" s="1">
        <f t="shared" ca="1" si="364"/>
        <v>47.296089161098848</v>
      </c>
      <c r="W584" s="1">
        <f t="shared" ca="1" si="365"/>
        <v>58.365248605185371</v>
      </c>
      <c r="Y584" s="1">
        <f t="shared" ca="1" si="366"/>
        <v>39.872646873802793</v>
      </c>
      <c r="AA584" s="1">
        <f t="shared" ca="1" si="367"/>
        <v>46.054093309765555</v>
      </c>
      <c r="AC584" s="1">
        <f t="shared" ca="1" si="368"/>
        <v>34.533908925255886</v>
      </c>
      <c r="AG584" s="1">
        <f t="shared" ca="1" si="369"/>
        <v>34.467788673066067</v>
      </c>
      <c r="AK584" s="1">
        <f t="shared" ca="1" si="370"/>
        <v>23.885947585193961</v>
      </c>
      <c r="AM584" s="1">
        <f t="shared" ca="1" si="371"/>
        <v>54.799325810421152</v>
      </c>
      <c r="AO584" s="1">
        <f t="shared" ca="1" si="372"/>
        <v>50.881574491917675</v>
      </c>
      <c r="AQ584" s="1">
        <f t="shared" ca="1" si="373"/>
        <v>34.453045880967771</v>
      </c>
      <c r="AS584" s="1">
        <f t="shared" ca="1" si="374"/>
        <v>56.541801712918264</v>
      </c>
      <c r="AU584" s="1">
        <f t="shared" ca="1" si="375"/>
        <v>37.700102320660868</v>
      </c>
      <c r="AW584" s="1">
        <f t="shared" ca="1" si="376"/>
        <v>52.11329326173076</v>
      </c>
      <c r="AY584" s="1">
        <f t="shared" ca="1" si="377"/>
        <v>39.860254876390186</v>
      </c>
      <c r="BA584" s="1">
        <f t="shared" ca="1" si="378"/>
        <v>57.700239646679492</v>
      </c>
      <c r="BG584" s="1">
        <f t="shared" ca="1" si="379"/>
        <v>44.3571558912002</v>
      </c>
      <c r="BI584" s="1">
        <f t="shared" ca="1" si="380"/>
        <v>49.662373290225958</v>
      </c>
      <c r="BK584" s="1">
        <f t="shared" ca="1" si="381"/>
        <v>54.527745952959393</v>
      </c>
      <c r="BM584" s="1">
        <f t="shared" ca="1" si="382"/>
        <v>38.260567625863516</v>
      </c>
      <c r="BO584" s="1">
        <f t="shared" ca="1" si="383"/>
        <v>54.300686126445662</v>
      </c>
      <c r="BQ584" s="1">
        <f t="shared" ca="1" si="384"/>
        <v>37.801373647005192</v>
      </c>
      <c r="BU584" s="1">
        <f t="shared" ca="1" si="385"/>
        <v>46.37281177059652</v>
      </c>
      <c r="BW584" s="1">
        <f t="shared" ca="1" si="386"/>
        <v>33.213143188346805</v>
      </c>
      <c r="CA584" s="1">
        <f t="shared" ca="1" si="387"/>
        <v>28.930330463774411</v>
      </c>
      <c r="CI584" s="1">
        <f t="shared" ca="1" si="388"/>
        <v>54.411081796333335</v>
      </c>
      <c r="CK584" s="1">
        <f t="shared" ca="1" si="389"/>
        <v>39.183057260879465</v>
      </c>
      <c r="CO584" s="1">
        <f t="shared" ca="1" si="390"/>
        <v>25.426172023844707</v>
      </c>
      <c r="CS584" s="1">
        <f t="shared" ca="1" si="391"/>
        <v>42.21318267401977</v>
      </c>
      <c r="CU584" s="1">
        <f t="shared" ca="1" si="392"/>
        <v>41.398477049630387</v>
      </c>
      <c r="CW584" s="1">
        <f t="shared" ca="1" si="393"/>
        <v>52.228462997168258</v>
      </c>
      <c r="CY584" s="1">
        <f t="shared" ca="1" si="394"/>
        <v>45.482082343977048</v>
      </c>
      <c r="DA584" s="1">
        <f t="shared" ca="1" si="395"/>
        <v>50.146982064269956</v>
      </c>
      <c r="DE584" s="1">
        <f t="shared" ca="1" si="396"/>
        <v>36.87882944016981</v>
      </c>
      <c r="DG584" s="1">
        <f t="shared" ca="1" si="397"/>
        <v>56.121011939731353</v>
      </c>
      <c r="DI584" s="1">
        <f t="shared" ca="1" si="398"/>
        <v>39.151386351090522</v>
      </c>
      <c r="DM584" s="1">
        <f t="shared" ca="1" si="399"/>
        <v>30.185670806378923</v>
      </c>
      <c r="DO584" s="1">
        <f t="shared" ca="1" si="400"/>
        <v>41.045248843822527</v>
      </c>
      <c r="DQ584" s="1">
        <f t="shared" ca="1" si="401"/>
        <v>33.148667526516654</v>
      </c>
      <c r="DS584" s="1">
        <f t="shared" ca="1" si="402"/>
        <v>32.697232824493682</v>
      </c>
      <c r="DW584" s="1">
        <f t="shared" ca="1" si="403"/>
        <v>32.830578152265105</v>
      </c>
      <c r="EA584" s="1">
        <f t="shared" ca="1" si="404"/>
        <v>43.86617423388936</v>
      </c>
      <c r="EC584" s="1">
        <f t="shared" ca="1" si="405"/>
        <v>34.91608709053213</v>
      </c>
      <c r="EE584" s="1">
        <f t="shared" ca="1" si="406"/>
        <v>47.249568507459415</v>
      </c>
      <c r="EG584" s="1">
        <f t="shared" ca="1" si="407"/>
        <v>35.890500685889386</v>
      </c>
      <c r="EI584" s="1">
        <f t="shared" ca="1" si="408"/>
        <v>54.755464166714553</v>
      </c>
      <c r="EK584" s="1">
        <f t="shared" ca="1" si="409"/>
        <v>35.361090697616831</v>
      </c>
      <c r="EM584" s="1">
        <f t="shared" ca="1" si="410"/>
        <v>42.998837783043804</v>
      </c>
      <c r="EO584" s="1">
        <f t="shared" ca="1" si="411"/>
        <v>32.8058004447782</v>
      </c>
    </row>
    <row r="585" spans="1:145">
      <c r="A585" s="1">
        <f t="shared" ca="1" si="361"/>
        <v>51.7092740998389</v>
      </c>
      <c r="K585" s="1">
        <f t="shared" ca="1" si="362"/>
        <v>37.609567220406149</v>
      </c>
      <c r="M585" s="1">
        <f t="shared" ca="1" si="363"/>
        <v>31.001962577781093</v>
      </c>
      <c r="Q585" s="1">
        <f t="shared" ca="1" si="364"/>
        <v>41.266242828931482</v>
      </c>
      <c r="W585" s="1">
        <f t="shared" ca="1" si="365"/>
        <v>56.780357287276651</v>
      </c>
      <c r="Y585" s="1">
        <f t="shared" ca="1" si="366"/>
        <v>40.26049542707684</v>
      </c>
      <c r="AA585" s="1">
        <f t="shared" ca="1" si="367"/>
        <v>54.679287604128817</v>
      </c>
      <c r="AC585" s="1">
        <f t="shared" ca="1" si="368"/>
        <v>31.893509768651342</v>
      </c>
      <c r="AG585" s="1">
        <f t="shared" ca="1" si="369"/>
        <v>35.72057027010846</v>
      </c>
      <c r="AK585" s="1">
        <f t="shared" ca="1" si="370"/>
        <v>24.18917217147245</v>
      </c>
      <c r="AM585" s="1">
        <f t="shared" ca="1" si="371"/>
        <v>53.92162806240357</v>
      </c>
      <c r="AO585" s="1">
        <f t="shared" ca="1" si="372"/>
        <v>46.292069386139168</v>
      </c>
      <c r="AQ585" s="1">
        <f t="shared" ca="1" si="373"/>
        <v>36.980490492542486</v>
      </c>
      <c r="AS585" s="1">
        <f t="shared" ca="1" si="374"/>
        <v>55.087563789675997</v>
      </c>
      <c r="AU585" s="1">
        <f t="shared" ca="1" si="375"/>
        <v>44.664186000931025</v>
      </c>
      <c r="AW585" s="1">
        <f t="shared" ca="1" si="376"/>
        <v>40.835278125133584</v>
      </c>
      <c r="AY585" s="1">
        <f t="shared" ca="1" si="377"/>
        <v>36.852647090491864</v>
      </c>
      <c r="BA585" s="1">
        <f t="shared" ca="1" si="378"/>
        <v>57.156138481037836</v>
      </c>
      <c r="BG585" s="1">
        <f t="shared" ca="1" si="379"/>
        <v>39.164076469269922</v>
      </c>
      <c r="BI585" s="1">
        <f t="shared" ca="1" si="380"/>
        <v>50.399851085716669</v>
      </c>
      <c r="BK585" s="1">
        <f t="shared" ca="1" si="381"/>
        <v>52.502252513113255</v>
      </c>
      <c r="BM585" s="1">
        <f t="shared" ca="1" si="382"/>
        <v>39.237791397350961</v>
      </c>
      <c r="BO585" s="1">
        <f t="shared" ca="1" si="383"/>
        <v>52.573112969820677</v>
      </c>
      <c r="BQ585" s="1">
        <f t="shared" ca="1" si="384"/>
        <v>36.901041143029886</v>
      </c>
      <c r="BU585" s="1">
        <f t="shared" ca="1" si="385"/>
        <v>53.372203854107724</v>
      </c>
      <c r="BW585" s="1">
        <f t="shared" ca="1" si="386"/>
        <v>28.382580054729729</v>
      </c>
      <c r="CA585" s="1">
        <f t="shared" ca="1" si="387"/>
        <v>25.973024206215975</v>
      </c>
      <c r="CI585" s="1">
        <f t="shared" ca="1" si="388"/>
        <v>56.098341561373005</v>
      </c>
      <c r="CK585" s="1">
        <f t="shared" ca="1" si="389"/>
        <v>37.981420834497918</v>
      </c>
      <c r="CO585" s="1">
        <f t="shared" ca="1" si="390"/>
        <v>27.329838505469027</v>
      </c>
      <c r="CS585" s="1">
        <f t="shared" ca="1" si="391"/>
        <v>42.85612061443409</v>
      </c>
      <c r="CU585" s="1">
        <f t="shared" ca="1" si="392"/>
        <v>42.996896080436542</v>
      </c>
      <c r="CW585" s="1">
        <f t="shared" ca="1" si="393"/>
        <v>52.013477397602216</v>
      </c>
      <c r="CY585" s="1">
        <f t="shared" ca="1" si="394"/>
        <v>47.073509643400989</v>
      </c>
      <c r="DA585" s="1">
        <f t="shared" ca="1" si="395"/>
        <v>47.718094976706276</v>
      </c>
      <c r="DE585" s="1">
        <f t="shared" ca="1" si="396"/>
        <v>33.780942432104183</v>
      </c>
      <c r="DG585" s="1">
        <f t="shared" ca="1" si="397"/>
        <v>61.980577736461143</v>
      </c>
      <c r="DI585" s="1">
        <f t="shared" ca="1" si="398"/>
        <v>35.051392705224529</v>
      </c>
      <c r="DM585" s="1">
        <f t="shared" ca="1" si="399"/>
        <v>33.368589908777849</v>
      </c>
      <c r="DO585" s="1">
        <f t="shared" ca="1" si="400"/>
        <v>42.409386251612482</v>
      </c>
      <c r="DQ585" s="1">
        <f t="shared" ca="1" si="401"/>
        <v>32.497051647360408</v>
      </c>
      <c r="DS585" s="1">
        <f t="shared" ca="1" si="402"/>
        <v>32.462291481692738</v>
      </c>
      <c r="DW585" s="1">
        <f t="shared" ca="1" si="403"/>
        <v>29.850732048774084</v>
      </c>
      <c r="EA585" s="1">
        <f t="shared" ca="1" si="404"/>
        <v>45.660554501393484</v>
      </c>
      <c r="EC585" s="1">
        <f t="shared" ca="1" si="405"/>
        <v>33.536208820130703</v>
      </c>
      <c r="EE585" s="1">
        <f t="shared" ca="1" si="406"/>
        <v>48.900463012077097</v>
      </c>
      <c r="EG585" s="1">
        <f t="shared" ca="1" si="407"/>
        <v>39.392982433235154</v>
      </c>
      <c r="EI585" s="1">
        <f t="shared" ca="1" si="408"/>
        <v>52.790971616652598</v>
      </c>
      <c r="EK585" s="1">
        <f t="shared" ca="1" si="409"/>
        <v>35.848959925856647</v>
      </c>
      <c r="EM585" s="1">
        <f t="shared" ca="1" si="410"/>
        <v>48.036688773039906</v>
      </c>
      <c r="EO585" s="1">
        <f t="shared" ca="1" si="411"/>
        <v>29.283759359546579</v>
      </c>
    </row>
    <row r="586" spans="1:145">
      <c r="A586" s="1">
        <f t="shared" ca="1" si="361"/>
        <v>59.113204088778197</v>
      </c>
      <c r="K586" s="1">
        <f t="shared" ca="1" si="362"/>
        <v>23.051861138452072</v>
      </c>
      <c r="M586" s="1">
        <f t="shared" ca="1" si="363"/>
        <v>32.778678411983272</v>
      </c>
      <c r="Q586" s="1">
        <f t="shared" ca="1" si="364"/>
        <v>54.612020279893521</v>
      </c>
      <c r="W586" s="1">
        <f t="shared" ca="1" si="365"/>
        <v>54.345231426007942</v>
      </c>
      <c r="Y586" s="1">
        <f t="shared" ca="1" si="366"/>
        <v>38.820250128428</v>
      </c>
      <c r="AA586" s="1">
        <f t="shared" ca="1" si="367"/>
        <v>47.778196308606859</v>
      </c>
      <c r="AC586" s="1">
        <f t="shared" ca="1" si="368"/>
        <v>38.329180220319188</v>
      </c>
      <c r="AG586" s="1">
        <f t="shared" ca="1" si="369"/>
        <v>32.357943473011986</v>
      </c>
      <c r="AK586" s="1">
        <f t="shared" ca="1" si="370"/>
        <v>27.382276236012444</v>
      </c>
      <c r="AM586" s="1">
        <f t="shared" ca="1" si="371"/>
        <v>54.69720161985073</v>
      </c>
      <c r="AO586" s="1">
        <f t="shared" ca="1" si="372"/>
        <v>48.404243672993012</v>
      </c>
      <c r="AQ586" s="1">
        <f t="shared" ca="1" si="373"/>
        <v>35.248434177051756</v>
      </c>
      <c r="AS586" s="1">
        <f t="shared" ca="1" si="374"/>
        <v>50.717034983109869</v>
      </c>
      <c r="AU586" s="1">
        <f t="shared" ca="1" si="375"/>
        <v>44.488122277995885</v>
      </c>
      <c r="AW586" s="1">
        <f t="shared" ca="1" si="376"/>
        <v>43.711155868879693</v>
      </c>
      <c r="AY586" s="1">
        <f t="shared" ca="1" si="377"/>
        <v>34.682524187858668</v>
      </c>
      <c r="BA586" s="1">
        <f t="shared" ca="1" si="378"/>
        <v>58.430053147885459</v>
      </c>
      <c r="BG586" s="1">
        <f t="shared" ca="1" si="379"/>
        <v>39.42674449255999</v>
      </c>
      <c r="BI586" s="1">
        <f t="shared" ca="1" si="380"/>
        <v>45.864287334587416</v>
      </c>
      <c r="BK586" s="1">
        <f t="shared" ca="1" si="381"/>
        <v>58.44319004233499</v>
      </c>
      <c r="BM586" s="1">
        <f t="shared" ca="1" si="382"/>
        <v>37.758310677096375</v>
      </c>
      <c r="BO586" s="1">
        <f t="shared" ca="1" si="383"/>
        <v>51.781696999309894</v>
      </c>
      <c r="BQ586" s="1">
        <f t="shared" ca="1" si="384"/>
        <v>34.970752567050525</v>
      </c>
      <c r="BU586" s="1">
        <f t="shared" ca="1" si="385"/>
        <v>61.534257161817607</v>
      </c>
      <c r="BW586" s="1">
        <f t="shared" ca="1" si="386"/>
        <v>36.328044057176463</v>
      </c>
      <c r="CA586" s="1">
        <f t="shared" ca="1" si="387"/>
        <v>26.038013140903203</v>
      </c>
      <c r="CI586" s="1">
        <f t="shared" ca="1" si="388"/>
        <v>61.182226590305937</v>
      </c>
      <c r="CK586" s="1">
        <f t="shared" ca="1" si="389"/>
        <v>39.117318012347468</v>
      </c>
      <c r="CO586" s="1">
        <f t="shared" ca="1" si="390"/>
        <v>29.815825990546607</v>
      </c>
      <c r="CS586" s="1">
        <f t="shared" ca="1" si="391"/>
        <v>43.728357016087635</v>
      </c>
      <c r="CU586" s="1">
        <f t="shared" ca="1" si="392"/>
        <v>40.949306214852356</v>
      </c>
      <c r="CW586" s="1">
        <f t="shared" ca="1" si="393"/>
        <v>53.337429973202532</v>
      </c>
      <c r="CY586" s="1">
        <f t="shared" ca="1" si="394"/>
        <v>44.575275834009325</v>
      </c>
      <c r="DA586" s="1">
        <f t="shared" ca="1" si="395"/>
        <v>46.700904757371312</v>
      </c>
      <c r="DE586" s="1">
        <f t="shared" ca="1" si="396"/>
        <v>30.859999955387032</v>
      </c>
      <c r="DG586" s="1">
        <f t="shared" ca="1" si="397"/>
        <v>53.100949191822075</v>
      </c>
      <c r="DI586" s="1">
        <f t="shared" ca="1" si="398"/>
        <v>37.584514357708542</v>
      </c>
      <c r="DM586" s="1">
        <f t="shared" ca="1" si="399"/>
        <v>30.185343168856583</v>
      </c>
      <c r="DO586" s="1">
        <f t="shared" ca="1" si="400"/>
        <v>42.015189064771512</v>
      </c>
      <c r="DQ586" s="1">
        <f t="shared" ca="1" si="401"/>
        <v>31.86179309625216</v>
      </c>
      <c r="DS586" s="1">
        <f t="shared" ca="1" si="402"/>
        <v>33.997733534640702</v>
      </c>
      <c r="DW586" s="1">
        <f t="shared" ca="1" si="403"/>
        <v>29.850344488602982</v>
      </c>
      <c r="EA586" s="1">
        <f t="shared" ca="1" si="404"/>
        <v>43.971005707798895</v>
      </c>
      <c r="EC586" s="1">
        <f t="shared" ca="1" si="405"/>
        <v>32.337527299724222</v>
      </c>
      <c r="EE586" s="1">
        <f t="shared" ca="1" si="406"/>
        <v>49.614989064957228</v>
      </c>
      <c r="EG586" s="1">
        <f t="shared" ca="1" si="407"/>
        <v>36.798539553888247</v>
      </c>
      <c r="EI586" s="1">
        <f t="shared" ca="1" si="408"/>
        <v>57.469859224259253</v>
      </c>
      <c r="EK586" s="1">
        <f t="shared" ca="1" si="409"/>
        <v>35.440075583653417</v>
      </c>
      <c r="EM586" s="1">
        <f t="shared" ca="1" si="410"/>
        <v>46.962708049173372</v>
      </c>
      <c r="EO586" s="1">
        <f t="shared" ca="1" si="411"/>
        <v>28.495906013476446</v>
      </c>
    </row>
    <row r="587" spans="1:145">
      <c r="A587" s="1">
        <f t="shared" ca="1" si="361"/>
        <v>58.284410555262404</v>
      </c>
      <c r="K587" s="1">
        <f t="shared" ca="1" si="362"/>
        <v>43.978032901255943</v>
      </c>
      <c r="M587" s="1">
        <f t="shared" ca="1" si="363"/>
        <v>31.956701761813679</v>
      </c>
      <c r="Q587" s="1">
        <f t="shared" ca="1" si="364"/>
        <v>48.837647136048588</v>
      </c>
      <c r="W587" s="1">
        <f t="shared" ca="1" si="365"/>
        <v>59.622286133170348</v>
      </c>
      <c r="Y587" s="1">
        <f t="shared" ca="1" si="366"/>
        <v>39.36131428162534</v>
      </c>
      <c r="AA587" s="1">
        <f t="shared" ca="1" si="367"/>
        <v>48.89169616094113</v>
      </c>
      <c r="AC587" s="1">
        <f t="shared" ca="1" si="368"/>
        <v>34.761268221676509</v>
      </c>
      <c r="AG587" s="1">
        <f t="shared" ca="1" si="369"/>
        <v>32.709484671020519</v>
      </c>
      <c r="AK587" s="1">
        <f t="shared" ca="1" si="370"/>
        <v>31.294386285863315</v>
      </c>
      <c r="AM587" s="1">
        <f t="shared" ca="1" si="371"/>
        <v>55.523719458080357</v>
      </c>
      <c r="AO587" s="1">
        <f t="shared" ca="1" si="372"/>
        <v>51.167177037544974</v>
      </c>
      <c r="AQ587" s="1">
        <f t="shared" ca="1" si="373"/>
        <v>33.30090426375564</v>
      </c>
      <c r="AS587" s="1">
        <f t="shared" ca="1" si="374"/>
        <v>54.412800023329403</v>
      </c>
      <c r="AU587" s="1">
        <f t="shared" ca="1" si="375"/>
        <v>37.406018208549824</v>
      </c>
      <c r="AW587" s="1">
        <f t="shared" ca="1" si="376"/>
        <v>48.633435946980143</v>
      </c>
      <c r="AY587" s="1">
        <f t="shared" ca="1" si="377"/>
        <v>40.122451147045666</v>
      </c>
      <c r="BA587" s="1">
        <f t="shared" ca="1" si="378"/>
        <v>63.328833767407595</v>
      </c>
      <c r="BG587" s="1">
        <f t="shared" ca="1" si="379"/>
        <v>49.431923939662639</v>
      </c>
      <c r="BI587" s="1">
        <f t="shared" ca="1" si="380"/>
        <v>49.391412735136925</v>
      </c>
      <c r="BK587" s="1">
        <f t="shared" ca="1" si="381"/>
        <v>51.186189979988683</v>
      </c>
      <c r="BM587" s="1">
        <f t="shared" ca="1" si="382"/>
        <v>38.854532457817406</v>
      </c>
      <c r="BO587" s="1">
        <f t="shared" ca="1" si="383"/>
        <v>56.759614582574898</v>
      </c>
      <c r="BQ587" s="1">
        <f t="shared" ca="1" si="384"/>
        <v>29.830444046423906</v>
      </c>
      <c r="BU587" s="1">
        <f t="shared" ca="1" si="385"/>
        <v>41.715066532328969</v>
      </c>
      <c r="BW587" s="1">
        <f t="shared" ca="1" si="386"/>
        <v>22.124998172091342</v>
      </c>
      <c r="CA587" s="1">
        <f t="shared" ca="1" si="387"/>
        <v>28.686696479583048</v>
      </c>
      <c r="CI587" s="1">
        <f t="shared" ca="1" si="388"/>
        <v>63.293337499898556</v>
      </c>
      <c r="CK587" s="1">
        <f t="shared" ca="1" si="389"/>
        <v>37.425873291544278</v>
      </c>
      <c r="CO587" s="1">
        <f t="shared" ca="1" si="390"/>
        <v>29.192903356504754</v>
      </c>
      <c r="CS587" s="1">
        <f t="shared" ca="1" si="391"/>
        <v>42.89070615751659</v>
      </c>
      <c r="CU587" s="1">
        <f t="shared" ca="1" si="392"/>
        <v>50.600134701162652</v>
      </c>
      <c r="CW587" s="1">
        <f t="shared" ca="1" si="393"/>
        <v>52.528861064207376</v>
      </c>
      <c r="CY587" s="1">
        <f t="shared" ca="1" si="394"/>
        <v>44.046600694764237</v>
      </c>
      <c r="DA587" s="1">
        <f t="shared" ca="1" si="395"/>
        <v>48.314332919676552</v>
      </c>
      <c r="DE587" s="1">
        <f t="shared" ca="1" si="396"/>
        <v>32.624087055480615</v>
      </c>
      <c r="DG587" s="1">
        <f t="shared" ca="1" si="397"/>
        <v>55.742263374769763</v>
      </c>
      <c r="DI587" s="1">
        <f t="shared" ca="1" si="398"/>
        <v>37.761546594658171</v>
      </c>
      <c r="DM587" s="1">
        <f t="shared" ca="1" si="399"/>
        <v>31.601544472950891</v>
      </c>
      <c r="DO587" s="1">
        <f t="shared" ca="1" si="400"/>
        <v>43.254936019831206</v>
      </c>
      <c r="DQ587" s="1">
        <f t="shared" ca="1" si="401"/>
        <v>32.955660832484931</v>
      </c>
      <c r="DS587" s="1">
        <f t="shared" ca="1" si="402"/>
        <v>31.417099724669278</v>
      </c>
      <c r="DW587" s="1">
        <f t="shared" ca="1" si="403"/>
        <v>31.336902762232654</v>
      </c>
      <c r="EA587" s="1">
        <f t="shared" ca="1" si="404"/>
        <v>47.518587957526549</v>
      </c>
      <c r="EC587" s="1">
        <f t="shared" ca="1" si="405"/>
        <v>32.846918250252529</v>
      </c>
      <c r="EE587" s="1">
        <f t="shared" ca="1" si="406"/>
        <v>49.218325652987396</v>
      </c>
      <c r="EG587" s="1">
        <f t="shared" ca="1" si="407"/>
        <v>34.650157024133847</v>
      </c>
      <c r="EI587" s="1">
        <f t="shared" ca="1" si="408"/>
        <v>47.713730811433905</v>
      </c>
      <c r="EK587" s="1">
        <f t="shared" ca="1" si="409"/>
        <v>34.764875475406612</v>
      </c>
      <c r="EM587" s="1">
        <f t="shared" ca="1" si="410"/>
        <v>45.102739285982771</v>
      </c>
      <c r="EO587" s="1">
        <f t="shared" ca="1" si="411"/>
        <v>32.98990030084861</v>
      </c>
    </row>
    <row r="588" spans="1:145">
      <c r="A588" s="1">
        <f t="shared" ca="1" si="361"/>
        <v>51.133624160444334</v>
      </c>
      <c r="K588" s="1">
        <f t="shared" ca="1" si="362"/>
        <v>41.333140384382254</v>
      </c>
      <c r="M588" s="1">
        <f t="shared" ca="1" si="363"/>
        <v>31.303844102947775</v>
      </c>
      <c r="Q588" s="1">
        <f t="shared" ca="1" si="364"/>
        <v>47.620919861149765</v>
      </c>
      <c r="W588" s="1">
        <f t="shared" ca="1" si="365"/>
        <v>56.114173888696897</v>
      </c>
      <c r="Y588" s="1">
        <f t="shared" ca="1" si="366"/>
        <v>38.373818169178556</v>
      </c>
      <c r="AA588" s="1">
        <f t="shared" ca="1" si="367"/>
        <v>50.737868373520811</v>
      </c>
      <c r="AC588" s="1">
        <f t="shared" ca="1" si="368"/>
        <v>36.915234617690643</v>
      </c>
      <c r="AG588" s="1">
        <f t="shared" ca="1" si="369"/>
        <v>30.740495721737201</v>
      </c>
      <c r="AK588" s="1">
        <f t="shared" ca="1" si="370"/>
        <v>23.311162909243535</v>
      </c>
      <c r="AM588" s="1">
        <f t="shared" ca="1" si="371"/>
        <v>53.699756352817353</v>
      </c>
      <c r="AO588" s="1">
        <f t="shared" ca="1" si="372"/>
        <v>50.761826781107011</v>
      </c>
      <c r="AQ588" s="1">
        <f t="shared" ca="1" si="373"/>
        <v>37.627598441311129</v>
      </c>
      <c r="AS588" s="1">
        <f t="shared" ca="1" si="374"/>
        <v>57.474809411497318</v>
      </c>
      <c r="AU588" s="1">
        <f t="shared" ca="1" si="375"/>
        <v>41.524430726523427</v>
      </c>
      <c r="AW588" s="1">
        <f t="shared" ca="1" si="376"/>
        <v>40.016183166496404</v>
      </c>
      <c r="AY588" s="1">
        <f t="shared" ca="1" si="377"/>
        <v>37.309794346095245</v>
      </c>
      <c r="BA588" s="1">
        <f t="shared" ca="1" si="378"/>
        <v>61.645189588621889</v>
      </c>
      <c r="BG588" s="1">
        <f t="shared" ca="1" si="379"/>
        <v>46.195584552215891</v>
      </c>
      <c r="BI588" s="1">
        <f t="shared" ca="1" si="380"/>
        <v>50.401755649503194</v>
      </c>
      <c r="BK588" s="1">
        <f t="shared" ca="1" si="381"/>
        <v>54.954593372513472</v>
      </c>
      <c r="BM588" s="1">
        <f t="shared" ca="1" si="382"/>
        <v>38.229311866907473</v>
      </c>
      <c r="BO588" s="1">
        <f t="shared" ca="1" si="383"/>
        <v>59.756275508511742</v>
      </c>
      <c r="BQ588" s="1">
        <f t="shared" ca="1" si="384"/>
        <v>35.589866206212761</v>
      </c>
      <c r="BU588" s="1">
        <f t="shared" ca="1" si="385"/>
        <v>44.756339613099072</v>
      </c>
      <c r="BW588" s="1">
        <f t="shared" ca="1" si="386"/>
        <v>21.293650782375259</v>
      </c>
      <c r="CA588" s="1">
        <f t="shared" ca="1" si="387"/>
        <v>28.540022832187628</v>
      </c>
      <c r="CI588" s="1">
        <f t="shared" ca="1" si="388"/>
        <v>62.579687643255802</v>
      </c>
      <c r="CK588" s="1">
        <f t="shared" ca="1" si="389"/>
        <v>38.848517269673081</v>
      </c>
      <c r="CO588" s="1">
        <f t="shared" ca="1" si="390"/>
        <v>28.776043054422971</v>
      </c>
      <c r="CS588" s="1">
        <f t="shared" ca="1" si="391"/>
        <v>42.132783388132857</v>
      </c>
      <c r="CU588" s="1">
        <f t="shared" ca="1" si="392"/>
        <v>44.090946047434791</v>
      </c>
      <c r="CW588" s="1">
        <f t="shared" ca="1" si="393"/>
        <v>49.591117513420414</v>
      </c>
      <c r="CY588" s="1">
        <f t="shared" ca="1" si="394"/>
        <v>46.452696286195845</v>
      </c>
      <c r="DA588" s="1">
        <f t="shared" ca="1" si="395"/>
        <v>47.03856803188922</v>
      </c>
      <c r="DE588" s="1">
        <f t="shared" ca="1" si="396"/>
        <v>35.739986742174459</v>
      </c>
      <c r="DG588" s="1">
        <f t="shared" ca="1" si="397"/>
        <v>55.358822150650653</v>
      </c>
      <c r="DI588" s="1">
        <f t="shared" ca="1" si="398"/>
        <v>37.152680844697933</v>
      </c>
      <c r="DM588" s="1">
        <f t="shared" ca="1" si="399"/>
        <v>30.781036014806062</v>
      </c>
      <c r="DO588" s="1">
        <f t="shared" ca="1" si="400"/>
        <v>40.627600244707502</v>
      </c>
      <c r="DQ588" s="1">
        <f t="shared" ca="1" si="401"/>
        <v>31.561638420911994</v>
      </c>
      <c r="DS588" s="1">
        <f t="shared" ca="1" si="402"/>
        <v>33.948874065855279</v>
      </c>
      <c r="DW588" s="1">
        <f t="shared" ca="1" si="403"/>
        <v>29.022711104640052</v>
      </c>
      <c r="EA588" s="1">
        <f t="shared" ca="1" si="404"/>
        <v>44.434742759925612</v>
      </c>
      <c r="EC588" s="1">
        <f t="shared" ca="1" si="405"/>
        <v>33.328276123225571</v>
      </c>
      <c r="EE588" s="1">
        <f t="shared" ca="1" si="406"/>
        <v>47.467594609799868</v>
      </c>
      <c r="EG588" s="1">
        <f t="shared" ca="1" si="407"/>
        <v>36.415565448685399</v>
      </c>
      <c r="EI588" s="1">
        <f t="shared" ca="1" si="408"/>
        <v>46.45384048102536</v>
      </c>
      <c r="EK588" s="1">
        <f t="shared" ca="1" si="409"/>
        <v>34.843248702901619</v>
      </c>
      <c r="EM588" s="1">
        <f t="shared" ca="1" si="410"/>
        <v>43.370220363504522</v>
      </c>
      <c r="EO588" s="1">
        <f t="shared" ca="1" si="411"/>
        <v>30.46043077438199</v>
      </c>
    </row>
    <row r="589" spans="1:145">
      <c r="A589" s="1">
        <f t="shared" ca="1" si="361"/>
        <v>57.026203358452577</v>
      </c>
      <c r="K589" s="1">
        <f t="shared" ca="1" si="362"/>
        <v>22.819330597596228</v>
      </c>
      <c r="M589" s="1">
        <f t="shared" ca="1" si="363"/>
        <v>32.271954214482335</v>
      </c>
      <c r="Q589" s="1">
        <f t="shared" ca="1" si="364"/>
        <v>45.868827894979418</v>
      </c>
      <c r="W589" s="1">
        <f t="shared" ca="1" si="365"/>
        <v>54.186904340583439</v>
      </c>
      <c r="Y589" s="1">
        <f t="shared" ca="1" si="366"/>
        <v>38.799728604639093</v>
      </c>
      <c r="AA589" s="1">
        <f t="shared" ca="1" si="367"/>
        <v>45.93764299964166</v>
      </c>
      <c r="AC589" s="1">
        <f t="shared" ca="1" si="368"/>
        <v>37.465881758572387</v>
      </c>
      <c r="AG589" s="1">
        <f t="shared" ca="1" si="369"/>
        <v>35.008295510157957</v>
      </c>
      <c r="AK589" s="1">
        <f t="shared" ca="1" si="370"/>
        <v>27.71194042953066</v>
      </c>
      <c r="AM589" s="1">
        <f t="shared" ca="1" si="371"/>
        <v>53.22669364492986</v>
      </c>
      <c r="AO589" s="1">
        <f t="shared" ca="1" si="372"/>
        <v>46.543892238936493</v>
      </c>
      <c r="AQ589" s="1">
        <f t="shared" ca="1" si="373"/>
        <v>35.41174921267524</v>
      </c>
      <c r="AS589" s="1">
        <f t="shared" ca="1" si="374"/>
        <v>51.619719450800346</v>
      </c>
      <c r="AU589" s="1">
        <f t="shared" ca="1" si="375"/>
        <v>35.261460892982932</v>
      </c>
      <c r="AW589" s="1">
        <f t="shared" ca="1" si="376"/>
        <v>42.941890291574495</v>
      </c>
      <c r="AY589" s="1">
        <f t="shared" ca="1" si="377"/>
        <v>39.924151158356082</v>
      </c>
      <c r="BA589" s="1">
        <f t="shared" ca="1" si="378"/>
        <v>54.480165012269723</v>
      </c>
      <c r="BG589" s="1">
        <f t="shared" ca="1" si="379"/>
        <v>49.992417069776742</v>
      </c>
      <c r="BI589" s="1">
        <f t="shared" ca="1" si="380"/>
        <v>48.423919747364479</v>
      </c>
      <c r="BK589" s="1">
        <f t="shared" ca="1" si="381"/>
        <v>57.88317400178213</v>
      </c>
      <c r="BM589" s="1">
        <f t="shared" ca="1" si="382"/>
        <v>36.560036676896829</v>
      </c>
      <c r="BO589" s="1">
        <f t="shared" ca="1" si="383"/>
        <v>61.335835650445077</v>
      </c>
      <c r="BQ589" s="1">
        <f t="shared" ca="1" si="384"/>
        <v>38.161800488482584</v>
      </c>
      <c r="BU589" s="1">
        <f t="shared" ca="1" si="385"/>
        <v>50.858961631985828</v>
      </c>
      <c r="BW589" s="1">
        <f t="shared" ca="1" si="386"/>
        <v>35.883746973722964</v>
      </c>
      <c r="CA589" s="1">
        <f t="shared" ca="1" si="387"/>
        <v>28.9924644632565</v>
      </c>
      <c r="CI589" s="1">
        <f t="shared" ca="1" si="388"/>
        <v>57.172079804951416</v>
      </c>
      <c r="CK589" s="1">
        <f t="shared" ca="1" si="389"/>
        <v>38.626979968302415</v>
      </c>
      <c r="CO589" s="1">
        <f t="shared" ca="1" si="390"/>
        <v>27.171771336540537</v>
      </c>
      <c r="CS589" s="1">
        <f t="shared" ca="1" si="391"/>
        <v>42.347847457524402</v>
      </c>
      <c r="CU589" s="1">
        <f t="shared" ca="1" si="392"/>
        <v>40.435593743708523</v>
      </c>
      <c r="CW589" s="1">
        <f t="shared" ca="1" si="393"/>
        <v>53.241460249407041</v>
      </c>
      <c r="CY589" s="1">
        <f t="shared" ca="1" si="394"/>
        <v>44.988862056482972</v>
      </c>
      <c r="DA589" s="1">
        <f t="shared" ca="1" si="395"/>
        <v>47.536431962449271</v>
      </c>
      <c r="DE589" s="1">
        <f t="shared" ca="1" si="396"/>
        <v>36.258568013480996</v>
      </c>
      <c r="DG589" s="1">
        <f t="shared" ca="1" si="397"/>
        <v>58.181572593553085</v>
      </c>
      <c r="DI589" s="1">
        <f t="shared" ca="1" si="398"/>
        <v>37.773399805850438</v>
      </c>
      <c r="DM589" s="1">
        <f t="shared" ca="1" si="399"/>
        <v>33.021433073038132</v>
      </c>
      <c r="DO589" s="1">
        <f t="shared" ca="1" si="400"/>
        <v>43.51111808262597</v>
      </c>
      <c r="DQ589" s="1">
        <f t="shared" ca="1" si="401"/>
        <v>32.150599453586345</v>
      </c>
      <c r="DS589" s="1">
        <f t="shared" ca="1" si="402"/>
        <v>31.147841232666234</v>
      </c>
      <c r="DW589" s="1">
        <f t="shared" ca="1" si="403"/>
        <v>33.095523362027613</v>
      </c>
      <c r="EA589" s="1">
        <f t="shared" ca="1" si="404"/>
        <v>46.217799734839687</v>
      </c>
      <c r="EC589" s="1">
        <f t="shared" ca="1" si="405"/>
        <v>33.49197942852939</v>
      </c>
      <c r="EE589" s="1">
        <f t="shared" ca="1" si="406"/>
        <v>51.328211964992306</v>
      </c>
      <c r="EG589" s="1">
        <f t="shared" ca="1" si="407"/>
        <v>39.278224852529128</v>
      </c>
      <c r="EI589" s="1">
        <f t="shared" ca="1" si="408"/>
        <v>57.355832010457448</v>
      </c>
      <c r="EK589" s="1">
        <f t="shared" ca="1" si="409"/>
        <v>35.470657425598446</v>
      </c>
      <c r="EM589" s="1">
        <f t="shared" ca="1" si="410"/>
        <v>44.454978030022858</v>
      </c>
      <c r="EO589" s="1">
        <f t="shared" ca="1" si="411"/>
        <v>28.75709157886936</v>
      </c>
    </row>
    <row r="590" spans="1:145">
      <c r="A590" s="1">
        <f t="shared" ca="1" si="361"/>
        <v>58.285062658094162</v>
      </c>
      <c r="K590" s="1">
        <f t="shared" ca="1" si="362"/>
        <v>31.944574700466163</v>
      </c>
      <c r="M590" s="1">
        <f t="shared" ca="1" si="363"/>
        <v>32.70045746136136</v>
      </c>
      <c r="Q590" s="1">
        <f t="shared" ca="1" si="364"/>
        <v>47.58999285570183</v>
      </c>
      <c r="W590" s="1">
        <f t="shared" ca="1" si="365"/>
        <v>59.921509359108022</v>
      </c>
      <c r="Y590" s="1">
        <f t="shared" ca="1" si="366"/>
        <v>41.238742035894383</v>
      </c>
      <c r="AA590" s="1">
        <f t="shared" ca="1" si="367"/>
        <v>46.695994791080352</v>
      </c>
      <c r="AC590" s="1">
        <f t="shared" ca="1" si="368"/>
        <v>39.57511359116252</v>
      </c>
      <c r="AG590" s="1">
        <f t="shared" ca="1" si="369"/>
        <v>34.283483187485395</v>
      </c>
      <c r="AK590" s="1">
        <f t="shared" ca="1" si="370"/>
        <v>32.836841165089133</v>
      </c>
      <c r="AM590" s="1">
        <f t="shared" ca="1" si="371"/>
        <v>54.516068957321409</v>
      </c>
      <c r="AO590" s="1">
        <f t="shared" ca="1" si="372"/>
        <v>51.368692401942631</v>
      </c>
      <c r="AQ590" s="1">
        <f t="shared" ca="1" si="373"/>
        <v>34.470993814916099</v>
      </c>
      <c r="AS590" s="1">
        <f t="shared" ca="1" si="374"/>
        <v>58.591684753748417</v>
      </c>
      <c r="AU590" s="1">
        <f t="shared" ca="1" si="375"/>
        <v>39.974398964554389</v>
      </c>
      <c r="AW590" s="1">
        <f t="shared" ca="1" si="376"/>
        <v>35.708052147060449</v>
      </c>
      <c r="AY590" s="1">
        <f t="shared" ca="1" si="377"/>
        <v>40.80315213757175</v>
      </c>
      <c r="BA590" s="1">
        <f t="shared" ca="1" si="378"/>
        <v>55.329188663733149</v>
      </c>
      <c r="BG590" s="1">
        <f t="shared" ca="1" si="379"/>
        <v>48.426472731041052</v>
      </c>
      <c r="BI590" s="1">
        <f t="shared" ca="1" si="380"/>
        <v>48.326740830136522</v>
      </c>
      <c r="BK590" s="1">
        <f t="shared" ca="1" si="381"/>
        <v>59.649941560085381</v>
      </c>
      <c r="BM590" s="1">
        <f t="shared" ca="1" si="382"/>
        <v>36.051101093203485</v>
      </c>
      <c r="BO590" s="1">
        <f t="shared" ca="1" si="383"/>
        <v>59.977425215950632</v>
      </c>
      <c r="BQ590" s="1">
        <f t="shared" ca="1" si="384"/>
        <v>38.987201246040769</v>
      </c>
      <c r="BU590" s="1">
        <f t="shared" ca="1" si="385"/>
        <v>64.254847017229423</v>
      </c>
      <c r="BW590" s="1">
        <f t="shared" ca="1" si="386"/>
        <v>20.693656105569975</v>
      </c>
      <c r="CA590" s="1">
        <f t="shared" ca="1" si="387"/>
        <v>25.390932305081581</v>
      </c>
      <c r="CI590" s="1">
        <f t="shared" ca="1" si="388"/>
        <v>62.135729378259363</v>
      </c>
      <c r="CK590" s="1">
        <f t="shared" ca="1" si="389"/>
        <v>38.289996515562848</v>
      </c>
      <c r="CO590" s="1">
        <f t="shared" ca="1" si="390"/>
        <v>27.132763913915014</v>
      </c>
      <c r="CS590" s="1">
        <f t="shared" ca="1" si="391"/>
        <v>41.455400587777874</v>
      </c>
      <c r="CU590" s="1">
        <f t="shared" ca="1" si="392"/>
        <v>53.914304962195807</v>
      </c>
      <c r="CW590" s="1">
        <f t="shared" ca="1" si="393"/>
        <v>52.814248639814735</v>
      </c>
      <c r="CY590" s="1">
        <f t="shared" ca="1" si="394"/>
        <v>47.991182379668821</v>
      </c>
      <c r="DA590" s="1">
        <f t="shared" ca="1" si="395"/>
        <v>49.044381889830696</v>
      </c>
      <c r="DE590" s="1">
        <f t="shared" ca="1" si="396"/>
        <v>31.55790084142312</v>
      </c>
      <c r="DG590" s="1">
        <f t="shared" ca="1" si="397"/>
        <v>55.143245378759552</v>
      </c>
      <c r="DI590" s="1">
        <f t="shared" ca="1" si="398"/>
        <v>37.398768742343826</v>
      </c>
      <c r="DM590" s="1">
        <f t="shared" ca="1" si="399"/>
        <v>30.692798062288471</v>
      </c>
      <c r="DO590" s="1">
        <f t="shared" ca="1" si="400"/>
        <v>43.762330783204639</v>
      </c>
      <c r="DQ590" s="1">
        <f t="shared" ca="1" si="401"/>
        <v>31.016162987217562</v>
      </c>
      <c r="DS590" s="1">
        <f t="shared" ca="1" si="402"/>
        <v>31.112047943426038</v>
      </c>
      <c r="DW590" s="1">
        <f t="shared" ca="1" si="403"/>
        <v>32.891628549545366</v>
      </c>
      <c r="EA590" s="1">
        <f t="shared" ca="1" si="404"/>
        <v>45.162106138385504</v>
      </c>
      <c r="EC590" s="1">
        <f t="shared" ca="1" si="405"/>
        <v>35.09799121001776</v>
      </c>
      <c r="EE590" s="1">
        <f t="shared" ca="1" si="406"/>
        <v>48.857922542070085</v>
      </c>
      <c r="EG590" s="1">
        <f t="shared" ca="1" si="407"/>
        <v>33.376554596281686</v>
      </c>
      <c r="EI590" s="1">
        <f t="shared" ca="1" si="408"/>
        <v>46.484891360321285</v>
      </c>
      <c r="EK590" s="1">
        <f t="shared" ca="1" si="409"/>
        <v>34.966604947439798</v>
      </c>
      <c r="EM590" s="1">
        <f t="shared" ca="1" si="410"/>
        <v>45.091694170258798</v>
      </c>
      <c r="EO590" s="1">
        <f t="shared" ca="1" si="411"/>
        <v>31.98774437423436</v>
      </c>
    </row>
    <row r="591" spans="1:145">
      <c r="A591" s="1">
        <f t="shared" ca="1" si="361"/>
        <v>58.911139930035233</v>
      </c>
      <c r="K591" s="1">
        <f t="shared" ca="1" si="362"/>
        <v>23.307125733564899</v>
      </c>
      <c r="M591" s="1">
        <f t="shared" ca="1" si="363"/>
        <v>31.055959943622405</v>
      </c>
      <c r="Q591" s="1">
        <f t="shared" ca="1" si="364"/>
        <v>56.149986645088504</v>
      </c>
      <c r="W591" s="1">
        <f t="shared" ca="1" si="365"/>
        <v>58.310024038017055</v>
      </c>
      <c r="Y591" s="1">
        <f t="shared" ca="1" si="366"/>
        <v>39.404938624075577</v>
      </c>
      <c r="AA591" s="1">
        <f t="shared" ca="1" si="367"/>
        <v>53.53729997121193</v>
      </c>
      <c r="AC591" s="1">
        <f t="shared" ca="1" si="368"/>
        <v>32.12458848090634</v>
      </c>
      <c r="AG591" s="1">
        <f t="shared" ca="1" si="369"/>
        <v>34.985856882644967</v>
      </c>
      <c r="AK591" s="1">
        <f t="shared" ca="1" si="370"/>
        <v>23.68666200038</v>
      </c>
      <c r="AM591" s="1">
        <f t="shared" ca="1" si="371"/>
        <v>55.676075795000614</v>
      </c>
      <c r="AO591" s="1">
        <f t="shared" ca="1" si="372"/>
        <v>49.31828381316852</v>
      </c>
      <c r="AQ591" s="1">
        <f t="shared" ca="1" si="373"/>
        <v>37.566658126544851</v>
      </c>
      <c r="AS591" s="1">
        <f t="shared" ca="1" si="374"/>
        <v>56.928773583295381</v>
      </c>
      <c r="AU591" s="1">
        <f t="shared" ca="1" si="375"/>
        <v>42.878046545292506</v>
      </c>
      <c r="AW591" s="1">
        <f t="shared" ca="1" si="376"/>
        <v>38.789696045657315</v>
      </c>
      <c r="AY591" s="1">
        <f t="shared" ca="1" si="377"/>
        <v>36.595420479296628</v>
      </c>
      <c r="BA591" s="1">
        <f t="shared" ca="1" si="378"/>
        <v>59.585120014938816</v>
      </c>
      <c r="BG591" s="1">
        <f t="shared" ca="1" si="379"/>
        <v>49.680080377049109</v>
      </c>
      <c r="BI591" s="1">
        <f t="shared" ca="1" si="380"/>
        <v>49.749629195096595</v>
      </c>
      <c r="BK591" s="1">
        <f t="shared" ca="1" si="381"/>
        <v>57.325520961080841</v>
      </c>
      <c r="BM591" s="1">
        <f t="shared" ca="1" si="382"/>
        <v>36.070987320412776</v>
      </c>
      <c r="BO591" s="1">
        <f t="shared" ca="1" si="383"/>
        <v>60.789242503391065</v>
      </c>
      <c r="BQ591" s="1">
        <f t="shared" ca="1" si="384"/>
        <v>28.500697030107172</v>
      </c>
      <c r="BU591" s="1">
        <f t="shared" ca="1" si="385"/>
        <v>47.978018129025735</v>
      </c>
      <c r="BW591" s="1">
        <f t="shared" ca="1" si="386"/>
        <v>39.263307762986898</v>
      </c>
      <c r="CA591" s="1">
        <f t="shared" ca="1" si="387"/>
        <v>27.845146204722528</v>
      </c>
      <c r="CI591" s="1">
        <f t="shared" ca="1" si="388"/>
        <v>52.022058069738428</v>
      </c>
      <c r="CK591" s="1">
        <f t="shared" ca="1" si="389"/>
        <v>37.580218338935552</v>
      </c>
      <c r="CO591" s="1">
        <f t="shared" ca="1" si="390"/>
        <v>25.753276801363409</v>
      </c>
      <c r="CS591" s="1">
        <f t="shared" ca="1" si="391"/>
        <v>43.417097465934191</v>
      </c>
      <c r="CU591" s="1">
        <f t="shared" ca="1" si="392"/>
        <v>44.009099074269912</v>
      </c>
      <c r="CW591" s="1">
        <f t="shared" ca="1" si="393"/>
        <v>54.60125730017063</v>
      </c>
      <c r="CY591" s="1">
        <f t="shared" ca="1" si="394"/>
        <v>45.315871756515968</v>
      </c>
      <c r="DA591" s="1">
        <f t="shared" ca="1" si="395"/>
        <v>49.685425218136054</v>
      </c>
      <c r="DE591" s="1">
        <f t="shared" ca="1" si="396"/>
        <v>32.817860287362016</v>
      </c>
      <c r="DG591" s="1">
        <f t="shared" ca="1" si="397"/>
        <v>53.20824319907701</v>
      </c>
      <c r="DI591" s="1">
        <f t="shared" ca="1" si="398"/>
        <v>35.970581330664643</v>
      </c>
      <c r="DM591" s="1">
        <f t="shared" ca="1" si="399"/>
        <v>31.881857058974987</v>
      </c>
      <c r="DO591" s="1">
        <f t="shared" ca="1" si="400"/>
        <v>42.184510046712994</v>
      </c>
      <c r="DQ591" s="1">
        <f t="shared" ca="1" si="401"/>
        <v>33.054089962012071</v>
      </c>
      <c r="DS591" s="1">
        <f t="shared" ca="1" si="402"/>
        <v>32.401358566339859</v>
      </c>
      <c r="DW591" s="1">
        <f t="shared" ca="1" si="403"/>
        <v>29.177692095844403</v>
      </c>
      <c r="EA591" s="1">
        <f t="shared" ca="1" si="404"/>
        <v>42.932201363146127</v>
      </c>
      <c r="EC591" s="1">
        <f t="shared" ca="1" si="405"/>
        <v>33.100775889777772</v>
      </c>
      <c r="EE591" s="1">
        <f t="shared" ca="1" si="406"/>
        <v>50.989528636128505</v>
      </c>
      <c r="EG591" s="1">
        <f t="shared" ca="1" si="407"/>
        <v>39.361577228528695</v>
      </c>
      <c r="EI591" s="1">
        <f t="shared" ca="1" si="408"/>
        <v>52.925225664250291</v>
      </c>
      <c r="EK591" s="1">
        <f t="shared" ca="1" si="409"/>
        <v>34.998876976687562</v>
      </c>
      <c r="EM591" s="1">
        <f t="shared" ca="1" si="410"/>
        <v>47.941279840939444</v>
      </c>
      <c r="EO591" s="1">
        <f t="shared" ca="1" si="411"/>
        <v>32.973899489431723</v>
      </c>
    </row>
    <row r="592" spans="1:145">
      <c r="A592" s="1">
        <f t="shared" ca="1" si="361"/>
        <v>55.042609001176956</v>
      </c>
      <c r="K592" s="1">
        <f t="shared" ca="1" si="362"/>
        <v>21.323252656095644</v>
      </c>
      <c r="M592" s="1">
        <f t="shared" ca="1" si="363"/>
        <v>31.731705774267194</v>
      </c>
      <c r="Q592" s="1">
        <f t="shared" ca="1" si="364"/>
        <v>53.656443394788603</v>
      </c>
      <c r="W592" s="1">
        <f t="shared" ca="1" si="365"/>
        <v>57.461494938881771</v>
      </c>
      <c r="Y592" s="1">
        <f t="shared" ca="1" si="366"/>
        <v>38.816306200043705</v>
      </c>
      <c r="AA592" s="1">
        <f t="shared" ca="1" si="367"/>
        <v>53.228955014422617</v>
      </c>
      <c r="AC592" s="1">
        <f t="shared" ca="1" si="368"/>
        <v>31.136626906920828</v>
      </c>
      <c r="AG592" s="1">
        <f t="shared" ca="1" si="369"/>
        <v>30.675773269476434</v>
      </c>
      <c r="AK592" s="1">
        <f t="shared" ca="1" si="370"/>
        <v>30.985186256172831</v>
      </c>
      <c r="AM592" s="1">
        <f t="shared" ca="1" si="371"/>
        <v>55.150069200482221</v>
      </c>
      <c r="AO592" s="1">
        <f t="shared" ca="1" si="372"/>
        <v>48.867015318054435</v>
      </c>
      <c r="AQ592" s="1">
        <f t="shared" ca="1" si="373"/>
        <v>37.577956614957799</v>
      </c>
      <c r="AS592" s="1">
        <f t="shared" ca="1" si="374"/>
        <v>56.632301219425067</v>
      </c>
      <c r="AU592" s="1">
        <f t="shared" ca="1" si="375"/>
        <v>42.935286594361855</v>
      </c>
      <c r="AW592" s="1">
        <f t="shared" ca="1" si="376"/>
        <v>38.571976810920198</v>
      </c>
      <c r="AY592" s="1">
        <f t="shared" ca="1" si="377"/>
        <v>37.87267169856235</v>
      </c>
      <c r="BA592" s="1">
        <f t="shared" ca="1" si="378"/>
        <v>60.853773105542714</v>
      </c>
      <c r="BG592" s="1">
        <f t="shared" ca="1" si="379"/>
        <v>42.903128862296377</v>
      </c>
      <c r="BI592" s="1">
        <f t="shared" ca="1" si="380"/>
        <v>45.36077595073381</v>
      </c>
      <c r="BK592" s="1">
        <f t="shared" ca="1" si="381"/>
        <v>51.196734983186893</v>
      </c>
      <c r="BM592" s="1">
        <f t="shared" ca="1" si="382"/>
        <v>37.097085352513304</v>
      </c>
      <c r="BO592" s="1">
        <f t="shared" ca="1" si="383"/>
        <v>56.310717475250812</v>
      </c>
      <c r="BQ592" s="1">
        <f t="shared" ca="1" si="384"/>
        <v>27.990741745725412</v>
      </c>
      <c r="BU592" s="1">
        <f t="shared" ca="1" si="385"/>
        <v>45.823988470652374</v>
      </c>
      <c r="BW592" s="1">
        <f t="shared" ca="1" si="386"/>
        <v>36.947783838343284</v>
      </c>
      <c r="CA592" s="1">
        <f t="shared" ca="1" si="387"/>
        <v>27.768568031044499</v>
      </c>
      <c r="CI592" s="1">
        <f t="shared" ca="1" si="388"/>
        <v>53.252074104560052</v>
      </c>
      <c r="CK592" s="1">
        <f t="shared" ca="1" si="389"/>
        <v>39.438717470906226</v>
      </c>
      <c r="CO592" s="1">
        <f t="shared" ca="1" si="390"/>
        <v>25.860314020789961</v>
      </c>
      <c r="CS592" s="1">
        <f t="shared" ca="1" si="391"/>
        <v>41.511768200538199</v>
      </c>
      <c r="CU592" s="1">
        <f t="shared" ca="1" si="392"/>
        <v>42.102765804915151</v>
      </c>
      <c r="CW592" s="1">
        <f t="shared" ca="1" si="393"/>
        <v>48.173005016335765</v>
      </c>
      <c r="CY592" s="1">
        <f t="shared" ca="1" si="394"/>
        <v>47.178830584947534</v>
      </c>
      <c r="DA592" s="1">
        <f t="shared" ca="1" si="395"/>
        <v>47.011356176782989</v>
      </c>
      <c r="DE592" s="1">
        <f t="shared" ca="1" si="396"/>
        <v>33.66358939461729</v>
      </c>
      <c r="DG592" s="1">
        <f t="shared" ca="1" si="397"/>
        <v>63.750274407313618</v>
      </c>
      <c r="DI592" s="1">
        <f t="shared" ca="1" si="398"/>
        <v>37.979956025151537</v>
      </c>
      <c r="DM592" s="1">
        <f t="shared" ca="1" si="399"/>
        <v>31.490685395838589</v>
      </c>
      <c r="DO592" s="1">
        <f t="shared" ca="1" si="400"/>
        <v>42.342433777576453</v>
      </c>
      <c r="DQ592" s="1">
        <f t="shared" ca="1" si="401"/>
        <v>31.057709287064558</v>
      </c>
      <c r="DS592" s="1">
        <f t="shared" ca="1" si="402"/>
        <v>32.730726987438246</v>
      </c>
      <c r="DW592" s="1">
        <f t="shared" ca="1" si="403"/>
        <v>32.396153828025014</v>
      </c>
      <c r="EA592" s="1">
        <f t="shared" ca="1" si="404"/>
        <v>43.290720144074179</v>
      </c>
      <c r="EC592" s="1">
        <f t="shared" ca="1" si="405"/>
        <v>34.435913227286683</v>
      </c>
      <c r="EE592" s="1">
        <f t="shared" ca="1" si="406"/>
        <v>50.5285606603288</v>
      </c>
      <c r="EG592" s="1">
        <f t="shared" ca="1" si="407"/>
        <v>39.955305782549438</v>
      </c>
      <c r="EI592" s="1">
        <f t="shared" ca="1" si="408"/>
        <v>54.471416130143439</v>
      </c>
      <c r="EK592" s="1">
        <f t="shared" ca="1" si="409"/>
        <v>35.15948278806178</v>
      </c>
      <c r="EM592" s="1">
        <f t="shared" ca="1" si="410"/>
        <v>43.21625584601216</v>
      </c>
      <c r="EO592" s="1">
        <f t="shared" ca="1" si="411"/>
        <v>28.750445478473409</v>
      </c>
    </row>
    <row r="593" spans="1:145">
      <c r="A593" s="1">
        <f t="shared" ca="1" si="361"/>
        <v>53.182930875551236</v>
      </c>
      <c r="K593" s="1">
        <f t="shared" ca="1" si="362"/>
        <v>23.185942131750249</v>
      </c>
      <c r="M593" s="1">
        <f t="shared" ca="1" si="363"/>
        <v>32.375718490826721</v>
      </c>
      <c r="Q593" s="1">
        <f t="shared" ca="1" si="364"/>
        <v>52.691838826668913</v>
      </c>
      <c r="W593" s="1">
        <f t="shared" ca="1" si="365"/>
        <v>58.152808004027357</v>
      </c>
      <c r="Y593" s="1">
        <f t="shared" ca="1" si="366"/>
        <v>39.923755124506187</v>
      </c>
      <c r="AA593" s="1">
        <f t="shared" ca="1" si="367"/>
        <v>53.092619924808034</v>
      </c>
      <c r="AC593" s="1">
        <f t="shared" ca="1" si="368"/>
        <v>30.743003588221221</v>
      </c>
      <c r="AG593" s="1">
        <f t="shared" ca="1" si="369"/>
        <v>35.125462044891052</v>
      </c>
      <c r="AK593" s="1">
        <f t="shared" ca="1" si="370"/>
        <v>24.762169113144104</v>
      </c>
      <c r="AM593" s="1">
        <f t="shared" ca="1" si="371"/>
        <v>54.036272668229458</v>
      </c>
      <c r="AO593" s="1">
        <f t="shared" ca="1" si="372"/>
        <v>49.958930350840227</v>
      </c>
      <c r="AQ593" s="1">
        <f t="shared" ca="1" si="373"/>
        <v>36.509656729623885</v>
      </c>
      <c r="AS593" s="1">
        <f t="shared" ca="1" si="374"/>
        <v>52.94724176118541</v>
      </c>
      <c r="AU593" s="1">
        <f t="shared" ca="1" si="375"/>
        <v>38.819764590251161</v>
      </c>
      <c r="AW593" s="1">
        <f t="shared" ca="1" si="376"/>
        <v>49.087561348941485</v>
      </c>
      <c r="AY593" s="1">
        <f t="shared" ca="1" si="377"/>
        <v>37.286900098181547</v>
      </c>
      <c r="BA593" s="1">
        <f t="shared" ca="1" si="378"/>
        <v>51.624394509193387</v>
      </c>
      <c r="BG593" s="1">
        <f t="shared" ca="1" si="379"/>
        <v>41.39399021453972</v>
      </c>
      <c r="BI593" s="1">
        <f t="shared" ca="1" si="380"/>
        <v>47.197142656459896</v>
      </c>
      <c r="BK593" s="1">
        <f t="shared" ca="1" si="381"/>
        <v>50.72294583676959</v>
      </c>
      <c r="BM593" s="1">
        <f t="shared" ca="1" si="382"/>
        <v>36.984254900706659</v>
      </c>
      <c r="BO593" s="1">
        <f t="shared" ca="1" si="383"/>
        <v>60.427146502072802</v>
      </c>
      <c r="BQ593" s="1">
        <f t="shared" ca="1" si="384"/>
        <v>32.032578191331815</v>
      </c>
      <c r="BU593" s="1">
        <f t="shared" ca="1" si="385"/>
        <v>43.001033906396316</v>
      </c>
      <c r="BW593" s="1">
        <f t="shared" ca="1" si="386"/>
        <v>33.605889218238488</v>
      </c>
      <c r="CA593" s="1">
        <f t="shared" ca="1" si="387"/>
        <v>29.939412726545619</v>
      </c>
      <c r="CI593" s="1">
        <f t="shared" ca="1" si="388"/>
        <v>63.67058986780841</v>
      </c>
      <c r="CK593" s="1">
        <f t="shared" ca="1" si="389"/>
        <v>38.21246070214896</v>
      </c>
      <c r="CO593" s="1">
        <f t="shared" ca="1" si="390"/>
        <v>25.475070404893383</v>
      </c>
      <c r="CS593" s="1">
        <f t="shared" ca="1" si="391"/>
        <v>42.635043369112587</v>
      </c>
      <c r="CU593" s="1">
        <f t="shared" ca="1" si="392"/>
        <v>47.599787530677709</v>
      </c>
      <c r="CW593" s="1">
        <f t="shared" ca="1" si="393"/>
        <v>52.212799801291538</v>
      </c>
      <c r="CY593" s="1">
        <f t="shared" ca="1" si="394"/>
        <v>46.259365994863906</v>
      </c>
      <c r="DA593" s="1">
        <f t="shared" ca="1" si="395"/>
        <v>49.679674230901973</v>
      </c>
      <c r="DE593" s="1">
        <f t="shared" ca="1" si="396"/>
        <v>31.471973984746587</v>
      </c>
      <c r="DG593" s="1">
        <f t="shared" ca="1" si="397"/>
        <v>52.609612868523406</v>
      </c>
      <c r="DI593" s="1">
        <f t="shared" ca="1" si="398"/>
        <v>36.229232921676264</v>
      </c>
      <c r="DM593" s="1">
        <f t="shared" ca="1" si="399"/>
        <v>30.993951264534775</v>
      </c>
      <c r="DO593" s="1">
        <f t="shared" ca="1" si="400"/>
        <v>42.878105206701584</v>
      </c>
      <c r="DQ593" s="1">
        <f t="shared" ca="1" si="401"/>
        <v>31.863662917699891</v>
      </c>
      <c r="DS593" s="1">
        <f t="shared" ca="1" si="402"/>
        <v>32.524762896037444</v>
      </c>
      <c r="DW593" s="1">
        <f t="shared" ca="1" si="403"/>
        <v>29.260918379374708</v>
      </c>
      <c r="EA593" s="1">
        <f t="shared" ca="1" si="404"/>
        <v>48.989322608956122</v>
      </c>
      <c r="EC593" s="1">
        <f t="shared" ca="1" si="405"/>
        <v>34.809574657866577</v>
      </c>
      <c r="EE593" s="1">
        <f t="shared" ca="1" si="406"/>
        <v>50.97320289578964</v>
      </c>
      <c r="EG593" s="1">
        <f t="shared" ca="1" si="407"/>
        <v>39.858169234576344</v>
      </c>
      <c r="EI593" s="1">
        <f t="shared" ca="1" si="408"/>
        <v>50.297886718668508</v>
      </c>
      <c r="EK593" s="1">
        <f t="shared" ca="1" si="409"/>
        <v>35.136168409350624</v>
      </c>
      <c r="EM593" s="1">
        <f t="shared" ca="1" si="410"/>
        <v>43.24439619431611</v>
      </c>
      <c r="EO593" s="1">
        <f t="shared" ca="1" si="411"/>
        <v>32.860072049957907</v>
      </c>
    </row>
    <row r="594" spans="1:145">
      <c r="A594" s="1">
        <f t="shared" ca="1" si="361"/>
        <v>55.850224597020386</v>
      </c>
      <c r="K594" s="1">
        <f t="shared" ca="1" si="362"/>
        <v>18.970264590388862</v>
      </c>
      <c r="M594" s="1">
        <f t="shared" ca="1" si="363"/>
        <v>32.765201045542632</v>
      </c>
      <c r="Q594" s="1">
        <f t="shared" ca="1" si="364"/>
        <v>48.137102580476025</v>
      </c>
      <c r="W594" s="1">
        <f t="shared" ca="1" si="365"/>
        <v>58.431574205918636</v>
      </c>
      <c r="Y594" s="1">
        <f t="shared" ca="1" si="366"/>
        <v>38.411225135667195</v>
      </c>
      <c r="AA594" s="1">
        <f t="shared" ca="1" si="367"/>
        <v>50.2466889440391</v>
      </c>
      <c r="AC594" s="1">
        <f t="shared" ca="1" si="368"/>
        <v>37.065586257630265</v>
      </c>
      <c r="AG594" s="1">
        <f t="shared" ca="1" si="369"/>
        <v>30.980106758994651</v>
      </c>
      <c r="AK594" s="1">
        <f t="shared" ca="1" si="370"/>
        <v>30.263799830064645</v>
      </c>
      <c r="AM594" s="1">
        <f t="shared" ca="1" si="371"/>
        <v>55.447915869095013</v>
      </c>
      <c r="AO594" s="1">
        <f t="shared" ca="1" si="372"/>
        <v>49.347042439171915</v>
      </c>
      <c r="AQ594" s="1">
        <f t="shared" ca="1" si="373"/>
        <v>37.71541606675089</v>
      </c>
      <c r="AS594" s="1">
        <f t="shared" ca="1" si="374"/>
        <v>58.323493285730393</v>
      </c>
      <c r="AU594" s="1">
        <f t="shared" ca="1" si="375"/>
        <v>39.299751038676284</v>
      </c>
      <c r="AW594" s="1">
        <f t="shared" ca="1" si="376"/>
        <v>39.13588578360428</v>
      </c>
      <c r="AY594" s="1">
        <f t="shared" ca="1" si="377"/>
        <v>35.171039650139136</v>
      </c>
      <c r="BA594" s="1">
        <f t="shared" ca="1" si="378"/>
        <v>59.498033690422247</v>
      </c>
      <c r="BG594" s="1">
        <f t="shared" ca="1" si="379"/>
        <v>39.46548289810773</v>
      </c>
      <c r="BI594" s="1">
        <f t="shared" ca="1" si="380"/>
        <v>49.439145726929688</v>
      </c>
      <c r="BK594" s="1">
        <f t="shared" ca="1" si="381"/>
        <v>54.404345398275701</v>
      </c>
      <c r="BM594" s="1">
        <f t="shared" ca="1" si="382"/>
        <v>37.04278944874477</v>
      </c>
      <c r="BO594" s="1">
        <f t="shared" ca="1" si="383"/>
        <v>51.55349052776095</v>
      </c>
      <c r="BQ594" s="1">
        <f t="shared" ca="1" si="384"/>
        <v>38.484758257950105</v>
      </c>
      <c r="BU594" s="1">
        <f t="shared" ca="1" si="385"/>
        <v>51.191806963319749</v>
      </c>
      <c r="BW594" s="1">
        <f t="shared" ca="1" si="386"/>
        <v>39.436947773801919</v>
      </c>
      <c r="CA594" s="1">
        <f t="shared" ca="1" si="387"/>
        <v>26.676148027433491</v>
      </c>
      <c r="CI594" s="1">
        <f t="shared" ca="1" si="388"/>
        <v>53.565944052563047</v>
      </c>
      <c r="CK594" s="1">
        <f t="shared" ca="1" si="389"/>
        <v>39.786820802919706</v>
      </c>
      <c r="CO594" s="1">
        <f t="shared" ca="1" si="390"/>
        <v>29.078890201669381</v>
      </c>
      <c r="CS594" s="1">
        <f t="shared" ca="1" si="391"/>
        <v>40.535430607579237</v>
      </c>
      <c r="CU594" s="1">
        <f t="shared" ca="1" si="392"/>
        <v>39.689590744907932</v>
      </c>
      <c r="CW594" s="1">
        <f t="shared" ca="1" si="393"/>
        <v>48.308306174510598</v>
      </c>
      <c r="CY594" s="1">
        <f t="shared" ca="1" si="394"/>
        <v>45.188393996016842</v>
      </c>
      <c r="DA594" s="1">
        <f t="shared" ca="1" si="395"/>
        <v>48.531046644499405</v>
      </c>
      <c r="DE594" s="1">
        <f t="shared" ca="1" si="396"/>
        <v>33.242031477971096</v>
      </c>
      <c r="DG594" s="1">
        <f t="shared" ca="1" si="397"/>
        <v>64.97681389233108</v>
      </c>
      <c r="DI594" s="1">
        <f t="shared" ca="1" si="398"/>
        <v>39.263560203448478</v>
      </c>
      <c r="DM594" s="1">
        <f t="shared" ca="1" si="399"/>
        <v>32.501517107203334</v>
      </c>
      <c r="DO594" s="1">
        <f t="shared" ca="1" si="400"/>
        <v>41.60335151674753</v>
      </c>
      <c r="DQ594" s="1">
        <f t="shared" ca="1" si="401"/>
        <v>32.142373318416006</v>
      </c>
      <c r="DS594" s="1">
        <f t="shared" ca="1" si="402"/>
        <v>34.498997826937924</v>
      </c>
      <c r="DW594" s="1">
        <f t="shared" ca="1" si="403"/>
        <v>29.974932627298106</v>
      </c>
      <c r="EA594" s="1">
        <f t="shared" ca="1" si="404"/>
        <v>45.122344794927024</v>
      </c>
      <c r="EC594" s="1">
        <f t="shared" ca="1" si="405"/>
        <v>33.430709338722863</v>
      </c>
      <c r="EE594" s="1">
        <f t="shared" ca="1" si="406"/>
        <v>50.098092545563233</v>
      </c>
      <c r="EG594" s="1">
        <f t="shared" ca="1" si="407"/>
        <v>32.185209014378067</v>
      </c>
      <c r="EI594" s="1">
        <f t="shared" ca="1" si="408"/>
        <v>48.819693853247173</v>
      </c>
      <c r="EK594" s="1">
        <f t="shared" ca="1" si="409"/>
        <v>34.135788112532317</v>
      </c>
      <c r="EM594" s="1">
        <f t="shared" ca="1" si="410"/>
        <v>43.607426903115311</v>
      </c>
      <c r="EO594" s="1">
        <f t="shared" ca="1" si="411"/>
        <v>33.437840444191579</v>
      </c>
    </row>
    <row r="595" spans="1:145">
      <c r="A595" s="1">
        <f t="shared" ca="1" si="361"/>
        <v>53.532820700519508</v>
      </c>
      <c r="K595" s="1">
        <f t="shared" ca="1" si="362"/>
        <v>37.253831720609206</v>
      </c>
      <c r="M595" s="1">
        <f t="shared" ca="1" si="363"/>
        <v>31.034885456505908</v>
      </c>
      <c r="Q595" s="1">
        <f t="shared" ca="1" si="364"/>
        <v>53.783900759873021</v>
      </c>
      <c r="W595" s="1">
        <f t="shared" ca="1" si="365"/>
        <v>56.930130834608114</v>
      </c>
      <c r="Y595" s="1">
        <f t="shared" ca="1" si="366"/>
        <v>39.498334442041916</v>
      </c>
      <c r="AA595" s="1">
        <f t="shared" ca="1" si="367"/>
        <v>53.952367137987572</v>
      </c>
      <c r="AC595" s="1">
        <f t="shared" ca="1" si="368"/>
        <v>33.263838277226938</v>
      </c>
      <c r="AG595" s="1">
        <f t="shared" ca="1" si="369"/>
        <v>31.782032652277948</v>
      </c>
      <c r="AK595" s="1">
        <f t="shared" ca="1" si="370"/>
        <v>29.735239897460335</v>
      </c>
      <c r="AM595" s="1">
        <f t="shared" ca="1" si="371"/>
        <v>53.342216024737922</v>
      </c>
      <c r="AO595" s="1">
        <f t="shared" ca="1" si="372"/>
        <v>48.095614646688325</v>
      </c>
      <c r="AQ595" s="1">
        <f t="shared" ca="1" si="373"/>
        <v>34.124997948463722</v>
      </c>
      <c r="AS595" s="1">
        <f t="shared" ca="1" si="374"/>
        <v>52.85513828884212</v>
      </c>
      <c r="AU595" s="1">
        <f t="shared" ca="1" si="375"/>
        <v>43.236506089916766</v>
      </c>
      <c r="AW595" s="1">
        <f t="shared" ca="1" si="376"/>
        <v>36.181242465317695</v>
      </c>
      <c r="AY595" s="1">
        <f t="shared" ca="1" si="377"/>
        <v>35.265696775550168</v>
      </c>
      <c r="BA595" s="1">
        <f t="shared" ca="1" si="378"/>
        <v>55.096824115872913</v>
      </c>
      <c r="BG595" s="1">
        <f t="shared" ca="1" si="379"/>
        <v>44.52189689990162</v>
      </c>
      <c r="BI595" s="1">
        <f t="shared" ca="1" si="380"/>
        <v>50.269794569541489</v>
      </c>
      <c r="BK595" s="1">
        <f t="shared" ca="1" si="381"/>
        <v>54.687175810760813</v>
      </c>
      <c r="BM595" s="1">
        <f t="shared" ca="1" si="382"/>
        <v>37.523819306279179</v>
      </c>
      <c r="BO595" s="1">
        <f t="shared" ca="1" si="383"/>
        <v>52.689248152392992</v>
      </c>
      <c r="BQ595" s="1">
        <f t="shared" ca="1" si="384"/>
        <v>29.115614219876186</v>
      </c>
      <c r="BU595" s="1">
        <f t="shared" ca="1" si="385"/>
        <v>64.807756759412285</v>
      </c>
      <c r="BW595" s="1">
        <f t="shared" ca="1" si="386"/>
        <v>28.554216611361412</v>
      </c>
      <c r="CA595" s="1">
        <f t="shared" ca="1" si="387"/>
        <v>29.50859853110412</v>
      </c>
      <c r="CI595" s="1">
        <f t="shared" ca="1" si="388"/>
        <v>54.557521770162069</v>
      </c>
      <c r="CK595" s="1">
        <f t="shared" ca="1" si="389"/>
        <v>36.878942441472255</v>
      </c>
      <c r="CO595" s="1">
        <f t="shared" ca="1" si="390"/>
        <v>28.11499811250436</v>
      </c>
      <c r="CS595" s="1">
        <f t="shared" ca="1" si="391"/>
        <v>40.928913322078898</v>
      </c>
      <c r="CU595" s="1">
        <f t="shared" ca="1" si="392"/>
        <v>52.743353080144693</v>
      </c>
      <c r="CW595" s="1">
        <f t="shared" ca="1" si="393"/>
        <v>52.29469321013066</v>
      </c>
      <c r="CY595" s="1">
        <f t="shared" ca="1" si="394"/>
        <v>45.310037720286118</v>
      </c>
      <c r="DA595" s="1">
        <f t="shared" ca="1" si="395"/>
        <v>47.980531932019673</v>
      </c>
      <c r="DE595" s="1">
        <f t="shared" ca="1" si="396"/>
        <v>33.50308837084205</v>
      </c>
      <c r="DG595" s="1">
        <f t="shared" ca="1" si="397"/>
        <v>64.480907734190765</v>
      </c>
      <c r="DI595" s="1">
        <f t="shared" ca="1" si="398"/>
        <v>35.400517334239964</v>
      </c>
      <c r="DM595" s="1">
        <f t="shared" ca="1" si="399"/>
        <v>33.89230434328519</v>
      </c>
      <c r="DO595" s="1">
        <f t="shared" ca="1" si="400"/>
        <v>43.658656863679056</v>
      </c>
      <c r="DQ595" s="1">
        <f t="shared" ca="1" si="401"/>
        <v>32.967039173651834</v>
      </c>
      <c r="DS595" s="1">
        <f t="shared" ca="1" si="402"/>
        <v>32.781590766984152</v>
      </c>
      <c r="DW595" s="1">
        <f t="shared" ca="1" si="403"/>
        <v>33.756010366343958</v>
      </c>
      <c r="EA595" s="1">
        <f t="shared" ca="1" si="404"/>
        <v>45.901434972047547</v>
      </c>
      <c r="EC595" s="1">
        <f t="shared" ca="1" si="405"/>
        <v>35.13468269177865</v>
      </c>
      <c r="EE595" s="1">
        <f t="shared" ca="1" si="406"/>
        <v>51.966536182672172</v>
      </c>
      <c r="EG595" s="1">
        <f t="shared" ca="1" si="407"/>
        <v>34.85048812197865</v>
      </c>
      <c r="EI595" s="1">
        <f t="shared" ca="1" si="408"/>
        <v>52.906114070847451</v>
      </c>
      <c r="EK595" s="1">
        <f t="shared" ca="1" si="409"/>
        <v>34.838134266364555</v>
      </c>
      <c r="EM595" s="1">
        <f t="shared" ca="1" si="410"/>
        <v>45.838415567694142</v>
      </c>
      <c r="EO595" s="1">
        <f t="shared" ca="1" si="411"/>
        <v>33.519341102401675</v>
      </c>
    </row>
    <row r="596" spans="1:145">
      <c r="A596" s="1">
        <f t="shared" ca="1" si="361"/>
        <v>55.851059202459538</v>
      </c>
      <c r="K596" s="1">
        <f t="shared" ca="1" si="362"/>
        <v>22.026718992556951</v>
      </c>
      <c r="M596" s="1">
        <f t="shared" ca="1" si="363"/>
        <v>31.334276291482794</v>
      </c>
      <c r="Q596" s="1">
        <f t="shared" ca="1" si="364"/>
        <v>54.705679495738636</v>
      </c>
      <c r="W596" s="1">
        <f t="shared" ca="1" si="365"/>
        <v>58.328650104591929</v>
      </c>
      <c r="Y596" s="1">
        <f t="shared" ca="1" si="366"/>
        <v>41.664228944952796</v>
      </c>
      <c r="AA596" s="1">
        <f t="shared" ca="1" si="367"/>
        <v>54.884998798564034</v>
      </c>
      <c r="AC596" s="1">
        <f t="shared" ca="1" si="368"/>
        <v>35.466860019384043</v>
      </c>
      <c r="AG596" s="1">
        <f t="shared" ca="1" si="369"/>
        <v>34.019877299862685</v>
      </c>
      <c r="AK596" s="1">
        <f t="shared" ca="1" si="370"/>
        <v>32.533394888781281</v>
      </c>
      <c r="AM596" s="1">
        <f t="shared" ca="1" si="371"/>
        <v>52.79882367478654</v>
      </c>
      <c r="AO596" s="1">
        <f t="shared" ca="1" si="372"/>
        <v>47.208414092476616</v>
      </c>
      <c r="AQ596" s="1">
        <f t="shared" ca="1" si="373"/>
        <v>37.02032560980112</v>
      </c>
      <c r="AS596" s="1">
        <f t="shared" ca="1" si="374"/>
        <v>53.827845353879134</v>
      </c>
      <c r="AU596" s="1">
        <f t="shared" ca="1" si="375"/>
        <v>38.048369543383174</v>
      </c>
      <c r="AW596" s="1">
        <f t="shared" ca="1" si="376"/>
        <v>41.001211545801134</v>
      </c>
      <c r="AY596" s="1">
        <f t="shared" ca="1" si="377"/>
        <v>34.201383695942376</v>
      </c>
      <c r="BA596" s="1">
        <f t="shared" ca="1" si="378"/>
        <v>58.641102602597329</v>
      </c>
      <c r="BG596" s="1">
        <f t="shared" ca="1" si="379"/>
        <v>46.931531976250476</v>
      </c>
      <c r="BI596" s="1">
        <f t="shared" ca="1" si="380"/>
        <v>51.575246739045085</v>
      </c>
      <c r="BK596" s="1">
        <f t="shared" ca="1" si="381"/>
        <v>52.903688613240895</v>
      </c>
      <c r="BM596" s="1">
        <f t="shared" ca="1" si="382"/>
        <v>37.019980475324374</v>
      </c>
      <c r="BO596" s="1">
        <f t="shared" ca="1" si="383"/>
        <v>51.106830292305062</v>
      </c>
      <c r="BQ596" s="1">
        <f t="shared" ca="1" si="384"/>
        <v>38.738115363303066</v>
      </c>
      <c r="BU596" s="1">
        <f t="shared" ca="1" si="385"/>
        <v>43.099205795577909</v>
      </c>
      <c r="BW596" s="1">
        <f t="shared" ca="1" si="386"/>
        <v>37.776383602469565</v>
      </c>
      <c r="CA596" s="1">
        <f t="shared" ca="1" si="387"/>
        <v>29.25101004879399</v>
      </c>
      <c r="CI596" s="1">
        <f t="shared" ca="1" si="388"/>
        <v>59.657695013286286</v>
      </c>
      <c r="CK596" s="1">
        <f t="shared" ca="1" si="389"/>
        <v>36.254439450045126</v>
      </c>
      <c r="CO596" s="1">
        <f t="shared" ca="1" si="390"/>
        <v>29.747003393665803</v>
      </c>
      <c r="CS596" s="1">
        <f t="shared" ca="1" si="391"/>
        <v>43.769368965716808</v>
      </c>
      <c r="CU596" s="1">
        <f t="shared" ca="1" si="392"/>
        <v>47.269137818014499</v>
      </c>
      <c r="CW596" s="1">
        <f t="shared" ca="1" si="393"/>
        <v>53.775108757094216</v>
      </c>
      <c r="CY596" s="1">
        <f t="shared" ca="1" si="394"/>
        <v>44.342849921055731</v>
      </c>
      <c r="DA596" s="1">
        <f t="shared" ca="1" si="395"/>
        <v>49.040006482061528</v>
      </c>
      <c r="DE596" s="1">
        <f t="shared" ca="1" si="396"/>
        <v>36.079194379285994</v>
      </c>
      <c r="DG596" s="1">
        <f t="shared" ca="1" si="397"/>
        <v>50.594661591171473</v>
      </c>
      <c r="DI596" s="1">
        <f t="shared" ca="1" si="398"/>
        <v>37.241421534886612</v>
      </c>
      <c r="DM596" s="1">
        <f t="shared" ca="1" si="399"/>
        <v>30.179644302320639</v>
      </c>
      <c r="DO596" s="1">
        <f t="shared" ca="1" si="400"/>
        <v>41.755162375873937</v>
      </c>
      <c r="DQ596" s="1">
        <f t="shared" ca="1" si="401"/>
        <v>31.200012878654931</v>
      </c>
      <c r="DS596" s="1">
        <f t="shared" ca="1" si="402"/>
        <v>33.734529410143978</v>
      </c>
      <c r="DW596" s="1">
        <f t="shared" ca="1" si="403"/>
        <v>29.617784581604205</v>
      </c>
      <c r="EA596" s="1">
        <f t="shared" ca="1" si="404"/>
        <v>42.858383534553404</v>
      </c>
      <c r="EC596" s="1">
        <f t="shared" ca="1" si="405"/>
        <v>33.082144008855515</v>
      </c>
      <c r="EE596" s="1">
        <f t="shared" ca="1" si="406"/>
        <v>47.468840827697569</v>
      </c>
      <c r="EG596" s="1">
        <f t="shared" ca="1" si="407"/>
        <v>34.260787440975811</v>
      </c>
      <c r="EI596" s="1">
        <f t="shared" ca="1" si="408"/>
        <v>53.639949163594579</v>
      </c>
      <c r="EK596" s="1">
        <f t="shared" ca="1" si="409"/>
        <v>34.180936466624594</v>
      </c>
      <c r="EM596" s="1">
        <f t="shared" ca="1" si="410"/>
        <v>41.678154378303006</v>
      </c>
      <c r="EO596" s="1">
        <f t="shared" ca="1" si="411"/>
        <v>33.220132638764234</v>
      </c>
    </row>
    <row r="597" spans="1:145">
      <c r="A597" s="1">
        <f t="shared" ca="1" si="361"/>
        <v>52.984505503624341</v>
      </c>
      <c r="K597" s="1">
        <f t="shared" ca="1" si="362"/>
        <v>28.099121218095291</v>
      </c>
      <c r="M597" s="1">
        <f t="shared" ca="1" si="363"/>
        <v>31.362001660111744</v>
      </c>
      <c r="Q597" s="1">
        <f t="shared" ca="1" si="364"/>
        <v>44.029229856270724</v>
      </c>
      <c r="W597" s="1">
        <f t="shared" ca="1" si="365"/>
        <v>57.219354274979658</v>
      </c>
      <c r="Y597" s="1">
        <f t="shared" ca="1" si="366"/>
        <v>38.795565754369079</v>
      </c>
      <c r="AA597" s="1">
        <f t="shared" ca="1" si="367"/>
        <v>51.733331573597255</v>
      </c>
      <c r="AC597" s="1">
        <f t="shared" ca="1" si="368"/>
        <v>33.385891704852675</v>
      </c>
      <c r="AG597" s="1">
        <f t="shared" ca="1" si="369"/>
        <v>34.579250020227953</v>
      </c>
      <c r="AK597" s="1">
        <f t="shared" ca="1" si="370"/>
        <v>27.107422114933076</v>
      </c>
      <c r="AM597" s="1">
        <f t="shared" ca="1" si="371"/>
        <v>53.855260013197444</v>
      </c>
      <c r="AO597" s="1">
        <f t="shared" ca="1" si="372"/>
        <v>48.296573598854444</v>
      </c>
      <c r="AQ597" s="1">
        <f t="shared" ca="1" si="373"/>
        <v>35.180532630184928</v>
      </c>
      <c r="AS597" s="1">
        <f t="shared" ca="1" si="374"/>
        <v>51.273719221110319</v>
      </c>
      <c r="AU597" s="1">
        <f t="shared" ca="1" si="375"/>
        <v>39.343817930606647</v>
      </c>
      <c r="AW597" s="1">
        <f t="shared" ca="1" si="376"/>
        <v>49.505491855550275</v>
      </c>
      <c r="AY597" s="1">
        <f t="shared" ca="1" si="377"/>
        <v>34.623947598948199</v>
      </c>
      <c r="BA597" s="1">
        <f t="shared" ca="1" si="378"/>
        <v>63.631760246454</v>
      </c>
      <c r="BG597" s="1">
        <f t="shared" ca="1" si="379"/>
        <v>46.162528348349745</v>
      </c>
      <c r="BI597" s="1">
        <f t="shared" ca="1" si="380"/>
        <v>49.379927892876985</v>
      </c>
      <c r="BK597" s="1">
        <f t="shared" ca="1" si="381"/>
        <v>56.624409182247817</v>
      </c>
      <c r="BM597" s="1">
        <f t="shared" ca="1" si="382"/>
        <v>38.073735781185874</v>
      </c>
      <c r="BO597" s="1">
        <f t="shared" ca="1" si="383"/>
        <v>55.137985140496447</v>
      </c>
      <c r="BQ597" s="1">
        <f t="shared" ca="1" si="384"/>
        <v>34.189007499614554</v>
      </c>
      <c r="BU597" s="1">
        <f t="shared" ca="1" si="385"/>
        <v>53.955227249422194</v>
      </c>
      <c r="BW597" s="1">
        <f t="shared" ca="1" si="386"/>
        <v>39.755478027168351</v>
      </c>
      <c r="CA597" s="1">
        <f t="shared" ca="1" si="387"/>
        <v>27.321937623811106</v>
      </c>
      <c r="CI597" s="1">
        <f t="shared" ca="1" si="388"/>
        <v>55.058480547716549</v>
      </c>
      <c r="CK597" s="1">
        <f t="shared" ca="1" si="389"/>
        <v>36.709193257453919</v>
      </c>
      <c r="CO597" s="1">
        <f t="shared" ca="1" si="390"/>
        <v>26.362612935757316</v>
      </c>
      <c r="CS597" s="1">
        <f t="shared" ca="1" si="391"/>
        <v>41.645863817623209</v>
      </c>
      <c r="CU597" s="1">
        <f t="shared" ca="1" si="392"/>
        <v>41.345714484201324</v>
      </c>
      <c r="CW597" s="1">
        <f t="shared" ca="1" si="393"/>
        <v>51.114826837334057</v>
      </c>
      <c r="CY597" s="1">
        <f t="shared" ca="1" si="394"/>
        <v>45.510283782853385</v>
      </c>
      <c r="DA597" s="1">
        <f t="shared" ca="1" si="395"/>
        <v>49.07577044173599</v>
      </c>
      <c r="DE597" s="1">
        <f t="shared" ca="1" si="396"/>
        <v>34.526590439193129</v>
      </c>
      <c r="DG597" s="1">
        <f t="shared" ca="1" si="397"/>
        <v>64.161028433126802</v>
      </c>
      <c r="DI597" s="1">
        <f t="shared" ca="1" si="398"/>
        <v>38.882213085664667</v>
      </c>
      <c r="DM597" s="1">
        <f t="shared" ca="1" si="399"/>
        <v>32.084073369479647</v>
      </c>
      <c r="DO597" s="1">
        <f t="shared" ca="1" si="400"/>
        <v>41.23139046014586</v>
      </c>
      <c r="DQ597" s="1">
        <f t="shared" ca="1" si="401"/>
        <v>31.454512038426959</v>
      </c>
      <c r="DS597" s="1">
        <f t="shared" ca="1" si="402"/>
        <v>31.300493135061828</v>
      </c>
      <c r="DW597" s="1">
        <f t="shared" ca="1" si="403"/>
        <v>30.673516003401005</v>
      </c>
      <c r="EA597" s="1">
        <f t="shared" ca="1" si="404"/>
        <v>47.457391701702868</v>
      </c>
      <c r="EC597" s="1">
        <f t="shared" ca="1" si="405"/>
        <v>32.788655646378274</v>
      </c>
      <c r="EE597" s="1">
        <f t="shared" ca="1" si="406"/>
        <v>50.748004609868815</v>
      </c>
      <c r="EG597" s="1">
        <f t="shared" ca="1" si="407"/>
        <v>37.439294463953942</v>
      </c>
      <c r="EI597" s="1">
        <f t="shared" ca="1" si="408"/>
        <v>57.507043489930282</v>
      </c>
      <c r="EK597" s="1">
        <f t="shared" ca="1" si="409"/>
        <v>35.294303570030415</v>
      </c>
      <c r="EM597" s="1">
        <f t="shared" ca="1" si="410"/>
        <v>44.685282788394787</v>
      </c>
      <c r="EO597" s="1">
        <f t="shared" ca="1" si="411"/>
        <v>33.975584654711</v>
      </c>
    </row>
    <row r="598" spans="1:145">
      <c r="A598" s="1">
        <f t="shared" ca="1" si="361"/>
        <v>56.000763978025475</v>
      </c>
      <c r="K598" s="1">
        <f t="shared" ca="1" si="362"/>
        <v>34.382802382711581</v>
      </c>
      <c r="M598" s="1">
        <f t="shared" ca="1" si="363"/>
        <v>32.702958420755337</v>
      </c>
      <c r="Q598" s="1">
        <f t="shared" ca="1" si="364"/>
        <v>43.584175463234573</v>
      </c>
      <c r="W598" s="1">
        <f t="shared" ca="1" si="365"/>
        <v>54.681388369266308</v>
      </c>
      <c r="Y598" s="1">
        <f t="shared" ca="1" si="366"/>
        <v>39.900174974295254</v>
      </c>
      <c r="AA598" s="1">
        <f t="shared" ca="1" si="367"/>
        <v>54.823762449405542</v>
      </c>
      <c r="AC598" s="1">
        <f t="shared" ca="1" si="368"/>
        <v>32.901350753405389</v>
      </c>
      <c r="AG598" s="1">
        <f t="shared" ca="1" si="369"/>
        <v>35.465579621081716</v>
      </c>
      <c r="AK598" s="1">
        <f t="shared" ca="1" si="370"/>
        <v>31.898871742860081</v>
      </c>
      <c r="AM598" s="1">
        <f t="shared" ca="1" si="371"/>
        <v>53.129435941650151</v>
      </c>
      <c r="AO598" s="1">
        <f t="shared" ca="1" si="372"/>
        <v>48.377449276691124</v>
      </c>
      <c r="AQ598" s="1">
        <f t="shared" ca="1" si="373"/>
        <v>36.452684748450238</v>
      </c>
      <c r="AS598" s="1">
        <f t="shared" ca="1" si="374"/>
        <v>58.946664298552861</v>
      </c>
      <c r="AU598" s="1">
        <f t="shared" ca="1" si="375"/>
        <v>40.222845525756334</v>
      </c>
      <c r="AW598" s="1">
        <f t="shared" ca="1" si="376"/>
        <v>42.362635751048686</v>
      </c>
      <c r="AY598" s="1">
        <f t="shared" ca="1" si="377"/>
        <v>37.574635903866231</v>
      </c>
      <c r="BA598" s="1">
        <f t="shared" ca="1" si="378"/>
        <v>63.883043343220308</v>
      </c>
      <c r="BG598" s="1">
        <f t="shared" ca="1" si="379"/>
        <v>45.256407070732507</v>
      </c>
      <c r="BI598" s="1">
        <f t="shared" ca="1" si="380"/>
        <v>49.965987597360183</v>
      </c>
      <c r="BK598" s="1">
        <f t="shared" ca="1" si="381"/>
        <v>57.278908846001151</v>
      </c>
      <c r="BM598" s="1">
        <f t="shared" ca="1" si="382"/>
        <v>39.799778783911407</v>
      </c>
      <c r="BO598" s="1">
        <f t="shared" ca="1" si="383"/>
        <v>56.376658000649606</v>
      </c>
      <c r="BQ598" s="1">
        <f t="shared" ca="1" si="384"/>
        <v>33.743528350222178</v>
      </c>
      <c r="BU598" s="1">
        <f t="shared" ca="1" si="385"/>
        <v>42.877483734909347</v>
      </c>
      <c r="BW598" s="1">
        <f t="shared" ca="1" si="386"/>
        <v>25.857971973657634</v>
      </c>
      <c r="CA598" s="1">
        <f t="shared" ca="1" si="387"/>
        <v>28.411445487317533</v>
      </c>
      <c r="CI598" s="1">
        <f t="shared" ca="1" si="388"/>
        <v>52.996101916964321</v>
      </c>
      <c r="CK598" s="1">
        <f t="shared" ca="1" si="389"/>
        <v>37.05918718286712</v>
      </c>
      <c r="CO598" s="1">
        <f t="shared" ca="1" si="390"/>
        <v>25.14561947788313</v>
      </c>
      <c r="CS598" s="1">
        <f t="shared" ca="1" si="391"/>
        <v>43.472398416798619</v>
      </c>
      <c r="CU598" s="1">
        <f t="shared" ca="1" si="392"/>
        <v>37.902721726426876</v>
      </c>
      <c r="CW598" s="1">
        <f t="shared" ca="1" si="393"/>
        <v>54.437797607033289</v>
      </c>
      <c r="CY598" s="1">
        <f t="shared" ca="1" si="394"/>
        <v>46.497715270374982</v>
      </c>
      <c r="DA598" s="1">
        <f t="shared" ca="1" si="395"/>
        <v>48.010480445941823</v>
      </c>
      <c r="DE598" s="1">
        <f t="shared" ca="1" si="396"/>
        <v>36.715210635993856</v>
      </c>
      <c r="DG598" s="1">
        <f t="shared" ca="1" si="397"/>
        <v>63.173421318547369</v>
      </c>
      <c r="DI598" s="1">
        <f t="shared" ca="1" si="398"/>
        <v>37.038457817163525</v>
      </c>
      <c r="DM598" s="1">
        <f t="shared" ca="1" si="399"/>
        <v>33.558042834828882</v>
      </c>
      <c r="DO598" s="1">
        <f t="shared" ca="1" si="400"/>
        <v>43.348786455337851</v>
      </c>
      <c r="DQ598" s="1">
        <f t="shared" ca="1" si="401"/>
        <v>31.804240938256676</v>
      </c>
      <c r="DS598" s="1">
        <f t="shared" ca="1" si="402"/>
        <v>31.966890292977396</v>
      </c>
      <c r="DW598" s="1">
        <f t="shared" ca="1" si="403"/>
        <v>32.599805210093493</v>
      </c>
      <c r="EA598" s="1">
        <f t="shared" ca="1" si="404"/>
        <v>47.738606479749215</v>
      </c>
      <c r="EC598" s="1">
        <f t="shared" ca="1" si="405"/>
        <v>35.062144181429765</v>
      </c>
      <c r="EE598" s="1">
        <f t="shared" ca="1" si="406"/>
        <v>49.321666486702568</v>
      </c>
      <c r="EG598" s="1">
        <f t="shared" ca="1" si="407"/>
        <v>36.884320541689036</v>
      </c>
      <c r="EI598" s="1">
        <f t="shared" ca="1" si="408"/>
        <v>45.308920333423153</v>
      </c>
      <c r="EK598" s="1">
        <f t="shared" ca="1" si="409"/>
        <v>34.893401921820143</v>
      </c>
      <c r="EM598" s="1">
        <f t="shared" ca="1" si="410"/>
        <v>46.312070019295135</v>
      </c>
      <c r="EO598" s="1">
        <f t="shared" ca="1" si="411"/>
        <v>29.601332229902333</v>
      </c>
    </row>
    <row r="599" spans="1:145">
      <c r="A599" s="1">
        <f t="shared" ca="1" si="361"/>
        <v>55.949471352145203</v>
      </c>
      <c r="K599" s="1">
        <f t="shared" ca="1" si="362"/>
        <v>34.369764419924962</v>
      </c>
      <c r="M599" s="1">
        <f t="shared" ca="1" si="363"/>
        <v>32.46455071967101</v>
      </c>
      <c r="Q599" s="1">
        <f t="shared" ca="1" si="364"/>
        <v>41.28485827538082</v>
      </c>
      <c r="W599" s="1">
        <f t="shared" ca="1" si="365"/>
        <v>56.510897962294862</v>
      </c>
      <c r="Y599" s="1">
        <f t="shared" ca="1" si="366"/>
        <v>41.241475616687154</v>
      </c>
      <c r="AA599" s="1">
        <f t="shared" ca="1" si="367"/>
        <v>48.312935635652252</v>
      </c>
      <c r="AC599" s="1">
        <f t="shared" ca="1" si="368"/>
        <v>37.809358964855733</v>
      </c>
      <c r="AG599" s="1">
        <f t="shared" ca="1" si="369"/>
        <v>31.4901827692963</v>
      </c>
      <c r="AK599" s="1">
        <f t="shared" ca="1" si="370"/>
        <v>27.254579881704416</v>
      </c>
      <c r="AM599" s="1">
        <f t="shared" ca="1" si="371"/>
        <v>54.122431119749677</v>
      </c>
      <c r="AO599" s="1">
        <f t="shared" ca="1" si="372"/>
        <v>50.979901932750607</v>
      </c>
      <c r="AQ599" s="1">
        <f t="shared" ca="1" si="373"/>
        <v>37.883547248974658</v>
      </c>
      <c r="AS599" s="1">
        <f t="shared" ca="1" si="374"/>
        <v>51.536743038560601</v>
      </c>
      <c r="AU599" s="1">
        <f t="shared" ca="1" si="375"/>
        <v>34.10478132355891</v>
      </c>
      <c r="AW599" s="1">
        <f t="shared" ca="1" si="376"/>
        <v>42.995470707449932</v>
      </c>
      <c r="AY599" s="1">
        <f t="shared" ca="1" si="377"/>
        <v>37.533773317587205</v>
      </c>
      <c r="BA599" s="1">
        <f t="shared" ca="1" si="378"/>
        <v>50.204335040866027</v>
      </c>
      <c r="BG599" s="1">
        <f t="shared" ca="1" si="379"/>
        <v>39.656105360372379</v>
      </c>
      <c r="BI599" s="1">
        <f t="shared" ca="1" si="380"/>
        <v>47.249745182281011</v>
      </c>
      <c r="BK599" s="1">
        <f t="shared" ca="1" si="381"/>
        <v>52.668771562415671</v>
      </c>
      <c r="BM599" s="1">
        <f t="shared" ca="1" si="382"/>
        <v>39.81044440879672</v>
      </c>
      <c r="BO599" s="1">
        <f t="shared" ca="1" si="383"/>
        <v>57.308990120921841</v>
      </c>
      <c r="BQ599" s="1">
        <f t="shared" ca="1" si="384"/>
        <v>38.16880741795034</v>
      </c>
      <c r="BU599" s="1">
        <f t="shared" ca="1" si="385"/>
        <v>50.506568247131234</v>
      </c>
      <c r="BW599" s="1">
        <f t="shared" ca="1" si="386"/>
        <v>39.94054035589442</v>
      </c>
      <c r="CA599" s="1">
        <f t="shared" ca="1" si="387"/>
        <v>27.174817672755324</v>
      </c>
      <c r="CI599" s="1">
        <f t="shared" ca="1" si="388"/>
        <v>50.911746918780651</v>
      </c>
      <c r="CK599" s="1">
        <f t="shared" ca="1" si="389"/>
        <v>38.160392627570793</v>
      </c>
      <c r="CO599" s="1">
        <f t="shared" ca="1" si="390"/>
        <v>27.610822044874539</v>
      </c>
      <c r="CS599" s="1">
        <f t="shared" ca="1" si="391"/>
        <v>41.99323653120166</v>
      </c>
      <c r="CU599" s="1">
        <f t="shared" ca="1" si="392"/>
        <v>42.876332585157321</v>
      </c>
      <c r="CW599" s="1">
        <f t="shared" ca="1" si="393"/>
        <v>50.047578187510382</v>
      </c>
      <c r="CY599" s="1">
        <f t="shared" ca="1" si="394"/>
        <v>46.250883123800605</v>
      </c>
      <c r="DA599" s="1">
        <f t="shared" ca="1" si="395"/>
        <v>48.377314100931336</v>
      </c>
      <c r="DE599" s="1">
        <f t="shared" ca="1" si="396"/>
        <v>36.761913979917431</v>
      </c>
      <c r="DG599" s="1">
        <f t="shared" ca="1" si="397"/>
        <v>56.230997990654799</v>
      </c>
      <c r="DI599" s="1">
        <f t="shared" ca="1" si="398"/>
        <v>37.500329515003656</v>
      </c>
      <c r="DM599" s="1">
        <f t="shared" ca="1" si="399"/>
        <v>32.937975217248486</v>
      </c>
      <c r="DO599" s="1">
        <f t="shared" ca="1" si="400"/>
        <v>42.907948155029665</v>
      </c>
      <c r="DQ599" s="1">
        <f t="shared" ca="1" si="401"/>
        <v>31.03392932358166</v>
      </c>
      <c r="DS599" s="1">
        <f t="shared" ca="1" si="402"/>
        <v>32.274238211486384</v>
      </c>
      <c r="DW599" s="1">
        <f t="shared" ca="1" si="403"/>
        <v>30.287906208171734</v>
      </c>
      <c r="EA599" s="1">
        <f t="shared" ca="1" si="404"/>
        <v>44.352295502812652</v>
      </c>
      <c r="EC599" s="1">
        <f t="shared" ca="1" si="405"/>
        <v>33.938074355674367</v>
      </c>
      <c r="EE599" s="1">
        <f t="shared" ca="1" si="406"/>
        <v>49.72730427284769</v>
      </c>
      <c r="EG599" s="1">
        <f t="shared" ca="1" si="407"/>
        <v>37.281226554659973</v>
      </c>
      <c r="EI599" s="1">
        <f t="shared" ca="1" si="408"/>
        <v>45.849766651451397</v>
      </c>
      <c r="EK599" s="1">
        <f t="shared" ca="1" si="409"/>
        <v>34.844931751309446</v>
      </c>
      <c r="EM599" s="1">
        <f t="shared" ca="1" si="410"/>
        <v>46.633892708537914</v>
      </c>
      <c r="EO599" s="1">
        <f t="shared" ca="1" si="411"/>
        <v>32.111771008371761</v>
      </c>
    </row>
    <row r="600" spans="1:145">
      <c r="A600" s="1">
        <f t="shared" ca="1" si="361"/>
        <v>59.571540438148077</v>
      </c>
      <c r="K600" s="1">
        <f t="shared" ca="1" si="362"/>
        <v>36.875633494830829</v>
      </c>
      <c r="M600" s="1">
        <f t="shared" ca="1" si="363"/>
        <v>31.692304545858992</v>
      </c>
      <c r="Q600" s="1">
        <f t="shared" ca="1" si="364"/>
        <v>49.060369310075878</v>
      </c>
      <c r="W600" s="1">
        <f t="shared" ca="1" si="365"/>
        <v>55.745181867622485</v>
      </c>
      <c r="Y600" s="1">
        <f t="shared" ca="1" si="366"/>
        <v>41.336774362800661</v>
      </c>
      <c r="AA600" s="1">
        <f t="shared" ca="1" si="367"/>
        <v>47.347576866664738</v>
      </c>
      <c r="AC600" s="1">
        <f t="shared" ca="1" si="368"/>
        <v>39.068687982325251</v>
      </c>
      <c r="AG600" s="1">
        <f t="shared" ca="1" si="369"/>
        <v>30.058056636923364</v>
      </c>
      <c r="AK600" s="1">
        <f t="shared" ca="1" si="370"/>
        <v>29.664841425820605</v>
      </c>
      <c r="AM600" s="1">
        <f t="shared" ca="1" si="371"/>
        <v>55.665085641348767</v>
      </c>
      <c r="AO600" s="1">
        <f t="shared" ca="1" si="372"/>
        <v>48.416608316480307</v>
      </c>
      <c r="AQ600" s="1">
        <f t="shared" ca="1" si="373"/>
        <v>36.941515028598957</v>
      </c>
      <c r="AS600" s="1">
        <f t="shared" ca="1" si="374"/>
        <v>56.510938478225043</v>
      </c>
      <c r="AU600" s="1">
        <f t="shared" ca="1" si="375"/>
        <v>36.950658862926858</v>
      </c>
      <c r="AW600" s="1">
        <f t="shared" ca="1" si="376"/>
        <v>53.709546668650503</v>
      </c>
      <c r="AY600" s="1">
        <f t="shared" ca="1" si="377"/>
        <v>35.311167703606031</v>
      </c>
      <c r="BA600" s="1">
        <f t="shared" ca="1" si="378"/>
        <v>52.201288495246331</v>
      </c>
      <c r="BG600" s="1">
        <f t="shared" ca="1" si="379"/>
        <v>48.327938304665452</v>
      </c>
      <c r="BI600" s="1">
        <f t="shared" ca="1" si="380"/>
        <v>44.903875920199539</v>
      </c>
      <c r="BK600" s="1">
        <f t="shared" ca="1" si="381"/>
        <v>57.376911834946469</v>
      </c>
      <c r="BM600" s="1">
        <f t="shared" ca="1" si="382"/>
        <v>37.020644668014278</v>
      </c>
      <c r="BO600" s="1">
        <f t="shared" ca="1" si="383"/>
        <v>50.470481494594949</v>
      </c>
      <c r="BQ600" s="1">
        <f t="shared" ca="1" si="384"/>
        <v>33.994826133099551</v>
      </c>
      <c r="BU600" s="1">
        <f t="shared" ca="1" si="385"/>
        <v>50.112622623201027</v>
      </c>
      <c r="BW600" s="1">
        <f t="shared" ca="1" si="386"/>
        <v>34.215329998680623</v>
      </c>
      <c r="CA600" s="1">
        <f t="shared" ca="1" si="387"/>
        <v>25.87527713358671</v>
      </c>
      <c r="CI600" s="1">
        <f t="shared" ca="1" si="388"/>
        <v>55.703727309247547</v>
      </c>
      <c r="CK600" s="1">
        <f t="shared" ca="1" si="389"/>
        <v>38.352123349634574</v>
      </c>
      <c r="CO600" s="1">
        <f t="shared" ca="1" si="390"/>
        <v>27.989701296265416</v>
      </c>
      <c r="CS600" s="1">
        <f t="shared" ca="1" si="391"/>
        <v>40.665456374721103</v>
      </c>
      <c r="CU600" s="1">
        <f t="shared" ca="1" si="392"/>
        <v>51.332769962962686</v>
      </c>
      <c r="CW600" s="1">
        <f t="shared" ca="1" si="393"/>
        <v>48.554259573518742</v>
      </c>
      <c r="CY600" s="1">
        <f t="shared" ca="1" si="394"/>
        <v>47.14445506564725</v>
      </c>
      <c r="DA600" s="1">
        <f t="shared" ca="1" si="395"/>
        <v>48.370667716140119</v>
      </c>
      <c r="DE600" s="1">
        <f t="shared" ca="1" si="396"/>
        <v>35.633198884194982</v>
      </c>
      <c r="DG600" s="1">
        <f t="shared" ca="1" si="397"/>
        <v>59.342988992916041</v>
      </c>
      <c r="DI600" s="1">
        <f t="shared" ca="1" si="398"/>
        <v>37.757346415815206</v>
      </c>
      <c r="DM600" s="1">
        <f t="shared" ca="1" si="399"/>
        <v>32.118270829033278</v>
      </c>
      <c r="DO600" s="1">
        <f t="shared" ca="1" si="400"/>
        <v>42.360899127426428</v>
      </c>
      <c r="DQ600" s="1">
        <f t="shared" ca="1" si="401"/>
        <v>31.442127848876126</v>
      </c>
      <c r="DS600" s="1">
        <f t="shared" ca="1" si="402"/>
        <v>34.235687559353572</v>
      </c>
      <c r="DW600" s="1">
        <f t="shared" ca="1" si="403"/>
        <v>32.836086427975602</v>
      </c>
      <c r="EA600" s="1">
        <f t="shared" ca="1" si="404"/>
        <v>48.352679604637288</v>
      </c>
      <c r="EC600" s="1">
        <f t="shared" ca="1" si="405"/>
        <v>35.540710062934281</v>
      </c>
      <c r="EE600" s="1">
        <f t="shared" ca="1" si="406"/>
        <v>48.221156475777839</v>
      </c>
      <c r="EG600" s="1">
        <f t="shared" ca="1" si="407"/>
        <v>36.004246449150052</v>
      </c>
      <c r="EI600" s="1">
        <f t="shared" ca="1" si="408"/>
        <v>51.867776637151387</v>
      </c>
      <c r="EK600" s="1">
        <f t="shared" ca="1" si="409"/>
        <v>34.699187654160546</v>
      </c>
      <c r="EM600" s="1">
        <f t="shared" ca="1" si="410"/>
        <v>44.349276609522491</v>
      </c>
      <c r="EO600" s="1">
        <f t="shared" ca="1" si="411"/>
        <v>33.387676263993427</v>
      </c>
    </row>
    <row r="601" spans="1:145">
      <c r="A601" s="1">
        <f t="shared" ca="1" si="361"/>
        <v>51.786908930252601</v>
      </c>
      <c r="K601" s="1">
        <f t="shared" ca="1" si="362"/>
        <v>33.163173247003428</v>
      </c>
      <c r="M601" s="1">
        <f t="shared" ca="1" si="363"/>
        <v>31.513452447494135</v>
      </c>
      <c r="Q601" s="1">
        <f t="shared" ca="1" si="364"/>
        <v>55.802336877371026</v>
      </c>
      <c r="W601" s="1">
        <f t="shared" ca="1" si="365"/>
        <v>59.234436633748928</v>
      </c>
      <c r="Y601" s="1">
        <f t="shared" ca="1" si="366"/>
        <v>38.602122938595187</v>
      </c>
      <c r="AA601" s="1">
        <f t="shared" ca="1" si="367"/>
        <v>52.603322609694679</v>
      </c>
      <c r="AC601" s="1">
        <f t="shared" ca="1" si="368"/>
        <v>32.156355590455441</v>
      </c>
      <c r="AG601" s="1">
        <f t="shared" ca="1" si="369"/>
        <v>30.861590053329785</v>
      </c>
      <c r="AK601" s="1">
        <f t="shared" ca="1" si="370"/>
        <v>31.20744498628601</v>
      </c>
      <c r="AM601" s="1">
        <f t="shared" ca="1" si="371"/>
        <v>53.473994804500506</v>
      </c>
      <c r="AO601" s="1">
        <f t="shared" ca="1" si="372"/>
        <v>50.706397798643593</v>
      </c>
      <c r="AQ601" s="1">
        <f t="shared" ca="1" si="373"/>
        <v>36.949858638294486</v>
      </c>
      <c r="AS601" s="1">
        <f t="shared" ca="1" si="374"/>
        <v>53.490762834682343</v>
      </c>
      <c r="AU601" s="1">
        <f t="shared" ca="1" si="375"/>
        <v>35.609606043083268</v>
      </c>
      <c r="AW601" s="1">
        <f t="shared" ca="1" si="376"/>
        <v>47.30182370780269</v>
      </c>
      <c r="AY601" s="1">
        <f t="shared" ca="1" si="377"/>
        <v>40.046032674697919</v>
      </c>
      <c r="BA601" s="1">
        <f t="shared" ca="1" si="378"/>
        <v>57.943073696385497</v>
      </c>
      <c r="BG601" s="1">
        <f t="shared" ca="1" si="379"/>
        <v>42.48849795679633</v>
      </c>
      <c r="BI601" s="1">
        <f t="shared" ca="1" si="380"/>
        <v>47.967027562591547</v>
      </c>
      <c r="BK601" s="1">
        <f t="shared" ca="1" si="381"/>
        <v>55.249835957062508</v>
      </c>
      <c r="BM601" s="1">
        <f t="shared" ca="1" si="382"/>
        <v>36.758062141824496</v>
      </c>
      <c r="BO601" s="1">
        <f t="shared" ca="1" si="383"/>
        <v>48.01700337381552</v>
      </c>
      <c r="BQ601" s="1">
        <f t="shared" ca="1" si="384"/>
        <v>35.522153698741519</v>
      </c>
      <c r="BU601" s="1">
        <f t="shared" ca="1" si="385"/>
        <v>58.022068482592218</v>
      </c>
      <c r="BW601" s="1">
        <f t="shared" ca="1" si="386"/>
        <v>39.666097844497052</v>
      </c>
      <c r="CA601" s="1">
        <f t="shared" ca="1" si="387"/>
        <v>28.575037948018284</v>
      </c>
      <c r="CI601" s="1">
        <f t="shared" ca="1" si="388"/>
        <v>55.644850572737234</v>
      </c>
      <c r="CK601" s="1">
        <f t="shared" ca="1" si="389"/>
        <v>37.064615752546715</v>
      </c>
      <c r="CO601" s="1">
        <f t="shared" ca="1" si="390"/>
        <v>26.903294393770825</v>
      </c>
      <c r="CS601" s="1">
        <f t="shared" ca="1" si="391"/>
        <v>43.128262871930744</v>
      </c>
      <c r="CU601" s="1">
        <f t="shared" ca="1" si="392"/>
        <v>45.715572625971845</v>
      </c>
      <c r="CW601" s="1">
        <f t="shared" ca="1" si="393"/>
        <v>53.705059623423267</v>
      </c>
      <c r="CY601" s="1">
        <f t="shared" ca="1" si="394"/>
        <v>47.916809533042084</v>
      </c>
      <c r="DA601" s="1">
        <f t="shared" ca="1" si="395"/>
        <v>47.703744852342361</v>
      </c>
      <c r="DE601" s="1">
        <f t="shared" ca="1" si="396"/>
        <v>30.439451970175345</v>
      </c>
      <c r="DG601" s="1">
        <f t="shared" ca="1" si="397"/>
        <v>61.47256273946077</v>
      </c>
      <c r="DI601" s="1">
        <f t="shared" ca="1" si="398"/>
        <v>36.796529604403077</v>
      </c>
      <c r="DM601" s="1">
        <f t="shared" ca="1" si="399"/>
        <v>31.255928555222976</v>
      </c>
      <c r="DO601" s="1">
        <f t="shared" ca="1" si="400"/>
        <v>41.537137600744572</v>
      </c>
      <c r="DQ601" s="1">
        <f t="shared" ca="1" si="401"/>
        <v>32.469888594345349</v>
      </c>
      <c r="DS601" s="1">
        <f t="shared" ca="1" si="402"/>
        <v>31.953317528606657</v>
      </c>
      <c r="DW601" s="1">
        <f t="shared" ca="1" si="403"/>
        <v>29.999591247557053</v>
      </c>
      <c r="EA601" s="1">
        <f t="shared" ca="1" si="404"/>
        <v>43.312627828926573</v>
      </c>
      <c r="EC601" s="1">
        <f t="shared" ca="1" si="405"/>
        <v>33.50483661073141</v>
      </c>
      <c r="EE601" s="1">
        <f t="shared" ca="1" si="406"/>
        <v>47.869139098752669</v>
      </c>
      <c r="EG601" s="1">
        <f t="shared" ca="1" si="407"/>
        <v>34.690458738608704</v>
      </c>
      <c r="EI601" s="1">
        <f t="shared" ca="1" si="408"/>
        <v>51.508982499058142</v>
      </c>
      <c r="EK601" s="1">
        <f t="shared" ca="1" si="409"/>
        <v>35.617760596757073</v>
      </c>
      <c r="EM601" s="1">
        <f t="shared" ca="1" si="410"/>
        <v>45.374483724418575</v>
      </c>
      <c r="EO601" s="1">
        <f t="shared" ca="1" si="411"/>
        <v>28.130020322859838</v>
      </c>
    </row>
    <row r="602" spans="1:145">
      <c r="A602" s="1">
        <f t="shared" ca="1" si="361"/>
        <v>59.524414409838798</v>
      </c>
      <c r="K602" s="1">
        <f t="shared" ca="1" si="362"/>
        <v>33.350062708849677</v>
      </c>
      <c r="M602" s="1">
        <f t="shared" ca="1" si="363"/>
        <v>31.891548101581147</v>
      </c>
      <c r="Q602" s="1">
        <f t="shared" ca="1" si="364"/>
        <v>56.577522689973875</v>
      </c>
      <c r="W602" s="1">
        <f t="shared" ca="1" si="365"/>
        <v>58.513105721485296</v>
      </c>
      <c r="Y602" s="1">
        <f t="shared" ca="1" si="366"/>
        <v>40.424263842155113</v>
      </c>
      <c r="AA602" s="1">
        <f t="shared" ca="1" si="367"/>
        <v>46.075311977483473</v>
      </c>
      <c r="AC602" s="1">
        <f t="shared" ca="1" si="368"/>
        <v>34.156663782352261</v>
      </c>
      <c r="AG602" s="1">
        <f t="shared" ca="1" si="369"/>
        <v>30.991430661013872</v>
      </c>
      <c r="AK602" s="1">
        <f t="shared" ca="1" si="370"/>
        <v>32.537713401942895</v>
      </c>
      <c r="AM602" s="1">
        <f t="shared" ca="1" si="371"/>
        <v>55.955023562594342</v>
      </c>
      <c r="AO602" s="1">
        <f t="shared" ca="1" si="372"/>
        <v>49.303374640549315</v>
      </c>
      <c r="AQ602" s="1">
        <f t="shared" ca="1" si="373"/>
        <v>37.243982363349339</v>
      </c>
      <c r="AS602" s="1">
        <f t="shared" ca="1" si="374"/>
        <v>55.970010061781494</v>
      </c>
      <c r="AU602" s="1">
        <f t="shared" ca="1" si="375"/>
        <v>40.245144644405997</v>
      </c>
      <c r="AW602" s="1">
        <f t="shared" ca="1" si="376"/>
        <v>47.660517794737231</v>
      </c>
      <c r="AY602" s="1">
        <f t="shared" ca="1" si="377"/>
        <v>36.718602187299886</v>
      </c>
      <c r="BA602" s="1">
        <f t="shared" ca="1" si="378"/>
        <v>52.874379020190062</v>
      </c>
      <c r="BG602" s="1">
        <f t="shared" ca="1" si="379"/>
        <v>46.700133569288205</v>
      </c>
      <c r="BI602" s="1">
        <f t="shared" ca="1" si="380"/>
        <v>46.053966192677848</v>
      </c>
      <c r="BK602" s="1">
        <f t="shared" ca="1" si="381"/>
        <v>58.444032885822125</v>
      </c>
      <c r="BM602" s="1">
        <f t="shared" ca="1" si="382"/>
        <v>36.540012148716031</v>
      </c>
      <c r="BO602" s="1">
        <f t="shared" ca="1" si="383"/>
        <v>63.565849558528228</v>
      </c>
      <c r="BQ602" s="1">
        <f t="shared" ca="1" si="384"/>
        <v>37.251271109195606</v>
      </c>
      <c r="BU602" s="1">
        <f t="shared" ca="1" si="385"/>
        <v>44.624315723232876</v>
      </c>
      <c r="BW602" s="1">
        <f t="shared" ca="1" si="386"/>
        <v>20.919892602808446</v>
      </c>
      <c r="CA602" s="1">
        <f t="shared" ca="1" si="387"/>
        <v>26.740847469725917</v>
      </c>
      <c r="CI602" s="1">
        <f t="shared" ca="1" si="388"/>
        <v>54.15274932680876</v>
      </c>
      <c r="CK602" s="1">
        <f t="shared" ca="1" si="389"/>
        <v>37.040262941431948</v>
      </c>
      <c r="CO602" s="1">
        <f t="shared" ca="1" si="390"/>
        <v>28.592484288360811</v>
      </c>
      <c r="CS602" s="1">
        <f t="shared" ca="1" si="391"/>
        <v>40.880355143525705</v>
      </c>
      <c r="CU602" s="1">
        <f t="shared" ca="1" si="392"/>
        <v>40.417883697069868</v>
      </c>
      <c r="CW602" s="1">
        <f t="shared" ca="1" si="393"/>
        <v>50.487793214791736</v>
      </c>
      <c r="CY602" s="1">
        <f t="shared" ca="1" si="394"/>
        <v>45.503133701015976</v>
      </c>
      <c r="DA602" s="1">
        <f t="shared" ca="1" si="395"/>
        <v>47.811231298513817</v>
      </c>
      <c r="DE602" s="1">
        <f t="shared" ca="1" si="396"/>
        <v>31.448184355717849</v>
      </c>
      <c r="DG602" s="1">
        <f t="shared" ca="1" si="397"/>
        <v>54.824073421979755</v>
      </c>
      <c r="DI602" s="1">
        <f t="shared" ca="1" si="398"/>
        <v>37.976527683629236</v>
      </c>
      <c r="DM602" s="1">
        <f t="shared" ca="1" si="399"/>
        <v>30.270330263154626</v>
      </c>
      <c r="DO602" s="1">
        <f t="shared" ca="1" si="400"/>
        <v>41.053651214038567</v>
      </c>
      <c r="DQ602" s="1">
        <f t="shared" ca="1" si="401"/>
        <v>31.430344857071809</v>
      </c>
      <c r="DS602" s="1">
        <f t="shared" ca="1" si="402"/>
        <v>33.270441804194832</v>
      </c>
      <c r="DW602" s="1">
        <f t="shared" ca="1" si="403"/>
        <v>31.124507218802723</v>
      </c>
      <c r="EA602" s="1">
        <f t="shared" ca="1" si="404"/>
        <v>44.905614298832155</v>
      </c>
      <c r="EC602" s="1">
        <f t="shared" ca="1" si="405"/>
        <v>32.431013973013513</v>
      </c>
      <c r="EE602" s="1">
        <f t="shared" ca="1" si="406"/>
        <v>49.095697391501886</v>
      </c>
      <c r="EG602" s="1">
        <f t="shared" ca="1" si="407"/>
        <v>32.067727837010821</v>
      </c>
      <c r="EI602" s="1">
        <f t="shared" ca="1" si="408"/>
        <v>54.167751054388077</v>
      </c>
      <c r="EK602" s="1">
        <f t="shared" ca="1" si="409"/>
        <v>34.59743224714245</v>
      </c>
      <c r="EM602" s="1">
        <f t="shared" ca="1" si="410"/>
        <v>45.783488397391061</v>
      </c>
      <c r="EO602" s="1">
        <f t="shared" ca="1" si="411"/>
        <v>29.69079180259137</v>
      </c>
    </row>
    <row r="603" spans="1:145">
      <c r="A603" s="1">
        <f t="shared" ca="1" si="361"/>
        <v>55.571726867480919</v>
      </c>
      <c r="K603" s="1">
        <f t="shared" ca="1" si="362"/>
        <v>30.212363660654692</v>
      </c>
      <c r="M603" s="1">
        <f t="shared" ca="1" si="363"/>
        <v>32.854694182845058</v>
      </c>
      <c r="Q603" s="1">
        <f t="shared" ca="1" si="364"/>
        <v>57.219303101872264</v>
      </c>
      <c r="W603" s="1">
        <f t="shared" ca="1" si="365"/>
        <v>59.54375910546743</v>
      </c>
      <c r="Y603" s="1">
        <f t="shared" ca="1" si="366"/>
        <v>41.485382511406378</v>
      </c>
      <c r="AA603" s="1">
        <f t="shared" ca="1" si="367"/>
        <v>47.009948804069637</v>
      </c>
      <c r="AC603" s="1">
        <f t="shared" ca="1" si="368"/>
        <v>38.368721598572691</v>
      </c>
      <c r="AG603" s="1">
        <f t="shared" ca="1" si="369"/>
        <v>31.914172412613524</v>
      </c>
      <c r="AK603" s="1">
        <f t="shared" ca="1" si="370"/>
        <v>30.932608325368889</v>
      </c>
      <c r="AM603" s="1">
        <f t="shared" ca="1" si="371"/>
        <v>54.907919225955126</v>
      </c>
      <c r="AO603" s="1">
        <f t="shared" ca="1" si="372"/>
        <v>48.940920811598275</v>
      </c>
      <c r="AQ603" s="1">
        <f t="shared" ca="1" si="373"/>
        <v>34.896651491209894</v>
      </c>
      <c r="AS603" s="1">
        <f t="shared" ca="1" si="374"/>
        <v>55.159033684616332</v>
      </c>
      <c r="AU603" s="1">
        <f t="shared" ca="1" si="375"/>
        <v>34.726517060725413</v>
      </c>
      <c r="AW603" s="1">
        <f t="shared" ca="1" si="376"/>
        <v>38.81348084138569</v>
      </c>
      <c r="AY603" s="1">
        <f t="shared" ca="1" si="377"/>
        <v>36.118512031923316</v>
      </c>
      <c r="BA603" s="1">
        <f t="shared" ca="1" si="378"/>
        <v>56.21330929267144</v>
      </c>
      <c r="BG603" s="1">
        <f t="shared" ca="1" si="379"/>
        <v>43.694350354568492</v>
      </c>
      <c r="BI603" s="1">
        <f t="shared" ca="1" si="380"/>
        <v>46.317856546223453</v>
      </c>
      <c r="BK603" s="1">
        <f t="shared" ca="1" si="381"/>
        <v>52.145069727662552</v>
      </c>
      <c r="BM603" s="1">
        <f t="shared" ca="1" si="382"/>
        <v>37.516409398795112</v>
      </c>
      <c r="BO603" s="1">
        <f t="shared" ca="1" si="383"/>
        <v>51.850341472698588</v>
      </c>
      <c r="BQ603" s="1">
        <f t="shared" ca="1" si="384"/>
        <v>28.728466312936632</v>
      </c>
      <c r="BU603" s="1">
        <f t="shared" ca="1" si="385"/>
        <v>56.615254702176614</v>
      </c>
      <c r="BW603" s="1">
        <f t="shared" ca="1" si="386"/>
        <v>26.321760246079563</v>
      </c>
      <c r="CA603" s="1">
        <f t="shared" ca="1" si="387"/>
        <v>27.671306083476271</v>
      </c>
      <c r="CI603" s="1">
        <f t="shared" ca="1" si="388"/>
        <v>58.911282261240054</v>
      </c>
      <c r="CK603" s="1">
        <f t="shared" ca="1" si="389"/>
        <v>39.167231360969325</v>
      </c>
      <c r="CO603" s="1">
        <f t="shared" ca="1" si="390"/>
        <v>26.940389606030692</v>
      </c>
      <c r="CS603" s="1">
        <f t="shared" ca="1" si="391"/>
        <v>41.069579373757307</v>
      </c>
      <c r="CU603" s="1">
        <f t="shared" ca="1" si="392"/>
        <v>50.929744707074377</v>
      </c>
      <c r="CW603" s="1">
        <f t="shared" ca="1" si="393"/>
        <v>53.451908085117161</v>
      </c>
      <c r="CY603" s="1">
        <f t="shared" ca="1" si="394"/>
        <v>47.009004967634652</v>
      </c>
      <c r="DA603" s="1">
        <f t="shared" ca="1" si="395"/>
        <v>46.889661734808229</v>
      </c>
      <c r="DE603" s="1">
        <f t="shared" ca="1" si="396"/>
        <v>31.150392947739725</v>
      </c>
      <c r="DG603" s="1">
        <f t="shared" ca="1" si="397"/>
        <v>55.202013394176944</v>
      </c>
      <c r="DI603" s="1">
        <f t="shared" ca="1" si="398"/>
        <v>38.243595352169606</v>
      </c>
      <c r="DM603" s="1">
        <f t="shared" ca="1" si="399"/>
        <v>31.344495100279268</v>
      </c>
      <c r="DO603" s="1">
        <f t="shared" ca="1" si="400"/>
        <v>41.017308861486974</v>
      </c>
      <c r="DQ603" s="1">
        <f t="shared" ca="1" si="401"/>
        <v>31.362018087312645</v>
      </c>
      <c r="DS603" s="1">
        <f t="shared" ca="1" si="402"/>
        <v>33.484596168211034</v>
      </c>
      <c r="DW603" s="1">
        <f t="shared" ca="1" si="403"/>
        <v>31.528713993521599</v>
      </c>
      <c r="EA603" s="1">
        <f t="shared" ca="1" si="404"/>
        <v>44.285061877879457</v>
      </c>
      <c r="EC603" s="1">
        <f t="shared" ca="1" si="405"/>
        <v>35.872174491449364</v>
      </c>
      <c r="EE603" s="1">
        <f t="shared" ca="1" si="406"/>
        <v>48.852319813792889</v>
      </c>
      <c r="EG603" s="1">
        <f t="shared" ca="1" si="407"/>
        <v>35.527317472228063</v>
      </c>
      <c r="EI603" s="1">
        <f t="shared" ca="1" si="408"/>
        <v>53.904987359692441</v>
      </c>
      <c r="EK603" s="1">
        <f t="shared" ca="1" si="409"/>
        <v>35.193270288253288</v>
      </c>
      <c r="EM603" s="1">
        <f t="shared" ca="1" si="410"/>
        <v>46.68886001290204</v>
      </c>
      <c r="EO603" s="1">
        <f t="shared" ca="1" si="411"/>
        <v>33.498762173053109</v>
      </c>
    </row>
    <row r="604" spans="1:145">
      <c r="A604" s="1">
        <f t="shared" ca="1" si="361"/>
        <v>53.950394228025083</v>
      </c>
      <c r="K604" s="1">
        <f t="shared" ca="1" si="362"/>
        <v>42.866139731871904</v>
      </c>
      <c r="M604" s="1">
        <f t="shared" ca="1" si="363"/>
        <v>32.075942327070329</v>
      </c>
      <c r="Q604" s="1">
        <f t="shared" ca="1" si="364"/>
        <v>47.827907332949792</v>
      </c>
      <c r="W604" s="1">
        <f t="shared" ca="1" si="365"/>
        <v>55.536345359940313</v>
      </c>
      <c r="Y604" s="1">
        <f t="shared" ca="1" si="366"/>
        <v>39.822778628572493</v>
      </c>
      <c r="AA604" s="1">
        <f t="shared" ca="1" si="367"/>
        <v>50.847719133472026</v>
      </c>
      <c r="AC604" s="1">
        <f t="shared" ca="1" si="368"/>
        <v>37.395435460634367</v>
      </c>
      <c r="AG604" s="1">
        <f t="shared" ca="1" si="369"/>
        <v>33.012690154963224</v>
      </c>
      <c r="AK604" s="1">
        <f t="shared" ca="1" si="370"/>
        <v>28.773452840073741</v>
      </c>
      <c r="AM604" s="1">
        <f t="shared" ca="1" si="371"/>
        <v>54.566599706857744</v>
      </c>
      <c r="AO604" s="1">
        <f t="shared" ca="1" si="372"/>
        <v>51.200999514192773</v>
      </c>
      <c r="AQ604" s="1">
        <f t="shared" ca="1" si="373"/>
        <v>36.416342529629347</v>
      </c>
      <c r="AS604" s="1">
        <f t="shared" ca="1" si="374"/>
        <v>50.089681099213898</v>
      </c>
      <c r="AU604" s="1">
        <f t="shared" ca="1" si="375"/>
        <v>42.377260920915582</v>
      </c>
      <c r="AW604" s="1">
        <f t="shared" ca="1" si="376"/>
        <v>42.854556812270644</v>
      </c>
      <c r="AY604" s="1">
        <f t="shared" ca="1" si="377"/>
        <v>37.048082516926975</v>
      </c>
      <c r="BA604" s="1">
        <f t="shared" ca="1" si="378"/>
        <v>57.248188196282278</v>
      </c>
      <c r="BG604" s="1">
        <f t="shared" ca="1" si="379"/>
        <v>42.965863360035151</v>
      </c>
      <c r="BI604" s="1">
        <f t="shared" ca="1" si="380"/>
        <v>47.610362493252019</v>
      </c>
      <c r="BK604" s="1">
        <f t="shared" ca="1" si="381"/>
        <v>51.346823317401814</v>
      </c>
      <c r="BM604" s="1">
        <f t="shared" ca="1" si="382"/>
        <v>39.554284153884232</v>
      </c>
      <c r="BO604" s="1">
        <f t="shared" ca="1" si="383"/>
        <v>56.623847250354089</v>
      </c>
      <c r="BQ604" s="1">
        <f t="shared" ca="1" si="384"/>
        <v>37.544762090118738</v>
      </c>
      <c r="BU604" s="1">
        <f t="shared" ca="1" si="385"/>
        <v>45.354693652793067</v>
      </c>
      <c r="BW604" s="1">
        <f t="shared" ca="1" si="386"/>
        <v>36.820890704472554</v>
      </c>
      <c r="CA604" s="1">
        <f t="shared" ca="1" si="387"/>
        <v>28.223426472025032</v>
      </c>
      <c r="CI604" s="1">
        <f t="shared" ca="1" si="388"/>
        <v>62.468928961849166</v>
      </c>
      <c r="CK604" s="1">
        <f t="shared" ca="1" si="389"/>
        <v>38.827187124285594</v>
      </c>
      <c r="CO604" s="1">
        <f t="shared" ca="1" si="390"/>
        <v>26.39203702854773</v>
      </c>
      <c r="CS604" s="1">
        <f t="shared" ca="1" si="391"/>
        <v>41.595413794213357</v>
      </c>
      <c r="CU604" s="1">
        <f t="shared" ca="1" si="392"/>
        <v>44.032516529452373</v>
      </c>
      <c r="CW604" s="1">
        <f t="shared" ca="1" si="393"/>
        <v>53.080982293151131</v>
      </c>
      <c r="CY604" s="1">
        <f t="shared" ca="1" si="394"/>
        <v>46.096969802299405</v>
      </c>
      <c r="DA604" s="1">
        <f t="shared" ca="1" si="395"/>
        <v>47.045871094162294</v>
      </c>
      <c r="DE604" s="1">
        <f t="shared" ca="1" si="396"/>
        <v>33.401304928155334</v>
      </c>
      <c r="DG604" s="1">
        <f t="shared" ca="1" si="397"/>
        <v>53.509278976948345</v>
      </c>
      <c r="DI604" s="1">
        <f t="shared" ca="1" si="398"/>
        <v>38.837344243818336</v>
      </c>
      <c r="DM604" s="1">
        <f t="shared" ca="1" si="399"/>
        <v>30.840941114656868</v>
      </c>
      <c r="DO604" s="1">
        <f t="shared" ca="1" si="400"/>
        <v>41.74590111229157</v>
      </c>
      <c r="DQ604" s="1">
        <f t="shared" ca="1" si="401"/>
        <v>32.89417575833285</v>
      </c>
      <c r="DS604" s="1">
        <f t="shared" ca="1" si="402"/>
        <v>32.986738091360714</v>
      </c>
      <c r="DW604" s="1">
        <f t="shared" ca="1" si="403"/>
        <v>32.054128070728751</v>
      </c>
      <c r="EA604" s="1">
        <f t="shared" ca="1" si="404"/>
        <v>44.697363541921696</v>
      </c>
      <c r="EC604" s="1">
        <f t="shared" ca="1" si="405"/>
        <v>33.88201878696416</v>
      </c>
      <c r="EE604" s="1">
        <f t="shared" ca="1" si="406"/>
        <v>48.586166769047168</v>
      </c>
      <c r="EG604" s="1">
        <f t="shared" ca="1" si="407"/>
        <v>39.567028445156069</v>
      </c>
      <c r="EI604" s="1">
        <f t="shared" ca="1" si="408"/>
        <v>52.145168724519614</v>
      </c>
      <c r="EK604" s="1">
        <f t="shared" ca="1" si="409"/>
        <v>35.309451073473703</v>
      </c>
      <c r="EM604" s="1">
        <f t="shared" ca="1" si="410"/>
        <v>45.575082246135693</v>
      </c>
      <c r="EO604" s="1">
        <f t="shared" ca="1" si="411"/>
        <v>27.754846638384258</v>
      </c>
    </row>
    <row r="605" spans="1:145">
      <c r="A605" s="1">
        <f t="shared" ca="1" si="361"/>
        <v>56.020210491886296</v>
      </c>
      <c r="K605" s="1">
        <f t="shared" ca="1" si="362"/>
        <v>38.647201482929802</v>
      </c>
      <c r="M605" s="1">
        <f t="shared" ca="1" si="363"/>
        <v>32.179404064443183</v>
      </c>
      <c r="Q605" s="1">
        <f t="shared" ca="1" si="364"/>
        <v>52.751913163359646</v>
      </c>
      <c r="W605" s="1">
        <f t="shared" ca="1" si="365"/>
        <v>57.012571379137668</v>
      </c>
      <c r="Y605" s="1">
        <f t="shared" ca="1" si="366"/>
        <v>40.281095852957328</v>
      </c>
      <c r="AA605" s="1">
        <f t="shared" ca="1" si="367"/>
        <v>49.98762966513025</v>
      </c>
      <c r="AC605" s="1">
        <f t="shared" ca="1" si="368"/>
        <v>34.982960380758541</v>
      </c>
      <c r="AG605" s="1">
        <f t="shared" ca="1" si="369"/>
        <v>32.361152401651438</v>
      </c>
      <c r="AK605" s="1">
        <f t="shared" ca="1" si="370"/>
        <v>32.411760092531196</v>
      </c>
      <c r="AM605" s="1">
        <f t="shared" ca="1" si="371"/>
        <v>52.68820235148263</v>
      </c>
      <c r="AO605" s="1">
        <f t="shared" ca="1" si="372"/>
        <v>49.346746455351756</v>
      </c>
      <c r="AQ605" s="1">
        <f t="shared" ca="1" si="373"/>
        <v>37.80665880931182</v>
      </c>
      <c r="AS605" s="1">
        <f t="shared" ca="1" si="374"/>
        <v>53.109339979531576</v>
      </c>
      <c r="AU605" s="1">
        <f t="shared" ca="1" si="375"/>
        <v>39.764989350863331</v>
      </c>
      <c r="AW605" s="1">
        <f t="shared" ca="1" si="376"/>
        <v>35.028959468792593</v>
      </c>
      <c r="AY605" s="1">
        <f t="shared" ca="1" si="377"/>
        <v>41.15417941964408</v>
      </c>
      <c r="BA605" s="1">
        <f t="shared" ca="1" si="378"/>
        <v>63.677355253369527</v>
      </c>
      <c r="BG605" s="1">
        <f t="shared" ca="1" si="379"/>
        <v>43.097597002311844</v>
      </c>
      <c r="BI605" s="1">
        <f t="shared" ca="1" si="380"/>
        <v>49.757795723124254</v>
      </c>
      <c r="BK605" s="1">
        <f t="shared" ca="1" si="381"/>
        <v>51.378888664385528</v>
      </c>
      <c r="BM605" s="1">
        <f t="shared" ca="1" si="382"/>
        <v>37.72252410665196</v>
      </c>
      <c r="BO605" s="1">
        <f t="shared" ca="1" si="383"/>
        <v>55.263144517934947</v>
      </c>
      <c r="BQ605" s="1">
        <f t="shared" ca="1" si="384"/>
        <v>29.708946019014043</v>
      </c>
      <c r="BU605" s="1">
        <f t="shared" ca="1" si="385"/>
        <v>48.310016220950104</v>
      </c>
      <c r="BW605" s="1">
        <f t="shared" ca="1" si="386"/>
        <v>33.507655155775808</v>
      </c>
      <c r="CA605" s="1">
        <f t="shared" ca="1" si="387"/>
        <v>27.07797283505634</v>
      </c>
      <c r="CI605" s="1">
        <f t="shared" ca="1" si="388"/>
        <v>63.599496782240735</v>
      </c>
      <c r="CK605" s="1">
        <f t="shared" ca="1" si="389"/>
        <v>37.886978648224265</v>
      </c>
      <c r="CO605" s="1">
        <f t="shared" ca="1" si="390"/>
        <v>26.044863501915454</v>
      </c>
      <c r="CS605" s="1">
        <f t="shared" ca="1" si="391"/>
        <v>41.356520333321157</v>
      </c>
      <c r="CU605" s="1">
        <f t="shared" ca="1" si="392"/>
        <v>46.24588172379616</v>
      </c>
      <c r="CW605" s="1">
        <f t="shared" ca="1" si="393"/>
        <v>51.948622828282666</v>
      </c>
      <c r="CY605" s="1">
        <f t="shared" ca="1" si="394"/>
        <v>47.34337131071058</v>
      </c>
      <c r="DA605" s="1">
        <f t="shared" ca="1" si="395"/>
        <v>50.038461444642806</v>
      </c>
      <c r="DE605" s="1">
        <f t="shared" ca="1" si="396"/>
        <v>33.446816922582649</v>
      </c>
      <c r="DG605" s="1">
        <f t="shared" ca="1" si="397"/>
        <v>50.650503370697159</v>
      </c>
      <c r="DI605" s="1">
        <f t="shared" ca="1" si="398"/>
        <v>38.609195402030394</v>
      </c>
      <c r="DM605" s="1">
        <f t="shared" ca="1" si="399"/>
        <v>33.400491192106266</v>
      </c>
      <c r="DO605" s="1">
        <f t="shared" ca="1" si="400"/>
        <v>42.118372198092473</v>
      </c>
      <c r="DQ605" s="1">
        <f t="shared" ca="1" si="401"/>
        <v>32.822617198226283</v>
      </c>
      <c r="DS605" s="1">
        <f t="shared" ca="1" si="402"/>
        <v>34.04058607682196</v>
      </c>
      <c r="DW605" s="1">
        <f t="shared" ca="1" si="403"/>
        <v>32.900005893767357</v>
      </c>
      <c r="EA605" s="1">
        <f t="shared" ca="1" si="404"/>
        <v>42.258324669970285</v>
      </c>
      <c r="EC605" s="1">
        <f t="shared" ca="1" si="405"/>
        <v>33.20568746370774</v>
      </c>
      <c r="EE605" s="1">
        <f t="shared" ca="1" si="406"/>
        <v>47.927791090620033</v>
      </c>
      <c r="EG605" s="1">
        <f t="shared" ca="1" si="407"/>
        <v>34.207007947106277</v>
      </c>
      <c r="EI605" s="1">
        <f t="shared" ca="1" si="408"/>
        <v>45.305275512704803</v>
      </c>
      <c r="EK605" s="1">
        <f t="shared" ca="1" si="409"/>
        <v>35.073689500808143</v>
      </c>
      <c r="EM605" s="1">
        <f t="shared" ca="1" si="410"/>
        <v>48.312856345392497</v>
      </c>
      <c r="EO605" s="1">
        <f t="shared" ca="1" si="411"/>
        <v>29.189259429707519</v>
      </c>
    </row>
    <row r="606" spans="1:145">
      <c r="A606" s="1">
        <f t="shared" ca="1" si="361"/>
        <v>54.080288443268259</v>
      </c>
      <c r="K606" s="1">
        <f t="shared" ca="1" si="362"/>
        <v>31.794249912610866</v>
      </c>
      <c r="M606" s="1">
        <f t="shared" ca="1" si="363"/>
        <v>32.820235112278986</v>
      </c>
      <c r="Q606" s="1">
        <f t="shared" ca="1" si="364"/>
        <v>43.377027124578809</v>
      </c>
      <c r="W606" s="1">
        <f t="shared" ca="1" si="365"/>
        <v>56.678750382270579</v>
      </c>
      <c r="Y606" s="1">
        <f t="shared" ca="1" si="366"/>
        <v>41.124337450073966</v>
      </c>
      <c r="AA606" s="1">
        <f t="shared" ca="1" si="367"/>
        <v>49.538948078800288</v>
      </c>
      <c r="AC606" s="1">
        <f t="shared" ca="1" si="368"/>
        <v>36.111124138413075</v>
      </c>
      <c r="AG606" s="1">
        <f t="shared" ca="1" si="369"/>
        <v>34.935768136478984</v>
      </c>
      <c r="AK606" s="1">
        <f t="shared" ca="1" si="370"/>
        <v>23.117966627832871</v>
      </c>
      <c r="AM606" s="1">
        <f t="shared" ca="1" si="371"/>
        <v>55.631839005543476</v>
      </c>
      <c r="AO606" s="1">
        <f t="shared" ca="1" si="372"/>
        <v>50.852044865143057</v>
      </c>
      <c r="AQ606" s="1">
        <f t="shared" ca="1" si="373"/>
        <v>37.719279756131506</v>
      </c>
      <c r="AS606" s="1">
        <f t="shared" ca="1" si="374"/>
        <v>55.54923224891423</v>
      </c>
      <c r="AU606" s="1">
        <f t="shared" ca="1" si="375"/>
        <v>39.458808832230112</v>
      </c>
      <c r="AW606" s="1">
        <f t="shared" ca="1" si="376"/>
        <v>44.40133143864022</v>
      </c>
      <c r="AY606" s="1">
        <f t="shared" ca="1" si="377"/>
        <v>39.605325363305653</v>
      </c>
      <c r="BA606" s="1">
        <f t="shared" ca="1" si="378"/>
        <v>58.930600575127158</v>
      </c>
      <c r="BG606" s="1">
        <f t="shared" ca="1" si="379"/>
        <v>49.28366348212316</v>
      </c>
      <c r="BI606" s="1">
        <f t="shared" ca="1" si="380"/>
        <v>50.588299532209732</v>
      </c>
      <c r="BK606" s="1">
        <f t="shared" ca="1" si="381"/>
        <v>56.213373801537827</v>
      </c>
      <c r="BM606" s="1">
        <f t="shared" ca="1" si="382"/>
        <v>38.601007994455152</v>
      </c>
      <c r="BO606" s="1">
        <f t="shared" ca="1" si="383"/>
        <v>53.267928164520058</v>
      </c>
      <c r="BQ606" s="1">
        <f t="shared" ca="1" si="384"/>
        <v>36.954317359844609</v>
      </c>
      <c r="BU606" s="1">
        <f t="shared" ca="1" si="385"/>
        <v>50.007889395382072</v>
      </c>
      <c r="BW606" s="1">
        <f t="shared" ca="1" si="386"/>
        <v>29.195347217053083</v>
      </c>
      <c r="CA606" s="1">
        <f t="shared" ca="1" si="387"/>
        <v>28.583932220857264</v>
      </c>
      <c r="CI606" s="1">
        <f t="shared" ca="1" si="388"/>
        <v>60.301790054363714</v>
      </c>
      <c r="CK606" s="1">
        <f t="shared" ca="1" si="389"/>
        <v>37.923511078988632</v>
      </c>
      <c r="CO606" s="1">
        <f t="shared" ca="1" si="390"/>
        <v>25.740291805732166</v>
      </c>
      <c r="CS606" s="1">
        <f t="shared" ca="1" si="391"/>
        <v>41.072152768335918</v>
      </c>
      <c r="CU606" s="1">
        <f t="shared" ca="1" si="392"/>
        <v>39.96864472699356</v>
      </c>
      <c r="CW606" s="1">
        <f t="shared" ca="1" si="393"/>
        <v>51.340793580848725</v>
      </c>
      <c r="CY606" s="1">
        <f t="shared" ca="1" si="394"/>
        <v>44.936953842358022</v>
      </c>
      <c r="DA606" s="1">
        <f t="shared" ca="1" si="395"/>
        <v>49.714203275961992</v>
      </c>
      <c r="DE606" s="1">
        <f t="shared" ca="1" si="396"/>
        <v>36.35456682524601</v>
      </c>
      <c r="DG606" s="1">
        <f t="shared" ca="1" si="397"/>
        <v>55.648703536677395</v>
      </c>
      <c r="DI606" s="1">
        <f t="shared" ca="1" si="398"/>
        <v>39.742342778856795</v>
      </c>
      <c r="DM606" s="1">
        <f t="shared" ca="1" si="399"/>
        <v>30.651708870157609</v>
      </c>
      <c r="DO606" s="1">
        <f t="shared" ca="1" si="400"/>
        <v>40.92083278411944</v>
      </c>
      <c r="DQ606" s="1">
        <f t="shared" ca="1" si="401"/>
        <v>31.260074122505774</v>
      </c>
      <c r="DS606" s="1">
        <f t="shared" ca="1" si="402"/>
        <v>32.523220947436293</v>
      </c>
      <c r="DW606" s="1">
        <f t="shared" ca="1" si="403"/>
        <v>32.439983243205162</v>
      </c>
      <c r="EA606" s="1">
        <f t="shared" ca="1" si="404"/>
        <v>43.959655152623604</v>
      </c>
      <c r="EC606" s="1">
        <f t="shared" ca="1" si="405"/>
        <v>32.693535763994625</v>
      </c>
      <c r="EE606" s="1">
        <f t="shared" ca="1" si="406"/>
        <v>50.019592229427168</v>
      </c>
      <c r="EG606" s="1">
        <f t="shared" ca="1" si="407"/>
        <v>38.834663316281436</v>
      </c>
      <c r="EI606" s="1">
        <f t="shared" ca="1" si="408"/>
        <v>57.322399046628973</v>
      </c>
      <c r="EK606" s="1">
        <f t="shared" ca="1" si="409"/>
        <v>34.900804110921122</v>
      </c>
      <c r="EM606" s="1">
        <f t="shared" ca="1" si="410"/>
        <v>46.085319508453139</v>
      </c>
      <c r="EO606" s="1">
        <f t="shared" ca="1" si="411"/>
        <v>30.426844584674175</v>
      </c>
    </row>
    <row r="607" spans="1:145">
      <c r="A607" s="1">
        <f t="shared" ca="1" si="361"/>
        <v>50.616536027283665</v>
      </c>
      <c r="K607" s="1">
        <f t="shared" ca="1" si="362"/>
        <v>21.498620574102471</v>
      </c>
      <c r="M607" s="1">
        <f t="shared" ca="1" si="363"/>
        <v>31.688977195092274</v>
      </c>
      <c r="Q607" s="1">
        <f t="shared" ca="1" si="364"/>
        <v>58.811302249315119</v>
      </c>
      <c r="W607" s="1">
        <f t="shared" ca="1" si="365"/>
        <v>55.344955532388596</v>
      </c>
      <c r="Y607" s="1">
        <f t="shared" ca="1" si="366"/>
        <v>38.643677117179521</v>
      </c>
      <c r="AA607" s="1">
        <f t="shared" ca="1" si="367"/>
        <v>53.893579329882115</v>
      </c>
      <c r="AC607" s="1">
        <f t="shared" ca="1" si="368"/>
        <v>34.377473158344309</v>
      </c>
      <c r="AG607" s="1">
        <f t="shared" ca="1" si="369"/>
        <v>31.958888305260537</v>
      </c>
      <c r="AK607" s="1">
        <f t="shared" ca="1" si="370"/>
        <v>26.208694000732258</v>
      </c>
      <c r="AM607" s="1">
        <f t="shared" ca="1" si="371"/>
        <v>52.926483601822483</v>
      </c>
      <c r="AO607" s="1">
        <f t="shared" ca="1" si="372"/>
        <v>49.82281648033242</v>
      </c>
      <c r="AQ607" s="1">
        <f t="shared" ca="1" si="373"/>
        <v>35.213448196440723</v>
      </c>
      <c r="AS607" s="1">
        <f t="shared" ca="1" si="374"/>
        <v>52.666933626389806</v>
      </c>
      <c r="AU607" s="1">
        <f t="shared" ca="1" si="375"/>
        <v>34.078933815846796</v>
      </c>
      <c r="AW607" s="1">
        <f t="shared" ca="1" si="376"/>
        <v>48.804342861302764</v>
      </c>
      <c r="AY607" s="1">
        <f t="shared" ca="1" si="377"/>
        <v>34.10155533983486</v>
      </c>
      <c r="BA607" s="1">
        <f t="shared" ca="1" si="378"/>
        <v>51.607531588755393</v>
      </c>
      <c r="BG607" s="1">
        <f t="shared" ca="1" si="379"/>
        <v>49.464078756213269</v>
      </c>
      <c r="BI607" s="1">
        <f t="shared" ca="1" si="380"/>
        <v>49.68297546291074</v>
      </c>
      <c r="BK607" s="1">
        <f t="shared" ca="1" si="381"/>
        <v>55.495120316325632</v>
      </c>
      <c r="BM607" s="1">
        <f t="shared" ca="1" si="382"/>
        <v>36.498172557504596</v>
      </c>
      <c r="BO607" s="1">
        <f t="shared" ca="1" si="383"/>
        <v>67.186264625346467</v>
      </c>
      <c r="BQ607" s="1">
        <f t="shared" ca="1" si="384"/>
        <v>33.532360718626592</v>
      </c>
      <c r="BU607" s="1">
        <f t="shared" ca="1" si="385"/>
        <v>60.351714760538187</v>
      </c>
      <c r="BW607" s="1">
        <f t="shared" ca="1" si="386"/>
        <v>20.090097731512252</v>
      </c>
      <c r="CA607" s="1">
        <f t="shared" ca="1" si="387"/>
        <v>27.50586358473246</v>
      </c>
      <c r="CI607" s="1">
        <f t="shared" ca="1" si="388"/>
        <v>53.321072980242775</v>
      </c>
      <c r="CK607" s="1">
        <f t="shared" ca="1" si="389"/>
        <v>39.413490535274157</v>
      </c>
      <c r="CO607" s="1">
        <f t="shared" ca="1" si="390"/>
        <v>26.846286760590004</v>
      </c>
      <c r="CS607" s="1">
        <f t="shared" ca="1" si="391"/>
        <v>43.543053086691529</v>
      </c>
      <c r="CU607" s="1">
        <f t="shared" ca="1" si="392"/>
        <v>37.99835449082947</v>
      </c>
      <c r="CW607" s="1">
        <f t="shared" ca="1" si="393"/>
        <v>50.90134775047774</v>
      </c>
      <c r="CY607" s="1">
        <f t="shared" ca="1" si="394"/>
        <v>45.719778175807669</v>
      </c>
      <c r="DA607" s="1">
        <f t="shared" ca="1" si="395"/>
        <v>48.275732482606784</v>
      </c>
      <c r="DE607" s="1">
        <f t="shared" ca="1" si="396"/>
        <v>32.905259914150008</v>
      </c>
      <c r="DG607" s="1">
        <f t="shared" ca="1" si="397"/>
        <v>55.891703510615429</v>
      </c>
      <c r="DI607" s="1">
        <f t="shared" ca="1" si="398"/>
        <v>36.202237573169974</v>
      </c>
      <c r="DM607" s="1">
        <f t="shared" ca="1" si="399"/>
        <v>32.594461976258252</v>
      </c>
      <c r="DO607" s="1">
        <f t="shared" ca="1" si="400"/>
        <v>40.9685388831087</v>
      </c>
      <c r="DQ607" s="1">
        <f t="shared" ca="1" si="401"/>
        <v>32.938447279638517</v>
      </c>
      <c r="DS607" s="1">
        <f t="shared" ca="1" si="402"/>
        <v>32.868798777894483</v>
      </c>
      <c r="DW607" s="1">
        <f t="shared" ca="1" si="403"/>
        <v>32.587786320250345</v>
      </c>
      <c r="EA607" s="1">
        <f t="shared" ca="1" si="404"/>
        <v>45.422100465761304</v>
      </c>
      <c r="EC607" s="1">
        <f t="shared" ca="1" si="405"/>
        <v>34.374741067647363</v>
      </c>
      <c r="EE607" s="1">
        <f t="shared" ca="1" si="406"/>
        <v>50.307527476532393</v>
      </c>
      <c r="EG607" s="1">
        <f t="shared" ca="1" si="407"/>
        <v>36.479034576069715</v>
      </c>
      <c r="EI607" s="1">
        <f t="shared" ca="1" si="408"/>
        <v>51.062584984906401</v>
      </c>
      <c r="EK607" s="1">
        <f t="shared" ca="1" si="409"/>
        <v>35.742493862341632</v>
      </c>
      <c r="EM607" s="1">
        <f t="shared" ca="1" si="410"/>
        <v>43.071980225661363</v>
      </c>
      <c r="EO607" s="1">
        <f t="shared" ca="1" si="411"/>
        <v>28.865519145623285</v>
      </c>
    </row>
    <row r="608" spans="1:145">
      <c r="A608" s="1">
        <f t="shared" ca="1" si="361"/>
        <v>56.170828788288595</v>
      </c>
      <c r="K608" s="1">
        <f t="shared" ca="1" si="362"/>
        <v>45.119610396218775</v>
      </c>
      <c r="M608" s="1">
        <f t="shared" ca="1" si="363"/>
        <v>31.458015079719775</v>
      </c>
      <c r="Q608" s="1">
        <f t="shared" ca="1" si="364"/>
        <v>41.05187740061357</v>
      </c>
      <c r="W608" s="1">
        <f t="shared" ca="1" si="365"/>
        <v>57.089398487452939</v>
      </c>
      <c r="Y608" s="1">
        <f t="shared" ca="1" si="366"/>
        <v>40.398478059957633</v>
      </c>
      <c r="AA608" s="1">
        <f t="shared" ca="1" si="367"/>
        <v>49.974892301570485</v>
      </c>
      <c r="AC608" s="1">
        <f t="shared" ca="1" si="368"/>
        <v>38.958424340815633</v>
      </c>
      <c r="AG608" s="1">
        <f t="shared" ca="1" si="369"/>
        <v>35.987711351105858</v>
      </c>
      <c r="AK608" s="1">
        <f t="shared" ca="1" si="370"/>
        <v>31.421687705341071</v>
      </c>
      <c r="AM608" s="1">
        <f t="shared" ca="1" si="371"/>
        <v>53.332376556650672</v>
      </c>
      <c r="AO608" s="1">
        <f t="shared" ca="1" si="372"/>
        <v>49.221132799283211</v>
      </c>
      <c r="AQ608" s="1">
        <f t="shared" ca="1" si="373"/>
        <v>34.516603537195842</v>
      </c>
      <c r="AS608" s="1">
        <f t="shared" ca="1" si="374"/>
        <v>59.255978386272133</v>
      </c>
      <c r="AU608" s="1">
        <f t="shared" ca="1" si="375"/>
        <v>44.995616408044569</v>
      </c>
      <c r="AW608" s="1">
        <f t="shared" ca="1" si="376"/>
        <v>53.659478622470942</v>
      </c>
      <c r="AY608" s="1">
        <f t="shared" ca="1" si="377"/>
        <v>35.787989539039323</v>
      </c>
      <c r="BA608" s="1">
        <f t="shared" ca="1" si="378"/>
        <v>60.211425164776102</v>
      </c>
      <c r="BG608" s="1">
        <f t="shared" ca="1" si="379"/>
        <v>47.326363714465963</v>
      </c>
      <c r="BI608" s="1">
        <f t="shared" ca="1" si="380"/>
        <v>48.991773343923121</v>
      </c>
      <c r="BK608" s="1">
        <f t="shared" ca="1" si="381"/>
        <v>55.901141472181145</v>
      </c>
      <c r="BM608" s="1">
        <f t="shared" ca="1" si="382"/>
        <v>37.718484890298413</v>
      </c>
      <c r="BO608" s="1">
        <f t="shared" ca="1" si="383"/>
        <v>66.265573559371461</v>
      </c>
      <c r="BQ608" s="1">
        <f t="shared" ca="1" si="384"/>
        <v>27.920060314717844</v>
      </c>
      <c r="BU608" s="1">
        <f t="shared" ca="1" si="385"/>
        <v>48.268186608048026</v>
      </c>
      <c r="BW608" s="1">
        <f t="shared" ca="1" si="386"/>
        <v>21.691707446484102</v>
      </c>
      <c r="CA608" s="1">
        <f t="shared" ca="1" si="387"/>
        <v>27.327567376358296</v>
      </c>
      <c r="CI608" s="1">
        <f t="shared" ca="1" si="388"/>
        <v>50.807268815009415</v>
      </c>
      <c r="CK608" s="1">
        <f t="shared" ca="1" si="389"/>
        <v>38.592531921750961</v>
      </c>
      <c r="CO608" s="1">
        <f t="shared" ca="1" si="390"/>
        <v>28.151097456599079</v>
      </c>
      <c r="CS608" s="1">
        <f t="shared" ca="1" si="391"/>
        <v>40.99319342430671</v>
      </c>
      <c r="CU608" s="1">
        <f t="shared" ca="1" si="392"/>
        <v>49.97591762242179</v>
      </c>
      <c r="CW608" s="1">
        <f t="shared" ca="1" si="393"/>
        <v>48.745103842263383</v>
      </c>
      <c r="CY608" s="1">
        <f t="shared" ca="1" si="394"/>
        <v>44.800869432043086</v>
      </c>
      <c r="DA608" s="1">
        <f t="shared" ca="1" si="395"/>
        <v>50.135303812068827</v>
      </c>
      <c r="DE608" s="1">
        <f t="shared" ca="1" si="396"/>
        <v>38.927494507845736</v>
      </c>
      <c r="DG608" s="1">
        <f t="shared" ca="1" si="397"/>
        <v>62.348947171425252</v>
      </c>
      <c r="DI608" s="1">
        <f t="shared" ca="1" si="398"/>
        <v>39.536089676349242</v>
      </c>
      <c r="DM608" s="1">
        <f t="shared" ca="1" si="399"/>
        <v>30.545730062968417</v>
      </c>
      <c r="DO608" s="1">
        <f t="shared" ca="1" si="400"/>
        <v>42.194464517543473</v>
      </c>
      <c r="DQ608" s="1">
        <f t="shared" ca="1" si="401"/>
        <v>32.698370514954384</v>
      </c>
      <c r="DS608" s="1">
        <f t="shared" ca="1" si="402"/>
        <v>32.21610590654911</v>
      </c>
      <c r="DW608" s="1">
        <f t="shared" ca="1" si="403"/>
        <v>29.337224549730283</v>
      </c>
      <c r="EA608" s="1">
        <f t="shared" ca="1" si="404"/>
        <v>48.827533558712389</v>
      </c>
      <c r="EC608" s="1">
        <f t="shared" ca="1" si="405"/>
        <v>32.036538572753017</v>
      </c>
      <c r="EE608" s="1">
        <f t="shared" ca="1" si="406"/>
        <v>51.481827298583887</v>
      </c>
      <c r="EG608" s="1">
        <f t="shared" ca="1" si="407"/>
        <v>38.703354371618502</v>
      </c>
      <c r="EI608" s="1">
        <f t="shared" ca="1" si="408"/>
        <v>50.352519681294218</v>
      </c>
      <c r="EK608" s="1">
        <f t="shared" ca="1" si="409"/>
        <v>34.07910643782256</v>
      </c>
      <c r="EM608" s="1">
        <f t="shared" ca="1" si="410"/>
        <v>42.005573065902922</v>
      </c>
      <c r="EO608" s="1">
        <f t="shared" ca="1" si="411"/>
        <v>29.847290061771634</v>
      </c>
    </row>
    <row r="609" spans="1:145">
      <c r="A609" s="1">
        <f t="shared" ca="1" si="361"/>
        <v>52.278635043010837</v>
      </c>
      <c r="K609" s="1">
        <f t="shared" ca="1" si="362"/>
        <v>43.609507159028865</v>
      </c>
      <c r="M609" s="1">
        <f t="shared" ca="1" si="363"/>
        <v>32.599821779942182</v>
      </c>
      <c r="Q609" s="1">
        <f t="shared" ca="1" si="364"/>
        <v>49.339840708440668</v>
      </c>
      <c r="W609" s="1">
        <f t="shared" ca="1" si="365"/>
        <v>58.053300224331991</v>
      </c>
      <c r="Y609" s="1">
        <f t="shared" ca="1" si="366"/>
        <v>41.464828002548543</v>
      </c>
      <c r="AA609" s="1">
        <f t="shared" ca="1" si="367"/>
        <v>50.22676758203729</v>
      </c>
      <c r="AC609" s="1">
        <f t="shared" ca="1" si="368"/>
        <v>35.291244813226896</v>
      </c>
      <c r="AG609" s="1">
        <f t="shared" ca="1" si="369"/>
        <v>33.458458637672585</v>
      </c>
      <c r="AK609" s="1">
        <f t="shared" ca="1" si="370"/>
        <v>29.250911713427467</v>
      </c>
      <c r="AM609" s="1">
        <f t="shared" ca="1" si="371"/>
        <v>55.888081822740915</v>
      </c>
      <c r="AO609" s="1">
        <f t="shared" ca="1" si="372"/>
        <v>49.232885501536337</v>
      </c>
      <c r="AQ609" s="1">
        <f t="shared" ca="1" si="373"/>
        <v>37.643005434384207</v>
      </c>
      <c r="AS609" s="1">
        <f t="shared" ca="1" si="374"/>
        <v>53.689709920247815</v>
      </c>
      <c r="AU609" s="1">
        <f t="shared" ca="1" si="375"/>
        <v>39.678005862308702</v>
      </c>
      <c r="AW609" s="1">
        <f t="shared" ca="1" si="376"/>
        <v>41.59775891445873</v>
      </c>
      <c r="AY609" s="1">
        <f t="shared" ca="1" si="377"/>
        <v>38.352785000139981</v>
      </c>
      <c r="BA609" s="1">
        <f t="shared" ca="1" si="378"/>
        <v>51.258433098477838</v>
      </c>
      <c r="BG609" s="1">
        <f t="shared" ca="1" si="379"/>
        <v>50.63965929892629</v>
      </c>
      <c r="BI609" s="1">
        <f t="shared" ca="1" si="380"/>
        <v>45.82713225795387</v>
      </c>
      <c r="BK609" s="1">
        <f t="shared" ca="1" si="381"/>
        <v>51.952764654061298</v>
      </c>
      <c r="BM609" s="1">
        <f t="shared" ca="1" si="382"/>
        <v>36.069447519429986</v>
      </c>
      <c r="BO609" s="1">
        <f t="shared" ca="1" si="383"/>
        <v>54.098768844552907</v>
      </c>
      <c r="BQ609" s="1">
        <f t="shared" ca="1" si="384"/>
        <v>36.983449814218559</v>
      </c>
      <c r="BU609" s="1">
        <f t="shared" ca="1" si="385"/>
        <v>44.194909307904823</v>
      </c>
      <c r="BW609" s="1">
        <f t="shared" ca="1" si="386"/>
        <v>29.708371021541282</v>
      </c>
      <c r="CA609" s="1">
        <f t="shared" ca="1" si="387"/>
        <v>27.217619549303013</v>
      </c>
      <c r="CI609" s="1">
        <f t="shared" ca="1" si="388"/>
        <v>62.267376246448919</v>
      </c>
      <c r="CK609" s="1">
        <f t="shared" ca="1" si="389"/>
        <v>36.724763923559891</v>
      </c>
      <c r="CO609" s="1">
        <f t="shared" ca="1" si="390"/>
        <v>26.7803838147526</v>
      </c>
      <c r="CS609" s="1">
        <f t="shared" ca="1" si="391"/>
        <v>42.98043119167373</v>
      </c>
      <c r="CU609" s="1">
        <f t="shared" ca="1" si="392"/>
        <v>46.059202329697783</v>
      </c>
      <c r="CW609" s="1">
        <f t="shared" ca="1" si="393"/>
        <v>51.680379235554028</v>
      </c>
      <c r="CY609" s="1">
        <f t="shared" ca="1" si="394"/>
        <v>47.073002745092062</v>
      </c>
      <c r="DA609" s="1">
        <f t="shared" ca="1" si="395"/>
        <v>48.35699172664701</v>
      </c>
      <c r="DE609" s="1">
        <f t="shared" ca="1" si="396"/>
        <v>35.171588158261429</v>
      </c>
      <c r="DG609" s="1">
        <f t="shared" ca="1" si="397"/>
        <v>58.259160138320972</v>
      </c>
      <c r="DI609" s="1">
        <f t="shared" ca="1" si="398"/>
        <v>35.561286444338208</v>
      </c>
      <c r="DM609" s="1">
        <f t="shared" ca="1" si="399"/>
        <v>33.010466291538116</v>
      </c>
      <c r="DO609" s="1">
        <f t="shared" ca="1" si="400"/>
        <v>42.483318301400359</v>
      </c>
      <c r="DQ609" s="1">
        <f t="shared" ca="1" si="401"/>
        <v>33.131989817485334</v>
      </c>
      <c r="DS609" s="1">
        <f t="shared" ca="1" si="402"/>
        <v>34.315416677390765</v>
      </c>
      <c r="DW609" s="1">
        <f t="shared" ca="1" si="403"/>
        <v>31.331569911755899</v>
      </c>
      <c r="EA609" s="1">
        <f t="shared" ca="1" si="404"/>
        <v>46.542082121768566</v>
      </c>
      <c r="EC609" s="1">
        <f t="shared" ca="1" si="405"/>
        <v>33.920035726662697</v>
      </c>
      <c r="EE609" s="1">
        <f t="shared" ca="1" si="406"/>
        <v>49.768179111611161</v>
      </c>
      <c r="EG609" s="1">
        <f t="shared" ca="1" si="407"/>
        <v>37.226363414014095</v>
      </c>
      <c r="EI609" s="1">
        <f t="shared" ca="1" si="408"/>
        <v>52.559438867610922</v>
      </c>
      <c r="EK609" s="1">
        <f t="shared" ca="1" si="409"/>
        <v>34.079633567111607</v>
      </c>
      <c r="EM609" s="1">
        <f t="shared" ca="1" si="410"/>
        <v>41.445191387162794</v>
      </c>
      <c r="EO609" s="1">
        <f t="shared" ca="1" si="411"/>
        <v>30.547394804756507</v>
      </c>
    </row>
    <row r="610" spans="1:145">
      <c r="A610" s="1">
        <f t="shared" ca="1" si="361"/>
        <v>59.353013716625405</v>
      </c>
      <c r="K610" s="1">
        <f t="shared" ca="1" si="362"/>
        <v>26.31571129802807</v>
      </c>
      <c r="M610" s="1">
        <f t="shared" ca="1" si="363"/>
        <v>31.075352106603948</v>
      </c>
      <c r="Q610" s="1">
        <f t="shared" ca="1" si="364"/>
        <v>46.10635442547386</v>
      </c>
      <c r="W610" s="1">
        <f t="shared" ca="1" si="365"/>
        <v>59.345631558317002</v>
      </c>
      <c r="Y610" s="1">
        <f t="shared" ca="1" si="366"/>
        <v>40.530271568553403</v>
      </c>
      <c r="AA610" s="1">
        <f t="shared" ca="1" si="367"/>
        <v>51.63713515062777</v>
      </c>
      <c r="AC610" s="1">
        <f t="shared" ca="1" si="368"/>
        <v>37.269553042128827</v>
      </c>
      <c r="AG610" s="1">
        <f t="shared" ca="1" si="369"/>
        <v>34.680070054010486</v>
      </c>
      <c r="AK610" s="1">
        <f t="shared" ca="1" si="370"/>
        <v>23.399046930429954</v>
      </c>
      <c r="AM610" s="1">
        <f t="shared" ca="1" si="371"/>
        <v>53.797976573344428</v>
      </c>
      <c r="AO610" s="1">
        <f t="shared" ca="1" si="372"/>
        <v>50.025917309171618</v>
      </c>
      <c r="AQ610" s="1">
        <f t="shared" ca="1" si="373"/>
        <v>34.267618066947975</v>
      </c>
      <c r="AS610" s="1">
        <f t="shared" ca="1" si="374"/>
        <v>59.757477621056779</v>
      </c>
      <c r="AU610" s="1">
        <f t="shared" ca="1" si="375"/>
        <v>42.477192057060613</v>
      </c>
      <c r="AW610" s="1">
        <f t="shared" ca="1" si="376"/>
        <v>45.134023213713164</v>
      </c>
      <c r="AY610" s="1">
        <f t="shared" ca="1" si="377"/>
        <v>39.729015199745263</v>
      </c>
      <c r="BA610" s="1">
        <f t="shared" ca="1" si="378"/>
        <v>50.527106640948247</v>
      </c>
      <c r="BG610" s="1">
        <f t="shared" ca="1" si="379"/>
        <v>40.181477092850706</v>
      </c>
      <c r="BI610" s="1">
        <f t="shared" ca="1" si="380"/>
        <v>51.74822151226234</v>
      </c>
      <c r="BK610" s="1">
        <f t="shared" ca="1" si="381"/>
        <v>55.403571340385611</v>
      </c>
      <c r="BM610" s="1">
        <f t="shared" ca="1" si="382"/>
        <v>37.298906561328216</v>
      </c>
      <c r="BO610" s="1">
        <f t="shared" ca="1" si="383"/>
        <v>58.07010038365955</v>
      </c>
      <c r="BQ610" s="1">
        <f t="shared" ca="1" si="384"/>
        <v>38.924747698323316</v>
      </c>
      <c r="BU610" s="1">
        <f t="shared" ca="1" si="385"/>
        <v>45.860263958595709</v>
      </c>
      <c r="BW610" s="1">
        <f t="shared" ca="1" si="386"/>
        <v>26.170193016779415</v>
      </c>
      <c r="CA610" s="1">
        <f t="shared" ca="1" si="387"/>
        <v>25.710627252176966</v>
      </c>
      <c r="CI610" s="1">
        <f t="shared" ca="1" si="388"/>
        <v>53.700533422534221</v>
      </c>
      <c r="CK610" s="1">
        <f t="shared" ca="1" si="389"/>
        <v>39.417328590788344</v>
      </c>
      <c r="CO610" s="1">
        <f t="shared" ca="1" si="390"/>
        <v>29.444397332549983</v>
      </c>
      <c r="CS610" s="1">
        <f t="shared" ca="1" si="391"/>
        <v>43.705188300493184</v>
      </c>
      <c r="CU610" s="1">
        <f t="shared" ca="1" si="392"/>
        <v>45.739464745942364</v>
      </c>
      <c r="CW610" s="1">
        <f t="shared" ca="1" si="393"/>
        <v>54.231411853999489</v>
      </c>
      <c r="CY610" s="1">
        <f t="shared" ca="1" si="394"/>
        <v>46.179450144018801</v>
      </c>
      <c r="DA610" s="1">
        <f t="shared" ca="1" si="395"/>
        <v>47.844080997134199</v>
      </c>
      <c r="DE610" s="1">
        <f t="shared" ca="1" si="396"/>
        <v>33.626416225957598</v>
      </c>
      <c r="DG610" s="1">
        <f t="shared" ca="1" si="397"/>
        <v>61.160830118380673</v>
      </c>
      <c r="DI610" s="1">
        <f t="shared" ca="1" si="398"/>
        <v>39.589021620486008</v>
      </c>
      <c r="DM610" s="1">
        <f t="shared" ca="1" si="399"/>
        <v>32.352464274644852</v>
      </c>
      <c r="DO610" s="1">
        <f t="shared" ca="1" si="400"/>
        <v>43.79027641873752</v>
      </c>
      <c r="DQ610" s="1">
        <f t="shared" ca="1" si="401"/>
        <v>32.772086901459907</v>
      </c>
      <c r="DS610" s="1">
        <f t="shared" ca="1" si="402"/>
        <v>32.150419222872394</v>
      </c>
      <c r="DW610" s="1">
        <f t="shared" ca="1" si="403"/>
        <v>29.25188661778185</v>
      </c>
      <c r="EA610" s="1">
        <f t="shared" ca="1" si="404"/>
        <v>43.320504637474244</v>
      </c>
      <c r="EC610" s="1">
        <f t="shared" ca="1" si="405"/>
        <v>34.726434779044276</v>
      </c>
      <c r="EE610" s="1">
        <f t="shared" ca="1" si="406"/>
        <v>51.79163473995073</v>
      </c>
      <c r="EG610" s="1">
        <f t="shared" ca="1" si="407"/>
        <v>39.670751344140974</v>
      </c>
      <c r="EI610" s="1">
        <f t="shared" ca="1" si="408"/>
        <v>57.828578478954221</v>
      </c>
      <c r="EK610" s="1">
        <f t="shared" ca="1" si="409"/>
        <v>34.649456374217536</v>
      </c>
      <c r="EM610" s="1">
        <f t="shared" ca="1" si="410"/>
        <v>43.087065830022986</v>
      </c>
      <c r="EO610" s="1">
        <f t="shared" ca="1" si="411"/>
        <v>32.062582760082044</v>
      </c>
    </row>
    <row r="611" spans="1:145">
      <c r="A611" s="1">
        <f t="shared" ca="1" si="361"/>
        <v>54.177530608577527</v>
      </c>
      <c r="K611" s="1">
        <f t="shared" ca="1" si="362"/>
        <v>35.374953050193767</v>
      </c>
      <c r="M611" s="1">
        <f t="shared" ca="1" si="363"/>
        <v>32.174774078939933</v>
      </c>
      <c r="Q611" s="1">
        <f t="shared" ca="1" si="364"/>
        <v>40.94022583469777</v>
      </c>
      <c r="W611" s="1">
        <f t="shared" ca="1" si="365"/>
        <v>57.819501000033888</v>
      </c>
      <c r="Y611" s="1">
        <f t="shared" ca="1" si="366"/>
        <v>39.557076295828686</v>
      </c>
      <c r="AA611" s="1">
        <f t="shared" ca="1" si="367"/>
        <v>51.325714903244489</v>
      </c>
      <c r="AC611" s="1">
        <f t="shared" ca="1" si="368"/>
        <v>31.380236093063509</v>
      </c>
      <c r="AG611" s="1">
        <f t="shared" ca="1" si="369"/>
        <v>31.824552226965103</v>
      </c>
      <c r="AK611" s="1">
        <f t="shared" ca="1" si="370"/>
        <v>24.839248247615757</v>
      </c>
      <c r="AM611" s="1">
        <f t="shared" ca="1" si="371"/>
        <v>52.268182497773417</v>
      </c>
      <c r="AO611" s="1">
        <f t="shared" ca="1" si="372"/>
        <v>47.422864073555886</v>
      </c>
      <c r="AQ611" s="1">
        <f t="shared" ca="1" si="373"/>
        <v>33.871689660789649</v>
      </c>
      <c r="AS611" s="1">
        <f t="shared" ca="1" si="374"/>
        <v>54.438769943881717</v>
      </c>
      <c r="AU611" s="1">
        <f t="shared" ca="1" si="375"/>
        <v>36.615414959135833</v>
      </c>
      <c r="AW611" s="1">
        <f t="shared" ca="1" si="376"/>
        <v>46.328157610655438</v>
      </c>
      <c r="AY611" s="1">
        <f t="shared" ca="1" si="377"/>
        <v>35.979208443086627</v>
      </c>
      <c r="BA611" s="1">
        <f t="shared" ca="1" si="378"/>
        <v>58.781214063766129</v>
      </c>
      <c r="BG611" s="1">
        <f t="shared" ca="1" si="379"/>
        <v>48.436988754420675</v>
      </c>
      <c r="BI611" s="1">
        <f t="shared" ca="1" si="380"/>
        <v>49.746983711790307</v>
      </c>
      <c r="BK611" s="1">
        <f t="shared" ca="1" si="381"/>
        <v>55.401064877745839</v>
      </c>
      <c r="BM611" s="1">
        <f t="shared" ca="1" si="382"/>
        <v>39.27852585753169</v>
      </c>
      <c r="BO611" s="1">
        <f t="shared" ca="1" si="383"/>
        <v>55.266827453000865</v>
      </c>
      <c r="BQ611" s="1">
        <f t="shared" ca="1" si="384"/>
        <v>35.360700859652837</v>
      </c>
      <c r="BU611" s="1">
        <f t="shared" ca="1" si="385"/>
        <v>59.485843385929655</v>
      </c>
      <c r="BW611" s="1">
        <f t="shared" ca="1" si="386"/>
        <v>39.557087157887082</v>
      </c>
      <c r="CA611" s="1">
        <f t="shared" ca="1" si="387"/>
        <v>26.749695447310145</v>
      </c>
      <c r="CI611" s="1">
        <f t="shared" ca="1" si="388"/>
        <v>58.586805308320031</v>
      </c>
      <c r="CK611" s="1">
        <f t="shared" ca="1" si="389"/>
        <v>37.974412190639924</v>
      </c>
      <c r="CO611" s="1">
        <f t="shared" ca="1" si="390"/>
        <v>25.102495930862027</v>
      </c>
      <c r="CS611" s="1">
        <f t="shared" ca="1" si="391"/>
        <v>42.128565849036619</v>
      </c>
      <c r="CU611" s="1">
        <f t="shared" ca="1" si="392"/>
        <v>39.921971593400251</v>
      </c>
      <c r="CW611" s="1">
        <f t="shared" ca="1" si="393"/>
        <v>50.725121245455348</v>
      </c>
      <c r="CY611" s="1">
        <f t="shared" ca="1" si="394"/>
        <v>47.024980848859208</v>
      </c>
      <c r="DA611" s="1">
        <f t="shared" ca="1" si="395"/>
        <v>48.026129851667818</v>
      </c>
      <c r="DE611" s="1">
        <f t="shared" ca="1" si="396"/>
        <v>37.944041716326531</v>
      </c>
      <c r="DG611" s="1">
        <f t="shared" ca="1" si="397"/>
        <v>59.302690350999981</v>
      </c>
      <c r="DI611" s="1">
        <f t="shared" ca="1" si="398"/>
        <v>37.828166952037748</v>
      </c>
      <c r="DM611" s="1">
        <f t="shared" ca="1" si="399"/>
        <v>31.711017962215895</v>
      </c>
      <c r="DO611" s="1">
        <f t="shared" ca="1" si="400"/>
        <v>41.238424374198374</v>
      </c>
      <c r="DQ611" s="1">
        <f t="shared" ca="1" si="401"/>
        <v>32.593734375997087</v>
      </c>
      <c r="DS611" s="1">
        <f t="shared" ca="1" si="402"/>
        <v>31.575223398362187</v>
      </c>
      <c r="DW611" s="1">
        <f t="shared" ca="1" si="403"/>
        <v>30.485489526207324</v>
      </c>
      <c r="EA611" s="1">
        <f t="shared" ca="1" si="404"/>
        <v>46.420080824255692</v>
      </c>
      <c r="EC611" s="1">
        <f t="shared" ca="1" si="405"/>
        <v>32.410940882612842</v>
      </c>
      <c r="EE611" s="1">
        <f t="shared" ca="1" si="406"/>
        <v>50.921095907086425</v>
      </c>
      <c r="EG611" s="1">
        <f t="shared" ca="1" si="407"/>
        <v>36.412711623700908</v>
      </c>
      <c r="EI611" s="1">
        <f t="shared" ca="1" si="408"/>
        <v>49.12498977930435</v>
      </c>
      <c r="EK611" s="1">
        <f t="shared" ca="1" si="409"/>
        <v>34.781045614670091</v>
      </c>
      <c r="EM611" s="1">
        <f t="shared" ca="1" si="410"/>
        <v>45.386322671598499</v>
      </c>
      <c r="EO611" s="1">
        <f t="shared" ca="1" si="411"/>
        <v>27.182808790284156</v>
      </c>
    </row>
    <row r="612" spans="1:145">
      <c r="A612" s="1">
        <f t="shared" ca="1" si="361"/>
        <v>51.606800970581418</v>
      </c>
      <c r="K612" s="1">
        <f t="shared" ca="1" si="362"/>
        <v>27.403225624896333</v>
      </c>
      <c r="M612" s="1">
        <f t="shared" ca="1" si="363"/>
        <v>32.05941557817269</v>
      </c>
      <c r="Q612" s="1">
        <f t="shared" ca="1" si="364"/>
        <v>48.892604213257989</v>
      </c>
      <c r="W612" s="1">
        <f t="shared" ca="1" si="365"/>
        <v>58.979058457890488</v>
      </c>
      <c r="Y612" s="1">
        <f t="shared" ca="1" si="366"/>
        <v>40.79487204201719</v>
      </c>
      <c r="AA612" s="1">
        <f t="shared" ca="1" si="367"/>
        <v>45.000992826460205</v>
      </c>
      <c r="AC612" s="1">
        <f t="shared" ca="1" si="368"/>
        <v>33.505594503555535</v>
      </c>
      <c r="AG612" s="1">
        <f t="shared" ca="1" si="369"/>
        <v>30.560523264281564</v>
      </c>
      <c r="AK612" s="1">
        <f t="shared" ca="1" si="370"/>
        <v>31.107337718895046</v>
      </c>
      <c r="AM612" s="1">
        <f t="shared" ca="1" si="371"/>
        <v>53.368672633473132</v>
      </c>
      <c r="AO612" s="1">
        <f t="shared" ca="1" si="372"/>
        <v>46.476469947390576</v>
      </c>
      <c r="AQ612" s="1">
        <f t="shared" ca="1" si="373"/>
        <v>34.145902996532399</v>
      </c>
      <c r="AS612" s="1">
        <f t="shared" ca="1" si="374"/>
        <v>56.110121901998802</v>
      </c>
      <c r="AU612" s="1">
        <f t="shared" ca="1" si="375"/>
        <v>41.242083914722357</v>
      </c>
      <c r="AW612" s="1">
        <f t="shared" ca="1" si="376"/>
        <v>53.160005761916651</v>
      </c>
      <c r="AY612" s="1">
        <f t="shared" ca="1" si="377"/>
        <v>38.723057838933038</v>
      </c>
      <c r="BA612" s="1">
        <f t="shared" ca="1" si="378"/>
        <v>55.647896985462431</v>
      </c>
      <c r="BG612" s="1">
        <f t="shared" ca="1" si="379"/>
        <v>44.68981876928946</v>
      </c>
      <c r="BI612" s="1">
        <f t="shared" ca="1" si="380"/>
        <v>49.465091280366842</v>
      </c>
      <c r="BK612" s="1">
        <f t="shared" ca="1" si="381"/>
        <v>57.528440721231732</v>
      </c>
      <c r="BM612" s="1">
        <f t="shared" ca="1" si="382"/>
        <v>38.522112978884174</v>
      </c>
      <c r="BO612" s="1">
        <f t="shared" ca="1" si="383"/>
        <v>54.641271230019761</v>
      </c>
      <c r="BQ612" s="1">
        <f t="shared" ca="1" si="384"/>
        <v>29.46543250628574</v>
      </c>
      <c r="BU612" s="1">
        <f t="shared" ca="1" si="385"/>
        <v>44.732984353578267</v>
      </c>
      <c r="BW612" s="1">
        <f t="shared" ca="1" si="386"/>
        <v>34.246675468085428</v>
      </c>
      <c r="CA612" s="1">
        <f t="shared" ca="1" si="387"/>
        <v>25.732330618470144</v>
      </c>
      <c r="CI612" s="1">
        <f t="shared" ca="1" si="388"/>
        <v>63.363726206346222</v>
      </c>
      <c r="CK612" s="1">
        <f t="shared" ca="1" si="389"/>
        <v>36.220027933280612</v>
      </c>
      <c r="CO612" s="1">
        <f t="shared" ca="1" si="390"/>
        <v>28.885602695236152</v>
      </c>
      <c r="CS612" s="1">
        <f t="shared" ca="1" si="391"/>
        <v>41.518198225691783</v>
      </c>
      <c r="CU612" s="1">
        <f t="shared" ca="1" si="392"/>
        <v>46.065866843220569</v>
      </c>
      <c r="CW612" s="1">
        <f t="shared" ca="1" si="393"/>
        <v>48.208371453927725</v>
      </c>
      <c r="CY612" s="1">
        <f t="shared" ca="1" si="394"/>
        <v>45.708745909050883</v>
      </c>
      <c r="DA612" s="1">
        <f t="shared" ca="1" si="395"/>
        <v>50.263163864879687</v>
      </c>
      <c r="DE612" s="1">
        <f t="shared" ca="1" si="396"/>
        <v>32.272201521579632</v>
      </c>
      <c r="DG612" s="1">
        <f t="shared" ca="1" si="397"/>
        <v>62.59109873061152</v>
      </c>
      <c r="DI612" s="1">
        <f t="shared" ca="1" si="398"/>
        <v>39.033351304852161</v>
      </c>
      <c r="DM612" s="1">
        <f t="shared" ca="1" si="399"/>
        <v>32.039347862001705</v>
      </c>
      <c r="DO612" s="1">
        <f t="shared" ca="1" si="400"/>
        <v>40.987350425951576</v>
      </c>
      <c r="DQ612" s="1">
        <f t="shared" ca="1" si="401"/>
        <v>31.838117348756416</v>
      </c>
      <c r="DS612" s="1">
        <f t="shared" ca="1" si="402"/>
        <v>32.574731516891127</v>
      </c>
      <c r="DW612" s="1">
        <f t="shared" ca="1" si="403"/>
        <v>31.61346002151452</v>
      </c>
      <c r="EA612" s="1">
        <f t="shared" ca="1" si="404"/>
        <v>48.683829005171454</v>
      </c>
      <c r="EC612" s="1">
        <f t="shared" ca="1" si="405"/>
        <v>32.139546715032537</v>
      </c>
      <c r="EE612" s="1">
        <f t="shared" ca="1" si="406"/>
        <v>48.453628247026799</v>
      </c>
      <c r="EG612" s="1">
        <f t="shared" ca="1" si="407"/>
        <v>33.902895863069602</v>
      </c>
      <c r="EI612" s="1">
        <f t="shared" ca="1" si="408"/>
        <v>55.250595955764503</v>
      </c>
      <c r="EK612" s="1">
        <f t="shared" ca="1" si="409"/>
        <v>34.069095748404415</v>
      </c>
      <c r="EM612" s="1">
        <f t="shared" ca="1" si="410"/>
        <v>44.155249718150969</v>
      </c>
      <c r="EO612" s="1">
        <f t="shared" ca="1" si="411"/>
        <v>28.178954851114696</v>
      </c>
    </row>
    <row r="613" spans="1:145">
      <c r="A613" s="1">
        <f t="shared" ca="1" si="361"/>
        <v>59.171445806978952</v>
      </c>
      <c r="K613" s="1">
        <f t="shared" ca="1" si="362"/>
        <v>25.595753742939721</v>
      </c>
      <c r="M613" s="1">
        <f t="shared" ca="1" si="363"/>
        <v>32.753516009712598</v>
      </c>
      <c r="Q613" s="1">
        <f t="shared" ca="1" si="364"/>
        <v>40.068724176896559</v>
      </c>
      <c r="W613" s="1">
        <f t="shared" ca="1" si="365"/>
        <v>58.903667855698103</v>
      </c>
      <c r="Y613" s="1">
        <f t="shared" ca="1" si="366"/>
        <v>41.62425240639076</v>
      </c>
      <c r="AA613" s="1">
        <f t="shared" ca="1" si="367"/>
        <v>51.487313371727751</v>
      </c>
      <c r="AC613" s="1">
        <f t="shared" ca="1" si="368"/>
        <v>34.170093895013622</v>
      </c>
      <c r="AG613" s="1">
        <f t="shared" ca="1" si="369"/>
        <v>33.843951036135138</v>
      </c>
      <c r="AK613" s="1">
        <f t="shared" ca="1" si="370"/>
        <v>30.749695678749482</v>
      </c>
      <c r="AM613" s="1">
        <f t="shared" ca="1" si="371"/>
        <v>52.328333564917671</v>
      </c>
      <c r="AO613" s="1">
        <f t="shared" ca="1" si="372"/>
        <v>47.331608125619375</v>
      </c>
      <c r="AQ613" s="1">
        <f t="shared" ca="1" si="373"/>
        <v>34.59102888856296</v>
      </c>
      <c r="AS613" s="1">
        <f t="shared" ca="1" si="374"/>
        <v>56.647517119843499</v>
      </c>
      <c r="AU613" s="1">
        <f t="shared" ca="1" si="375"/>
        <v>44.689124718076343</v>
      </c>
      <c r="AW613" s="1">
        <f t="shared" ca="1" si="376"/>
        <v>47.371607045356896</v>
      </c>
      <c r="AY613" s="1">
        <f t="shared" ca="1" si="377"/>
        <v>39.759217653752543</v>
      </c>
      <c r="BA613" s="1">
        <f t="shared" ca="1" si="378"/>
        <v>58.068048099193241</v>
      </c>
      <c r="BG613" s="1">
        <f t="shared" ca="1" si="379"/>
        <v>45.030354706999688</v>
      </c>
      <c r="BI613" s="1">
        <f t="shared" ca="1" si="380"/>
        <v>51.750294140098845</v>
      </c>
      <c r="BK613" s="1">
        <f t="shared" ca="1" si="381"/>
        <v>56.178263325629992</v>
      </c>
      <c r="BM613" s="1">
        <f t="shared" ca="1" si="382"/>
        <v>36.352262278771391</v>
      </c>
      <c r="BO613" s="1">
        <f t="shared" ca="1" si="383"/>
        <v>48.94158619244341</v>
      </c>
      <c r="BQ613" s="1">
        <f t="shared" ca="1" si="384"/>
        <v>27.819067015706782</v>
      </c>
      <c r="BU613" s="1">
        <f t="shared" ca="1" si="385"/>
        <v>45.425546219740482</v>
      </c>
      <c r="BW613" s="1">
        <f t="shared" ca="1" si="386"/>
        <v>25.731604881379198</v>
      </c>
      <c r="CA613" s="1">
        <f t="shared" ca="1" si="387"/>
        <v>25.751922021750698</v>
      </c>
      <c r="CI613" s="1">
        <f t="shared" ca="1" si="388"/>
        <v>58.42525368101073</v>
      </c>
      <c r="CK613" s="1">
        <f t="shared" ca="1" si="389"/>
        <v>36.306626599085362</v>
      </c>
      <c r="CO613" s="1">
        <f t="shared" ca="1" si="390"/>
        <v>26.29969581087591</v>
      </c>
      <c r="CS613" s="1">
        <f t="shared" ca="1" si="391"/>
        <v>41.278489671857869</v>
      </c>
      <c r="CU613" s="1">
        <f t="shared" ca="1" si="392"/>
        <v>45.376286354794658</v>
      </c>
      <c r="CW613" s="1">
        <f t="shared" ca="1" si="393"/>
        <v>53.226135710625549</v>
      </c>
      <c r="CY613" s="1">
        <f t="shared" ca="1" si="394"/>
        <v>45.674997238383284</v>
      </c>
      <c r="DA613" s="1">
        <f t="shared" ca="1" si="395"/>
        <v>48.995275612828735</v>
      </c>
      <c r="DE613" s="1">
        <f t="shared" ca="1" si="396"/>
        <v>33.169934282437112</v>
      </c>
      <c r="DG613" s="1">
        <f t="shared" ca="1" si="397"/>
        <v>63.562897426363627</v>
      </c>
      <c r="DI613" s="1">
        <f t="shared" ca="1" si="398"/>
        <v>35.540775597841922</v>
      </c>
      <c r="DM613" s="1">
        <f t="shared" ca="1" si="399"/>
        <v>31.052810841548219</v>
      </c>
      <c r="DO613" s="1">
        <f t="shared" ca="1" si="400"/>
        <v>40.941417366133457</v>
      </c>
      <c r="DQ613" s="1">
        <f t="shared" ca="1" si="401"/>
        <v>33.089288166494569</v>
      </c>
      <c r="DS613" s="1">
        <f t="shared" ca="1" si="402"/>
        <v>33.893402506490553</v>
      </c>
      <c r="DW613" s="1">
        <f t="shared" ca="1" si="403"/>
        <v>33.369970998639232</v>
      </c>
      <c r="EA613" s="1">
        <f t="shared" ca="1" si="404"/>
        <v>47.884715044645851</v>
      </c>
      <c r="EC613" s="1">
        <f t="shared" ca="1" si="405"/>
        <v>35.224005281437528</v>
      </c>
      <c r="EE613" s="1">
        <f t="shared" ca="1" si="406"/>
        <v>49.577435936023392</v>
      </c>
      <c r="EG613" s="1">
        <f t="shared" ca="1" si="407"/>
        <v>35.340843787418322</v>
      </c>
      <c r="EI613" s="1">
        <f t="shared" ca="1" si="408"/>
        <v>56.919242070688711</v>
      </c>
      <c r="EK613" s="1">
        <f t="shared" ca="1" si="409"/>
        <v>35.032146489747717</v>
      </c>
      <c r="EM613" s="1">
        <f t="shared" ca="1" si="410"/>
        <v>41.551310960890312</v>
      </c>
      <c r="EO613" s="1">
        <f t="shared" ca="1" si="411"/>
        <v>28.640214384448239</v>
      </c>
    </row>
    <row r="614" spans="1:145">
      <c r="A614" s="1">
        <f t="shared" ref="A614:A677" ca="1" si="412">RAND()*($C$2-$B$2)+$B$2</f>
        <v>55.827539839168622</v>
      </c>
      <c r="K614" s="1">
        <f t="shared" ref="K614:K677" ca="1" si="413">RAND()*($C$67-$B$67)+$B$67</f>
        <v>17.137110880689338</v>
      </c>
      <c r="M614" s="1">
        <f t="shared" ref="M614:M677" ca="1" si="414">RAND()*($C$17-$B$17)+$B$17</f>
        <v>32.14809137467244</v>
      </c>
      <c r="Q614" s="1">
        <f t="shared" ref="Q614:Q677" ca="1" si="415">RAND()*($C$19-$B$19)+$B$19</f>
        <v>44.470926915350958</v>
      </c>
      <c r="W614" s="1">
        <f t="shared" ref="W614:W677" ca="1" si="416">RAND()*($C$22-$B$22)+$B$22</f>
        <v>58.649194458053486</v>
      </c>
      <c r="Y614" s="1">
        <f t="shared" ref="Y614:Y677" ca="1" si="417">RAND()*($C$23-$B$23)+$B$23</f>
        <v>40.68693466370496</v>
      </c>
      <c r="AA614" s="1">
        <f t="shared" ref="AA614:AA677" ca="1" si="418">RAND()*($C$24-$B$24)+$B$24</f>
        <v>54.839933675944039</v>
      </c>
      <c r="AC614" s="1">
        <f t="shared" ref="AC614:AC677" ca="1" si="419">RAND()*($C$25-$B$25)+$B$25</f>
        <v>31.494741699741184</v>
      </c>
      <c r="AG614" s="1">
        <f t="shared" ref="AG614:AG677" ca="1" si="420">RAND()*($C$30-$B$30)+$B$30</f>
        <v>32.878915233703296</v>
      </c>
      <c r="AK614" s="1">
        <f t="shared" ref="AK614:AK677" ca="1" si="421">RAND()*($C$31-$B$31)+$B$31</f>
        <v>27.092292764022147</v>
      </c>
      <c r="AM614" s="1">
        <f t="shared" ref="AM614:AM677" ca="1" si="422">RAND()*($C$69-$B$69)+$B$69</f>
        <v>54.387103399440761</v>
      </c>
      <c r="AO614" s="1">
        <f t="shared" ref="AO614:AO677" ca="1" si="423">RAND()*($C$70-$B$70)+$B$70</f>
        <v>50.579390273973317</v>
      </c>
      <c r="AQ614" s="1">
        <f t="shared" ref="AQ614:AQ677" ca="1" si="424">RAND()*($C$71-$B$71)+$B$71</f>
        <v>37.157319818845032</v>
      </c>
      <c r="AS614" s="1">
        <f t="shared" ref="AS614:AS677" ca="1" si="425">RAND()*($C$72-$B$72)+$B$72</f>
        <v>59.092068551877162</v>
      </c>
      <c r="AU614" s="1">
        <f t="shared" ref="AU614:AU677" ca="1" si="426">RAND()*($C$73-$B$73)+$B$73</f>
        <v>43.225499596224452</v>
      </c>
      <c r="AW614" s="1">
        <f t="shared" ref="AW614:AW677" ca="1" si="427">RAND()*($C$74-$B$74)+$B$74</f>
        <v>41.326204729072941</v>
      </c>
      <c r="AY614" s="1">
        <f t="shared" ref="AY614:AY677" ca="1" si="428">RAND()*($C$77-$B$77)+$B$77</f>
        <v>39.487279747591685</v>
      </c>
      <c r="BA614" s="1">
        <f t="shared" ref="BA614:BA677" ca="1" si="429">RAND()*($C$78-$B$78)+$B$78</f>
        <v>63.366585452124838</v>
      </c>
      <c r="BG614" s="1">
        <f t="shared" ref="BG614:BG677" ca="1" si="430">RAND()*($C$34-$B$34)+$B$34</f>
        <v>42.613913140580316</v>
      </c>
      <c r="BI614" s="1">
        <f t="shared" ref="BI614:BI677" ca="1" si="431">RAND()*($C$86-$B$86)+$B$86</f>
        <v>46.109181986779674</v>
      </c>
      <c r="BK614" s="1">
        <f t="shared" ref="BK614:BK677" ca="1" si="432">RAND()*($C$35-$B$35)+$B$35</f>
        <v>57.502285106829142</v>
      </c>
      <c r="BM614" s="1">
        <f t="shared" ref="BM614:BM677" ca="1" si="433">RAND()*($C$36-$B$36)+$B$36</f>
        <v>37.495163479127257</v>
      </c>
      <c r="BO614" s="1">
        <f t="shared" ref="BO614:BO677" ca="1" si="434">RAND()*($C$37-$B$37)+$B$37</f>
        <v>50.786714257249528</v>
      </c>
      <c r="BQ614" s="1">
        <f t="shared" ref="BQ614:BQ677" ca="1" si="435">RAND()*($C$38-$B$38)+$B$38</f>
        <v>32.522205539888169</v>
      </c>
      <c r="BU614" s="1">
        <f t="shared" ref="BU614:BU677" ca="1" si="436">RAND()*($C$39-$B$39)+$B$39</f>
        <v>54.858055945297984</v>
      </c>
      <c r="BW614" s="1">
        <f t="shared" ref="BW614:BW677" ca="1" si="437">RAND()*($C$40-$B$40)+$B$40</f>
        <v>26.324409263708187</v>
      </c>
      <c r="CA614" s="1">
        <f t="shared" ref="CA614:CA677" ca="1" si="438">RAND()*($C$42-$B$42)+$B$42</f>
        <v>29.922060478478862</v>
      </c>
      <c r="CI614" s="1">
        <f t="shared" ref="CI614:CI677" ca="1" si="439">RAND()*($C$44-$B$44)+$B$44</f>
        <v>52.875760406787016</v>
      </c>
      <c r="CK614" s="1">
        <f t="shared" ref="CK614:CK677" ca="1" si="440">RAND()*($C$45-$B$45)+$B$45</f>
        <v>37.572782599447571</v>
      </c>
      <c r="CO614" s="1">
        <f t="shared" ref="CO614:CO677" ca="1" si="441">RAND()*($C$47-$B$47)+$B$47</f>
        <v>27.960221541950879</v>
      </c>
      <c r="CS614" s="1">
        <f t="shared" ref="CS614:CS677" ca="1" si="442">RAND()*($C$97-$B$97)+$B$97</f>
        <v>43.47275955481247</v>
      </c>
      <c r="CU614" s="1">
        <f t="shared" ref="CU614:CU677" ca="1" si="443">RAND()*($C$48-$B$48)+$B$48</f>
        <v>38.352431325843831</v>
      </c>
      <c r="CW614" s="1">
        <f t="shared" ref="CW614:CW677" ca="1" si="444">RAND()*($C$93-$B$93)+$B$93</f>
        <v>51.090621560422356</v>
      </c>
      <c r="CY614" s="1">
        <f t="shared" ref="CY614:CY677" ca="1" si="445">RAND()*($C$94-$B$94)+$B$94</f>
        <v>45.828196177924397</v>
      </c>
      <c r="DA614" s="1">
        <f t="shared" ref="DA614:DA677" ca="1" si="446">RAND()*($C$95-$B$95)+$B$95</f>
        <v>50.243026298208875</v>
      </c>
      <c r="DE614" s="1">
        <f t="shared" ref="DE614:DE677" ca="1" si="447">RAND()*(C$50-$B$50)+$B$50</f>
        <v>30.155670664864356</v>
      </c>
      <c r="DG614" s="1">
        <f t="shared" ref="DG614:DG677" ca="1" si="448">RAND()*($C$96-$B$96)+$B$96</f>
        <v>64.292570939049995</v>
      </c>
      <c r="DI614" s="1">
        <f t="shared" ref="DI614:DI677" ca="1" si="449">RAND()*($C$51-$B$51)+$B$51</f>
        <v>38.967899566996294</v>
      </c>
      <c r="DM614" s="1">
        <f t="shared" ref="DM614:DM677" ca="1" si="450">RAND()*($C$53-$B$53)+$B$53</f>
        <v>30.641661115617943</v>
      </c>
      <c r="DO614" s="1">
        <f t="shared" ref="DO614:DO677" ca="1" si="451">RAND()*($C$97-$B$97)+$B$97</f>
        <v>43.022193173327977</v>
      </c>
      <c r="DQ614" s="1">
        <f t="shared" ref="DQ614:DQ677" ca="1" si="452">RAND()*($C$54-$B$54)+$B$54</f>
        <v>32.3281506065399</v>
      </c>
      <c r="DS614" s="1">
        <f t="shared" ref="DS614:DS677" ca="1" si="453">RAND()*($C$55-$B$55)+$B$55</f>
        <v>31.924911909392581</v>
      </c>
      <c r="DW614" s="1">
        <f t="shared" ref="DW614:DW677" ca="1" si="454">RAND()*($C$57-$B$57)+$B$57</f>
        <v>29.509697524279311</v>
      </c>
      <c r="EA614" s="1">
        <f t="shared" ref="EA614:EA677" ca="1" si="455">RAND()*($C$59-$B$59)+$B$59</f>
        <v>48.012311054680197</v>
      </c>
      <c r="EC614" s="1">
        <f t="shared" ref="EC614:EC677" ca="1" si="456">RAND()*($C$60-$B$60)+$B$60</f>
        <v>33.275539644932721</v>
      </c>
      <c r="EE614" s="1">
        <f t="shared" ref="EE614:EE677" ca="1" si="457">RAND()*($C$61-$B$61)+$B$61</f>
        <v>48.152917240356963</v>
      </c>
      <c r="EG614" s="1">
        <f t="shared" ref="EG614:EG677" ca="1" si="458">RAND()*($C$62-$B$62)+$B$62</f>
        <v>32.407971602073246</v>
      </c>
      <c r="EI614" s="1">
        <f t="shared" ref="EI614:EI677" ca="1" si="459">RAND()*($C$63-$B$63)+$B$63</f>
        <v>50.764215296176502</v>
      </c>
      <c r="EK614" s="1">
        <f t="shared" ref="EK614:EK677" ca="1" si="460">RAND()*($B$64-$C$64)+$B$64</f>
        <v>34.390270460113236</v>
      </c>
      <c r="EM614" s="1">
        <f t="shared" ref="EM614:EM677" ca="1" si="461">RAND()*($C$65-$B$65)+$B$65</f>
        <v>47.676770667801755</v>
      </c>
      <c r="EO614" s="1">
        <f t="shared" ref="EO614:EO677" ca="1" si="462">RAND()*($C$66-$B$66)+$B$66</f>
        <v>28.139033636076373</v>
      </c>
    </row>
    <row r="615" spans="1:145">
      <c r="A615" s="1">
        <f t="shared" ca="1" si="412"/>
        <v>55.400833012452196</v>
      </c>
      <c r="K615" s="1">
        <f t="shared" ca="1" si="413"/>
        <v>31.013787865818141</v>
      </c>
      <c r="M615" s="1">
        <f t="shared" ca="1" si="414"/>
        <v>32.673156336850361</v>
      </c>
      <c r="Q615" s="1">
        <f t="shared" ca="1" si="415"/>
        <v>56.47602483851243</v>
      </c>
      <c r="W615" s="1">
        <f t="shared" ca="1" si="416"/>
        <v>58.974666352571369</v>
      </c>
      <c r="Y615" s="1">
        <f t="shared" ca="1" si="417"/>
        <v>38.928003566416209</v>
      </c>
      <c r="AA615" s="1">
        <f t="shared" ca="1" si="418"/>
        <v>47.067033584832167</v>
      </c>
      <c r="AC615" s="1">
        <f t="shared" ca="1" si="419"/>
        <v>38.838707435865508</v>
      </c>
      <c r="AG615" s="1">
        <f t="shared" ca="1" si="420"/>
        <v>34.962795679681065</v>
      </c>
      <c r="AK615" s="1">
        <f t="shared" ca="1" si="421"/>
        <v>27.842701163567096</v>
      </c>
      <c r="AM615" s="1">
        <f t="shared" ca="1" si="422"/>
        <v>52.049224964849273</v>
      </c>
      <c r="AO615" s="1">
        <f t="shared" ca="1" si="423"/>
        <v>51.650923015445869</v>
      </c>
      <c r="AQ615" s="1">
        <f t="shared" ca="1" si="424"/>
        <v>35.294266857361585</v>
      </c>
      <c r="AS615" s="1">
        <f t="shared" ca="1" si="425"/>
        <v>57.181362666507695</v>
      </c>
      <c r="AU615" s="1">
        <f t="shared" ca="1" si="426"/>
        <v>40.200320914236976</v>
      </c>
      <c r="AW615" s="1">
        <f t="shared" ca="1" si="427"/>
        <v>54.756980540696198</v>
      </c>
      <c r="AY615" s="1">
        <f t="shared" ca="1" si="428"/>
        <v>35.473385200450025</v>
      </c>
      <c r="BA615" s="1">
        <f t="shared" ca="1" si="429"/>
        <v>56.74803069546472</v>
      </c>
      <c r="BG615" s="1">
        <f t="shared" ca="1" si="430"/>
        <v>39.545528922949607</v>
      </c>
      <c r="BI615" s="1">
        <f t="shared" ca="1" si="431"/>
        <v>45.175696661338847</v>
      </c>
      <c r="BK615" s="1">
        <f t="shared" ca="1" si="432"/>
        <v>51.374792816887414</v>
      </c>
      <c r="BM615" s="1">
        <f t="shared" ca="1" si="433"/>
        <v>37.438930470398191</v>
      </c>
      <c r="BO615" s="1">
        <f t="shared" ca="1" si="434"/>
        <v>52.722376841368252</v>
      </c>
      <c r="BQ615" s="1">
        <f t="shared" ca="1" si="435"/>
        <v>39.183377409130195</v>
      </c>
      <c r="BU615" s="1">
        <f t="shared" ca="1" si="436"/>
        <v>61.058359079887971</v>
      </c>
      <c r="BW615" s="1">
        <f t="shared" ca="1" si="437"/>
        <v>24.375320867647613</v>
      </c>
      <c r="CA615" s="1">
        <f t="shared" ca="1" si="438"/>
        <v>25.812619253763703</v>
      </c>
      <c r="CI615" s="1">
        <f t="shared" ca="1" si="439"/>
        <v>62.831274457271228</v>
      </c>
      <c r="CK615" s="1">
        <f t="shared" ca="1" si="440"/>
        <v>36.306475302929385</v>
      </c>
      <c r="CO615" s="1">
        <f t="shared" ca="1" si="441"/>
        <v>26.035746268778318</v>
      </c>
      <c r="CS615" s="1">
        <f t="shared" ca="1" si="442"/>
        <v>42.644598681795074</v>
      </c>
      <c r="CU615" s="1">
        <f t="shared" ca="1" si="443"/>
        <v>41.256691671748214</v>
      </c>
      <c r="CW615" s="1">
        <f t="shared" ca="1" si="444"/>
        <v>52.826400509264431</v>
      </c>
      <c r="CY615" s="1">
        <f t="shared" ca="1" si="445"/>
        <v>47.731854515275323</v>
      </c>
      <c r="DA615" s="1">
        <f t="shared" ca="1" si="446"/>
        <v>48.669846271274807</v>
      </c>
      <c r="DE615" s="1">
        <f t="shared" ca="1" si="447"/>
        <v>38.891845163817962</v>
      </c>
      <c r="DG615" s="1">
        <f t="shared" ca="1" si="448"/>
        <v>50.55237249821473</v>
      </c>
      <c r="DI615" s="1">
        <f t="shared" ca="1" si="449"/>
        <v>35.959049416843591</v>
      </c>
      <c r="DM615" s="1">
        <f t="shared" ca="1" si="450"/>
        <v>31.349480803932707</v>
      </c>
      <c r="DO615" s="1">
        <f t="shared" ca="1" si="451"/>
        <v>41.038809643828245</v>
      </c>
      <c r="DQ615" s="1">
        <f t="shared" ca="1" si="452"/>
        <v>31.014325703864767</v>
      </c>
      <c r="DS615" s="1">
        <f t="shared" ca="1" si="453"/>
        <v>32.65085282678794</v>
      </c>
      <c r="DW615" s="1">
        <f t="shared" ca="1" si="454"/>
        <v>31.503667545103337</v>
      </c>
      <c r="EA615" s="1">
        <f t="shared" ca="1" si="455"/>
        <v>42.181863747310182</v>
      </c>
      <c r="EC615" s="1">
        <f t="shared" ca="1" si="456"/>
        <v>32.253127806608099</v>
      </c>
      <c r="EE615" s="1">
        <f t="shared" ca="1" si="457"/>
        <v>50.035382996605001</v>
      </c>
      <c r="EG615" s="1">
        <f t="shared" ca="1" si="458"/>
        <v>35.181424868180393</v>
      </c>
      <c r="EI615" s="1">
        <f t="shared" ca="1" si="459"/>
        <v>56.273617360797125</v>
      </c>
      <c r="EK615" s="1">
        <f t="shared" ca="1" si="460"/>
        <v>35.120248803362507</v>
      </c>
      <c r="EM615" s="1">
        <f t="shared" ca="1" si="461"/>
        <v>43.930887679203408</v>
      </c>
      <c r="EO615" s="1">
        <f t="shared" ca="1" si="462"/>
        <v>30.354185376510195</v>
      </c>
    </row>
    <row r="616" spans="1:145">
      <c r="A616" s="1">
        <f t="shared" ca="1" si="412"/>
        <v>57.325422123404266</v>
      </c>
      <c r="K616" s="1">
        <f t="shared" ca="1" si="413"/>
        <v>37.965071352578256</v>
      </c>
      <c r="M616" s="1">
        <f t="shared" ca="1" si="414"/>
        <v>31.178058092187591</v>
      </c>
      <c r="Q616" s="1">
        <f t="shared" ca="1" si="415"/>
        <v>56.84869393737425</v>
      </c>
      <c r="W616" s="1">
        <f t="shared" ca="1" si="416"/>
        <v>59.55044413281037</v>
      </c>
      <c r="Y616" s="1">
        <f t="shared" ca="1" si="417"/>
        <v>38.444307769331594</v>
      </c>
      <c r="AA616" s="1">
        <f t="shared" ca="1" si="418"/>
        <v>48.982663307391761</v>
      </c>
      <c r="AC616" s="1">
        <f t="shared" ca="1" si="419"/>
        <v>38.175975325384073</v>
      </c>
      <c r="AG616" s="1">
        <f t="shared" ca="1" si="420"/>
        <v>32.363712272427037</v>
      </c>
      <c r="AK616" s="1">
        <f t="shared" ca="1" si="421"/>
        <v>24.969971966483477</v>
      </c>
      <c r="AM616" s="1">
        <f t="shared" ca="1" si="422"/>
        <v>52.926019121693692</v>
      </c>
      <c r="AO616" s="1">
        <f t="shared" ca="1" si="423"/>
        <v>47.244489282603766</v>
      </c>
      <c r="AQ616" s="1">
        <f t="shared" ca="1" si="424"/>
        <v>37.134920574055613</v>
      </c>
      <c r="AS616" s="1">
        <f t="shared" ca="1" si="425"/>
        <v>54.474485056526952</v>
      </c>
      <c r="AU616" s="1">
        <f t="shared" ca="1" si="426"/>
        <v>34.634104209051316</v>
      </c>
      <c r="AW616" s="1">
        <f t="shared" ca="1" si="427"/>
        <v>41.515531034942981</v>
      </c>
      <c r="AY616" s="1">
        <f t="shared" ca="1" si="428"/>
        <v>35.135206522895025</v>
      </c>
      <c r="BA616" s="1">
        <f t="shared" ca="1" si="429"/>
        <v>55.97381991454818</v>
      </c>
      <c r="BG616" s="1">
        <f t="shared" ca="1" si="430"/>
        <v>48.992289866121922</v>
      </c>
      <c r="BI616" s="1">
        <f t="shared" ca="1" si="431"/>
        <v>51.024620157569217</v>
      </c>
      <c r="BK616" s="1">
        <f t="shared" ca="1" si="432"/>
        <v>59.232136630562671</v>
      </c>
      <c r="BM616" s="1">
        <f t="shared" ca="1" si="433"/>
        <v>37.340942443023337</v>
      </c>
      <c r="BO616" s="1">
        <f t="shared" ca="1" si="434"/>
        <v>66.54203601765434</v>
      </c>
      <c r="BQ616" s="1">
        <f t="shared" ca="1" si="435"/>
        <v>33.174877054518348</v>
      </c>
      <c r="BU616" s="1">
        <f t="shared" ca="1" si="436"/>
        <v>56.545321607818998</v>
      </c>
      <c r="BW616" s="1">
        <f t="shared" ca="1" si="437"/>
        <v>30.863714481379649</v>
      </c>
      <c r="CA616" s="1">
        <f t="shared" ca="1" si="438"/>
        <v>27.454237775523584</v>
      </c>
      <c r="CI616" s="1">
        <f t="shared" ca="1" si="439"/>
        <v>64.415047004475284</v>
      </c>
      <c r="CK616" s="1">
        <f t="shared" ca="1" si="440"/>
        <v>36.904756614785065</v>
      </c>
      <c r="CO616" s="1">
        <f t="shared" ca="1" si="441"/>
        <v>25.783651457179921</v>
      </c>
      <c r="CS616" s="1">
        <f t="shared" ca="1" si="442"/>
        <v>40.545715061884763</v>
      </c>
      <c r="CU616" s="1">
        <f t="shared" ca="1" si="443"/>
        <v>42.824241356578327</v>
      </c>
      <c r="CW616" s="1">
        <f t="shared" ca="1" si="444"/>
        <v>50.290963794866236</v>
      </c>
      <c r="CY616" s="1">
        <f t="shared" ca="1" si="445"/>
        <v>46.245398440457727</v>
      </c>
      <c r="DA616" s="1">
        <f t="shared" ca="1" si="446"/>
        <v>47.605800311326576</v>
      </c>
      <c r="DE616" s="1">
        <f t="shared" ca="1" si="447"/>
        <v>36.879917646086554</v>
      </c>
      <c r="DG616" s="1">
        <f t="shared" ca="1" si="448"/>
        <v>57.58625702792925</v>
      </c>
      <c r="DI616" s="1">
        <f t="shared" ca="1" si="449"/>
        <v>36.24419452172792</v>
      </c>
      <c r="DM616" s="1">
        <f t="shared" ca="1" si="450"/>
        <v>32.208827809254394</v>
      </c>
      <c r="DO616" s="1">
        <f t="shared" ca="1" si="451"/>
        <v>41.260179150013705</v>
      </c>
      <c r="DQ616" s="1">
        <f t="shared" ca="1" si="452"/>
        <v>32.387893415081649</v>
      </c>
      <c r="DS616" s="1">
        <f t="shared" ca="1" si="453"/>
        <v>34.05960551402891</v>
      </c>
      <c r="DW616" s="1">
        <f t="shared" ca="1" si="454"/>
        <v>30.24874022915246</v>
      </c>
      <c r="EA616" s="1">
        <f t="shared" ca="1" si="455"/>
        <v>45.028745874634495</v>
      </c>
      <c r="EC616" s="1">
        <f t="shared" ca="1" si="456"/>
        <v>32.730317693452641</v>
      </c>
      <c r="EE616" s="1">
        <f t="shared" ca="1" si="457"/>
        <v>51.0997429801672</v>
      </c>
      <c r="EG616" s="1">
        <f t="shared" ca="1" si="458"/>
        <v>36.075809169394027</v>
      </c>
      <c r="EI616" s="1">
        <f t="shared" ca="1" si="459"/>
        <v>49.687133653367944</v>
      </c>
      <c r="EK616" s="1">
        <f t="shared" ca="1" si="460"/>
        <v>34.603433477334889</v>
      </c>
      <c r="EM616" s="1">
        <f t="shared" ca="1" si="461"/>
        <v>47.182592452970532</v>
      </c>
      <c r="EO616" s="1">
        <f t="shared" ca="1" si="462"/>
        <v>28.155651909161975</v>
      </c>
    </row>
    <row r="617" spans="1:145">
      <c r="A617" s="1">
        <f t="shared" ca="1" si="412"/>
        <v>50.059351149210499</v>
      </c>
      <c r="K617" s="1">
        <f t="shared" ca="1" si="413"/>
        <v>39.499586241665199</v>
      </c>
      <c r="M617" s="1">
        <f t="shared" ca="1" si="414"/>
        <v>32.36898095356306</v>
      </c>
      <c r="Q617" s="1">
        <f t="shared" ca="1" si="415"/>
        <v>43.586091921638335</v>
      </c>
      <c r="W617" s="1">
        <f t="shared" ca="1" si="416"/>
        <v>57.761460111064466</v>
      </c>
      <c r="Y617" s="1">
        <f t="shared" ca="1" si="417"/>
        <v>39.173475496981837</v>
      </c>
      <c r="AA617" s="1">
        <f t="shared" ca="1" si="418"/>
        <v>54.038095882584969</v>
      </c>
      <c r="AC617" s="1">
        <f t="shared" ca="1" si="419"/>
        <v>37.22116045553588</v>
      </c>
      <c r="AG617" s="1">
        <f t="shared" ca="1" si="420"/>
        <v>33.172094579809894</v>
      </c>
      <c r="AK617" s="1">
        <f t="shared" ca="1" si="421"/>
        <v>29.498517434574556</v>
      </c>
      <c r="AM617" s="1">
        <f t="shared" ca="1" si="422"/>
        <v>52.955436293669891</v>
      </c>
      <c r="AO617" s="1">
        <f t="shared" ca="1" si="423"/>
        <v>48.511183330160677</v>
      </c>
      <c r="AQ617" s="1">
        <f t="shared" ca="1" si="424"/>
        <v>36.210268454393997</v>
      </c>
      <c r="AS617" s="1">
        <f t="shared" ca="1" si="425"/>
        <v>57.388063925704593</v>
      </c>
      <c r="AU617" s="1">
        <f t="shared" ca="1" si="426"/>
        <v>38.059556430771629</v>
      </c>
      <c r="AW617" s="1">
        <f t="shared" ca="1" si="427"/>
        <v>39.300873959210669</v>
      </c>
      <c r="AY617" s="1">
        <f t="shared" ca="1" si="428"/>
        <v>37.688536055225889</v>
      </c>
      <c r="BA617" s="1">
        <f t="shared" ca="1" si="429"/>
        <v>61.062867523165835</v>
      </c>
      <c r="BG617" s="1">
        <f t="shared" ca="1" si="430"/>
        <v>47.12884830470766</v>
      </c>
      <c r="BI617" s="1">
        <f t="shared" ca="1" si="431"/>
        <v>49.094841156534308</v>
      </c>
      <c r="BK617" s="1">
        <f t="shared" ca="1" si="432"/>
        <v>56.480241026173651</v>
      </c>
      <c r="BM617" s="1">
        <f t="shared" ca="1" si="433"/>
        <v>39.100237839501801</v>
      </c>
      <c r="BO617" s="1">
        <f t="shared" ca="1" si="434"/>
        <v>52.427632390510411</v>
      </c>
      <c r="BQ617" s="1">
        <f t="shared" ca="1" si="435"/>
        <v>33.418632926848105</v>
      </c>
      <c r="BU617" s="1">
        <f t="shared" ca="1" si="436"/>
        <v>56.143998639860264</v>
      </c>
      <c r="BW617" s="1">
        <f t="shared" ca="1" si="437"/>
        <v>24.354975721323449</v>
      </c>
      <c r="CA617" s="1">
        <f t="shared" ca="1" si="438"/>
        <v>25.057753236201073</v>
      </c>
      <c r="CI617" s="1">
        <f t="shared" ca="1" si="439"/>
        <v>50.925953860989701</v>
      </c>
      <c r="CK617" s="1">
        <f t="shared" ca="1" si="440"/>
        <v>36.278384516569453</v>
      </c>
      <c r="CO617" s="1">
        <f t="shared" ca="1" si="441"/>
        <v>25.100386547854772</v>
      </c>
      <c r="CS617" s="1">
        <f t="shared" ca="1" si="442"/>
        <v>42.198036003825983</v>
      </c>
      <c r="CU617" s="1">
        <f t="shared" ca="1" si="443"/>
        <v>38.422850570164982</v>
      </c>
      <c r="CW617" s="1">
        <f t="shared" ca="1" si="444"/>
        <v>54.484208517386257</v>
      </c>
      <c r="CY617" s="1">
        <f t="shared" ca="1" si="445"/>
        <v>46.154565578479229</v>
      </c>
      <c r="DA617" s="1">
        <f t="shared" ca="1" si="446"/>
        <v>48.608188525124632</v>
      </c>
      <c r="DE617" s="1">
        <f t="shared" ca="1" si="447"/>
        <v>38.825246234601856</v>
      </c>
      <c r="DG617" s="1">
        <f t="shared" ca="1" si="448"/>
        <v>61.978277412254961</v>
      </c>
      <c r="DI617" s="1">
        <f t="shared" ca="1" si="449"/>
        <v>39.717947834403816</v>
      </c>
      <c r="DM617" s="1">
        <f t="shared" ca="1" si="450"/>
        <v>30.087494493357891</v>
      </c>
      <c r="DO617" s="1">
        <f t="shared" ca="1" si="451"/>
        <v>43.430465279173283</v>
      </c>
      <c r="DQ617" s="1">
        <f t="shared" ca="1" si="452"/>
        <v>31.584733158143834</v>
      </c>
      <c r="DS617" s="1">
        <f t="shared" ca="1" si="453"/>
        <v>31.340796626178442</v>
      </c>
      <c r="DW617" s="1">
        <f t="shared" ca="1" si="454"/>
        <v>31.571263931824113</v>
      </c>
      <c r="EA617" s="1">
        <f t="shared" ca="1" si="455"/>
        <v>44.96488864207091</v>
      </c>
      <c r="EC617" s="1">
        <f t="shared" ca="1" si="456"/>
        <v>32.670052980525966</v>
      </c>
      <c r="EE617" s="1">
        <f t="shared" ca="1" si="457"/>
        <v>51.679794320021372</v>
      </c>
      <c r="EG617" s="1">
        <f t="shared" ca="1" si="458"/>
        <v>34.407790338301773</v>
      </c>
      <c r="EI617" s="1">
        <f t="shared" ca="1" si="459"/>
        <v>54.645092814086269</v>
      </c>
      <c r="EK617" s="1">
        <f t="shared" ca="1" si="460"/>
        <v>34.295643519095627</v>
      </c>
      <c r="EM617" s="1">
        <f t="shared" ca="1" si="461"/>
        <v>42.964403683707047</v>
      </c>
      <c r="EO617" s="1">
        <f t="shared" ca="1" si="462"/>
        <v>29.455020882790105</v>
      </c>
    </row>
    <row r="618" spans="1:145">
      <c r="A618" s="1">
        <f t="shared" ca="1" si="412"/>
        <v>54.836795767362673</v>
      </c>
      <c r="K618" s="1">
        <f t="shared" ca="1" si="413"/>
        <v>33.236181098090576</v>
      </c>
      <c r="M618" s="1">
        <f t="shared" ca="1" si="414"/>
        <v>32.0046921046197</v>
      </c>
      <c r="Q618" s="1">
        <f t="shared" ca="1" si="415"/>
        <v>58.121652324180097</v>
      </c>
      <c r="W618" s="1">
        <f t="shared" ca="1" si="416"/>
        <v>57.257448220281859</v>
      </c>
      <c r="Y618" s="1">
        <f t="shared" ca="1" si="417"/>
        <v>38.07864978562656</v>
      </c>
      <c r="AA618" s="1">
        <f t="shared" ca="1" si="418"/>
        <v>46.841765987590655</v>
      </c>
      <c r="AC618" s="1">
        <f t="shared" ca="1" si="419"/>
        <v>38.455733802161205</v>
      </c>
      <c r="AG618" s="1">
        <f t="shared" ca="1" si="420"/>
        <v>34.558514520852349</v>
      </c>
      <c r="AK618" s="1">
        <f t="shared" ca="1" si="421"/>
        <v>25.579731566854939</v>
      </c>
      <c r="AM618" s="1">
        <f t="shared" ca="1" si="422"/>
        <v>53.25938711721701</v>
      </c>
      <c r="AO618" s="1">
        <f t="shared" ca="1" si="423"/>
        <v>47.58035181398121</v>
      </c>
      <c r="AQ618" s="1">
        <f t="shared" ca="1" si="424"/>
        <v>35.20794260113955</v>
      </c>
      <c r="AS618" s="1">
        <f t="shared" ca="1" si="425"/>
        <v>55.984998864104035</v>
      </c>
      <c r="AU618" s="1">
        <f t="shared" ca="1" si="426"/>
        <v>41.894747229721105</v>
      </c>
      <c r="AW618" s="1">
        <f t="shared" ca="1" si="427"/>
        <v>34.6158737929347</v>
      </c>
      <c r="AY618" s="1">
        <f t="shared" ca="1" si="428"/>
        <v>35.925254828358767</v>
      </c>
      <c r="BA618" s="1">
        <f t="shared" ca="1" si="429"/>
        <v>53.460309820671213</v>
      </c>
      <c r="BG618" s="1">
        <f t="shared" ca="1" si="430"/>
        <v>43.222718235224129</v>
      </c>
      <c r="BI618" s="1">
        <f t="shared" ca="1" si="431"/>
        <v>45.52965718914858</v>
      </c>
      <c r="BK618" s="1">
        <f t="shared" ca="1" si="432"/>
        <v>51.26839619107254</v>
      </c>
      <c r="BM618" s="1">
        <f t="shared" ca="1" si="433"/>
        <v>39.961219076649101</v>
      </c>
      <c r="BO618" s="1">
        <f t="shared" ca="1" si="434"/>
        <v>52.417815476028167</v>
      </c>
      <c r="BQ618" s="1">
        <f t="shared" ca="1" si="435"/>
        <v>33.084071776548477</v>
      </c>
      <c r="BU618" s="1">
        <f t="shared" ca="1" si="436"/>
        <v>55.633273594896849</v>
      </c>
      <c r="BW618" s="1">
        <f t="shared" ca="1" si="437"/>
        <v>23.981567736024857</v>
      </c>
      <c r="CA618" s="1">
        <f t="shared" ca="1" si="438"/>
        <v>28.166796401623394</v>
      </c>
      <c r="CI618" s="1">
        <f t="shared" ca="1" si="439"/>
        <v>60.788887317915098</v>
      </c>
      <c r="CK618" s="1">
        <f t="shared" ca="1" si="440"/>
        <v>38.202482302798806</v>
      </c>
      <c r="CO618" s="1">
        <f t="shared" ca="1" si="441"/>
        <v>25.206141928369775</v>
      </c>
      <c r="CS618" s="1">
        <f t="shared" ca="1" si="442"/>
        <v>42.776184167130069</v>
      </c>
      <c r="CU618" s="1">
        <f t="shared" ca="1" si="443"/>
        <v>38.555400367185626</v>
      </c>
      <c r="CW618" s="1">
        <f t="shared" ca="1" si="444"/>
        <v>53.250908629700007</v>
      </c>
      <c r="CY618" s="1">
        <f t="shared" ca="1" si="445"/>
        <v>47.580097187787985</v>
      </c>
      <c r="DA618" s="1">
        <f t="shared" ca="1" si="446"/>
        <v>47.566187104675308</v>
      </c>
      <c r="DE618" s="1">
        <f t="shared" ca="1" si="447"/>
        <v>34.609126582252003</v>
      </c>
      <c r="DG618" s="1">
        <f t="shared" ca="1" si="448"/>
        <v>52.751015479983472</v>
      </c>
      <c r="DI618" s="1">
        <f t="shared" ca="1" si="449"/>
        <v>35.324760287962725</v>
      </c>
      <c r="DM618" s="1">
        <f t="shared" ca="1" si="450"/>
        <v>33.048113135718673</v>
      </c>
      <c r="DO618" s="1">
        <f t="shared" ca="1" si="451"/>
        <v>43.444335377771793</v>
      </c>
      <c r="DQ618" s="1">
        <f t="shared" ca="1" si="452"/>
        <v>31.614089342992727</v>
      </c>
      <c r="DS618" s="1">
        <f t="shared" ca="1" si="453"/>
        <v>32.363440871377634</v>
      </c>
      <c r="DW618" s="1">
        <f t="shared" ca="1" si="454"/>
        <v>33.930478890593129</v>
      </c>
      <c r="EA618" s="1">
        <f t="shared" ca="1" si="455"/>
        <v>44.826821781120302</v>
      </c>
      <c r="EC618" s="1">
        <f t="shared" ca="1" si="456"/>
        <v>33.30120433377698</v>
      </c>
      <c r="EE618" s="1">
        <f t="shared" ca="1" si="457"/>
        <v>50.163169196616877</v>
      </c>
      <c r="EG618" s="1">
        <f t="shared" ca="1" si="458"/>
        <v>36.026880063968434</v>
      </c>
      <c r="EI618" s="1">
        <f t="shared" ca="1" si="459"/>
        <v>54.149448939982832</v>
      </c>
      <c r="EK618" s="1">
        <f t="shared" ca="1" si="460"/>
        <v>34.835815386165201</v>
      </c>
      <c r="EM618" s="1">
        <f t="shared" ca="1" si="461"/>
        <v>45.540506265462824</v>
      </c>
      <c r="EO618" s="1">
        <f t="shared" ca="1" si="462"/>
        <v>31.122880770267418</v>
      </c>
    </row>
    <row r="619" spans="1:145">
      <c r="A619" s="1">
        <f t="shared" ca="1" si="412"/>
        <v>53.521673900809034</v>
      </c>
      <c r="K619" s="1">
        <f t="shared" ca="1" si="413"/>
        <v>26.686710608909991</v>
      </c>
      <c r="M619" s="1">
        <f t="shared" ca="1" si="414"/>
        <v>32.912052568516771</v>
      </c>
      <c r="Q619" s="1">
        <f t="shared" ca="1" si="415"/>
        <v>51.844374103840238</v>
      </c>
      <c r="W619" s="1">
        <f t="shared" ca="1" si="416"/>
        <v>58.893883261009954</v>
      </c>
      <c r="Y619" s="1">
        <f t="shared" ca="1" si="417"/>
        <v>38.952852591820246</v>
      </c>
      <c r="AA619" s="1">
        <f t="shared" ca="1" si="418"/>
        <v>45.356128621398106</v>
      </c>
      <c r="AC619" s="1">
        <f t="shared" ca="1" si="419"/>
        <v>37.314079024592878</v>
      </c>
      <c r="AG619" s="1">
        <f t="shared" ca="1" si="420"/>
        <v>30.659217644270605</v>
      </c>
      <c r="AK619" s="1">
        <f t="shared" ca="1" si="421"/>
        <v>28.717340585315441</v>
      </c>
      <c r="AM619" s="1">
        <f t="shared" ca="1" si="422"/>
        <v>55.349026451092733</v>
      </c>
      <c r="AO619" s="1">
        <f t="shared" ca="1" si="423"/>
        <v>50.605040754805579</v>
      </c>
      <c r="AQ619" s="1">
        <f t="shared" ca="1" si="424"/>
        <v>34.893189409950139</v>
      </c>
      <c r="AS619" s="1">
        <f t="shared" ca="1" si="425"/>
        <v>53.377195650587559</v>
      </c>
      <c r="AU619" s="1">
        <f t="shared" ca="1" si="426"/>
        <v>43.218003212110048</v>
      </c>
      <c r="AW619" s="1">
        <f t="shared" ca="1" si="427"/>
        <v>46.221450295530332</v>
      </c>
      <c r="AY619" s="1">
        <f t="shared" ca="1" si="428"/>
        <v>34.794993885914678</v>
      </c>
      <c r="BA619" s="1">
        <f t="shared" ca="1" si="429"/>
        <v>50.861902001788373</v>
      </c>
      <c r="BG619" s="1">
        <f t="shared" ca="1" si="430"/>
        <v>42.459483386453925</v>
      </c>
      <c r="BI619" s="1">
        <f t="shared" ca="1" si="431"/>
        <v>51.212286716651661</v>
      </c>
      <c r="BK619" s="1">
        <f t="shared" ca="1" si="432"/>
        <v>56.827785054862659</v>
      </c>
      <c r="BM619" s="1">
        <f t="shared" ca="1" si="433"/>
        <v>39.884536678387569</v>
      </c>
      <c r="BO619" s="1">
        <f t="shared" ca="1" si="434"/>
        <v>54.264944105140721</v>
      </c>
      <c r="BQ619" s="1">
        <f t="shared" ca="1" si="435"/>
        <v>31.493980853071974</v>
      </c>
      <c r="BU619" s="1">
        <f t="shared" ca="1" si="436"/>
        <v>60.413672537566043</v>
      </c>
      <c r="BW619" s="1">
        <f t="shared" ca="1" si="437"/>
        <v>22.257177962165095</v>
      </c>
      <c r="CA619" s="1">
        <f t="shared" ca="1" si="438"/>
        <v>26.40521938112817</v>
      </c>
      <c r="CI619" s="1">
        <f t="shared" ca="1" si="439"/>
        <v>52.76272521961036</v>
      </c>
      <c r="CK619" s="1">
        <f t="shared" ca="1" si="440"/>
        <v>39.213367926311101</v>
      </c>
      <c r="CO619" s="1">
        <f t="shared" ca="1" si="441"/>
        <v>29.246781476934018</v>
      </c>
      <c r="CS619" s="1">
        <f t="shared" ca="1" si="442"/>
        <v>40.813318646696118</v>
      </c>
      <c r="CU619" s="1">
        <f t="shared" ca="1" si="443"/>
        <v>51.685440757840098</v>
      </c>
      <c r="CW619" s="1">
        <f t="shared" ca="1" si="444"/>
        <v>52.152844294850553</v>
      </c>
      <c r="CY619" s="1">
        <f t="shared" ca="1" si="445"/>
        <v>44.465266912072671</v>
      </c>
      <c r="DA619" s="1">
        <f t="shared" ca="1" si="446"/>
        <v>46.918670429850934</v>
      </c>
      <c r="DE619" s="1">
        <f t="shared" ca="1" si="447"/>
        <v>37.379273753168157</v>
      </c>
      <c r="DG619" s="1">
        <f t="shared" ca="1" si="448"/>
        <v>63.396344834897363</v>
      </c>
      <c r="DI619" s="1">
        <f t="shared" ca="1" si="449"/>
        <v>39.126980789448154</v>
      </c>
      <c r="DM619" s="1">
        <f t="shared" ca="1" si="450"/>
        <v>31.293203689699258</v>
      </c>
      <c r="DO619" s="1">
        <f t="shared" ca="1" si="451"/>
        <v>41.192783535490967</v>
      </c>
      <c r="DQ619" s="1">
        <f t="shared" ca="1" si="452"/>
        <v>31.490094002567222</v>
      </c>
      <c r="DS619" s="1">
        <f t="shared" ca="1" si="453"/>
        <v>32.871919459124904</v>
      </c>
      <c r="DW619" s="1">
        <f t="shared" ca="1" si="454"/>
        <v>31.753504210397601</v>
      </c>
      <c r="EA619" s="1">
        <f t="shared" ca="1" si="455"/>
        <v>48.23829224202597</v>
      </c>
      <c r="EC619" s="1">
        <f t="shared" ca="1" si="456"/>
        <v>35.026821281786432</v>
      </c>
      <c r="EE619" s="1">
        <f t="shared" ca="1" si="457"/>
        <v>50.144697056900384</v>
      </c>
      <c r="EG619" s="1">
        <f t="shared" ca="1" si="458"/>
        <v>39.35491994807019</v>
      </c>
      <c r="EI619" s="1">
        <f t="shared" ca="1" si="459"/>
        <v>47.860269116638101</v>
      </c>
      <c r="EK619" s="1">
        <f t="shared" ca="1" si="460"/>
        <v>34.038817361601446</v>
      </c>
      <c r="EM619" s="1">
        <f t="shared" ca="1" si="461"/>
        <v>44.251138454400426</v>
      </c>
      <c r="EO619" s="1">
        <f t="shared" ca="1" si="462"/>
        <v>31.23449512983246</v>
      </c>
    </row>
    <row r="620" spans="1:145">
      <c r="A620" s="1">
        <f t="shared" ca="1" si="412"/>
        <v>52.710850324560418</v>
      </c>
      <c r="K620" s="1">
        <f t="shared" ca="1" si="413"/>
        <v>41.176863758004764</v>
      </c>
      <c r="M620" s="1">
        <f t="shared" ca="1" si="414"/>
        <v>32.756037415461989</v>
      </c>
      <c r="Q620" s="1">
        <f t="shared" ca="1" si="415"/>
        <v>41.382774032702038</v>
      </c>
      <c r="W620" s="1">
        <f t="shared" ca="1" si="416"/>
        <v>57.69070281165461</v>
      </c>
      <c r="Y620" s="1">
        <f t="shared" ca="1" si="417"/>
        <v>40.045133057094418</v>
      </c>
      <c r="AA620" s="1">
        <f t="shared" ca="1" si="418"/>
        <v>52.462690169879181</v>
      </c>
      <c r="AC620" s="1">
        <f t="shared" ca="1" si="419"/>
        <v>36.226480011218165</v>
      </c>
      <c r="AG620" s="1">
        <f t="shared" ca="1" si="420"/>
        <v>30.967447464392965</v>
      </c>
      <c r="AK620" s="1">
        <f t="shared" ca="1" si="421"/>
        <v>30.490780512572211</v>
      </c>
      <c r="AM620" s="1">
        <f t="shared" ca="1" si="422"/>
        <v>54.768389718506</v>
      </c>
      <c r="AO620" s="1">
        <f t="shared" ca="1" si="423"/>
        <v>49.188188001040132</v>
      </c>
      <c r="AQ620" s="1">
        <f t="shared" ca="1" si="424"/>
        <v>37.320570835903254</v>
      </c>
      <c r="AS620" s="1">
        <f t="shared" ca="1" si="425"/>
        <v>52.139923863279463</v>
      </c>
      <c r="AU620" s="1">
        <f t="shared" ca="1" si="426"/>
        <v>39.807591576146386</v>
      </c>
      <c r="AW620" s="1">
        <f t="shared" ca="1" si="427"/>
        <v>39.23987945260447</v>
      </c>
      <c r="AY620" s="1">
        <f t="shared" ca="1" si="428"/>
        <v>35.268021137014514</v>
      </c>
      <c r="BA620" s="1">
        <f t="shared" ca="1" si="429"/>
        <v>62.007461667301243</v>
      </c>
      <c r="BG620" s="1">
        <f t="shared" ca="1" si="430"/>
        <v>40.13290450733308</v>
      </c>
      <c r="BI620" s="1">
        <f t="shared" ca="1" si="431"/>
        <v>46.662117297117582</v>
      </c>
      <c r="BK620" s="1">
        <f t="shared" ca="1" si="432"/>
        <v>58.276222773023818</v>
      </c>
      <c r="BM620" s="1">
        <f t="shared" ca="1" si="433"/>
        <v>37.570670832783101</v>
      </c>
      <c r="BO620" s="1">
        <f t="shared" ca="1" si="434"/>
        <v>56.030104906477469</v>
      </c>
      <c r="BQ620" s="1">
        <f t="shared" ca="1" si="435"/>
        <v>37.243516524795865</v>
      </c>
      <c r="BU620" s="1">
        <f t="shared" ca="1" si="436"/>
        <v>45.822374722171986</v>
      </c>
      <c r="BW620" s="1">
        <f t="shared" ca="1" si="437"/>
        <v>33.423036647948294</v>
      </c>
      <c r="CA620" s="1">
        <f t="shared" ca="1" si="438"/>
        <v>26.717891025012221</v>
      </c>
      <c r="CI620" s="1">
        <f t="shared" ca="1" si="439"/>
        <v>56.815866947755708</v>
      </c>
      <c r="CK620" s="1">
        <f t="shared" ca="1" si="440"/>
        <v>38.133034813542473</v>
      </c>
      <c r="CO620" s="1">
        <f t="shared" ca="1" si="441"/>
        <v>28.736064022837617</v>
      </c>
      <c r="CS620" s="1">
        <f t="shared" ca="1" si="442"/>
        <v>43.124066807970735</v>
      </c>
      <c r="CU620" s="1">
        <f t="shared" ca="1" si="443"/>
        <v>39.150524674652765</v>
      </c>
      <c r="CW620" s="1">
        <f t="shared" ca="1" si="444"/>
        <v>54.72292230939815</v>
      </c>
      <c r="CY620" s="1">
        <f t="shared" ca="1" si="445"/>
        <v>44.348954507554666</v>
      </c>
      <c r="DA620" s="1">
        <f t="shared" ca="1" si="446"/>
        <v>47.436949372912288</v>
      </c>
      <c r="DE620" s="1">
        <f t="shared" ca="1" si="447"/>
        <v>32.468742473094977</v>
      </c>
      <c r="DG620" s="1">
        <f t="shared" ca="1" si="448"/>
        <v>56.153063992180655</v>
      </c>
      <c r="DI620" s="1">
        <f t="shared" ca="1" si="449"/>
        <v>38.583243080856889</v>
      </c>
      <c r="DM620" s="1">
        <f t="shared" ca="1" si="450"/>
        <v>32.368359343914378</v>
      </c>
      <c r="DO620" s="1">
        <f t="shared" ca="1" si="451"/>
        <v>41.582884464847538</v>
      </c>
      <c r="DQ620" s="1">
        <f t="shared" ca="1" si="452"/>
        <v>32.670660249483639</v>
      </c>
      <c r="DS620" s="1">
        <f t="shared" ca="1" si="453"/>
        <v>32.60285862609409</v>
      </c>
      <c r="DW620" s="1">
        <f t="shared" ca="1" si="454"/>
        <v>29.590139257687539</v>
      </c>
      <c r="EA620" s="1">
        <f t="shared" ca="1" si="455"/>
        <v>43.036231715289688</v>
      </c>
      <c r="EC620" s="1">
        <f t="shared" ca="1" si="456"/>
        <v>34.787457950621892</v>
      </c>
      <c r="EE620" s="1">
        <f t="shared" ca="1" si="457"/>
        <v>49.764986543510432</v>
      </c>
      <c r="EG620" s="1">
        <f t="shared" ca="1" si="458"/>
        <v>33.898925486195431</v>
      </c>
      <c r="EI620" s="1">
        <f t="shared" ca="1" si="459"/>
        <v>47.177470028220455</v>
      </c>
      <c r="EK620" s="1">
        <f t="shared" ca="1" si="460"/>
        <v>35.081823910427048</v>
      </c>
      <c r="EM620" s="1">
        <f t="shared" ca="1" si="461"/>
        <v>43.51209483456023</v>
      </c>
      <c r="EO620" s="1">
        <f t="shared" ca="1" si="462"/>
        <v>30.627845504543753</v>
      </c>
    </row>
    <row r="621" spans="1:145">
      <c r="A621" s="1">
        <f t="shared" ca="1" si="412"/>
        <v>54.397143759857954</v>
      </c>
      <c r="K621" s="1">
        <f t="shared" ca="1" si="413"/>
        <v>45.851126364865699</v>
      </c>
      <c r="M621" s="1">
        <f t="shared" ca="1" si="414"/>
        <v>31.15319732833029</v>
      </c>
      <c r="Q621" s="1">
        <f t="shared" ca="1" si="415"/>
        <v>57.572548095583123</v>
      </c>
      <c r="W621" s="1">
        <f t="shared" ca="1" si="416"/>
        <v>58.482583638556001</v>
      </c>
      <c r="Y621" s="1">
        <f t="shared" ca="1" si="417"/>
        <v>41.437920424423318</v>
      </c>
      <c r="AA621" s="1">
        <f t="shared" ca="1" si="418"/>
        <v>51.238715904407229</v>
      </c>
      <c r="AC621" s="1">
        <f t="shared" ca="1" si="419"/>
        <v>35.566077446174354</v>
      </c>
      <c r="AG621" s="1">
        <f t="shared" ca="1" si="420"/>
        <v>31.849117379472911</v>
      </c>
      <c r="AK621" s="1">
        <f t="shared" ca="1" si="421"/>
        <v>23.155063062262656</v>
      </c>
      <c r="AM621" s="1">
        <f t="shared" ca="1" si="422"/>
        <v>53.287809825246022</v>
      </c>
      <c r="AO621" s="1">
        <f t="shared" ca="1" si="423"/>
        <v>50.433951513866745</v>
      </c>
      <c r="AQ621" s="1">
        <f t="shared" ca="1" si="424"/>
        <v>36.354565594897025</v>
      </c>
      <c r="AS621" s="1">
        <f t="shared" ca="1" si="425"/>
        <v>51.422613992454089</v>
      </c>
      <c r="AU621" s="1">
        <f t="shared" ca="1" si="426"/>
        <v>44.354419149095555</v>
      </c>
      <c r="AW621" s="1">
        <f t="shared" ca="1" si="427"/>
        <v>52.273746187970815</v>
      </c>
      <c r="AY621" s="1">
        <f t="shared" ca="1" si="428"/>
        <v>37.310436849013435</v>
      </c>
      <c r="BA621" s="1">
        <f t="shared" ca="1" si="429"/>
        <v>54.99529732574419</v>
      </c>
      <c r="BG621" s="1">
        <f t="shared" ca="1" si="430"/>
        <v>44.983358893739073</v>
      </c>
      <c r="BI621" s="1">
        <f t="shared" ca="1" si="431"/>
        <v>45.620343292583975</v>
      </c>
      <c r="BK621" s="1">
        <f t="shared" ca="1" si="432"/>
        <v>58.773930692849653</v>
      </c>
      <c r="BM621" s="1">
        <f t="shared" ca="1" si="433"/>
        <v>39.671142958281798</v>
      </c>
      <c r="BO621" s="1">
        <f t="shared" ca="1" si="434"/>
        <v>61.383866008948054</v>
      </c>
      <c r="BQ621" s="1">
        <f t="shared" ca="1" si="435"/>
        <v>30.548089541329624</v>
      </c>
      <c r="BU621" s="1">
        <f t="shared" ca="1" si="436"/>
        <v>48.09571711639942</v>
      </c>
      <c r="BW621" s="1">
        <f t="shared" ca="1" si="437"/>
        <v>36.787328872410271</v>
      </c>
      <c r="CA621" s="1">
        <f t="shared" ca="1" si="438"/>
        <v>28.280417988101593</v>
      </c>
      <c r="CI621" s="1">
        <f t="shared" ca="1" si="439"/>
        <v>64.229034294992275</v>
      </c>
      <c r="CK621" s="1">
        <f t="shared" ca="1" si="440"/>
        <v>38.302151120386</v>
      </c>
      <c r="CO621" s="1">
        <f t="shared" ca="1" si="441"/>
        <v>29.287903016413626</v>
      </c>
      <c r="CS621" s="1">
        <f t="shared" ca="1" si="442"/>
        <v>43.01628265339955</v>
      </c>
      <c r="CU621" s="1">
        <f t="shared" ca="1" si="443"/>
        <v>46.371466082352811</v>
      </c>
      <c r="CW621" s="1">
        <f t="shared" ca="1" si="444"/>
        <v>53.443243185120011</v>
      </c>
      <c r="CY621" s="1">
        <f t="shared" ca="1" si="445"/>
        <v>46.106462234345656</v>
      </c>
      <c r="DA621" s="1">
        <f t="shared" ca="1" si="446"/>
        <v>49.099421246201423</v>
      </c>
      <c r="DE621" s="1">
        <f t="shared" ca="1" si="447"/>
        <v>34.656356706593279</v>
      </c>
      <c r="DG621" s="1">
        <f t="shared" ca="1" si="448"/>
        <v>53.187082427447471</v>
      </c>
      <c r="DI621" s="1">
        <f t="shared" ca="1" si="449"/>
        <v>36.383419304041432</v>
      </c>
      <c r="DM621" s="1">
        <f t="shared" ca="1" si="450"/>
        <v>32.255103768238421</v>
      </c>
      <c r="DO621" s="1">
        <f t="shared" ca="1" si="451"/>
        <v>43.6691802871308</v>
      </c>
      <c r="DQ621" s="1">
        <f t="shared" ca="1" si="452"/>
        <v>31.311390904330569</v>
      </c>
      <c r="DS621" s="1">
        <f t="shared" ca="1" si="453"/>
        <v>31.963817678031553</v>
      </c>
      <c r="DW621" s="1">
        <f t="shared" ca="1" si="454"/>
        <v>33.147420587440713</v>
      </c>
      <c r="EA621" s="1">
        <f t="shared" ca="1" si="455"/>
        <v>46.517929895250759</v>
      </c>
      <c r="EC621" s="1">
        <f t="shared" ca="1" si="456"/>
        <v>32.961268377671765</v>
      </c>
      <c r="EE621" s="1">
        <f t="shared" ca="1" si="457"/>
        <v>50.57649287491509</v>
      </c>
      <c r="EG621" s="1">
        <f t="shared" ca="1" si="458"/>
        <v>33.345384157567054</v>
      </c>
      <c r="EI621" s="1">
        <f t="shared" ca="1" si="459"/>
        <v>52.675686589016358</v>
      </c>
      <c r="EK621" s="1">
        <f t="shared" ca="1" si="460"/>
        <v>34.317103544244716</v>
      </c>
      <c r="EM621" s="1">
        <f t="shared" ca="1" si="461"/>
        <v>42.492268095429736</v>
      </c>
      <c r="EO621" s="1">
        <f t="shared" ca="1" si="462"/>
        <v>30.524119725379535</v>
      </c>
    </row>
    <row r="622" spans="1:145">
      <c r="A622" s="1">
        <f t="shared" ca="1" si="412"/>
        <v>58.689027325237703</v>
      </c>
      <c r="K622" s="1">
        <f t="shared" ca="1" si="413"/>
        <v>32.832142845010708</v>
      </c>
      <c r="M622" s="1">
        <f t="shared" ca="1" si="414"/>
        <v>31.005315563883237</v>
      </c>
      <c r="Q622" s="1">
        <f t="shared" ca="1" si="415"/>
        <v>45.09520782307159</v>
      </c>
      <c r="W622" s="1">
        <f t="shared" ca="1" si="416"/>
        <v>55.459058777816139</v>
      </c>
      <c r="Y622" s="1">
        <f t="shared" ca="1" si="417"/>
        <v>40.837342595849464</v>
      </c>
      <c r="AA622" s="1">
        <f t="shared" ca="1" si="418"/>
        <v>47.205861466775929</v>
      </c>
      <c r="AC622" s="1">
        <f t="shared" ca="1" si="419"/>
        <v>36.371070217698843</v>
      </c>
      <c r="AG622" s="1">
        <f t="shared" ca="1" si="420"/>
        <v>33.073423969260979</v>
      </c>
      <c r="AK622" s="1">
        <f t="shared" ca="1" si="421"/>
        <v>26.806781949653178</v>
      </c>
      <c r="AM622" s="1">
        <f t="shared" ca="1" si="422"/>
        <v>54.843443808865224</v>
      </c>
      <c r="AO622" s="1">
        <f t="shared" ca="1" si="423"/>
        <v>47.677487445374148</v>
      </c>
      <c r="AQ622" s="1">
        <f t="shared" ca="1" si="424"/>
        <v>35.417462627873313</v>
      </c>
      <c r="AS622" s="1">
        <f t="shared" ca="1" si="425"/>
        <v>51.357767323530609</v>
      </c>
      <c r="AU622" s="1">
        <f t="shared" ca="1" si="426"/>
        <v>39.138271899861046</v>
      </c>
      <c r="AW622" s="1">
        <f t="shared" ca="1" si="427"/>
        <v>42.939269497113081</v>
      </c>
      <c r="AY622" s="1">
        <f t="shared" ca="1" si="428"/>
        <v>39.847245635963844</v>
      </c>
      <c r="BA622" s="1">
        <f t="shared" ca="1" si="429"/>
        <v>55.511488447192932</v>
      </c>
      <c r="BG622" s="1">
        <f t="shared" ca="1" si="430"/>
        <v>47.186354449090416</v>
      </c>
      <c r="BI622" s="1">
        <f t="shared" ca="1" si="431"/>
        <v>49.77323983077418</v>
      </c>
      <c r="BK622" s="1">
        <f t="shared" ca="1" si="432"/>
        <v>52.686173706540025</v>
      </c>
      <c r="BM622" s="1">
        <f t="shared" ca="1" si="433"/>
        <v>36.413427748370744</v>
      </c>
      <c r="BO622" s="1">
        <f t="shared" ca="1" si="434"/>
        <v>49.900996533381118</v>
      </c>
      <c r="BQ622" s="1">
        <f t="shared" ca="1" si="435"/>
        <v>32.114809231722262</v>
      </c>
      <c r="BU622" s="1">
        <f t="shared" ca="1" si="436"/>
        <v>46.033478125111728</v>
      </c>
      <c r="BW622" s="1">
        <f t="shared" ca="1" si="437"/>
        <v>28.226491390603002</v>
      </c>
      <c r="CA622" s="1">
        <f t="shared" ca="1" si="438"/>
        <v>28.764025779523198</v>
      </c>
      <c r="CI622" s="1">
        <f t="shared" ca="1" si="439"/>
        <v>57.129964745150879</v>
      </c>
      <c r="CK622" s="1">
        <f t="shared" ca="1" si="440"/>
        <v>36.360172899153611</v>
      </c>
      <c r="CO622" s="1">
        <f t="shared" ca="1" si="441"/>
        <v>25.419003425614793</v>
      </c>
      <c r="CS622" s="1">
        <f t="shared" ca="1" si="442"/>
        <v>41.28138022754171</v>
      </c>
      <c r="CU622" s="1">
        <f t="shared" ca="1" si="443"/>
        <v>52.315396022933925</v>
      </c>
      <c r="CW622" s="1">
        <f t="shared" ca="1" si="444"/>
        <v>50.362079729742945</v>
      </c>
      <c r="CY622" s="1">
        <f t="shared" ca="1" si="445"/>
        <v>44.662764547612845</v>
      </c>
      <c r="DA622" s="1">
        <f t="shared" ca="1" si="446"/>
        <v>49.561775054975925</v>
      </c>
      <c r="DE622" s="1">
        <f t="shared" ca="1" si="447"/>
        <v>36.324091714423759</v>
      </c>
      <c r="DG622" s="1">
        <f t="shared" ca="1" si="448"/>
        <v>59.78370625848153</v>
      </c>
      <c r="DI622" s="1">
        <f t="shared" ca="1" si="449"/>
        <v>35.924534990795543</v>
      </c>
      <c r="DM622" s="1">
        <f t="shared" ca="1" si="450"/>
        <v>30.568794053261144</v>
      </c>
      <c r="DO622" s="1">
        <f t="shared" ca="1" si="451"/>
        <v>43.783475199791042</v>
      </c>
      <c r="DQ622" s="1">
        <f t="shared" ca="1" si="452"/>
        <v>32.289660856535605</v>
      </c>
      <c r="DS622" s="1">
        <f t="shared" ca="1" si="453"/>
        <v>32.476129376390418</v>
      </c>
      <c r="DW622" s="1">
        <f t="shared" ca="1" si="454"/>
        <v>33.364162600865747</v>
      </c>
      <c r="EA622" s="1">
        <f t="shared" ca="1" si="455"/>
        <v>48.426687801298598</v>
      </c>
      <c r="EC622" s="1">
        <f t="shared" ca="1" si="456"/>
        <v>34.055320311862694</v>
      </c>
      <c r="EE622" s="1">
        <f t="shared" ca="1" si="457"/>
        <v>50.16651862086384</v>
      </c>
      <c r="EG622" s="1">
        <f t="shared" ca="1" si="458"/>
        <v>39.782351063936645</v>
      </c>
      <c r="EI622" s="1">
        <f t="shared" ca="1" si="459"/>
        <v>53.757619692847115</v>
      </c>
      <c r="EK622" s="1">
        <f t="shared" ca="1" si="460"/>
        <v>35.428812222235621</v>
      </c>
      <c r="EM622" s="1">
        <f t="shared" ca="1" si="461"/>
        <v>46.342696541718134</v>
      </c>
      <c r="EO622" s="1">
        <f t="shared" ca="1" si="462"/>
        <v>30.582440888182539</v>
      </c>
    </row>
    <row r="623" spans="1:145">
      <c r="A623" s="1">
        <f t="shared" ca="1" si="412"/>
        <v>57.638334334242757</v>
      </c>
      <c r="K623" s="1">
        <f t="shared" ca="1" si="413"/>
        <v>41.296311037156471</v>
      </c>
      <c r="M623" s="1">
        <f t="shared" ca="1" si="414"/>
        <v>31.736958957606586</v>
      </c>
      <c r="Q623" s="1">
        <f t="shared" ca="1" si="415"/>
        <v>49.431645750172372</v>
      </c>
      <c r="W623" s="1">
        <f t="shared" ca="1" si="416"/>
        <v>56.020850770198194</v>
      </c>
      <c r="Y623" s="1">
        <f t="shared" ca="1" si="417"/>
        <v>41.429250530287298</v>
      </c>
      <c r="AA623" s="1">
        <f t="shared" ca="1" si="418"/>
        <v>54.076565511609587</v>
      </c>
      <c r="AC623" s="1">
        <f t="shared" ca="1" si="419"/>
        <v>33.324144466924899</v>
      </c>
      <c r="AG623" s="1">
        <f t="shared" ca="1" si="420"/>
        <v>31.801146426402308</v>
      </c>
      <c r="AK623" s="1">
        <f t="shared" ca="1" si="421"/>
        <v>27.566088376459682</v>
      </c>
      <c r="AM623" s="1">
        <f t="shared" ca="1" si="422"/>
        <v>54.343737089979371</v>
      </c>
      <c r="AO623" s="1">
        <f t="shared" ca="1" si="423"/>
        <v>48.932673578558209</v>
      </c>
      <c r="AQ623" s="1">
        <f t="shared" ca="1" si="424"/>
        <v>34.419516039741289</v>
      </c>
      <c r="AS623" s="1">
        <f t="shared" ca="1" si="425"/>
        <v>52.415032787057676</v>
      </c>
      <c r="AU623" s="1">
        <f t="shared" ca="1" si="426"/>
        <v>43.205836258454838</v>
      </c>
      <c r="AW623" s="1">
        <f t="shared" ca="1" si="427"/>
        <v>55.291926565128975</v>
      </c>
      <c r="AY623" s="1">
        <f t="shared" ca="1" si="428"/>
        <v>35.707700557332075</v>
      </c>
      <c r="BA623" s="1">
        <f t="shared" ca="1" si="429"/>
        <v>50.02946006877994</v>
      </c>
      <c r="BG623" s="1">
        <f t="shared" ca="1" si="430"/>
        <v>44.966942697687202</v>
      </c>
      <c r="BI623" s="1">
        <f t="shared" ca="1" si="431"/>
        <v>49.145459316581046</v>
      </c>
      <c r="BK623" s="1">
        <f t="shared" ca="1" si="432"/>
        <v>59.6964832896358</v>
      </c>
      <c r="BM623" s="1">
        <f t="shared" ca="1" si="433"/>
        <v>38.266542061772064</v>
      </c>
      <c r="BO623" s="1">
        <f t="shared" ca="1" si="434"/>
        <v>63.138469029561392</v>
      </c>
      <c r="BQ623" s="1">
        <f t="shared" ca="1" si="435"/>
        <v>36.038712086707143</v>
      </c>
      <c r="BU623" s="1">
        <f t="shared" ca="1" si="436"/>
        <v>42.143131736049895</v>
      </c>
      <c r="BW623" s="1">
        <f t="shared" ca="1" si="437"/>
        <v>24.412289553387282</v>
      </c>
      <c r="CA623" s="1">
        <f t="shared" ca="1" si="438"/>
        <v>29.916733721537184</v>
      </c>
      <c r="CI623" s="1">
        <f t="shared" ca="1" si="439"/>
        <v>54.696061266622642</v>
      </c>
      <c r="CK623" s="1">
        <f t="shared" ca="1" si="440"/>
        <v>38.433122854452478</v>
      </c>
      <c r="CO623" s="1">
        <f t="shared" ca="1" si="441"/>
        <v>28.656955043495511</v>
      </c>
      <c r="CS623" s="1">
        <f t="shared" ca="1" si="442"/>
        <v>43.459515841826814</v>
      </c>
      <c r="CU623" s="1">
        <f t="shared" ca="1" si="443"/>
        <v>51.140005379785386</v>
      </c>
      <c r="CW623" s="1">
        <f t="shared" ca="1" si="444"/>
        <v>51.042834932253776</v>
      </c>
      <c r="CY623" s="1">
        <f t="shared" ca="1" si="445"/>
        <v>45.632464273396849</v>
      </c>
      <c r="DA623" s="1">
        <f t="shared" ca="1" si="446"/>
        <v>48.295104856209377</v>
      </c>
      <c r="DE623" s="1">
        <f t="shared" ca="1" si="447"/>
        <v>33.27853100711279</v>
      </c>
      <c r="DG623" s="1">
        <f t="shared" ca="1" si="448"/>
        <v>64.301126425023668</v>
      </c>
      <c r="DI623" s="1">
        <f t="shared" ca="1" si="449"/>
        <v>35.918917378087826</v>
      </c>
      <c r="DM623" s="1">
        <f t="shared" ca="1" si="450"/>
        <v>32.346511656321638</v>
      </c>
      <c r="DO623" s="1">
        <f t="shared" ca="1" si="451"/>
        <v>41.634271555129459</v>
      </c>
      <c r="DQ623" s="1">
        <f t="shared" ca="1" si="452"/>
        <v>32.032444721290645</v>
      </c>
      <c r="DS623" s="1">
        <f t="shared" ca="1" si="453"/>
        <v>31.10565043972645</v>
      </c>
      <c r="DW623" s="1">
        <f t="shared" ca="1" si="454"/>
        <v>31.41573270660917</v>
      </c>
      <c r="EA623" s="1">
        <f t="shared" ca="1" si="455"/>
        <v>43.422443465844594</v>
      </c>
      <c r="EC623" s="1">
        <f t="shared" ca="1" si="456"/>
        <v>33.356031028398412</v>
      </c>
      <c r="EE623" s="1">
        <f t="shared" ca="1" si="457"/>
        <v>48.100511424526353</v>
      </c>
      <c r="EG623" s="1">
        <f t="shared" ca="1" si="458"/>
        <v>39.937836737495253</v>
      </c>
      <c r="EI623" s="1">
        <f t="shared" ca="1" si="459"/>
        <v>46.387392329791624</v>
      </c>
      <c r="EK623" s="1">
        <f t="shared" ca="1" si="460"/>
        <v>34.557429074282304</v>
      </c>
      <c r="EM623" s="1">
        <f t="shared" ca="1" si="461"/>
        <v>44.045878774592566</v>
      </c>
      <c r="EO623" s="1">
        <f t="shared" ca="1" si="462"/>
        <v>31.246592777178748</v>
      </c>
    </row>
    <row r="624" spans="1:145">
      <c r="A624" s="1">
        <f t="shared" ca="1" si="412"/>
        <v>53.430716132073229</v>
      </c>
      <c r="K624" s="1">
        <f t="shared" ca="1" si="413"/>
        <v>39.187919745624605</v>
      </c>
      <c r="M624" s="1">
        <f t="shared" ca="1" si="414"/>
        <v>31.764056483414976</v>
      </c>
      <c r="Q624" s="1">
        <f t="shared" ca="1" si="415"/>
        <v>52.701314227034899</v>
      </c>
      <c r="W624" s="1">
        <f t="shared" ca="1" si="416"/>
        <v>59.434842889012572</v>
      </c>
      <c r="Y624" s="1">
        <f t="shared" ca="1" si="417"/>
        <v>40.456480256807687</v>
      </c>
      <c r="AA624" s="1">
        <f t="shared" ca="1" si="418"/>
        <v>54.736391160913243</v>
      </c>
      <c r="AC624" s="1">
        <f t="shared" ca="1" si="419"/>
        <v>33.363982935592475</v>
      </c>
      <c r="AG624" s="1">
        <f t="shared" ca="1" si="420"/>
        <v>33.323138346329188</v>
      </c>
      <c r="AK624" s="1">
        <f t="shared" ca="1" si="421"/>
        <v>31.045645392794988</v>
      </c>
      <c r="AM624" s="1">
        <f t="shared" ca="1" si="422"/>
        <v>55.684329543622582</v>
      </c>
      <c r="AO624" s="1">
        <f t="shared" ca="1" si="423"/>
        <v>50.165498131708738</v>
      </c>
      <c r="AQ624" s="1">
        <f t="shared" ca="1" si="424"/>
        <v>33.515211745352609</v>
      </c>
      <c r="AS624" s="1">
        <f t="shared" ca="1" si="425"/>
        <v>58.069014856412529</v>
      </c>
      <c r="AU624" s="1">
        <f t="shared" ca="1" si="426"/>
        <v>43.579560456920049</v>
      </c>
      <c r="AW624" s="1">
        <f t="shared" ca="1" si="427"/>
        <v>42.485952570875206</v>
      </c>
      <c r="AY624" s="1">
        <f t="shared" ca="1" si="428"/>
        <v>36.310500052585375</v>
      </c>
      <c r="BA624" s="1">
        <f t="shared" ca="1" si="429"/>
        <v>57.985711554587041</v>
      </c>
      <c r="BG624" s="1">
        <f t="shared" ca="1" si="430"/>
        <v>48.963745916086133</v>
      </c>
      <c r="BI624" s="1">
        <f t="shared" ca="1" si="431"/>
        <v>47.693752380083787</v>
      </c>
      <c r="BK624" s="1">
        <f t="shared" ca="1" si="432"/>
        <v>50.920607548803758</v>
      </c>
      <c r="BM624" s="1">
        <f t="shared" ca="1" si="433"/>
        <v>37.339118472800301</v>
      </c>
      <c r="BO624" s="1">
        <f t="shared" ca="1" si="434"/>
        <v>51.222351357122378</v>
      </c>
      <c r="BQ624" s="1">
        <f t="shared" ca="1" si="435"/>
        <v>34.922875016265934</v>
      </c>
      <c r="BU624" s="1">
        <f t="shared" ca="1" si="436"/>
        <v>56.974333401551192</v>
      </c>
      <c r="BW624" s="1">
        <f t="shared" ca="1" si="437"/>
        <v>24.954292947925072</v>
      </c>
      <c r="CA624" s="1">
        <f t="shared" ca="1" si="438"/>
        <v>26.78481568480672</v>
      </c>
      <c r="CI624" s="1">
        <f t="shared" ca="1" si="439"/>
        <v>51.840919454131225</v>
      </c>
      <c r="CK624" s="1">
        <f t="shared" ca="1" si="440"/>
        <v>36.91857529963869</v>
      </c>
      <c r="CO624" s="1">
        <f t="shared" ca="1" si="441"/>
        <v>29.120309165137044</v>
      </c>
      <c r="CS624" s="1">
        <f t="shared" ca="1" si="442"/>
        <v>40.645988892598929</v>
      </c>
      <c r="CU624" s="1">
        <f t="shared" ca="1" si="443"/>
        <v>47.082099949808047</v>
      </c>
      <c r="CW624" s="1">
        <f t="shared" ca="1" si="444"/>
        <v>53.530864446954553</v>
      </c>
      <c r="CY624" s="1">
        <f t="shared" ca="1" si="445"/>
        <v>46.44011700796834</v>
      </c>
      <c r="DA624" s="1">
        <f t="shared" ca="1" si="446"/>
        <v>48.856880624794044</v>
      </c>
      <c r="DE624" s="1">
        <f t="shared" ca="1" si="447"/>
        <v>35.736201246562842</v>
      </c>
      <c r="DG624" s="1">
        <f t="shared" ca="1" si="448"/>
        <v>56.805815221641083</v>
      </c>
      <c r="DI624" s="1">
        <f t="shared" ca="1" si="449"/>
        <v>39.798509475706609</v>
      </c>
      <c r="DM624" s="1">
        <f t="shared" ca="1" si="450"/>
        <v>32.101113353576125</v>
      </c>
      <c r="DO624" s="1">
        <f t="shared" ca="1" si="451"/>
        <v>42.135875624511932</v>
      </c>
      <c r="DQ624" s="1">
        <f t="shared" ca="1" si="452"/>
        <v>31.078268469639401</v>
      </c>
      <c r="DS624" s="1">
        <f t="shared" ca="1" si="453"/>
        <v>32.273146995855981</v>
      </c>
      <c r="DW624" s="1">
        <f t="shared" ca="1" si="454"/>
        <v>32.326144932928855</v>
      </c>
      <c r="EA624" s="1">
        <f t="shared" ca="1" si="455"/>
        <v>45.369974597537301</v>
      </c>
      <c r="EC624" s="1">
        <f t="shared" ca="1" si="456"/>
        <v>32.377427808941107</v>
      </c>
      <c r="EE624" s="1">
        <f t="shared" ca="1" si="457"/>
        <v>50.306795299511172</v>
      </c>
      <c r="EG624" s="1">
        <f t="shared" ca="1" si="458"/>
        <v>33.074699738623082</v>
      </c>
      <c r="EI624" s="1">
        <f t="shared" ca="1" si="459"/>
        <v>46.38267160195204</v>
      </c>
      <c r="EK624" s="1">
        <f t="shared" ca="1" si="460"/>
        <v>34.762877425774455</v>
      </c>
      <c r="EM624" s="1">
        <f t="shared" ca="1" si="461"/>
        <v>44.088571211934195</v>
      </c>
      <c r="EO624" s="1">
        <f t="shared" ca="1" si="462"/>
        <v>31.055716091850044</v>
      </c>
    </row>
    <row r="625" spans="1:145">
      <c r="A625" s="1">
        <f t="shared" ca="1" si="412"/>
        <v>53.773531039137012</v>
      </c>
      <c r="K625" s="1">
        <f t="shared" ca="1" si="413"/>
        <v>32.711902524177326</v>
      </c>
      <c r="M625" s="1">
        <f t="shared" ca="1" si="414"/>
        <v>32.791009438180041</v>
      </c>
      <c r="Q625" s="1">
        <f t="shared" ca="1" si="415"/>
        <v>48.689311420932981</v>
      </c>
      <c r="W625" s="1">
        <f t="shared" ca="1" si="416"/>
        <v>55.210074969138773</v>
      </c>
      <c r="Y625" s="1">
        <f t="shared" ca="1" si="417"/>
        <v>38.161085032530728</v>
      </c>
      <c r="AA625" s="1">
        <f t="shared" ca="1" si="418"/>
        <v>53.137670047713804</v>
      </c>
      <c r="AC625" s="1">
        <f t="shared" ca="1" si="419"/>
        <v>39.240743958683431</v>
      </c>
      <c r="AG625" s="1">
        <f t="shared" ca="1" si="420"/>
        <v>32.559581863176263</v>
      </c>
      <c r="AK625" s="1">
        <f t="shared" ca="1" si="421"/>
        <v>27.828811137234521</v>
      </c>
      <c r="AM625" s="1">
        <f t="shared" ca="1" si="422"/>
        <v>55.830958717431244</v>
      </c>
      <c r="AO625" s="1">
        <f t="shared" ca="1" si="423"/>
        <v>48.549095856971547</v>
      </c>
      <c r="AQ625" s="1">
        <f t="shared" ca="1" si="424"/>
        <v>37.193975791908734</v>
      </c>
      <c r="AS625" s="1">
        <f t="shared" ca="1" si="425"/>
        <v>52.613876472954935</v>
      </c>
      <c r="AU625" s="1">
        <f t="shared" ca="1" si="426"/>
        <v>44.8376735005413</v>
      </c>
      <c r="AW625" s="1">
        <f t="shared" ca="1" si="427"/>
        <v>34.090015525547507</v>
      </c>
      <c r="AY625" s="1">
        <f t="shared" ca="1" si="428"/>
        <v>37.884955428272221</v>
      </c>
      <c r="BA625" s="1">
        <f t="shared" ca="1" si="429"/>
        <v>52.966686614587331</v>
      </c>
      <c r="BG625" s="1">
        <f t="shared" ca="1" si="430"/>
        <v>48.998846988957588</v>
      </c>
      <c r="BI625" s="1">
        <f t="shared" ca="1" si="431"/>
        <v>51.667774981370897</v>
      </c>
      <c r="BK625" s="1">
        <f t="shared" ca="1" si="432"/>
        <v>52.828845133290365</v>
      </c>
      <c r="BM625" s="1">
        <f t="shared" ca="1" si="433"/>
        <v>39.41256226357536</v>
      </c>
      <c r="BO625" s="1">
        <f t="shared" ca="1" si="434"/>
        <v>50.759752588461765</v>
      </c>
      <c r="BQ625" s="1">
        <f t="shared" ca="1" si="435"/>
        <v>34.397963966097223</v>
      </c>
      <c r="BU625" s="1">
        <f t="shared" ca="1" si="436"/>
        <v>60.369535632216007</v>
      </c>
      <c r="BW625" s="1">
        <f t="shared" ca="1" si="437"/>
        <v>36.605475889088382</v>
      </c>
      <c r="CA625" s="1">
        <f t="shared" ca="1" si="438"/>
        <v>28.174394479256549</v>
      </c>
      <c r="CI625" s="1">
        <f t="shared" ca="1" si="439"/>
        <v>60.228723521681282</v>
      </c>
      <c r="CK625" s="1">
        <f t="shared" ca="1" si="440"/>
        <v>38.171275788528838</v>
      </c>
      <c r="CO625" s="1">
        <f t="shared" ca="1" si="441"/>
        <v>29.160450693226696</v>
      </c>
      <c r="CS625" s="1">
        <f t="shared" ca="1" si="442"/>
        <v>42.581572104817603</v>
      </c>
      <c r="CU625" s="1">
        <f t="shared" ca="1" si="443"/>
        <v>40.049194319283409</v>
      </c>
      <c r="CW625" s="1">
        <f t="shared" ca="1" si="444"/>
        <v>48.766614931557655</v>
      </c>
      <c r="CY625" s="1">
        <f t="shared" ca="1" si="445"/>
        <v>46.037781598576004</v>
      </c>
      <c r="DA625" s="1">
        <f t="shared" ca="1" si="446"/>
        <v>48.5773000196778</v>
      </c>
      <c r="DE625" s="1">
        <f t="shared" ca="1" si="447"/>
        <v>37.712484273490865</v>
      </c>
      <c r="DG625" s="1">
        <f t="shared" ca="1" si="448"/>
        <v>60.265604831278303</v>
      </c>
      <c r="DI625" s="1">
        <f t="shared" ca="1" si="449"/>
        <v>36.949858906650192</v>
      </c>
      <c r="DM625" s="1">
        <f t="shared" ca="1" si="450"/>
        <v>33.695196108782788</v>
      </c>
      <c r="DO625" s="1">
        <f t="shared" ca="1" si="451"/>
        <v>42.009021777712178</v>
      </c>
      <c r="DQ625" s="1">
        <f t="shared" ca="1" si="452"/>
        <v>31.745658706552202</v>
      </c>
      <c r="DS625" s="1">
        <f t="shared" ca="1" si="453"/>
        <v>31.031469721419146</v>
      </c>
      <c r="DW625" s="1">
        <f t="shared" ca="1" si="454"/>
        <v>33.013434204549398</v>
      </c>
      <c r="EA625" s="1">
        <f t="shared" ca="1" si="455"/>
        <v>48.162841539867365</v>
      </c>
      <c r="EC625" s="1">
        <f t="shared" ca="1" si="456"/>
        <v>34.983047903463756</v>
      </c>
      <c r="EE625" s="1">
        <f t="shared" ca="1" si="457"/>
        <v>49.91023771580987</v>
      </c>
      <c r="EG625" s="1">
        <f t="shared" ca="1" si="458"/>
        <v>33.44489014074054</v>
      </c>
      <c r="EI625" s="1">
        <f t="shared" ca="1" si="459"/>
        <v>54.301226434747008</v>
      </c>
      <c r="EK625" s="1">
        <f t="shared" ca="1" si="460"/>
        <v>34.475804312196438</v>
      </c>
      <c r="EM625" s="1">
        <f t="shared" ca="1" si="461"/>
        <v>41.895088129848368</v>
      </c>
      <c r="EO625" s="1">
        <f t="shared" ca="1" si="462"/>
        <v>29.261471907590352</v>
      </c>
    </row>
    <row r="626" spans="1:145">
      <c r="A626" s="1">
        <f t="shared" ca="1" si="412"/>
        <v>53.042203260347968</v>
      </c>
      <c r="K626" s="1">
        <f t="shared" ca="1" si="413"/>
        <v>34.991270059853598</v>
      </c>
      <c r="M626" s="1">
        <f t="shared" ca="1" si="414"/>
        <v>31.524300382408462</v>
      </c>
      <c r="Q626" s="1">
        <f t="shared" ca="1" si="415"/>
        <v>48.340008370139749</v>
      </c>
      <c r="W626" s="1">
        <f t="shared" ca="1" si="416"/>
        <v>54.656310227348222</v>
      </c>
      <c r="Y626" s="1">
        <f t="shared" ca="1" si="417"/>
        <v>41.317069427530868</v>
      </c>
      <c r="AA626" s="1">
        <f t="shared" ca="1" si="418"/>
        <v>54.818771501000455</v>
      </c>
      <c r="AC626" s="1">
        <f t="shared" ca="1" si="419"/>
        <v>37.971363420286281</v>
      </c>
      <c r="AG626" s="1">
        <f t="shared" ca="1" si="420"/>
        <v>35.76055824718479</v>
      </c>
      <c r="AK626" s="1">
        <f t="shared" ca="1" si="421"/>
        <v>31.993426449487522</v>
      </c>
      <c r="AM626" s="1">
        <f t="shared" ca="1" si="422"/>
        <v>55.780347322955336</v>
      </c>
      <c r="AO626" s="1">
        <f t="shared" ca="1" si="423"/>
        <v>46.630959961911223</v>
      </c>
      <c r="AQ626" s="1">
        <f t="shared" ca="1" si="424"/>
        <v>37.393468002059045</v>
      </c>
      <c r="AS626" s="1">
        <f t="shared" ca="1" si="425"/>
        <v>59.794204249497554</v>
      </c>
      <c r="AU626" s="1">
        <f t="shared" ca="1" si="426"/>
        <v>34.305221594933933</v>
      </c>
      <c r="AW626" s="1">
        <f t="shared" ca="1" si="427"/>
        <v>53.105394682872053</v>
      </c>
      <c r="AY626" s="1">
        <f t="shared" ca="1" si="428"/>
        <v>35.077077183989744</v>
      </c>
      <c r="BA626" s="1">
        <f t="shared" ca="1" si="429"/>
        <v>56.510729084162747</v>
      </c>
      <c r="BG626" s="1">
        <f t="shared" ca="1" si="430"/>
        <v>47.602905181957823</v>
      </c>
      <c r="BI626" s="1">
        <f t="shared" ca="1" si="431"/>
        <v>51.06546895740491</v>
      </c>
      <c r="BK626" s="1">
        <f t="shared" ca="1" si="432"/>
        <v>55.551212975039206</v>
      </c>
      <c r="BM626" s="1">
        <f t="shared" ca="1" si="433"/>
        <v>36.791857501301791</v>
      </c>
      <c r="BO626" s="1">
        <f t="shared" ca="1" si="434"/>
        <v>55.535446455416022</v>
      </c>
      <c r="BQ626" s="1">
        <f t="shared" ca="1" si="435"/>
        <v>28.471259470192798</v>
      </c>
      <c r="BU626" s="1">
        <f t="shared" ca="1" si="436"/>
        <v>59.028395173856396</v>
      </c>
      <c r="BW626" s="1">
        <f t="shared" ca="1" si="437"/>
        <v>29.9018037146597</v>
      </c>
      <c r="CA626" s="1">
        <f t="shared" ca="1" si="438"/>
        <v>26.616570225744532</v>
      </c>
      <c r="CI626" s="1">
        <f t="shared" ca="1" si="439"/>
        <v>56.492505528384548</v>
      </c>
      <c r="CK626" s="1">
        <f t="shared" ca="1" si="440"/>
        <v>37.063141747212157</v>
      </c>
      <c r="CO626" s="1">
        <f t="shared" ca="1" si="441"/>
        <v>25.04720862164719</v>
      </c>
      <c r="CS626" s="1">
        <f t="shared" ca="1" si="442"/>
        <v>43.223728787774093</v>
      </c>
      <c r="CU626" s="1">
        <f t="shared" ca="1" si="443"/>
        <v>49.494312681946205</v>
      </c>
      <c r="CW626" s="1">
        <f t="shared" ca="1" si="444"/>
        <v>50.737983963515333</v>
      </c>
      <c r="CY626" s="1">
        <f t="shared" ca="1" si="445"/>
        <v>44.663746418257666</v>
      </c>
      <c r="DA626" s="1">
        <f t="shared" ca="1" si="446"/>
        <v>46.818991115906705</v>
      </c>
      <c r="DE626" s="1">
        <f t="shared" ca="1" si="447"/>
        <v>37.497597961762807</v>
      </c>
      <c r="DG626" s="1">
        <f t="shared" ca="1" si="448"/>
        <v>53.583504937560818</v>
      </c>
      <c r="DI626" s="1">
        <f t="shared" ca="1" si="449"/>
        <v>35.143276876917291</v>
      </c>
      <c r="DM626" s="1">
        <f t="shared" ca="1" si="450"/>
        <v>32.451921228487855</v>
      </c>
      <c r="DO626" s="1">
        <f t="shared" ca="1" si="451"/>
        <v>42.813678590386019</v>
      </c>
      <c r="DQ626" s="1">
        <f t="shared" ca="1" si="452"/>
        <v>32.779275554389827</v>
      </c>
      <c r="DS626" s="1">
        <f t="shared" ca="1" si="453"/>
        <v>33.316732030918487</v>
      </c>
      <c r="DW626" s="1">
        <f t="shared" ca="1" si="454"/>
        <v>29.009299765806038</v>
      </c>
      <c r="EA626" s="1">
        <f t="shared" ca="1" si="455"/>
        <v>46.318879232887703</v>
      </c>
      <c r="EC626" s="1">
        <f t="shared" ca="1" si="456"/>
        <v>35.529488118837946</v>
      </c>
      <c r="EE626" s="1">
        <f t="shared" ca="1" si="457"/>
        <v>48.067602090407675</v>
      </c>
      <c r="EG626" s="1">
        <f t="shared" ca="1" si="458"/>
        <v>39.274040238821577</v>
      </c>
      <c r="EI626" s="1">
        <f t="shared" ca="1" si="459"/>
        <v>45.995179781347964</v>
      </c>
      <c r="EK626" s="1">
        <f t="shared" ca="1" si="460"/>
        <v>35.531173917754046</v>
      </c>
      <c r="EM626" s="1">
        <f t="shared" ca="1" si="461"/>
        <v>42.059167562969513</v>
      </c>
      <c r="EO626" s="1">
        <f t="shared" ca="1" si="462"/>
        <v>28.944087748291402</v>
      </c>
    </row>
    <row r="627" spans="1:145">
      <c r="A627" s="1">
        <f t="shared" ca="1" si="412"/>
        <v>53.642417271646437</v>
      </c>
      <c r="K627" s="1">
        <f t="shared" ca="1" si="413"/>
        <v>37.355017674566348</v>
      </c>
      <c r="M627" s="1">
        <f t="shared" ca="1" si="414"/>
        <v>31.480289030937445</v>
      </c>
      <c r="Q627" s="1">
        <f t="shared" ca="1" si="415"/>
        <v>41.045709034909123</v>
      </c>
      <c r="W627" s="1">
        <f t="shared" ca="1" si="416"/>
        <v>55.699601981206449</v>
      </c>
      <c r="Y627" s="1">
        <f t="shared" ca="1" si="417"/>
        <v>40.999329357077862</v>
      </c>
      <c r="AA627" s="1">
        <f t="shared" ca="1" si="418"/>
        <v>51.970817150233756</v>
      </c>
      <c r="AC627" s="1">
        <f t="shared" ca="1" si="419"/>
        <v>34.576841637521198</v>
      </c>
      <c r="AG627" s="1">
        <f t="shared" ca="1" si="420"/>
        <v>34.669426137386225</v>
      </c>
      <c r="AK627" s="1">
        <f t="shared" ca="1" si="421"/>
        <v>26.272942912068164</v>
      </c>
      <c r="AM627" s="1">
        <f t="shared" ca="1" si="422"/>
        <v>52.605450814841859</v>
      </c>
      <c r="AO627" s="1">
        <f t="shared" ca="1" si="423"/>
        <v>51.196320491819854</v>
      </c>
      <c r="AQ627" s="1">
        <f t="shared" ca="1" si="424"/>
        <v>35.684094366117165</v>
      </c>
      <c r="AS627" s="1">
        <f t="shared" ca="1" si="425"/>
        <v>54.648356018099413</v>
      </c>
      <c r="AU627" s="1">
        <f t="shared" ca="1" si="426"/>
        <v>37.848531092580863</v>
      </c>
      <c r="AW627" s="1">
        <f t="shared" ca="1" si="427"/>
        <v>46.595763012899674</v>
      </c>
      <c r="AY627" s="1">
        <f t="shared" ca="1" si="428"/>
        <v>34.450395487681774</v>
      </c>
      <c r="BA627" s="1">
        <f t="shared" ca="1" si="429"/>
        <v>60.330458303823711</v>
      </c>
      <c r="BG627" s="1">
        <f t="shared" ca="1" si="430"/>
        <v>50.056822632039534</v>
      </c>
      <c r="BI627" s="1">
        <f t="shared" ca="1" si="431"/>
        <v>45.377887882895237</v>
      </c>
      <c r="BK627" s="1">
        <f t="shared" ca="1" si="432"/>
        <v>58.049218077861681</v>
      </c>
      <c r="BM627" s="1">
        <f t="shared" ca="1" si="433"/>
        <v>39.499308657715559</v>
      </c>
      <c r="BO627" s="1">
        <f t="shared" ca="1" si="434"/>
        <v>55.75587921025015</v>
      </c>
      <c r="BQ627" s="1">
        <f t="shared" ca="1" si="435"/>
        <v>37.493551246781919</v>
      </c>
      <c r="BU627" s="1">
        <f t="shared" ca="1" si="436"/>
        <v>51.960876980822285</v>
      </c>
      <c r="BW627" s="1">
        <f t="shared" ca="1" si="437"/>
        <v>39.249580057515686</v>
      </c>
      <c r="CA627" s="1">
        <f t="shared" ca="1" si="438"/>
        <v>27.198471940681031</v>
      </c>
      <c r="CI627" s="1">
        <f t="shared" ca="1" si="439"/>
        <v>57.367098705994934</v>
      </c>
      <c r="CK627" s="1">
        <f t="shared" ca="1" si="440"/>
        <v>37.34382521196784</v>
      </c>
      <c r="CO627" s="1">
        <f t="shared" ca="1" si="441"/>
        <v>25.525039704356352</v>
      </c>
      <c r="CS627" s="1">
        <f t="shared" ca="1" si="442"/>
        <v>43.035486405327049</v>
      </c>
      <c r="CU627" s="1">
        <f t="shared" ca="1" si="443"/>
        <v>43.156884299384465</v>
      </c>
      <c r="CW627" s="1">
        <f t="shared" ca="1" si="444"/>
        <v>53.926977951685622</v>
      </c>
      <c r="CY627" s="1">
        <f t="shared" ca="1" si="445"/>
        <v>45.565556752244817</v>
      </c>
      <c r="DA627" s="1">
        <f t="shared" ca="1" si="446"/>
        <v>49.230302709930491</v>
      </c>
      <c r="DE627" s="1">
        <f t="shared" ca="1" si="447"/>
        <v>38.64764257453092</v>
      </c>
      <c r="DG627" s="1">
        <f t="shared" ca="1" si="448"/>
        <v>51.391092434543616</v>
      </c>
      <c r="DI627" s="1">
        <f t="shared" ca="1" si="449"/>
        <v>36.504187842880413</v>
      </c>
      <c r="DM627" s="1">
        <f t="shared" ca="1" si="450"/>
        <v>33.193776923804265</v>
      </c>
      <c r="DO627" s="1">
        <f t="shared" ca="1" si="451"/>
        <v>41.906696835966642</v>
      </c>
      <c r="DQ627" s="1">
        <f t="shared" ca="1" si="452"/>
        <v>32.660617615000888</v>
      </c>
      <c r="DS627" s="1">
        <f t="shared" ca="1" si="453"/>
        <v>32.053400244174206</v>
      </c>
      <c r="DW627" s="1">
        <f t="shared" ca="1" si="454"/>
        <v>30.271360618709</v>
      </c>
      <c r="EA627" s="1">
        <f t="shared" ca="1" si="455"/>
        <v>45.009079806036432</v>
      </c>
      <c r="EC627" s="1">
        <f t="shared" ca="1" si="456"/>
        <v>32.68673325902288</v>
      </c>
      <c r="EE627" s="1">
        <f t="shared" ca="1" si="457"/>
        <v>49.055997050660835</v>
      </c>
      <c r="EG627" s="1">
        <f t="shared" ca="1" si="458"/>
        <v>39.726889493051651</v>
      </c>
      <c r="EI627" s="1">
        <f t="shared" ca="1" si="459"/>
        <v>51.449366840748411</v>
      </c>
      <c r="EK627" s="1">
        <f t="shared" ca="1" si="460"/>
        <v>35.322590679345495</v>
      </c>
      <c r="EM627" s="1">
        <f t="shared" ca="1" si="461"/>
        <v>45.165280220405251</v>
      </c>
      <c r="EO627" s="1">
        <f t="shared" ca="1" si="462"/>
        <v>33.009654695265304</v>
      </c>
    </row>
    <row r="628" spans="1:145">
      <c r="A628" s="1">
        <f t="shared" ca="1" si="412"/>
        <v>51.741346659733082</v>
      </c>
      <c r="K628" s="1">
        <f t="shared" ca="1" si="413"/>
        <v>41.135338252143441</v>
      </c>
      <c r="M628" s="1">
        <f t="shared" ca="1" si="414"/>
        <v>31.364399915093411</v>
      </c>
      <c r="Q628" s="1">
        <f t="shared" ca="1" si="415"/>
        <v>57.676842384974236</v>
      </c>
      <c r="W628" s="1">
        <f t="shared" ca="1" si="416"/>
        <v>58.790989494990981</v>
      </c>
      <c r="Y628" s="1">
        <f t="shared" ca="1" si="417"/>
        <v>40.830851564929745</v>
      </c>
      <c r="AA628" s="1">
        <f t="shared" ca="1" si="418"/>
        <v>53.068636363990251</v>
      </c>
      <c r="AC628" s="1">
        <f t="shared" ca="1" si="419"/>
        <v>31.009660116088348</v>
      </c>
      <c r="AG628" s="1">
        <f t="shared" ca="1" si="420"/>
        <v>31.390413779739252</v>
      </c>
      <c r="AK628" s="1">
        <f t="shared" ca="1" si="421"/>
        <v>25.0394209333685</v>
      </c>
      <c r="AM628" s="1">
        <f t="shared" ca="1" si="422"/>
        <v>52.842290699544179</v>
      </c>
      <c r="AO628" s="1">
        <f t="shared" ca="1" si="423"/>
        <v>48.643008245142774</v>
      </c>
      <c r="AQ628" s="1">
        <f t="shared" ca="1" si="424"/>
        <v>34.707949034332543</v>
      </c>
      <c r="AS628" s="1">
        <f t="shared" ca="1" si="425"/>
        <v>50.490385892266268</v>
      </c>
      <c r="AU628" s="1">
        <f t="shared" ca="1" si="426"/>
        <v>39.734627803063312</v>
      </c>
      <c r="AW628" s="1">
        <f t="shared" ca="1" si="427"/>
        <v>37.642084241544659</v>
      </c>
      <c r="AY628" s="1">
        <f t="shared" ca="1" si="428"/>
        <v>37.0212224715942</v>
      </c>
      <c r="BA628" s="1">
        <f t="shared" ca="1" si="429"/>
        <v>52.403619693109817</v>
      </c>
      <c r="BG628" s="1">
        <f t="shared" ca="1" si="430"/>
        <v>44.929037682451913</v>
      </c>
      <c r="BI628" s="1">
        <f t="shared" ca="1" si="431"/>
        <v>47.957016921797454</v>
      </c>
      <c r="BK628" s="1">
        <f t="shared" ca="1" si="432"/>
        <v>57.344961221147706</v>
      </c>
      <c r="BM628" s="1">
        <f t="shared" ca="1" si="433"/>
        <v>39.561433588035996</v>
      </c>
      <c r="BO628" s="1">
        <f t="shared" ca="1" si="434"/>
        <v>67.350673885444053</v>
      </c>
      <c r="BQ628" s="1">
        <f t="shared" ca="1" si="435"/>
        <v>28.498058070701354</v>
      </c>
      <c r="BU628" s="1">
        <f t="shared" ca="1" si="436"/>
        <v>62.611731482055859</v>
      </c>
      <c r="BW628" s="1">
        <f t="shared" ca="1" si="437"/>
        <v>35.869812378072233</v>
      </c>
      <c r="CA628" s="1">
        <f t="shared" ca="1" si="438"/>
        <v>28.546020350535475</v>
      </c>
      <c r="CI628" s="1">
        <f t="shared" ca="1" si="439"/>
        <v>63.834039130636356</v>
      </c>
      <c r="CK628" s="1">
        <f t="shared" ca="1" si="440"/>
        <v>39.758348349251733</v>
      </c>
      <c r="CO628" s="1">
        <f t="shared" ca="1" si="441"/>
        <v>26.207246692950136</v>
      </c>
      <c r="CS628" s="1">
        <f t="shared" ca="1" si="442"/>
        <v>42.524357129104722</v>
      </c>
      <c r="CU628" s="1">
        <f t="shared" ca="1" si="443"/>
        <v>48.605947096949315</v>
      </c>
      <c r="CW628" s="1">
        <f t="shared" ca="1" si="444"/>
        <v>52.638432450050786</v>
      </c>
      <c r="CY628" s="1">
        <f t="shared" ca="1" si="445"/>
        <v>47.336996816206387</v>
      </c>
      <c r="DA628" s="1">
        <f t="shared" ca="1" si="446"/>
        <v>48.875718194464206</v>
      </c>
      <c r="DE628" s="1">
        <f t="shared" ca="1" si="447"/>
        <v>38.622982211735632</v>
      </c>
      <c r="DG628" s="1">
        <f t="shared" ca="1" si="448"/>
        <v>50.586731340479588</v>
      </c>
      <c r="DI628" s="1">
        <f t="shared" ca="1" si="449"/>
        <v>38.969326410448097</v>
      </c>
      <c r="DM628" s="1">
        <f t="shared" ca="1" si="450"/>
        <v>30.318806647550197</v>
      </c>
      <c r="DO628" s="1">
        <f t="shared" ca="1" si="451"/>
        <v>43.632931769146005</v>
      </c>
      <c r="DQ628" s="1">
        <f t="shared" ca="1" si="452"/>
        <v>31.783261194982067</v>
      </c>
      <c r="DS628" s="1">
        <f t="shared" ca="1" si="453"/>
        <v>31.816241380812979</v>
      </c>
      <c r="DW628" s="1">
        <f t="shared" ca="1" si="454"/>
        <v>29.226471363276584</v>
      </c>
      <c r="EA628" s="1">
        <f t="shared" ca="1" si="455"/>
        <v>42.890202314179824</v>
      </c>
      <c r="EC628" s="1">
        <f t="shared" ca="1" si="456"/>
        <v>33.834955404541709</v>
      </c>
      <c r="EE628" s="1">
        <f t="shared" ca="1" si="457"/>
        <v>51.155705023862637</v>
      </c>
      <c r="EG628" s="1">
        <f t="shared" ca="1" si="458"/>
        <v>36.081515473929372</v>
      </c>
      <c r="EI628" s="1">
        <f t="shared" ca="1" si="459"/>
        <v>55.089328047411264</v>
      </c>
      <c r="EK628" s="1">
        <f t="shared" ca="1" si="460"/>
        <v>35.038092541327664</v>
      </c>
      <c r="EM628" s="1">
        <f t="shared" ca="1" si="461"/>
        <v>43.077408388119473</v>
      </c>
      <c r="EO628" s="1">
        <f t="shared" ca="1" si="462"/>
        <v>29.202634816491756</v>
      </c>
    </row>
    <row r="629" spans="1:145">
      <c r="A629" s="1">
        <f t="shared" ca="1" si="412"/>
        <v>58.21913485294661</v>
      </c>
      <c r="K629" s="1">
        <f t="shared" ca="1" si="413"/>
        <v>25.080858385626765</v>
      </c>
      <c r="M629" s="1">
        <f t="shared" ca="1" si="414"/>
        <v>31.301427460612256</v>
      </c>
      <c r="Q629" s="1">
        <f t="shared" ca="1" si="415"/>
        <v>41.967148084868157</v>
      </c>
      <c r="W629" s="1">
        <f t="shared" ca="1" si="416"/>
        <v>56.21642561159333</v>
      </c>
      <c r="Y629" s="1">
        <f t="shared" ca="1" si="417"/>
        <v>40.88538708105748</v>
      </c>
      <c r="AA629" s="1">
        <f t="shared" ca="1" si="418"/>
        <v>52.290964243073368</v>
      </c>
      <c r="AC629" s="1">
        <f t="shared" ca="1" si="419"/>
        <v>39.244793524914535</v>
      </c>
      <c r="AG629" s="1">
        <f t="shared" ca="1" si="420"/>
        <v>32.144383159375288</v>
      </c>
      <c r="AK629" s="1">
        <f t="shared" ca="1" si="421"/>
        <v>28.032107139845394</v>
      </c>
      <c r="AM629" s="1">
        <f t="shared" ca="1" si="422"/>
        <v>54.321190781208635</v>
      </c>
      <c r="AO629" s="1">
        <f t="shared" ca="1" si="423"/>
        <v>51.222091803538511</v>
      </c>
      <c r="AQ629" s="1">
        <f t="shared" ca="1" si="424"/>
        <v>36.832935774564007</v>
      </c>
      <c r="AS629" s="1">
        <f t="shared" ca="1" si="425"/>
        <v>56.684454493659175</v>
      </c>
      <c r="AU629" s="1">
        <f t="shared" ca="1" si="426"/>
        <v>34.129835590876283</v>
      </c>
      <c r="AW629" s="1">
        <f t="shared" ca="1" si="427"/>
        <v>35.058653797486002</v>
      </c>
      <c r="AY629" s="1">
        <f t="shared" ca="1" si="428"/>
        <v>36.84113052934709</v>
      </c>
      <c r="BA629" s="1">
        <f t="shared" ca="1" si="429"/>
        <v>52.68524198695453</v>
      </c>
      <c r="BG629" s="1">
        <f t="shared" ca="1" si="430"/>
        <v>46.65328239234568</v>
      </c>
      <c r="BI629" s="1">
        <f t="shared" ca="1" si="431"/>
        <v>50.536089654376319</v>
      </c>
      <c r="BK629" s="1">
        <f t="shared" ca="1" si="432"/>
        <v>52.058843946065409</v>
      </c>
      <c r="BM629" s="1">
        <f t="shared" ca="1" si="433"/>
        <v>37.749738159789295</v>
      </c>
      <c r="BO629" s="1">
        <f t="shared" ca="1" si="434"/>
        <v>67.278416602946265</v>
      </c>
      <c r="BQ629" s="1">
        <f t="shared" ca="1" si="435"/>
        <v>38.389110760483945</v>
      </c>
      <c r="BU629" s="1">
        <f t="shared" ca="1" si="436"/>
        <v>53.35050895108175</v>
      </c>
      <c r="BW629" s="1">
        <f t="shared" ca="1" si="437"/>
        <v>38.935885266793953</v>
      </c>
      <c r="CA629" s="1">
        <f t="shared" ca="1" si="438"/>
        <v>29.719578764975054</v>
      </c>
      <c r="CI629" s="1">
        <f t="shared" ca="1" si="439"/>
        <v>61.577647245494084</v>
      </c>
      <c r="CK629" s="1">
        <f t="shared" ca="1" si="440"/>
        <v>38.647942594533369</v>
      </c>
      <c r="CO629" s="1">
        <f t="shared" ca="1" si="441"/>
        <v>29.600358905715265</v>
      </c>
      <c r="CS629" s="1">
        <f t="shared" ca="1" si="442"/>
        <v>42.735456146605564</v>
      </c>
      <c r="CU629" s="1">
        <f t="shared" ca="1" si="443"/>
        <v>49.745290111488686</v>
      </c>
      <c r="CW629" s="1">
        <f t="shared" ca="1" si="444"/>
        <v>51.078458393943414</v>
      </c>
      <c r="CY629" s="1">
        <f t="shared" ca="1" si="445"/>
        <v>46.00701685591558</v>
      </c>
      <c r="DA629" s="1">
        <f t="shared" ca="1" si="446"/>
        <v>50.04451010744598</v>
      </c>
      <c r="DE629" s="1">
        <f t="shared" ca="1" si="447"/>
        <v>35.570318477911705</v>
      </c>
      <c r="DG629" s="1">
        <f t="shared" ca="1" si="448"/>
        <v>57.546238001747007</v>
      </c>
      <c r="DI629" s="1">
        <f t="shared" ca="1" si="449"/>
        <v>38.818846285498104</v>
      </c>
      <c r="DM629" s="1">
        <f t="shared" ca="1" si="450"/>
        <v>32.122697620790447</v>
      </c>
      <c r="DO629" s="1">
        <f t="shared" ca="1" si="451"/>
        <v>41.276198148326635</v>
      </c>
      <c r="DQ629" s="1">
        <f t="shared" ca="1" si="452"/>
        <v>31.975067354812726</v>
      </c>
      <c r="DS629" s="1">
        <f t="shared" ca="1" si="453"/>
        <v>34.392043548573859</v>
      </c>
      <c r="DW629" s="1">
        <f t="shared" ca="1" si="454"/>
        <v>32.827717512571404</v>
      </c>
      <c r="EA629" s="1">
        <f t="shared" ca="1" si="455"/>
        <v>45.168136905327721</v>
      </c>
      <c r="EC629" s="1">
        <f t="shared" ca="1" si="456"/>
        <v>32.638579374007975</v>
      </c>
      <c r="EE629" s="1">
        <f t="shared" ca="1" si="457"/>
        <v>48.524055374370903</v>
      </c>
      <c r="EG629" s="1">
        <f t="shared" ca="1" si="458"/>
        <v>35.469459931172565</v>
      </c>
      <c r="EI629" s="1">
        <f t="shared" ca="1" si="459"/>
        <v>50.220922299072143</v>
      </c>
      <c r="EK629" s="1">
        <f t="shared" ca="1" si="460"/>
        <v>35.539869857573571</v>
      </c>
      <c r="EM629" s="1">
        <f t="shared" ca="1" si="461"/>
        <v>42.93670508753258</v>
      </c>
      <c r="EO629" s="1">
        <f t="shared" ca="1" si="462"/>
        <v>27.735008981848154</v>
      </c>
    </row>
    <row r="630" spans="1:145">
      <c r="A630" s="1">
        <f t="shared" ca="1" si="412"/>
        <v>55.408900357580798</v>
      </c>
      <c r="K630" s="1">
        <f t="shared" ca="1" si="413"/>
        <v>41.803495191157076</v>
      </c>
      <c r="M630" s="1">
        <f t="shared" ca="1" si="414"/>
        <v>31.646816989123629</v>
      </c>
      <c r="Q630" s="1">
        <f t="shared" ca="1" si="415"/>
        <v>51.544352362767448</v>
      </c>
      <c r="W630" s="1">
        <f t="shared" ca="1" si="416"/>
        <v>59.827761114821271</v>
      </c>
      <c r="Y630" s="1">
        <f t="shared" ca="1" si="417"/>
        <v>40.442288283489745</v>
      </c>
      <c r="AA630" s="1">
        <f t="shared" ca="1" si="418"/>
        <v>51.994916125880088</v>
      </c>
      <c r="AC630" s="1">
        <f t="shared" ca="1" si="419"/>
        <v>38.148613664159214</v>
      </c>
      <c r="AG630" s="1">
        <f t="shared" ca="1" si="420"/>
        <v>35.336496712362617</v>
      </c>
      <c r="AK630" s="1">
        <f t="shared" ca="1" si="421"/>
        <v>27.3312699508637</v>
      </c>
      <c r="AM630" s="1">
        <f t="shared" ca="1" si="422"/>
        <v>54.781103274731258</v>
      </c>
      <c r="AO630" s="1">
        <f t="shared" ca="1" si="423"/>
        <v>51.292711822151468</v>
      </c>
      <c r="AQ630" s="1">
        <f t="shared" ca="1" si="424"/>
        <v>37.370012999930196</v>
      </c>
      <c r="AS630" s="1">
        <f t="shared" ca="1" si="425"/>
        <v>52.359197780580274</v>
      </c>
      <c r="AU630" s="1">
        <f t="shared" ca="1" si="426"/>
        <v>36.336822262102267</v>
      </c>
      <c r="AW630" s="1">
        <f t="shared" ca="1" si="427"/>
        <v>38.759851465361372</v>
      </c>
      <c r="AY630" s="1">
        <f t="shared" ca="1" si="428"/>
        <v>34.960561847707986</v>
      </c>
      <c r="BA630" s="1">
        <f t="shared" ca="1" si="429"/>
        <v>59.961001169537816</v>
      </c>
      <c r="BG630" s="1">
        <f t="shared" ca="1" si="430"/>
        <v>46.571620736306194</v>
      </c>
      <c r="BI630" s="1">
        <f t="shared" ca="1" si="431"/>
        <v>50.109373489241122</v>
      </c>
      <c r="BK630" s="1">
        <f t="shared" ca="1" si="432"/>
        <v>56.883598098791964</v>
      </c>
      <c r="BM630" s="1">
        <f t="shared" ca="1" si="433"/>
        <v>39.566797418719695</v>
      </c>
      <c r="BO630" s="1">
        <f t="shared" ca="1" si="434"/>
        <v>66.204808827181139</v>
      </c>
      <c r="BQ630" s="1">
        <f t="shared" ca="1" si="435"/>
        <v>37.49250496957162</v>
      </c>
      <c r="BU630" s="1">
        <f t="shared" ca="1" si="436"/>
        <v>62.907811845557731</v>
      </c>
      <c r="BW630" s="1">
        <f t="shared" ca="1" si="437"/>
        <v>37.821700139601049</v>
      </c>
      <c r="CA630" s="1">
        <f t="shared" ca="1" si="438"/>
        <v>28.522900876648468</v>
      </c>
      <c r="CI630" s="1">
        <f t="shared" ca="1" si="439"/>
        <v>61.629502433737642</v>
      </c>
      <c r="CK630" s="1">
        <f t="shared" ca="1" si="440"/>
        <v>38.732320903688745</v>
      </c>
      <c r="CO630" s="1">
        <f t="shared" ca="1" si="441"/>
        <v>28.124319675722735</v>
      </c>
      <c r="CS630" s="1">
        <f t="shared" ca="1" si="442"/>
        <v>42.940958741931226</v>
      </c>
      <c r="CU630" s="1">
        <f t="shared" ca="1" si="443"/>
        <v>45.533630924515101</v>
      </c>
      <c r="CW630" s="1">
        <f t="shared" ca="1" si="444"/>
        <v>51.268730079262433</v>
      </c>
      <c r="CY630" s="1">
        <f t="shared" ca="1" si="445"/>
        <v>47.196919792555285</v>
      </c>
      <c r="DA630" s="1">
        <f t="shared" ca="1" si="446"/>
        <v>49.971692031924</v>
      </c>
      <c r="DE630" s="1">
        <f t="shared" ca="1" si="447"/>
        <v>32.700237960954645</v>
      </c>
      <c r="DG630" s="1">
        <f t="shared" ca="1" si="448"/>
        <v>58.643873792147815</v>
      </c>
      <c r="DI630" s="1">
        <f t="shared" ca="1" si="449"/>
        <v>35.556236707989264</v>
      </c>
      <c r="DM630" s="1">
        <f t="shared" ca="1" si="450"/>
        <v>32.572535447510155</v>
      </c>
      <c r="DO630" s="1">
        <f t="shared" ca="1" si="451"/>
        <v>43.1548742790646</v>
      </c>
      <c r="DQ630" s="1">
        <f t="shared" ca="1" si="452"/>
        <v>31.844098359054673</v>
      </c>
      <c r="DS630" s="1">
        <f t="shared" ca="1" si="453"/>
        <v>33.837542170123079</v>
      </c>
      <c r="DW630" s="1">
        <f t="shared" ca="1" si="454"/>
        <v>31.065013831254198</v>
      </c>
      <c r="EA630" s="1">
        <f t="shared" ca="1" si="455"/>
        <v>46.294661402114095</v>
      </c>
      <c r="EC630" s="1">
        <f t="shared" ca="1" si="456"/>
        <v>35.127966425436718</v>
      </c>
      <c r="EE630" s="1">
        <f t="shared" ca="1" si="457"/>
        <v>47.312825405979488</v>
      </c>
      <c r="EG630" s="1">
        <f t="shared" ca="1" si="458"/>
        <v>36.528540866912273</v>
      </c>
      <c r="EI630" s="1">
        <f t="shared" ca="1" si="459"/>
        <v>57.472275789334084</v>
      </c>
      <c r="EK630" s="1">
        <f t="shared" ca="1" si="460"/>
        <v>34.610023711864379</v>
      </c>
      <c r="EM630" s="1">
        <f t="shared" ca="1" si="461"/>
        <v>45.517518059151548</v>
      </c>
      <c r="EO630" s="1">
        <f t="shared" ca="1" si="462"/>
        <v>30.196744705376595</v>
      </c>
    </row>
    <row r="631" spans="1:145">
      <c r="A631" s="1">
        <f t="shared" ca="1" si="412"/>
        <v>54.011304354656524</v>
      </c>
      <c r="K631" s="1">
        <f t="shared" ca="1" si="413"/>
        <v>36.327487853009394</v>
      </c>
      <c r="M631" s="1">
        <f t="shared" ca="1" si="414"/>
        <v>31.696969420241828</v>
      </c>
      <c r="Q631" s="1">
        <f t="shared" ca="1" si="415"/>
        <v>49.890163143887634</v>
      </c>
      <c r="W631" s="1">
        <f t="shared" ca="1" si="416"/>
        <v>57.977340677940319</v>
      </c>
      <c r="Y631" s="1">
        <f t="shared" ca="1" si="417"/>
        <v>40.649262365636325</v>
      </c>
      <c r="AA631" s="1">
        <f t="shared" ca="1" si="418"/>
        <v>45.102123092792439</v>
      </c>
      <c r="AC631" s="1">
        <f t="shared" ca="1" si="419"/>
        <v>35.960190597897345</v>
      </c>
      <c r="AG631" s="1">
        <f t="shared" ca="1" si="420"/>
        <v>34.354979806406732</v>
      </c>
      <c r="AK631" s="1">
        <f t="shared" ca="1" si="421"/>
        <v>31.90496525236631</v>
      </c>
      <c r="AM631" s="1">
        <f t="shared" ca="1" si="422"/>
        <v>53.657653011603436</v>
      </c>
      <c r="AO631" s="1">
        <f t="shared" ca="1" si="423"/>
        <v>47.26734859336851</v>
      </c>
      <c r="AQ631" s="1">
        <f t="shared" ca="1" si="424"/>
        <v>36.544772320368253</v>
      </c>
      <c r="AS631" s="1">
        <f t="shared" ca="1" si="425"/>
        <v>54.019511071354998</v>
      </c>
      <c r="AU631" s="1">
        <f t="shared" ca="1" si="426"/>
        <v>40.075549758775963</v>
      </c>
      <c r="AW631" s="1">
        <f t="shared" ca="1" si="427"/>
        <v>38.071140739857313</v>
      </c>
      <c r="AY631" s="1">
        <f t="shared" ca="1" si="428"/>
        <v>38.51633014848607</v>
      </c>
      <c r="BA631" s="1">
        <f t="shared" ca="1" si="429"/>
        <v>55.527132925704095</v>
      </c>
      <c r="BG631" s="1">
        <f t="shared" ca="1" si="430"/>
        <v>42.474896073257952</v>
      </c>
      <c r="BI631" s="1">
        <f t="shared" ca="1" si="431"/>
        <v>47.713086346204555</v>
      </c>
      <c r="BK631" s="1">
        <f t="shared" ca="1" si="432"/>
        <v>56.409669352826995</v>
      </c>
      <c r="BM631" s="1">
        <f t="shared" ca="1" si="433"/>
        <v>38.377720980196706</v>
      </c>
      <c r="BO631" s="1">
        <f t="shared" ca="1" si="434"/>
        <v>63.41395140719078</v>
      </c>
      <c r="BQ631" s="1">
        <f t="shared" ca="1" si="435"/>
        <v>29.890472206442869</v>
      </c>
      <c r="BU631" s="1">
        <f t="shared" ca="1" si="436"/>
        <v>56.335930066021845</v>
      </c>
      <c r="BW631" s="1">
        <f t="shared" ca="1" si="437"/>
        <v>24.897402931112836</v>
      </c>
      <c r="CA631" s="1">
        <f t="shared" ca="1" si="438"/>
        <v>25.1611518114047</v>
      </c>
      <c r="CI631" s="1">
        <f t="shared" ca="1" si="439"/>
        <v>61.822763763811665</v>
      </c>
      <c r="CK631" s="1">
        <f t="shared" ca="1" si="440"/>
        <v>39.931153511653129</v>
      </c>
      <c r="CO631" s="1">
        <f t="shared" ca="1" si="441"/>
        <v>29.476731002891349</v>
      </c>
      <c r="CS631" s="1">
        <f t="shared" ca="1" si="442"/>
        <v>42.048093656551991</v>
      </c>
      <c r="CU631" s="1">
        <f t="shared" ca="1" si="443"/>
        <v>50.838477736995991</v>
      </c>
      <c r="CW631" s="1">
        <f t="shared" ca="1" si="444"/>
        <v>54.357652958669604</v>
      </c>
      <c r="CY631" s="1">
        <f t="shared" ca="1" si="445"/>
        <v>45.861451535634799</v>
      </c>
      <c r="DA631" s="1">
        <f t="shared" ca="1" si="446"/>
        <v>48.566543608679254</v>
      </c>
      <c r="DE631" s="1">
        <f t="shared" ca="1" si="447"/>
        <v>38.774585808629681</v>
      </c>
      <c r="DG631" s="1">
        <f t="shared" ca="1" si="448"/>
        <v>51.015813153671374</v>
      </c>
      <c r="DI631" s="1">
        <f t="shared" ca="1" si="449"/>
        <v>37.082841160995315</v>
      </c>
      <c r="DM631" s="1">
        <f t="shared" ca="1" si="450"/>
        <v>30.852015853443735</v>
      </c>
      <c r="DO631" s="1">
        <f t="shared" ca="1" si="451"/>
        <v>42.114936121979042</v>
      </c>
      <c r="DQ631" s="1">
        <f t="shared" ca="1" si="452"/>
        <v>31.871254112311171</v>
      </c>
      <c r="DS631" s="1">
        <f t="shared" ca="1" si="453"/>
        <v>32.749483532196791</v>
      </c>
      <c r="DW631" s="1">
        <f t="shared" ca="1" si="454"/>
        <v>30.540139523405916</v>
      </c>
      <c r="EA631" s="1">
        <f t="shared" ca="1" si="455"/>
        <v>42.176372905402715</v>
      </c>
      <c r="EC631" s="1">
        <f t="shared" ca="1" si="456"/>
        <v>33.514347571188608</v>
      </c>
      <c r="EE631" s="1">
        <f t="shared" ca="1" si="457"/>
        <v>49.039301009564461</v>
      </c>
      <c r="EG631" s="1">
        <f t="shared" ca="1" si="458"/>
        <v>38.659674456486115</v>
      </c>
      <c r="EI631" s="1">
        <f t="shared" ca="1" si="459"/>
        <v>57.466300888341031</v>
      </c>
      <c r="EK631" s="1">
        <f t="shared" ca="1" si="460"/>
        <v>35.815686256738189</v>
      </c>
      <c r="EM631" s="1">
        <f t="shared" ca="1" si="461"/>
        <v>48.567201033604391</v>
      </c>
      <c r="EO631" s="1">
        <f t="shared" ca="1" si="462"/>
        <v>28.391724319734184</v>
      </c>
    </row>
    <row r="632" spans="1:145">
      <c r="A632" s="1">
        <f t="shared" ca="1" si="412"/>
        <v>59.101557494590928</v>
      </c>
      <c r="K632" s="1">
        <f t="shared" ca="1" si="413"/>
        <v>39.374953167769135</v>
      </c>
      <c r="M632" s="1">
        <f t="shared" ca="1" si="414"/>
        <v>32.888483999457087</v>
      </c>
      <c r="Q632" s="1">
        <f t="shared" ca="1" si="415"/>
        <v>58.841214173752945</v>
      </c>
      <c r="W632" s="1">
        <f t="shared" ca="1" si="416"/>
        <v>54.197910523449892</v>
      </c>
      <c r="Y632" s="1">
        <f t="shared" ca="1" si="417"/>
        <v>40.59355678504064</v>
      </c>
      <c r="AA632" s="1">
        <f t="shared" ca="1" si="418"/>
        <v>46.307061271124667</v>
      </c>
      <c r="AC632" s="1">
        <f t="shared" ca="1" si="419"/>
        <v>37.116828099732928</v>
      </c>
      <c r="AG632" s="1">
        <f t="shared" ca="1" si="420"/>
        <v>35.330073410299725</v>
      </c>
      <c r="AK632" s="1">
        <f t="shared" ca="1" si="421"/>
        <v>31.440634672551553</v>
      </c>
      <c r="AM632" s="1">
        <f t="shared" ca="1" si="422"/>
        <v>54.721432795989251</v>
      </c>
      <c r="AO632" s="1">
        <f t="shared" ca="1" si="423"/>
        <v>51.437391173107606</v>
      </c>
      <c r="AQ632" s="1">
        <f t="shared" ca="1" si="424"/>
        <v>34.137543268071738</v>
      </c>
      <c r="AS632" s="1">
        <f t="shared" ca="1" si="425"/>
        <v>52.489378552368194</v>
      </c>
      <c r="AU632" s="1">
        <f t="shared" ca="1" si="426"/>
        <v>41.200618260806877</v>
      </c>
      <c r="AW632" s="1">
        <f t="shared" ca="1" si="427"/>
        <v>39.141500430656322</v>
      </c>
      <c r="AY632" s="1">
        <f t="shared" ca="1" si="428"/>
        <v>36.819753957615156</v>
      </c>
      <c r="BA632" s="1">
        <f t="shared" ca="1" si="429"/>
        <v>57.116456708302614</v>
      </c>
      <c r="BG632" s="1">
        <f t="shared" ca="1" si="430"/>
        <v>46.562403026062199</v>
      </c>
      <c r="BI632" s="1">
        <f t="shared" ca="1" si="431"/>
        <v>51.291296227640522</v>
      </c>
      <c r="BK632" s="1">
        <f t="shared" ca="1" si="432"/>
        <v>55.473940441679666</v>
      </c>
      <c r="BM632" s="1">
        <f t="shared" ca="1" si="433"/>
        <v>38.806698393928009</v>
      </c>
      <c r="BO632" s="1">
        <f t="shared" ca="1" si="434"/>
        <v>58.990313836430779</v>
      </c>
      <c r="BQ632" s="1">
        <f t="shared" ca="1" si="435"/>
        <v>34.305094184896213</v>
      </c>
      <c r="BU632" s="1">
        <f t="shared" ca="1" si="436"/>
        <v>46.104867020689937</v>
      </c>
      <c r="BW632" s="1">
        <f t="shared" ca="1" si="437"/>
        <v>27.309341615403071</v>
      </c>
      <c r="CA632" s="1">
        <f t="shared" ca="1" si="438"/>
        <v>29.868415300259642</v>
      </c>
      <c r="CI632" s="1">
        <f t="shared" ca="1" si="439"/>
        <v>58.39462754771661</v>
      </c>
      <c r="CK632" s="1">
        <f t="shared" ca="1" si="440"/>
        <v>36.389492659031063</v>
      </c>
      <c r="CO632" s="1">
        <f t="shared" ca="1" si="441"/>
        <v>27.589907825836729</v>
      </c>
      <c r="CS632" s="1">
        <f t="shared" ca="1" si="442"/>
        <v>41.413327895976799</v>
      </c>
      <c r="CU632" s="1">
        <f t="shared" ca="1" si="443"/>
        <v>44.780119412285359</v>
      </c>
      <c r="CW632" s="1">
        <f t="shared" ca="1" si="444"/>
        <v>54.151318624284144</v>
      </c>
      <c r="CY632" s="1">
        <f t="shared" ca="1" si="445"/>
        <v>46.850349111035435</v>
      </c>
      <c r="DA632" s="1">
        <f t="shared" ca="1" si="446"/>
        <v>48.776827159514717</v>
      </c>
      <c r="DE632" s="1">
        <f t="shared" ca="1" si="447"/>
        <v>36.742468441707288</v>
      </c>
      <c r="DG632" s="1">
        <f t="shared" ca="1" si="448"/>
        <v>56.689012840662294</v>
      </c>
      <c r="DI632" s="1">
        <f t="shared" ca="1" si="449"/>
        <v>38.886206179029813</v>
      </c>
      <c r="DM632" s="1">
        <f t="shared" ca="1" si="450"/>
        <v>33.787165757851881</v>
      </c>
      <c r="DO632" s="1">
        <f t="shared" ca="1" si="451"/>
        <v>40.949262892698613</v>
      </c>
      <c r="DQ632" s="1">
        <f t="shared" ca="1" si="452"/>
        <v>32.19897842377307</v>
      </c>
      <c r="DS632" s="1">
        <f t="shared" ca="1" si="453"/>
        <v>34.056063536453273</v>
      </c>
      <c r="DW632" s="1">
        <f t="shared" ca="1" si="454"/>
        <v>32.855289272683436</v>
      </c>
      <c r="EA632" s="1">
        <f t="shared" ca="1" si="455"/>
        <v>48.409882619201852</v>
      </c>
      <c r="EC632" s="1">
        <f t="shared" ca="1" si="456"/>
        <v>35.731319068657108</v>
      </c>
      <c r="EE632" s="1">
        <f t="shared" ca="1" si="457"/>
        <v>47.335577205073655</v>
      </c>
      <c r="EG632" s="1">
        <f t="shared" ca="1" si="458"/>
        <v>32.510193952715198</v>
      </c>
      <c r="EI632" s="1">
        <f t="shared" ca="1" si="459"/>
        <v>52.635616556531708</v>
      </c>
      <c r="EK632" s="1">
        <f t="shared" ca="1" si="460"/>
        <v>34.697141424090383</v>
      </c>
      <c r="EM632" s="1">
        <f t="shared" ca="1" si="461"/>
        <v>46.927246484626018</v>
      </c>
      <c r="EO632" s="1">
        <f t="shared" ca="1" si="462"/>
        <v>33.705720022993724</v>
      </c>
    </row>
    <row r="633" spans="1:145">
      <c r="A633" s="1">
        <f t="shared" ca="1" si="412"/>
        <v>54.069124843649028</v>
      </c>
      <c r="K633" s="1">
        <f t="shared" ca="1" si="413"/>
        <v>35.1876022771661</v>
      </c>
      <c r="M633" s="1">
        <f t="shared" ca="1" si="414"/>
        <v>32.60210918983357</v>
      </c>
      <c r="Q633" s="1">
        <f t="shared" ca="1" si="415"/>
        <v>59.466329405592745</v>
      </c>
      <c r="W633" s="1">
        <f t="shared" ca="1" si="416"/>
        <v>56.076751563039203</v>
      </c>
      <c r="Y633" s="1">
        <f t="shared" ca="1" si="417"/>
        <v>38.529456209641872</v>
      </c>
      <c r="AA633" s="1">
        <f t="shared" ca="1" si="418"/>
        <v>48.628463574866068</v>
      </c>
      <c r="AC633" s="1">
        <f t="shared" ca="1" si="419"/>
        <v>39.949840562668726</v>
      </c>
      <c r="AG633" s="1">
        <f t="shared" ca="1" si="420"/>
        <v>30.060277757617627</v>
      </c>
      <c r="AK633" s="1">
        <f t="shared" ca="1" si="421"/>
        <v>25.460043772557874</v>
      </c>
      <c r="AM633" s="1">
        <f t="shared" ca="1" si="422"/>
        <v>54.500004292204324</v>
      </c>
      <c r="AO633" s="1">
        <f t="shared" ca="1" si="423"/>
        <v>49.782151562238376</v>
      </c>
      <c r="AQ633" s="1">
        <f t="shared" ca="1" si="424"/>
        <v>36.736213464873217</v>
      </c>
      <c r="AS633" s="1">
        <f t="shared" ca="1" si="425"/>
        <v>54.881662525520092</v>
      </c>
      <c r="AU633" s="1">
        <f t="shared" ca="1" si="426"/>
        <v>43.628702202574559</v>
      </c>
      <c r="AW633" s="1">
        <f t="shared" ca="1" si="427"/>
        <v>42.266429374799145</v>
      </c>
      <c r="AY633" s="1">
        <f t="shared" ca="1" si="428"/>
        <v>35.921785726767546</v>
      </c>
      <c r="BA633" s="1">
        <f t="shared" ca="1" si="429"/>
        <v>59.507175824387275</v>
      </c>
      <c r="BG633" s="1">
        <f t="shared" ca="1" si="430"/>
        <v>50.089202478164836</v>
      </c>
      <c r="BI633" s="1">
        <f t="shared" ca="1" si="431"/>
        <v>48.681712029449002</v>
      </c>
      <c r="BK633" s="1">
        <f t="shared" ca="1" si="432"/>
        <v>55.429778212733645</v>
      </c>
      <c r="BM633" s="1">
        <f t="shared" ca="1" si="433"/>
        <v>39.285568879116916</v>
      </c>
      <c r="BO633" s="1">
        <f t="shared" ca="1" si="434"/>
        <v>52.483912316547375</v>
      </c>
      <c r="BQ633" s="1">
        <f t="shared" ca="1" si="435"/>
        <v>38.69567404336884</v>
      </c>
      <c r="BU633" s="1">
        <f t="shared" ca="1" si="436"/>
        <v>64.816380951722863</v>
      </c>
      <c r="BW633" s="1">
        <f t="shared" ca="1" si="437"/>
        <v>22.561117373914826</v>
      </c>
      <c r="CA633" s="1">
        <f t="shared" ca="1" si="438"/>
        <v>28.56333077234283</v>
      </c>
      <c r="CI633" s="1">
        <f t="shared" ca="1" si="439"/>
        <v>55.407072599912198</v>
      </c>
      <c r="CK633" s="1">
        <f t="shared" ca="1" si="440"/>
        <v>37.742122752328306</v>
      </c>
      <c r="CO633" s="1">
        <f t="shared" ca="1" si="441"/>
        <v>28.873853491510399</v>
      </c>
      <c r="CS633" s="1">
        <f t="shared" ca="1" si="442"/>
        <v>42.143437426267781</v>
      </c>
      <c r="CU633" s="1">
        <f t="shared" ca="1" si="443"/>
        <v>42.822140440202169</v>
      </c>
      <c r="CW633" s="1">
        <f t="shared" ca="1" si="444"/>
        <v>48.534901010431376</v>
      </c>
      <c r="CY633" s="1">
        <f t="shared" ca="1" si="445"/>
        <v>47.949128551511052</v>
      </c>
      <c r="DA633" s="1">
        <f t="shared" ca="1" si="446"/>
        <v>49.738032103971477</v>
      </c>
      <c r="DE633" s="1">
        <f t="shared" ca="1" si="447"/>
        <v>30.621982475421493</v>
      </c>
      <c r="DG633" s="1">
        <f t="shared" ca="1" si="448"/>
        <v>54.827803888914751</v>
      </c>
      <c r="DI633" s="1">
        <f t="shared" ca="1" si="449"/>
        <v>35.366251876327873</v>
      </c>
      <c r="DM633" s="1">
        <f t="shared" ca="1" si="450"/>
        <v>32.221168192061619</v>
      </c>
      <c r="DO633" s="1">
        <f t="shared" ca="1" si="451"/>
        <v>40.586209108776316</v>
      </c>
      <c r="DQ633" s="1">
        <f t="shared" ca="1" si="452"/>
        <v>32.37839030797393</v>
      </c>
      <c r="DS633" s="1">
        <f t="shared" ca="1" si="453"/>
        <v>32.122555981354836</v>
      </c>
      <c r="DW633" s="1">
        <f t="shared" ca="1" si="454"/>
        <v>29.585060725718776</v>
      </c>
      <c r="EA633" s="1">
        <f t="shared" ca="1" si="455"/>
        <v>45.486736349897299</v>
      </c>
      <c r="EC633" s="1">
        <f t="shared" ca="1" si="456"/>
        <v>34.676313974443033</v>
      </c>
      <c r="EE633" s="1">
        <f t="shared" ca="1" si="457"/>
        <v>50.619105299051242</v>
      </c>
      <c r="EG633" s="1">
        <f t="shared" ca="1" si="458"/>
        <v>32.290877719753979</v>
      </c>
      <c r="EI633" s="1">
        <f t="shared" ca="1" si="459"/>
        <v>45.892336387651</v>
      </c>
      <c r="EK633" s="1">
        <f t="shared" ca="1" si="460"/>
        <v>34.03185693119152</v>
      </c>
      <c r="EM633" s="1">
        <f t="shared" ca="1" si="461"/>
        <v>43.629321293249909</v>
      </c>
      <c r="EO633" s="1">
        <f t="shared" ca="1" si="462"/>
        <v>28.367398753936545</v>
      </c>
    </row>
    <row r="634" spans="1:145">
      <c r="A634" s="1">
        <f t="shared" ca="1" si="412"/>
        <v>55.395299528818342</v>
      </c>
      <c r="K634" s="1">
        <f t="shared" ca="1" si="413"/>
        <v>43.014435897475863</v>
      </c>
      <c r="M634" s="1">
        <f t="shared" ca="1" si="414"/>
        <v>31.750839032752392</v>
      </c>
      <c r="Q634" s="1">
        <f t="shared" ca="1" si="415"/>
        <v>51.207811154157923</v>
      </c>
      <c r="W634" s="1">
        <f t="shared" ca="1" si="416"/>
        <v>59.109843970028578</v>
      </c>
      <c r="Y634" s="1">
        <f t="shared" ca="1" si="417"/>
        <v>38.593090884726635</v>
      </c>
      <c r="AA634" s="1">
        <f t="shared" ca="1" si="418"/>
        <v>51.966630106587687</v>
      </c>
      <c r="AC634" s="1">
        <f t="shared" ca="1" si="419"/>
        <v>36.943571709151314</v>
      </c>
      <c r="AG634" s="1">
        <f t="shared" ca="1" si="420"/>
        <v>31.665203738683388</v>
      </c>
      <c r="AK634" s="1">
        <f t="shared" ca="1" si="421"/>
        <v>26.740096160125386</v>
      </c>
      <c r="AM634" s="1">
        <f t="shared" ca="1" si="422"/>
        <v>53.658929389395823</v>
      </c>
      <c r="AO634" s="1">
        <f t="shared" ca="1" si="423"/>
        <v>49.925783728251986</v>
      </c>
      <c r="AQ634" s="1">
        <f t="shared" ca="1" si="424"/>
        <v>33.427280972209111</v>
      </c>
      <c r="AS634" s="1">
        <f t="shared" ca="1" si="425"/>
        <v>52.840316963316923</v>
      </c>
      <c r="AU634" s="1">
        <f t="shared" ca="1" si="426"/>
        <v>38.793787108227683</v>
      </c>
      <c r="AW634" s="1">
        <f t="shared" ca="1" si="427"/>
        <v>40.659430059947965</v>
      </c>
      <c r="AY634" s="1">
        <f t="shared" ca="1" si="428"/>
        <v>38.675122547471446</v>
      </c>
      <c r="BA634" s="1">
        <f t="shared" ca="1" si="429"/>
        <v>52.292245510736102</v>
      </c>
      <c r="BG634" s="1">
        <f t="shared" ca="1" si="430"/>
        <v>42.926145713414563</v>
      </c>
      <c r="BI634" s="1">
        <f t="shared" ca="1" si="431"/>
        <v>49.655271918964573</v>
      </c>
      <c r="BK634" s="1">
        <f t="shared" ca="1" si="432"/>
        <v>56.037790682747342</v>
      </c>
      <c r="BM634" s="1">
        <f t="shared" ca="1" si="433"/>
        <v>39.428774971432425</v>
      </c>
      <c r="BO634" s="1">
        <f t="shared" ca="1" si="434"/>
        <v>51.257662051120455</v>
      </c>
      <c r="BQ634" s="1">
        <f t="shared" ca="1" si="435"/>
        <v>37.091902944113329</v>
      </c>
      <c r="BU634" s="1">
        <f t="shared" ca="1" si="436"/>
        <v>54.835178956690299</v>
      </c>
      <c r="BW634" s="1">
        <f t="shared" ca="1" si="437"/>
        <v>37.859079231352212</v>
      </c>
      <c r="CA634" s="1">
        <f t="shared" ca="1" si="438"/>
        <v>28.233568374294169</v>
      </c>
      <c r="CI634" s="1">
        <f t="shared" ca="1" si="439"/>
        <v>57.377967678631755</v>
      </c>
      <c r="CK634" s="1">
        <f t="shared" ca="1" si="440"/>
        <v>36.835832940328473</v>
      </c>
      <c r="CO634" s="1">
        <f t="shared" ca="1" si="441"/>
        <v>25.362337795767669</v>
      </c>
      <c r="CS634" s="1">
        <f t="shared" ca="1" si="442"/>
        <v>43.316220339480751</v>
      </c>
      <c r="CU634" s="1">
        <f t="shared" ca="1" si="443"/>
        <v>41.261569177560993</v>
      </c>
      <c r="CW634" s="1">
        <f t="shared" ca="1" si="444"/>
        <v>51.114800813163853</v>
      </c>
      <c r="CY634" s="1">
        <f t="shared" ca="1" si="445"/>
        <v>46.057033629272411</v>
      </c>
      <c r="DA634" s="1">
        <f t="shared" ca="1" si="446"/>
        <v>46.85484203818104</v>
      </c>
      <c r="DE634" s="1">
        <f t="shared" ca="1" si="447"/>
        <v>33.643517702204413</v>
      </c>
      <c r="DG634" s="1">
        <f t="shared" ca="1" si="448"/>
        <v>52.841597077829356</v>
      </c>
      <c r="DI634" s="1">
        <f t="shared" ca="1" si="449"/>
        <v>36.274029004795025</v>
      </c>
      <c r="DM634" s="1">
        <f t="shared" ca="1" si="450"/>
        <v>31.631376322681824</v>
      </c>
      <c r="DO634" s="1">
        <f t="shared" ca="1" si="451"/>
        <v>41.7487332428652</v>
      </c>
      <c r="DQ634" s="1">
        <f t="shared" ca="1" si="452"/>
        <v>33.146831549650713</v>
      </c>
      <c r="DS634" s="1">
        <f t="shared" ca="1" si="453"/>
        <v>34.35306866054934</v>
      </c>
      <c r="DW634" s="1">
        <f t="shared" ca="1" si="454"/>
        <v>31.534099010504953</v>
      </c>
      <c r="EA634" s="1">
        <f t="shared" ca="1" si="455"/>
        <v>46.363550783336997</v>
      </c>
      <c r="EC634" s="1">
        <f t="shared" ca="1" si="456"/>
        <v>34.880462504190682</v>
      </c>
      <c r="EE634" s="1">
        <f t="shared" ca="1" si="457"/>
        <v>51.036753632095476</v>
      </c>
      <c r="EG634" s="1">
        <f t="shared" ca="1" si="458"/>
        <v>36.867190768480278</v>
      </c>
      <c r="EI634" s="1">
        <f t="shared" ca="1" si="459"/>
        <v>57.937490393873546</v>
      </c>
      <c r="EK634" s="1">
        <f t="shared" ca="1" si="460"/>
        <v>34.422217063754388</v>
      </c>
      <c r="EM634" s="1">
        <f t="shared" ca="1" si="461"/>
        <v>47.962131056837741</v>
      </c>
      <c r="EO634" s="1">
        <f t="shared" ca="1" si="462"/>
        <v>28.901060868965381</v>
      </c>
    </row>
    <row r="635" spans="1:145">
      <c r="A635" s="1">
        <f t="shared" ca="1" si="412"/>
        <v>57.345024424356609</v>
      </c>
      <c r="K635" s="1">
        <f t="shared" ca="1" si="413"/>
        <v>37.960908592175635</v>
      </c>
      <c r="M635" s="1">
        <f t="shared" ca="1" si="414"/>
        <v>32.889441383541026</v>
      </c>
      <c r="Q635" s="1">
        <f t="shared" ca="1" si="415"/>
        <v>49.261376247018241</v>
      </c>
      <c r="W635" s="1">
        <f t="shared" ca="1" si="416"/>
        <v>58.809537221321413</v>
      </c>
      <c r="Y635" s="1">
        <f t="shared" ca="1" si="417"/>
        <v>39.552888509154663</v>
      </c>
      <c r="AA635" s="1">
        <f t="shared" ca="1" si="418"/>
        <v>51.785210534112835</v>
      </c>
      <c r="AC635" s="1">
        <f t="shared" ca="1" si="419"/>
        <v>35.357648415441439</v>
      </c>
      <c r="AG635" s="1">
        <f t="shared" ca="1" si="420"/>
        <v>35.183847183151464</v>
      </c>
      <c r="AK635" s="1">
        <f t="shared" ca="1" si="421"/>
        <v>24.602207595621451</v>
      </c>
      <c r="AM635" s="1">
        <f t="shared" ca="1" si="422"/>
        <v>53.527671801063619</v>
      </c>
      <c r="AO635" s="1">
        <f t="shared" ca="1" si="423"/>
        <v>50.340818476919836</v>
      </c>
      <c r="AQ635" s="1">
        <f t="shared" ca="1" si="424"/>
        <v>34.384905681834724</v>
      </c>
      <c r="AS635" s="1">
        <f t="shared" ca="1" si="425"/>
        <v>59.794729715971826</v>
      </c>
      <c r="AU635" s="1">
        <f t="shared" ca="1" si="426"/>
        <v>41.051317834215624</v>
      </c>
      <c r="AW635" s="1">
        <f t="shared" ca="1" si="427"/>
        <v>52.999213107746954</v>
      </c>
      <c r="AY635" s="1">
        <f t="shared" ca="1" si="428"/>
        <v>35.973141799540336</v>
      </c>
      <c r="BA635" s="1">
        <f t="shared" ca="1" si="429"/>
        <v>56.762368015522235</v>
      </c>
      <c r="BG635" s="1">
        <f t="shared" ca="1" si="430"/>
        <v>44.813799229029911</v>
      </c>
      <c r="BI635" s="1">
        <f t="shared" ca="1" si="431"/>
        <v>50.373972264458672</v>
      </c>
      <c r="BK635" s="1">
        <f t="shared" ca="1" si="432"/>
        <v>55.024995049144643</v>
      </c>
      <c r="BM635" s="1">
        <f t="shared" ca="1" si="433"/>
        <v>37.814983969683944</v>
      </c>
      <c r="BO635" s="1">
        <f t="shared" ca="1" si="434"/>
        <v>58.204945460831688</v>
      </c>
      <c r="BQ635" s="1">
        <f t="shared" ca="1" si="435"/>
        <v>32.534083547045313</v>
      </c>
      <c r="BU635" s="1">
        <f t="shared" ca="1" si="436"/>
        <v>54.143007587207144</v>
      </c>
      <c r="BW635" s="1">
        <f t="shared" ca="1" si="437"/>
        <v>34.567523993218309</v>
      </c>
      <c r="CA635" s="1">
        <f t="shared" ca="1" si="438"/>
        <v>28.262638206052159</v>
      </c>
      <c r="CI635" s="1">
        <f t="shared" ca="1" si="439"/>
        <v>59.109648086892399</v>
      </c>
      <c r="CK635" s="1">
        <f t="shared" ca="1" si="440"/>
        <v>39.389825092189994</v>
      </c>
      <c r="CO635" s="1">
        <f t="shared" ca="1" si="441"/>
        <v>29.394445400978967</v>
      </c>
      <c r="CS635" s="1">
        <f t="shared" ca="1" si="442"/>
        <v>40.730001055092572</v>
      </c>
      <c r="CU635" s="1">
        <f t="shared" ca="1" si="443"/>
        <v>38.261609410760855</v>
      </c>
      <c r="CW635" s="1">
        <f t="shared" ca="1" si="444"/>
        <v>51.280269922123509</v>
      </c>
      <c r="CY635" s="1">
        <f t="shared" ca="1" si="445"/>
        <v>45.230745344744207</v>
      </c>
      <c r="DA635" s="1">
        <f t="shared" ca="1" si="446"/>
        <v>49.088411597778617</v>
      </c>
      <c r="DE635" s="1">
        <f t="shared" ca="1" si="447"/>
        <v>31.604201591290234</v>
      </c>
      <c r="DG635" s="1">
        <f t="shared" ca="1" si="448"/>
        <v>50.142391692843852</v>
      </c>
      <c r="DI635" s="1">
        <f t="shared" ca="1" si="449"/>
        <v>39.532379372882623</v>
      </c>
      <c r="DM635" s="1">
        <f t="shared" ca="1" si="450"/>
        <v>32.218495123871755</v>
      </c>
      <c r="DO635" s="1">
        <f t="shared" ca="1" si="451"/>
        <v>42.782455504271397</v>
      </c>
      <c r="DQ635" s="1">
        <f t="shared" ca="1" si="452"/>
        <v>31.208727410978533</v>
      </c>
      <c r="DS635" s="1">
        <f t="shared" ca="1" si="453"/>
        <v>33.597382857835868</v>
      </c>
      <c r="DW635" s="1">
        <f t="shared" ca="1" si="454"/>
        <v>31.493350793761163</v>
      </c>
      <c r="EA635" s="1">
        <f t="shared" ca="1" si="455"/>
        <v>42.8560462997008</v>
      </c>
      <c r="EC635" s="1">
        <f t="shared" ca="1" si="456"/>
        <v>34.79594893073935</v>
      </c>
      <c r="EE635" s="1">
        <f t="shared" ca="1" si="457"/>
        <v>48.874928621780008</v>
      </c>
      <c r="EG635" s="1">
        <f t="shared" ca="1" si="458"/>
        <v>32.305305210866905</v>
      </c>
      <c r="EI635" s="1">
        <f t="shared" ca="1" si="459"/>
        <v>48.151759196261722</v>
      </c>
      <c r="EK635" s="1">
        <f t="shared" ca="1" si="460"/>
        <v>34.165440193356829</v>
      </c>
      <c r="EM635" s="1">
        <f t="shared" ca="1" si="461"/>
        <v>47.002095536266218</v>
      </c>
      <c r="EO635" s="1">
        <f t="shared" ca="1" si="462"/>
        <v>27.269122559414001</v>
      </c>
    </row>
    <row r="636" spans="1:145">
      <c r="A636" s="1">
        <f t="shared" ca="1" si="412"/>
        <v>50.56972967178698</v>
      </c>
      <c r="K636" s="1">
        <f t="shared" ca="1" si="413"/>
        <v>43.150612920848936</v>
      </c>
      <c r="M636" s="1">
        <f t="shared" ca="1" si="414"/>
        <v>31.439374395502547</v>
      </c>
      <c r="Q636" s="1">
        <f t="shared" ca="1" si="415"/>
        <v>49.68415809047211</v>
      </c>
      <c r="W636" s="1">
        <f t="shared" ca="1" si="416"/>
        <v>58.302380213356606</v>
      </c>
      <c r="Y636" s="1">
        <f t="shared" ca="1" si="417"/>
        <v>40.206270818412236</v>
      </c>
      <c r="AA636" s="1">
        <f t="shared" ca="1" si="418"/>
        <v>52.775830103388309</v>
      </c>
      <c r="AC636" s="1">
        <f t="shared" ca="1" si="419"/>
        <v>35.767869688186948</v>
      </c>
      <c r="AG636" s="1">
        <f t="shared" ca="1" si="420"/>
        <v>31.579996643428533</v>
      </c>
      <c r="AK636" s="1">
        <f t="shared" ca="1" si="421"/>
        <v>24.173279840665824</v>
      </c>
      <c r="AM636" s="1">
        <f t="shared" ca="1" si="422"/>
        <v>55.923743655096231</v>
      </c>
      <c r="AO636" s="1">
        <f t="shared" ca="1" si="423"/>
        <v>46.502150661530067</v>
      </c>
      <c r="AQ636" s="1">
        <f t="shared" ca="1" si="424"/>
        <v>34.401907282868606</v>
      </c>
      <c r="AS636" s="1">
        <f t="shared" ca="1" si="425"/>
        <v>51.380104231643152</v>
      </c>
      <c r="AU636" s="1">
        <f t="shared" ca="1" si="426"/>
        <v>35.105277769523859</v>
      </c>
      <c r="AW636" s="1">
        <f t="shared" ca="1" si="427"/>
        <v>43.154185909139514</v>
      </c>
      <c r="AY636" s="1">
        <f t="shared" ca="1" si="428"/>
        <v>40.955447284430008</v>
      </c>
      <c r="BA636" s="1">
        <f t="shared" ca="1" si="429"/>
        <v>54.267148908571059</v>
      </c>
      <c r="BG636" s="1">
        <f t="shared" ca="1" si="430"/>
        <v>46.173044919995228</v>
      </c>
      <c r="BI636" s="1">
        <f t="shared" ca="1" si="431"/>
        <v>51.516130186787692</v>
      </c>
      <c r="BK636" s="1">
        <f t="shared" ca="1" si="432"/>
        <v>56.176609870639723</v>
      </c>
      <c r="BM636" s="1">
        <f t="shared" ca="1" si="433"/>
        <v>36.789185513128743</v>
      </c>
      <c r="BO636" s="1">
        <f t="shared" ca="1" si="434"/>
        <v>55.784742460150149</v>
      </c>
      <c r="BQ636" s="1">
        <f t="shared" ca="1" si="435"/>
        <v>38.318679309248886</v>
      </c>
      <c r="BU636" s="1">
        <f t="shared" ca="1" si="436"/>
        <v>43.993846577107874</v>
      </c>
      <c r="BW636" s="1">
        <f t="shared" ca="1" si="437"/>
        <v>39.720051182900178</v>
      </c>
      <c r="CA636" s="1">
        <f t="shared" ca="1" si="438"/>
        <v>27.898990124567565</v>
      </c>
      <c r="CI636" s="1">
        <f t="shared" ca="1" si="439"/>
        <v>58.566408323158363</v>
      </c>
      <c r="CK636" s="1">
        <f t="shared" ca="1" si="440"/>
        <v>38.945536447437092</v>
      </c>
      <c r="CO636" s="1">
        <f t="shared" ca="1" si="441"/>
        <v>28.868541544017653</v>
      </c>
      <c r="CS636" s="1">
        <f t="shared" ca="1" si="442"/>
        <v>42.375144494018954</v>
      </c>
      <c r="CU636" s="1">
        <f t="shared" ca="1" si="443"/>
        <v>47.371557825966747</v>
      </c>
      <c r="CW636" s="1">
        <f t="shared" ca="1" si="444"/>
        <v>54.277275813675665</v>
      </c>
      <c r="CY636" s="1">
        <f t="shared" ca="1" si="445"/>
        <v>46.660886722397436</v>
      </c>
      <c r="DA636" s="1">
        <f t="shared" ca="1" si="446"/>
        <v>48.589896140919265</v>
      </c>
      <c r="DE636" s="1">
        <f t="shared" ca="1" si="447"/>
        <v>37.88083412545231</v>
      </c>
      <c r="DG636" s="1">
        <f t="shared" ca="1" si="448"/>
        <v>63.369457237303465</v>
      </c>
      <c r="DI636" s="1">
        <f t="shared" ca="1" si="449"/>
        <v>37.505253157708907</v>
      </c>
      <c r="DM636" s="1">
        <f t="shared" ca="1" si="450"/>
        <v>30.299121886984558</v>
      </c>
      <c r="DO636" s="1">
        <f t="shared" ca="1" si="451"/>
        <v>43.552977516164304</v>
      </c>
      <c r="DQ636" s="1">
        <f t="shared" ca="1" si="452"/>
        <v>31.779263477876214</v>
      </c>
      <c r="DS636" s="1">
        <f t="shared" ca="1" si="453"/>
        <v>33.63313393773101</v>
      </c>
      <c r="DW636" s="1">
        <f t="shared" ca="1" si="454"/>
        <v>31.047005524354507</v>
      </c>
      <c r="EA636" s="1">
        <f t="shared" ca="1" si="455"/>
        <v>48.504386818791026</v>
      </c>
      <c r="EC636" s="1">
        <f t="shared" ca="1" si="456"/>
        <v>34.274942369642758</v>
      </c>
      <c r="EE636" s="1">
        <f t="shared" ca="1" si="457"/>
        <v>49.935196044861129</v>
      </c>
      <c r="EG636" s="1">
        <f t="shared" ca="1" si="458"/>
        <v>32.075073092561048</v>
      </c>
      <c r="EI636" s="1">
        <f t="shared" ca="1" si="459"/>
        <v>54.651368122515166</v>
      </c>
      <c r="EK636" s="1">
        <f t="shared" ca="1" si="460"/>
        <v>35.040156273711958</v>
      </c>
      <c r="EM636" s="1">
        <f t="shared" ca="1" si="461"/>
        <v>47.981208164353632</v>
      </c>
      <c r="EO636" s="1">
        <f t="shared" ca="1" si="462"/>
        <v>32.001709276263632</v>
      </c>
    </row>
    <row r="637" spans="1:145">
      <c r="A637" s="1">
        <f t="shared" ca="1" si="412"/>
        <v>56.005710954206712</v>
      </c>
      <c r="K637" s="1">
        <f t="shared" ca="1" si="413"/>
        <v>47.257268085901707</v>
      </c>
      <c r="M637" s="1">
        <f t="shared" ca="1" si="414"/>
        <v>31.968121635359886</v>
      </c>
      <c r="Q637" s="1">
        <f t="shared" ca="1" si="415"/>
        <v>46.859048272201306</v>
      </c>
      <c r="W637" s="1">
        <f t="shared" ca="1" si="416"/>
        <v>54.261909185388895</v>
      </c>
      <c r="Y637" s="1">
        <f t="shared" ca="1" si="417"/>
        <v>39.112055125543499</v>
      </c>
      <c r="AA637" s="1">
        <f t="shared" ca="1" si="418"/>
        <v>48.145789374942083</v>
      </c>
      <c r="AC637" s="1">
        <f t="shared" ca="1" si="419"/>
        <v>38.002610463301835</v>
      </c>
      <c r="AG637" s="1">
        <f t="shared" ca="1" si="420"/>
        <v>35.863774637489364</v>
      </c>
      <c r="AK637" s="1">
        <f t="shared" ca="1" si="421"/>
        <v>30.536340200943663</v>
      </c>
      <c r="AM637" s="1">
        <f t="shared" ca="1" si="422"/>
        <v>53.112380773020092</v>
      </c>
      <c r="AO637" s="1">
        <f t="shared" ca="1" si="423"/>
        <v>50.491843450481731</v>
      </c>
      <c r="AQ637" s="1">
        <f t="shared" ca="1" si="424"/>
        <v>37.712467811840568</v>
      </c>
      <c r="AS637" s="1">
        <f t="shared" ca="1" si="425"/>
        <v>50.191668427439957</v>
      </c>
      <c r="AU637" s="1">
        <f t="shared" ca="1" si="426"/>
        <v>42.258390028556526</v>
      </c>
      <c r="AW637" s="1">
        <f t="shared" ca="1" si="427"/>
        <v>50.508267560284374</v>
      </c>
      <c r="AY637" s="1">
        <f t="shared" ca="1" si="428"/>
        <v>37.31484042214344</v>
      </c>
      <c r="BA637" s="1">
        <f t="shared" ca="1" si="429"/>
        <v>62.756602491561964</v>
      </c>
      <c r="BG637" s="1">
        <f t="shared" ca="1" si="430"/>
        <v>49.788390838974536</v>
      </c>
      <c r="BI637" s="1">
        <f t="shared" ca="1" si="431"/>
        <v>45.702624498364791</v>
      </c>
      <c r="BK637" s="1">
        <f t="shared" ca="1" si="432"/>
        <v>57.881412036219089</v>
      </c>
      <c r="BM637" s="1">
        <f t="shared" ca="1" si="433"/>
        <v>38.147543904937827</v>
      </c>
      <c r="BO637" s="1">
        <f t="shared" ca="1" si="434"/>
        <v>67.391255313892685</v>
      </c>
      <c r="BQ637" s="1">
        <f t="shared" ca="1" si="435"/>
        <v>35.913623467379622</v>
      </c>
      <c r="BU637" s="1">
        <f t="shared" ca="1" si="436"/>
        <v>57.304050625941088</v>
      </c>
      <c r="BW637" s="1">
        <f t="shared" ca="1" si="437"/>
        <v>22.255821925640515</v>
      </c>
      <c r="CA637" s="1">
        <f t="shared" ca="1" si="438"/>
        <v>29.945447137899965</v>
      </c>
      <c r="CI637" s="1">
        <f t="shared" ca="1" si="439"/>
        <v>59.906162416618564</v>
      </c>
      <c r="CK637" s="1">
        <f t="shared" ca="1" si="440"/>
        <v>39.844259359252156</v>
      </c>
      <c r="CO637" s="1">
        <f t="shared" ca="1" si="441"/>
        <v>27.138151750241356</v>
      </c>
      <c r="CS637" s="1">
        <f t="shared" ca="1" si="442"/>
        <v>42.783100096178401</v>
      </c>
      <c r="CU637" s="1">
        <f t="shared" ca="1" si="443"/>
        <v>48.49206568696674</v>
      </c>
      <c r="CW637" s="1">
        <f t="shared" ca="1" si="444"/>
        <v>48.353301010253645</v>
      </c>
      <c r="CY637" s="1">
        <f t="shared" ca="1" si="445"/>
        <v>44.314120335016966</v>
      </c>
      <c r="DA637" s="1">
        <f t="shared" ca="1" si="446"/>
        <v>47.883691237609945</v>
      </c>
      <c r="DE637" s="1">
        <f t="shared" ca="1" si="447"/>
        <v>34.824220866895743</v>
      </c>
      <c r="DG637" s="1">
        <f t="shared" ca="1" si="448"/>
        <v>64.258585747333996</v>
      </c>
      <c r="DI637" s="1">
        <f t="shared" ca="1" si="449"/>
        <v>38.009374730406023</v>
      </c>
      <c r="DM637" s="1">
        <f t="shared" ca="1" si="450"/>
        <v>32.536118365286292</v>
      </c>
      <c r="DO637" s="1">
        <f t="shared" ca="1" si="451"/>
        <v>43.273338822597204</v>
      </c>
      <c r="DQ637" s="1">
        <f t="shared" ca="1" si="452"/>
        <v>31.778382836687012</v>
      </c>
      <c r="DS637" s="1">
        <f t="shared" ca="1" si="453"/>
        <v>31.805551663030705</v>
      </c>
      <c r="DW637" s="1">
        <f t="shared" ca="1" si="454"/>
        <v>33.500215926205499</v>
      </c>
      <c r="EA637" s="1">
        <f t="shared" ca="1" si="455"/>
        <v>45.772617555028781</v>
      </c>
      <c r="EC637" s="1">
        <f t="shared" ca="1" si="456"/>
        <v>35.090970574724089</v>
      </c>
      <c r="EE637" s="1">
        <f t="shared" ca="1" si="457"/>
        <v>48.549942876506648</v>
      </c>
      <c r="EG637" s="1">
        <f t="shared" ca="1" si="458"/>
        <v>33.613788268183526</v>
      </c>
      <c r="EI637" s="1">
        <f t="shared" ca="1" si="459"/>
        <v>57.064507899871408</v>
      </c>
      <c r="EK637" s="1">
        <f t="shared" ca="1" si="460"/>
        <v>35.212477183394832</v>
      </c>
      <c r="EM637" s="1">
        <f t="shared" ca="1" si="461"/>
        <v>43.753294509186667</v>
      </c>
      <c r="EO637" s="1">
        <f t="shared" ca="1" si="462"/>
        <v>28.447585010035912</v>
      </c>
    </row>
    <row r="638" spans="1:145">
      <c r="A638" s="1">
        <f t="shared" ca="1" si="412"/>
        <v>56.025459575478855</v>
      </c>
      <c r="K638" s="1">
        <f t="shared" ca="1" si="413"/>
        <v>42.062810411521205</v>
      </c>
      <c r="M638" s="1">
        <f t="shared" ca="1" si="414"/>
        <v>31.252339391898229</v>
      </c>
      <c r="Q638" s="1">
        <f t="shared" ca="1" si="415"/>
        <v>57.401667415618206</v>
      </c>
      <c r="W638" s="1">
        <f t="shared" ca="1" si="416"/>
        <v>58.104380291217623</v>
      </c>
      <c r="Y638" s="1">
        <f t="shared" ca="1" si="417"/>
        <v>39.560837779496723</v>
      </c>
      <c r="AA638" s="1">
        <f t="shared" ca="1" si="418"/>
        <v>47.291314016547517</v>
      </c>
      <c r="AC638" s="1">
        <f t="shared" ca="1" si="419"/>
        <v>39.074906563352499</v>
      </c>
      <c r="AG638" s="1">
        <f t="shared" ca="1" si="420"/>
        <v>32.961769846861259</v>
      </c>
      <c r="AK638" s="1">
        <f t="shared" ca="1" si="421"/>
        <v>25.608807944706765</v>
      </c>
      <c r="AM638" s="1">
        <f t="shared" ca="1" si="422"/>
        <v>55.434858561921516</v>
      </c>
      <c r="AO638" s="1">
        <f t="shared" ca="1" si="423"/>
        <v>50.062480693802854</v>
      </c>
      <c r="AQ638" s="1">
        <f t="shared" ca="1" si="424"/>
        <v>37.415880182091755</v>
      </c>
      <c r="AS638" s="1">
        <f t="shared" ca="1" si="425"/>
        <v>50.389564311684332</v>
      </c>
      <c r="AU638" s="1">
        <f t="shared" ca="1" si="426"/>
        <v>43.79548467107837</v>
      </c>
      <c r="AW638" s="1">
        <f t="shared" ca="1" si="427"/>
        <v>53.230653737051767</v>
      </c>
      <c r="AY638" s="1">
        <f t="shared" ca="1" si="428"/>
        <v>37.981531244613372</v>
      </c>
      <c r="BA638" s="1">
        <f t="shared" ca="1" si="429"/>
        <v>53.922326329004818</v>
      </c>
      <c r="BG638" s="1">
        <f t="shared" ca="1" si="430"/>
        <v>45.016612582492328</v>
      </c>
      <c r="BI638" s="1">
        <f t="shared" ca="1" si="431"/>
        <v>50.998222699115992</v>
      </c>
      <c r="BK638" s="1">
        <f t="shared" ca="1" si="432"/>
        <v>55.065525417520064</v>
      </c>
      <c r="BM638" s="1">
        <f t="shared" ca="1" si="433"/>
        <v>36.816523532654386</v>
      </c>
      <c r="BO638" s="1">
        <f t="shared" ca="1" si="434"/>
        <v>50.957902016161377</v>
      </c>
      <c r="BQ638" s="1">
        <f t="shared" ca="1" si="435"/>
        <v>37.409771047401158</v>
      </c>
      <c r="BU638" s="1">
        <f t="shared" ca="1" si="436"/>
        <v>51.465081977312593</v>
      </c>
      <c r="BW638" s="1">
        <f t="shared" ca="1" si="437"/>
        <v>35.658650818027695</v>
      </c>
      <c r="CA638" s="1">
        <f t="shared" ca="1" si="438"/>
        <v>25.255714490861859</v>
      </c>
      <c r="CI638" s="1">
        <f t="shared" ca="1" si="439"/>
        <v>59.012964152856945</v>
      </c>
      <c r="CK638" s="1">
        <f t="shared" ca="1" si="440"/>
        <v>37.45944748421153</v>
      </c>
      <c r="CO638" s="1">
        <f t="shared" ca="1" si="441"/>
        <v>29.99216366347019</v>
      </c>
      <c r="CS638" s="1">
        <f t="shared" ca="1" si="442"/>
        <v>42.243643221159772</v>
      </c>
      <c r="CU638" s="1">
        <f t="shared" ca="1" si="443"/>
        <v>45.417956848329979</v>
      </c>
      <c r="CW638" s="1">
        <f t="shared" ca="1" si="444"/>
        <v>50.451904153927529</v>
      </c>
      <c r="CY638" s="1">
        <f t="shared" ca="1" si="445"/>
        <v>47.068571352515434</v>
      </c>
      <c r="DA638" s="1">
        <f t="shared" ca="1" si="446"/>
        <v>47.705194923456354</v>
      </c>
      <c r="DE638" s="1">
        <f t="shared" ca="1" si="447"/>
        <v>38.152488430861013</v>
      </c>
      <c r="DG638" s="1">
        <f t="shared" ca="1" si="448"/>
        <v>58.936211942054925</v>
      </c>
      <c r="DI638" s="1">
        <f t="shared" ca="1" si="449"/>
        <v>37.245804974179634</v>
      </c>
      <c r="DM638" s="1">
        <f t="shared" ca="1" si="450"/>
        <v>30.252752567187084</v>
      </c>
      <c r="DO638" s="1">
        <f t="shared" ca="1" si="451"/>
        <v>43.669543535838102</v>
      </c>
      <c r="DQ638" s="1">
        <f t="shared" ca="1" si="452"/>
        <v>32.116498413915131</v>
      </c>
      <c r="DS638" s="1">
        <f t="shared" ca="1" si="453"/>
        <v>34.417504057966688</v>
      </c>
      <c r="DW638" s="1">
        <f t="shared" ca="1" si="454"/>
        <v>31.653910498260775</v>
      </c>
      <c r="EA638" s="1">
        <f t="shared" ca="1" si="455"/>
        <v>44.674554792355146</v>
      </c>
      <c r="EC638" s="1">
        <f t="shared" ca="1" si="456"/>
        <v>34.367885460223917</v>
      </c>
      <c r="EE638" s="1">
        <f t="shared" ca="1" si="457"/>
        <v>48.927429083577451</v>
      </c>
      <c r="EG638" s="1">
        <f t="shared" ca="1" si="458"/>
        <v>35.299875556746237</v>
      </c>
      <c r="EI638" s="1">
        <f t="shared" ca="1" si="459"/>
        <v>50.064626485029819</v>
      </c>
      <c r="EK638" s="1">
        <f t="shared" ca="1" si="460"/>
        <v>35.351532888332628</v>
      </c>
      <c r="EM638" s="1">
        <f t="shared" ca="1" si="461"/>
        <v>43.985996255478824</v>
      </c>
      <c r="EO638" s="1">
        <f t="shared" ca="1" si="462"/>
        <v>31.660788945897231</v>
      </c>
    </row>
    <row r="639" spans="1:145">
      <c r="A639" s="1">
        <f t="shared" ca="1" si="412"/>
        <v>51.457218663923591</v>
      </c>
      <c r="K639" s="1">
        <f t="shared" ca="1" si="413"/>
        <v>42.626918511018822</v>
      </c>
      <c r="M639" s="1">
        <f t="shared" ca="1" si="414"/>
        <v>31.2046377558678</v>
      </c>
      <c r="Q639" s="1">
        <f t="shared" ca="1" si="415"/>
        <v>48.184085108573612</v>
      </c>
      <c r="W639" s="1">
        <f t="shared" ca="1" si="416"/>
        <v>54.050658180275178</v>
      </c>
      <c r="Y639" s="1">
        <f t="shared" ca="1" si="417"/>
        <v>40.694846606369723</v>
      </c>
      <c r="AA639" s="1">
        <f t="shared" ca="1" si="418"/>
        <v>52.087076829150803</v>
      </c>
      <c r="AC639" s="1">
        <f t="shared" ca="1" si="419"/>
        <v>34.931489082213929</v>
      </c>
      <c r="AG639" s="1">
        <f t="shared" ca="1" si="420"/>
        <v>30.346967318106156</v>
      </c>
      <c r="AK639" s="1">
        <f t="shared" ca="1" si="421"/>
        <v>31.924872987546383</v>
      </c>
      <c r="AM639" s="1">
        <f t="shared" ca="1" si="422"/>
        <v>54.817536216608943</v>
      </c>
      <c r="AO639" s="1">
        <f t="shared" ca="1" si="423"/>
        <v>48.024519060304129</v>
      </c>
      <c r="AQ639" s="1">
        <f t="shared" ca="1" si="424"/>
        <v>37.684324740118328</v>
      </c>
      <c r="AS639" s="1">
        <f t="shared" ca="1" si="425"/>
        <v>59.940611513022404</v>
      </c>
      <c r="AU639" s="1">
        <f t="shared" ca="1" si="426"/>
        <v>44.455787129484115</v>
      </c>
      <c r="AW639" s="1">
        <f t="shared" ca="1" si="427"/>
        <v>55.549676927771401</v>
      </c>
      <c r="AY639" s="1">
        <f t="shared" ca="1" si="428"/>
        <v>39.786862900828673</v>
      </c>
      <c r="BA639" s="1">
        <f t="shared" ca="1" si="429"/>
        <v>55.442602056454334</v>
      </c>
      <c r="BG639" s="1">
        <f t="shared" ca="1" si="430"/>
        <v>44.807378248631046</v>
      </c>
      <c r="BI639" s="1">
        <f t="shared" ca="1" si="431"/>
        <v>46.965671548101291</v>
      </c>
      <c r="BK639" s="1">
        <f t="shared" ca="1" si="432"/>
        <v>51.072608218292146</v>
      </c>
      <c r="BM639" s="1">
        <f t="shared" ca="1" si="433"/>
        <v>36.503159554820542</v>
      </c>
      <c r="BO639" s="1">
        <f t="shared" ca="1" si="434"/>
        <v>63.025529661297483</v>
      </c>
      <c r="BQ639" s="1">
        <f t="shared" ca="1" si="435"/>
        <v>39.151306815125821</v>
      </c>
      <c r="BU639" s="1">
        <f t="shared" ca="1" si="436"/>
        <v>61.501618032574413</v>
      </c>
      <c r="BW639" s="1">
        <f t="shared" ca="1" si="437"/>
        <v>20.437082123863917</v>
      </c>
      <c r="CA639" s="1">
        <f t="shared" ca="1" si="438"/>
        <v>29.751691888976186</v>
      </c>
      <c r="CI639" s="1">
        <f t="shared" ca="1" si="439"/>
        <v>58.607652903047764</v>
      </c>
      <c r="CK639" s="1">
        <f t="shared" ca="1" si="440"/>
        <v>38.765949995181586</v>
      </c>
      <c r="CO639" s="1">
        <f t="shared" ca="1" si="441"/>
        <v>28.611772118146561</v>
      </c>
      <c r="CS639" s="1">
        <f t="shared" ca="1" si="442"/>
        <v>41.634904221367961</v>
      </c>
      <c r="CU639" s="1">
        <f t="shared" ca="1" si="443"/>
        <v>47.095170662964961</v>
      </c>
      <c r="CW639" s="1">
        <f t="shared" ca="1" si="444"/>
        <v>52.267309677670674</v>
      </c>
      <c r="CY639" s="1">
        <f t="shared" ca="1" si="445"/>
        <v>46.750614883227961</v>
      </c>
      <c r="DA639" s="1">
        <f t="shared" ca="1" si="446"/>
        <v>46.64860286364285</v>
      </c>
      <c r="DE639" s="1">
        <f t="shared" ca="1" si="447"/>
        <v>34.772677044723608</v>
      </c>
      <c r="DG639" s="1">
        <f t="shared" ca="1" si="448"/>
        <v>63.425739870178887</v>
      </c>
      <c r="DI639" s="1">
        <f t="shared" ca="1" si="449"/>
        <v>38.340948664344047</v>
      </c>
      <c r="DM639" s="1">
        <f t="shared" ca="1" si="450"/>
        <v>31.793616094683244</v>
      </c>
      <c r="DO639" s="1">
        <f t="shared" ca="1" si="451"/>
        <v>41.376308646805107</v>
      </c>
      <c r="DQ639" s="1">
        <f t="shared" ca="1" si="452"/>
        <v>33.011840767833966</v>
      </c>
      <c r="DS639" s="1">
        <f t="shared" ca="1" si="453"/>
        <v>33.676393368163879</v>
      </c>
      <c r="DW639" s="1">
        <f t="shared" ca="1" si="454"/>
        <v>32.701294804154223</v>
      </c>
      <c r="EA639" s="1">
        <f t="shared" ca="1" si="455"/>
        <v>48.219992954622327</v>
      </c>
      <c r="EC639" s="1">
        <f t="shared" ca="1" si="456"/>
        <v>34.781092067589462</v>
      </c>
      <c r="EE639" s="1">
        <f t="shared" ca="1" si="457"/>
        <v>48.468426902161042</v>
      </c>
      <c r="EG639" s="1">
        <f t="shared" ca="1" si="458"/>
        <v>33.869321739197744</v>
      </c>
      <c r="EI639" s="1">
        <f t="shared" ca="1" si="459"/>
        <v>47.285866769601384</v>
      </c>
      <c r="EK639" s="1">
        <f t="shared" ca="1" si="460"/>
        <v>35.904023746550259</v>
      </c>
      <c r="EM639" s="1">
        <f t="shared" ca="1" si="461"/>
        <v>44.341530644706808</v>
      </c>
      <c r="EO639" s="1">
        <f t="shared" ca="1" si="462"/>
        <v>33.973495052309197</v>
      </c>
    </row>
    <row r="640" spans="1:145">
      <c r="A640" s="1">
        <f t="shared" ca="1" si="412"/>
        <v>54.417602806429571</v>
      </c>
      <c r="K640" s="1">
        <f t="shared" ca="1" si="413"/>
        <v>44.460471326300905</v>
      </c>
      <c r="M640" s="1">
        <f t="shared" ca="1" si="414"/>
        <v>31.0300692155317</v>
      </c>
      <c r="Q640" s="1">
        <f t="shared" ca="1" si="415"/>
        <v>41.832121415124206</v>
      </c>
      <c r="W640" s="1">
        <f t="shared" ca="1" si="416"/>
        <v>55.036859095038636</v>
      </c>
      <c r="Y640" s="1">
        <f t="shared" ca="1" si="417"/>
        <v>41.177875465663327</v>
      </c>
      <c r="AA640" s="1">
        <f t="shared" ca="1" si="418"/>
        <v>54.406302875338156</v>
      </c>
      <c r="AC640" s="1">
        <f t="shared" ca="1" si="419"/>
        <v>34.097452343438711</v>
      </c>
      <c r="AG640" s="1">
        <f t="shared" ca="1" si="420"/>
        <v>34.687463239980289</v>
      </c>
      <c r="AK640" s="1">
        <f t="shared" ca="1" si="421"/>
        <v>28.809421286299212</v>
      </c>
      <c r="AM640" s="1">
        <f t="shared" ca="1" si="422"/>
        <v>53.53305666075039</v>
      </c>
      <c r="AO640" s="1">
        <f t="shared" ca="1" si="423"/>
        <v>50.190645897522572</v>
      </c>
      <c r="AQ640" s="1">
        <f t="shared" ca="1" si="424"/>
        <v>33.750515902414151</v>
      </c>
      <c r="AS640" s="1">
        <f t="shared" ca="1" si="425"/>
        <v>54.612147546083222</v>
      </c>
      <c r="AU640" s="1">
        <f t="shared" ca="1" si="426"/>
        <v>42.307691240041059</v>
      </c>
      <c r="AW640" s="1">
        <f t="shared" ca="1" si="427"/>
        <v>49.08633826412656</v>
      </c>
      <c r="AY640" s="1">
        <f t="shared" ca="1" si="428"/>
        <v>34.16770009435529</v>
      </c>
      <c r="BA640" s="1">
        <f t="shared" ca="1" si="429"/>
        <v>60.209697044057719</v>
      </c>
      <c r="BG640" s="1">
        <f t="shared" ca="1" si="430"/>
        <v>50.496360075212287</v>
      </c>
      <c r="BI640" s="1">
        <f t="shared" ca="1" si="431"/>
        <v>46.554494696327161</v>
      </c>
      <c r="BK640" s="1">
        <f t="shared" ca="1" si="432"/>
        <v>57.533659331408316</v>
      </c>
      <c r="BM640" s="1">
        <f t="shared" ca="1" si="433"/>
        <v>39.211259398052064</v>
      </c>
      <c r="BO640" s="1">
        <f t="shared" ca="1" si="434"/>
        <v>54.03661669348849</v>
      </c>
      <c r="BQ640" s="1">
        <f t="shared" ca="1" si="435"/>
        <v>27.952510366218707</v>
      </c>
      <c r="BU640" s="1">
        <f t="shared" ca="1" si="436"/>
        <v>47.455684530023809</v>
      </c>
      <c r="BW640" s="1">
        <f t="shared" ca="1" si="437"/>
        <v>34.250248707550675</v>
      </c>
      <c r="CA640" s="1">
        <f t="shared" ca="1" si="438"/>
        <v>29.521693819373468</v>
      </c>
      <c r="CI640" s="1">
        <f t="shared" ca="1" si="439"/>
        <v>58.899381268489336</v>
      </c>
      <c r="CK640" s="1">
        <f t="shared" ca="1" si="440"/>
        <v>36.92032558414931</v>
      </c>
      <c r="CO640" s="1">
        <f t="shared" ca="1" si="441"/>
        <v>25.88149987042797</v>
      </c>
      <c r="CS640" s="1">
        <f t="shared" ca="1" si="442"/>
        <v>40.805364502147434</v>
      </c>
      <c r="CU640" s="1">
        <f t="shared" ca="1" si="443"/>
        <v>47.330956052444229</v>
      </c>
      <c r="CW640" s="1">
        <f t="shared" ca="1" si="444"/>
        <v>53.976975922229641</v>
      </c>
      <c r="CY640" s="1">
        <f t="shared" ca="1" si="445"/>
        <v>47.138457915819799</v>
      </c>
      <c r="DA640" s="1">
        <f t="shared" ca="1" si="446"/>
        <v>49.507252786808799</v>
      </c>
      <c r="DE640" s="1">
        <f t="shared" ca="1" si="447"/>
        <v>34.386363161402564</v>
      </c>
      <c r="DG640" s="1">
        <f t="shared" ca="1" si="448"/>
        <v>51.548340997922992</v>
      </c>
      <c r="DI640" s="1">
        <f t="shared" ca="1" si="449"/>
        <v>36.433446061204066</v>
      </c>
      <c r="DM640" s="1">
        <f t="shared" ca="1" si="450"/>
        <v>32.777034580635231</v>
      </c>
      <c r="DO640" s="1">
        <f t="shared" ca="1" si="451"/>
        <v>42.625880619893096</v>
      </c>
      <c r="DQ640" s="1">
        <f t="shared" ca="1" si="452"/>
        <v>31.299575217648982</v>
      </c>
      <c r="DS640" s="1">
        <f t="shared" ca="1" si="453"/>
        <v>31.515484636630333</v>
      </c>
      <c r="DW640" s="1">
        <f t="shared" ca="1" si="454"/>
        <v>32.03514748046728</v>
      </c>
      <c r="EA640" s="1">
        <f t="shared" ca="1" si="455"/>
        <v>44.601452644460615</v>
      </c>
      <c r="EC640" s="1">
        <f t="shared" ca="1" si="456"/>
        <v>32.415945686542742</v>
      </c>
      <c r="EE640" s="1">
        <f t="shared" ca="1" si="457"/>
        <v>47.895128890042521</v>
      </c>
      <c r="EG640" s="1">
        <f t="shared" ca="1" si="458"/>
        <v>37.098426508551114</v>
      </c>
      <c r="EI640" s="1">
        <f t="shared" ca="1" si="459"/>
        <v>57.947548447344339</v>
      </c>
      <c r="EK640" s="1">
        <f t="shared" ca="1" si="460"/>
        <v>35.898641667752727</v>
      </c>
      <c r="EM640" s="1">
        <f t="shared" ca="1" si="461"/>
        <v>41.5710484435903</v>
      </c>
      <c r="EO640" s="1">
        <f t="shared" ca="1" si="462"/>
        <v>29.240657931716974</v>
      </c>
    </row>
    <row r="641" spans="1:145">
      <c r="A641" s="1">
        <f t="shared" ca="1" si="412"/>
        <v>55.498467714939409</v>
      </c>
      <c r="K641" s="1">
        <f t="shared" ca="1" si="413"/>
        <v>27.136382291791136</v>
      </c>
      <c r="M641" s="1">
        <f t="shared" ca="1" si="414"/>
        <v>31.46631592975028</v>
      </c>
      <c r="Q641" s="1">
        <f t="shared" ca="1" si="415"/>
        <v>49.894404367232646</v>
      </c>
      <c r="W641" s="1">
        <f t="shared" ca="1" si="416"/>
        <v>55.086143142744902</v>
      </c>
      <c r="Y641" s="1">
        <f t="shared" ca="1" si="417"/>
        <v>39.871281273403341</v>
      </c>
      <c r="AA641" s="1">
        <f t="shared" ca="1" si="418"/>
        <v>49.591880673053446</v>
      </c>
      <c r="AC641" s="1">
        <f t="shared" ca="1" si="419"/>
        <v>31.858108500069456</v>
      </c>
      <c r="AG641" s="1">
        <f t="shared" ca="1" si="420"/>
        <v>32.600778400628144</v>
      </c>
      <c r="AK641" s="1">
        <f t="shared" ca="1" si="421"/>
        <v>32.205529466562595</v>
      </c>
      <c r="AM641" s="1">
        <f t="shared" ca="1" si="422"/>
        <v>53.670389264164108</v>
      </c>
      <c r="AO641" s="1">
        <f t="shared" ca="1" si="423"/>
        <v>46.007165722808622</v>
      </c>
      <c r="AQ641" s="1">
        <f t="shared" ca="1" si="424"/>
        <v>37.46754023187794</v>
      </c>
      <c r="AS641" s="1">
        <f t="shared" ca="1" si="425"/>
        <v>59.236948741060111</v>
      </c>
      <c r="AU641" s="1">
        <f t="shared" ca="1" si="426"/>
        <v>40.627970471544188</v>
      </c>
      <c r="AW641" s="1">
        <f t="shared" ca="1" si="427"/>
        <v>55.544032471638431</v>
      </c>
      <c r="AY641" s="1">
        <f t="shared" ca="1" si="428"/>
        <v>37.856801323094693</v>
      </c>
      <c r="BA641" s="1">
        <f t="shared" ca="1" si="429"/>
        <v>54.776462649527396</v>
      </c>
      <c r="BG641" s="1">
        <f t="shared" ca="1" si="430"/>
        <v>47.233594757559558</v>
      </c>
      <c r="BI641" s="1">
        <f t="shared" ca="1" si="431"/>
        <v>47.057558690730055</v>
      </c>
      <c r="BK641" s="1">
        <f t="shared" ca="1" si="432"/>
        <v>57.563829395773958</v>
      </c>
      <c r="BM641" s="1">
        <f t="shared" ca="1" si="433"/>
        <v>36.40241415733783</v>
      </c>
      <c r="BO641" s="1">
        <f t="shared" ca="1" si="434"/>
        <v>52.366939508031997</v>
      </c>
      <c r="BQ641" s="1">
        <f t="shared" ca="1" si="435"/>
        <v>34.909920327774124</v>
      </c>
      <c r="BU641" s="1">
        <f t="shared" ca="1" si="436"/>
        <v>52.01534204988203</v>
      </c>
      <c r="BW641" s="1">
        <f t="shared" ca="1" si="437"/>
        <v>35.084338060226123</v>
      </c>
      <c r="CA641" s="1">
        <f t="shared" ca="1" si="438"/>
        <v>29.851203501851124</v>
      </c>
      <c r="CI641" s="1">
        <f t="shared" ca="1" si="439"/>
        <v>55.38142934433256</v>
      </c>
      <c r="CK641" s="1">
        <f t="shared" ca="1" si="440"/>
        <v>36.402154921541239</v>
      </c>
      <c r="CO641" s="1">
        <f t="shared" ca="1" si="441"/>
        <v>27.692070545123428</v>
      </c>
      <c r="CS641" s="1">
        <f t="shared" ca="1" si="442"/>
        <v>42.36563327588356</v>
      </c>
      <c r="CU641" s="1">
        <f t="shared" ca="1" si="443"/>
        <v>39.141483142846752</v>
      </c>
      <c r="CW641" s="1">
        <f t="shared" ca="1" si="444"/>
        <v>48.92918016664035</v>
      </c>
      <c r="CY641" s="1">
        <f t="shared" ca="1" si="445"/>
        <v>46.784681727661201</v>
      </c>
      <c r="DA641" s="1">
        <f t="shared" ca="1" si="446"/>
        <v>50.020980550291178</v>
      </c>
      <c r="DE641" s="1">
        <f t="shared" ca="1" si="447"/>
        <v>32.575488580297218</v>
      </c>
      <c r="DG641" s="1">
        <f t="shared" ca="1" si="448"/>
        <v>55.194501515908897</v>
      </c>
      <c r="DI641" s="1">
        <f t="shared" ca="1" si="449"/>
        <v>38.61134697064491</v>
      </c>
      <c r="DM641" s="1">
        <f t="shared" ca="1" si="450"/>
        <v>31.153142948888252</v>
      </c>
      <c r="DO641" s="1">
        <f t="shared" ca="1" si="451"/>
        <v>42.812534925917362</v>
      </c>
      <c r="DQ641" s="1">
        <f t="shared" ca="1" si="452"/>
        <v>31.42212583926722</v>
      </c>
      <c r="DS641" s="1">
        <f t="shared" ca="1" si="453"/>
        <v>33.124038702388674</v>
      </c>
      <c r="DW641" s="1">
        <f t="shared" ca="1" si="454"/>
        <v>32.249873538532</v>
      </c>
      <c r="EA641" s="1">
        <f t="shared" ca="1" si="455"/>
        <v>47.128040121016205</v>
      </c>
      <c r="EC641" s="1">
        <f t="shared" ca="1" si="456"/>
        <v>35.089073066319031</v>
      </c>
      <c r="EE641" s="1">
        <f t="shared" ca="1" si="457"/>
        <v>51.437952670758747</v>
      </c>
      <c r="EG641" s="1">
        <f t="shared" ca="1" si="458"/>
        <v>36.836028976716555</v>
      </c>
      <c r="EI641" s="1">
        <f t="shared" ca="1" si="459"/>
        <v>53.960224810696587</v>
      </c>
      <c r="EK641" s="1">
        <f t="shared" ca="1" si="460"/>
        <v>35.666115772369643</v>
      </c>
      <c r="EM641" s="1">
        <f t="shared" ca="1" si="461"/>
        <v>41.89257194526472</v>
      </c>
      <c r="EO641" s="1">
        <f t="shared" ca="1" si="462"/>
        <v>32.402917409740226</v>
      </c>
    </row>
    <row r="642" spans="1:145">
      <c r="A642" s="1">
        <f t="shared" ca="1" si="412"/>
        <v>58.919703880064255</v>
      </c>
      <c r="K642" s="1">
        <f t="shared" ca="1" si="413"/>
        <v>47.409315648564743</v>
      </c>
      <c r="M642" s="1">
        <f t="shared" ca="1" si="414"/>
        <v>31.861138838155661</v>
      </c>
      <c r="Q642" s="1">
        <f t="shared" ca="1" si="415"/>
        <v>58.399215923451955</v>
      </c>
      <c r="W642" s="1">
        <f t="shared" ca="1" si="416"/>
        <v>57.172341695114945</v>
      </c>
      <c r="Y642" s="1">
        <f t="shared" ca="1" si="417"/>
        <v>39.177384208674546</v>
      </c>
      <c r="AA642" s="1">
        <f t="shared" ca="1" si="418"/>
        <v>47.182785586750853</v>
      </c>
      <c r="AC642" s="1">
        <f t="shared" ca="1" si="419"/>
        <v>30.131397518263856</v>
      </c>
      <c r="AG642" s="1">
        <f t="shared" ca="1" si="420"/>
        <v>30.152736577149525</v>
      </c>
      <c r="AK642" s="1">
        <f t="shared" ca="1" si="421"/>
        <v>23.886698179968583</v>
      </c>
      <c r="AM642" s="1">
        <f t="shared" ca="1" si="422"/>
        <v>55.268799243823338</v>
      </c>
      <c r="AO642" s="1">
        <f t="shared" ca="1" si="423"/>
        <v>50.597482508330046</v>
      </c>
      <c r="AQ642" s="1">
        <f t="shared" ca="1" si="424"/>
        <v>33.922262347889529</v>
      </c>
      <c r="AS642" s="1">
        <f t="shared" ca="1" si="425"/>
        <v>53.094677099847189</v>
      </c>
      <c r="AU642" s="1">
        <f t="shared" ca="1" si="426"/>
        <v>38.634423787161815</v>
      </c>
      <c r="AW642" s="1">
        <f t="shared" ca="1" si="427"/>
        <v>54.466039165504611</v>
      </c>
      <c r="AY642" s="1">
        <f t="shared" ca="1" si="428"/>
        <v>37.36746344831753</v>
      </c>
      <c r="BA642" s="1">
        <f t="shared" ca="1" si="429"/>
        <v>62.602580696375796</v>
      </c>
      <c r="BG642" s="1">
        <f t="shared" ca="1" si="430"/>
        <v>48.21253988894577</v>
      </c>
      <c r="BI642" s="1">
        <f t="shared" ca="1" si="431"/>
        <v>50.812113592828005</v>
      </c>
      <c r="BK642" s="1">
        <f t="shared" ca="1" si="432"/>
        <v>53.052050447031455</v>
      </c>
      <c r="BM642" s="1">
        <f t="shared" ca="1" si="433"/>
        <v>38.829798189674577</v>
      </c>
      <c r="BO642" s="1">
        <f t="shared" ca="1" si="434"/>
        <v>56.671988195388373</v>
      </c>
      <c r="BQ642" s="1">
        <f t="shared" ca="1" si="435"/>
        <v>36.472118042845239</v>
      </c>
      <c r="BU642" s="1">
        <f t="shared" ca="1" si="436"/>
        <v>57.640342590456036</v>
      </c>
      <c r="BW642" s="1">
        <f t="shared" ca="1" si="437"/>
        <v>21.144760779717014</v>
      </c>
      <c r="CA642" s="1">
        <f t="shared" ca="1" si="438"/>
        <v>27.215482202221366</v>
      </c>
      <c r="CI642" s="1">
        <f t="shared" ca="1" si="439"/>
        <v>63.321524651581399</v>
      </c>
      <c r="CK642" s="1">
        <f t="shared" ca="1" si="440"/>
        <v>38.011057129216681</v>
      </c>
      <c r="CO642" s="1">
        <f t="shared" ca="1" si="441"/>
        <v>29.591871750546726</v>
      </c>
      <c r="CS642" s="1">
        <f t="shared" ca="1" si="442"/>
        <v>43.360044720827275</v>
      </c>
      <c r="CU642" s="1">
        <f t="shared" ca="1" si="443"/>
        <v>37.64951562939082</v>
      </c>
      <c r="CW642" s="1">
        <f t="shared" ca="1" si="444"/>
        <v>53.999239174733837</v>
      </c>
      <c r="CY642" s="1">
        <f t="shared" ca="1" si="445"/>
        <v>44.000417555276549</v>
      </c>
      <c r="DA642" s="1">
        <f t="shared" ca="1" si="446"/>
        <v>47.3061470225908</v>
      </c>
      <c r="DE642" s="1">
        <f t="shared" ca="1" si="447"/>
        <v>30.421376850159433</v>
      </c>
      <c r="DG642" s="1">
        <f t="shared" ca="1" si="448"/>
        <v>56.753568509382028</v>
      </c>
      <c r="DI642" s="1">
        <f t="shared" ca="1" si="449"/>
        <v>39.703755960332465</v>
      </c>
      <c r="DM642" s="1">
        <f t="shared" ca="1" si="450"/>
        <v>31.010517529056422</v>
      </c>
      <c r="DO642" s="1">
        <f t="shared" ca="1" si="451"/>
        <v>42.277580319942466</v>
      </c>
      <c r="DQ642" s="1">
        <f t="shared" ca="1" si="452"/>
        <v>32.300684886357651</v>
      </c>
      <c r="DS642" s="1">
        <f t="shared" ca="1" si="453"/>
        <v>33.010236720968592</v>
      </c>
      <c r="DW642" s="1">
        <f t="shared" ca="1" si="454"/>
        <v>31.128932365187005</v>
      </c>
      <c r="EA642" s="1">
        <f t="shared" ca="1" si="455"/>
        <v>48.991633687535135</v>
      </c>
      <c r="EC642" s="1">
        <f t="shared" ca="1" si="456"/>
        <v>33.494619378050047</v>
      </c>
      <c r="EE642" s="1">
        <f t="shared" ca="1" si="457"/>
        <v>47.971419734916168</v>
      </c>
      <c r="EG642" s="1">
        <f t="shared" ca="1" si="458"/>
        <v>37.60534126393047</v>
      </c>
      <c r="EI642" s="1">
        <f t="shared" ca="1" si="459"/>
        <v>46.077169242073566</v>
      </c>
      <c r="EK642" s="1">
        <f t="shared" ca="1" si="460"/>
        <v>35.80338222963227</v>
      </c>
      <c r="EM642" s="1">
        <f t="shared" ca="1" si="461"/>
        <v>41.620864058552932</v>
      </c>
      <c r="EO642" s="1">
        <f t="shared" ca="1" si="462"/>
        <v>33.170330777219846</v>
      </c>
    </row>
    <row r="643" spans="1:145">
      <c r="A643" s="1">
        <f t="shared" ca="1" si="412"/>
        <v>59.606857813540941</v>
      </c>
      <c r="K643" s="1">
        <f t="shared" ca="1" si="413"/>
        <v>34.280032546127174</v>
      </c>
      <c r="M643" s="1">
        <f t="shared" ca="1" si="414"/>
        <v>32.171613845791647</v>
      </c>
      <c r="Q643" s="1">
        <f t="shared" ca="1" si="415"/>
        <v>52.943350663110579</v>
      </c>
      <c r="W643" s="1">
        <f t="shared" ca="1" si="416"/>
        <v>58.02937290839543</v>
      </c>
      <c r="Y643" s="1">
        <f t="shared" ca="1" si="417"/>
        <v>41.34294502315236</v>
      </c>
      <c r="AA643" s="1">
        <f t="shared" ca="1" si="418"/>
        <v>53.637535758940729</v>
      </c>
      <c r="AC643" s="1">
        <f t="shared" ca="1" si="419"/>
        <v>30.497557317244087</v>
      </c>
      <c r="AG643" s="1">
        <f t="shared" ca="1" si="420"/>
        <v>30.198656100122019</v>
      </c>
      <c r="AK643" s="1">
        <f t="shared" ca="1" si="421"/>
        <v>31.746324168769597</v>
      </c>
      <c r="AM643" s="1">
        <f t="shared" ca="1" si="422"/>
        <v>54.885817938851623</v>
      </c>
      <c r="AO643" s="1">
        <f t="shared" ca="1" si="423"/>
        <v>51.954162551700904</v>
      </c>
      <c r="AQ643" s="1">
        <f t="shared" ca="1" si="424"/>
        <v>36.519228961260197</v>
      </c>
      <c r="AS643" s="1">
        <f t="shared" ca="1" si="425"/>
        <v>52.171737637294193</v>
      </c>
      <c r="AU643" s="1">
        <f t="shared" ca="1" si="426"/>
        <v>43.785819356368492</v>
      </c>
      <c r="AW643" s="1">
        <f t="shared" ca="1" si="427"/>
        <v>50.282667365314026</v>
      </c>
      <c r="AY643" s="1">
        <f t="shared" ca="1" si="428"/>
        <v>36.526707221975009</v>
      </c>
      <c r="BA643" s="1">
        <f t="shared" ca="1" si="429"/>
        <v>61.571744906172562</v>
      </c>
      <c r="BG643" s="1">
        <f t="shared" ca="1" si="430"/>
        <v>46.244633166849198</v>
      </c>
      <c r="BI643" s="1">
        <f t="shared" ca="1" si="431"/>
        <v>44.718004652596782</v>
      </c>
      <c r="BK643" s="1">
        <f t="shared" ca="1" si="432"/>
        <v>51.847727161130258</v>
      </c>
      <c r="BM643" s="1">
        <f t="shared" ca="1" si="433"/>
        <v>38.238476258774853</v>
      </c>
      <c r="BO643" s="1">
        <f t="shared" ca="1" si="434"/>
        <v>51.794216436879879</v>
      </c>
      <c r="BQ643" s="1">
        <f t="shared" ca="1" si="435"/>
        <v>35.43640671537684</v>
      </c>
      <c r="BU643" s="1">
        <f t="shared" ca="1" si="436"/>
        <v>41.019459846107836</v>
      </c>
      <c r="BW643" s="1">
        <f t="shared" ca="1" si="437"/>
        <v>20.06896516280937</v>
      </c>
      <c r="CA643" s="1">
        <f t="shared" ca="1" si="438"/>
        <v>29.399476548498981</v>
      </c>
      <c r="CI643" s="1">
        <f t="shared" ca="1" si="439"/>
        <v>56.145636059206304</v>
      </c>
      <c r="CK643" s="1">
        <f t="shared" ca="1" si="440"/>
        <v>39.539194104877822</v>
      </c>
      <c r="CO643" s="1">
        <f t="shared" ca="1" si="441"/>
        <v>28.556391107866077</v>
      </c>
      <c r="CS643" s="1">
        <f t="shared" ca="1" si="442"/>
        <v>41.368238363269072</v>
      </c>
      <c r="CU643" s="1">
        <f t="shared" ca="1" si="443"/>
        <v>43.56586130684169</v>
      </c>
      <c r="CW643" s="1">
        <f t="shared" ca="1" si="444"/>
        <v>54.012056225305621</v>
      </c>
      <c r="CY643" s="1">
        <f t="shared" ca="1" si="445"/>
        <v>44.810349000447204</v>
      </c>
      <c r="DA643" s="1">
        <f t="shared" ca="1" si="446"/>
        <v>47.744992344135454</v>
      </c>
      <c r="DE643" s="1">
        <f t="shared" ca="1" si="447"/>
        <v>32.422717056005055</v>
      </c>
      <c r="DG643" s="1">
        <f t="shared" ca="1" si="448"/>
        <v>58.414116088190681</v>
      </c>
      <c r="DI643" s="1">
        <f t="shared" ca="1" si="449"/>
        <v>38.473266079014849</v>
      </c>
      <c r="DM643" s="1">
        <f t="shared" ca="1" si="450"/>
        <v>31.745017144141478</v>
      </c>
      <c r="DO643" s="1">
        <f t="shared" ca="1" si="451"/>
        <v>41.013147023592786</v>
      </c>
      <c r="DQ643" s="1">
        <f t="shared" ca="1" si="452"/>
        <v>33.186207097026973</v>
      </c>
      <c r="DS643" s="1">
        <f t="shared" ca="1" si="453"/>
        <v>32.895803131202456</v>
      </c>
      <c r="DW643" s="1">
        <f t="shared" ca="1" si="454"/>
        <v>29.586529268068226</v>
      </c>
      <c r="EA643" s="1">
        <f t="shared" ca="1" si="455"/>
        <v>43.477164503429726</v>
      </c>
      <c r="EC643" s="1">
        <f t="shared" ca="1" si="456"/>
        <v>34.766229643169034</v>
      </c>
      <c r="EE643" s="1">
        <f t="shared" ca="1" si="457"/>
        <v>51.125973441317925</v>
      </c>
      <c r="EG643" s="1">
        <f t="shared" ca="1" si="458"/>
        <v>37.19944221391053</v>
      </c>
      <c r="EI643" s="1">
        <f t="shared" ca="1" si="459"/>
        <v>45.03167349008794</v>
      </c>
      <c r="EK643" s="1">
        <f t="shared" ca="1" si="460"/>
        <v>34.678954274383173</v>
      </c>
      <c r="EM643" s="1">
        <f t="shared" ca="1" si="461"/>
        <v>43.255346531137278</v>
      </c>
      <c r="EO643" s="1">
        <f t="shared" ca="1" si="462"/>
        <v>33.329545566668962</v>
      </c>
    </row>
    <row r="644" spans="1:145">
      <c r="A644" s="1">
        <f t="shared" ca="1" si="412"/>
        <v>52.187079720088299</v>
      </c>
      <c r="K644" s="1">
        <f t="shared" ca="1" si="413"/>
        <v>35.03535264982991</v>
      </c>
      <c r="M644" s="1">
        <f t="shared" ca="1" si="414"/>
        <v>31.947926586060927</v>
      </c>
      <c r="Q644" s="1">
        <f t="shared" ca="1" si="415"/>
        <v>49.607202398818949</v>
      </c>
      <c r="W644" s="1">
        <f t="shared" ca="1" si="416"/>
        <v>55.734554578576791</v>
      </c>
      <c r="Y644" s="1">
        <f t="shared" ca="1" si="417"/>
        <v>38.0948750668245</v>
      </c>
      <c r="AA644" s="1">
        <f t="shared" ca="1" si="418"/>
        <v>52.065989896407679</v>
      </c>
      <c r="AC644" s="1">
        <f t="shared" ca="1" si="419"/>
        <v>32.404045463813809</v>
      </c>
      <c r="AG644" s="1">
        <f t="shared" ca="1" si="420"/>
        <v>35.389944299612161</v>
      </c>
      <c r="AK644" s="1">
        <f t="shared" ca="1" si="421"/>
        <v>30.223602037659791</v>
      </c>
      <c r="AM644" s="1">
        <f t="shared" ca="1" si="422"/>
        <v>55.751261573649884</v>
      </c>
      <c r="AO644" s="1">
        <f t="shared" ca="1" si="423"/>
        <v>50.369955474548611</v>
      </c>
      <c r="AQ644" s="1">
        <f t="shared" ca="1" si="424"/>
        <v>36.218014199648465</v>
      </c>
      <c r="AS644" s="1">
        <f t="shared" ca="1" si="425"/>
        <v>51.524193101023066</v>
      </c>
      <c r="AU644" s="1">
        <f t="shared" ca="1" si="426"/>
        <v>44.236454806905684</v>
      </c>
      <c r="AW644" s="1">
        <f t="shared" ca="1" si="427"/>
        <v>38.156135048773322</v>
      </c>
      <c r="AY644" s="1">
        <f t="shared" ca="1" si="428"/>
        <v>34.438900359545961</v>
      </c>
      <c r="BA644" s="1">
        <f t="shared" ca="1" si="429"/>
        <v>55.282215205687045</v>
      </c>
      <c r="BG644" s="1">
        <f t="shared" ca="1" si="430"/>
        <v>49.779344946223347</v>
      </c>
      <c r="BI644" s="1">
        <f t="shared" ca="1" si="431"/>
        <v>50.044429592291451</v>
      </c>
      <c r="BK644" s="1">
        <f t="shared" ca="1" si="432"/>
        <v>54.916633003143758</v>
      </c>
      <c r="BM644" s="1">
        <f t="shared" ca="1" si="433"/>
        <v>37.281098588913316</v>
      </c>
      <c r="BO644" s="1">
        <f t="shared" ca="1" si="434"/>
        <v>64.622728893946061</v>
      </c>
      <c r="BQ644" s="1">
        <f t="shared" ca="1" si="435"/>
        <v>33.091963517771291</v>
      </c>
      <c r="BU644" s="1">
        <f t="shared" ca="1" si="436"/>
        <v>55.692205163949374</v>
      </c>
      <c r="BW644" s="1">
        <f t="shared" ca="1" si="437"/>
        <v>24.711306995204403</v>
      </c>
      <c r="CA644" s="1">
        <f t="shared" ca="1" si="438"/>
        <v>28.074244193502739</v>
      </c>
      <c r="CI644" s="1">
        <f t="shared" ca="1" si="439"/>
        <v>64.033215146210424</v>
      </c>
      <c r="CK644" s="1">
        <f t="shared" ca="1" si="440"/>
        <v>39.433539746673233</v>
      </c>
      <c r="CO644" s="1">
        <f t="shared" ca="1" si="441"/>
        <v>29.838184180868208</v>
      </c>
      <c r="CS644" s="1">
        <f t="shared" ca="1" si="442"/>
        <v>41.573512310248951</v>
      </c>
      <c r="CU644" s="1">
        <f t="shared" ca="1" si="443"/>
        <v>40.004726901572688</v>
      </c>
      <c r="CW644" s="1">
        <f t="shared" ca="1" si="444"/>
        <v>52.712995649079772</v>
      </c>
      <c r="CY644" s="1">
        <f t="shared" ca="1" si="445"/>
        <v>46.909991862069504</v>
      </c>
      <c r="DA644" s="1">
        <f t="shared" ca="1" si="446"/>
        <v>46.897004189525333</v>
      </c>
      <c r="DE644" s="1">
        <f t="shared" ca="1" si="447"/>
        <v>38.520390519253816</v>
      </c>
      <c r="DG644" s="1">
        <f t="shared" ca="1" si="448"/>
        <v>54.562527864123652</v>
      </c>
      <c r="DI644" s="1">
        <f t="shared" ca="1" si="449"/>
        <v>38.415915937431393</v>
      </c>
      <c r="DM644" s="1">
        <f t="shared" ca="1" si="450"/>
        <v>33.071939616410752</v>
      </c>
      <c r="DO644" s="1">
        <f t="shared" ca="1" si="451"/>
        <v>41.888043717157743</v>
      </c>
      <c r="DQ644" s="1">
        <f t="shared" ca="1" si="452"/>
        <v>31.802877934505144</v>
      </c>
      <c r="DS644" s="1">
        <f t="shared" ca="1" si="453"/>
        <v>33.566103350549142</v>
      </c>
      <c r="DW644" s="1">
        <f t="shared" ca="1" si="454"/>
        <v>32.16272583580659</v>
      </c>
      <c r="EA644" s="1">
        <f t="shared" ca="1" si="455"/>
        <v>46.582359041324708</v>
      </c>
      <c r="EC644" s="1">
        <f t="shared" ca="1" si="456"/>
        <v>34.376193678898701</v>
      </c>
      <c r="EE644" s="1">
        <f t="shared" ca="1" si="457"/>
        <v>50.996691685495293</v>
      </c>
      <c r="EG644" s="1">
        <f t="shared" ca="1" si="458"/>
        <v>38.747939535203805</v>
      </c>
      <c r="EI644" s="1">
        <f t="shared" ca="1" si="459"/>
        <v>46.562348641969841</v>
      </c>
      <c r="EK644" s="1">
        <f t="shared" ca="1" si="460"/>
        <v>35.372015251194291</v>
      </c>
      <c r="EM644" s="1">
        <f t="shared" ca="1" si="461"/>
        <v>45.876792414065442</v>
      </c>
      <c r="EO644" s="1">
        <f t="shared" ca="1" si="462"/>
        <v>32.663849575937505</v>
      </c>
    </row>
    <row r="645" spans="1:145">
      <c r="A645" s="1">
        <f t="shared" ca="1" si="412"/>
        <v>59.962789530295858</v>
      </c>
      <c r="K645" s="1">
        <f t="shared" ca="1" si="413"/>
        <v>23.567209363828194</v>
      </c>
      <c r="M645" s="1">
        <f t="shared" ca="1" si="414"/>
        <v>31.00015894917863</v>
      </c>
      <c r="Q645" s="1">
        <f t="shared" ca="1" si="415"/>
        <v>45.084496916318997</v>
      </c>
      <c r="W645" s="1">
        <f t="shared" ca="1" si="416"/>
        <v>55.324643586114647</v>
      </c>
      <c r="Y645" s="1">
        <f t="shared" ca="1" si="417"/>
        <v>40.457976043618416</v>
      </c>
      <c r="AA645" s="1">
        <f t="shared" ca="1" si="418"/>
        <v>48.678785186127683</v>
      </c>
      <c r="AC645" s="1">
        <f t="shared" ca="1" si="419"/>
        <v>34.836982617616727</v>
      </c>
      <c r="AG645" s="1">
        <f t="shared" ca="1" si="420"/>
        <v>34.600948625299836</v>
      </c>
      <c r="AK645" s="1">
        <f t="shared" ca="1" si="421"/>
        <v>30.53602773285213</v>
      </c>
      <c r="AM645" s="1">
        <f t="shared" ca="1" si="422"/>
        <v>54.284424263999306</v>
      </c>
      <c r="AO645" s="1">
        <f t="shared" ca="1" si="423"/>
        <v>49.55359765954973</v>
      </c>
      <c r="AQ645" s="1">
        <f t="shared" ca="1" si="424"/>
        <v>36.514350567961849</v>
      </c>
      <c r="AS645" s="1">
        <f t="shared" ca="1" si="425"/>
        <v>57.871153714105944</v>
      </c>
      <c r="AU645" s="1">
        <f t="shared" ca="1" si="426"/>
        <v>43.203647298039748</v>
      </c>
      <c r="AW645" s="1">
        <f t="shared" ca="1" si="427"/>
        <v>42.578215353679042</v>
      </c>
      <c r="AY645" s="1">
        <f t="shared" ca="1" si="428"/>
        <v>37.043567528036469</v>
      </c>
      <c r="BA645" s="1">
        <f t="shared" ca="1" si="429"/>
        <v>61.691636809947312</v>
      </c>
      <c r="BG645" s="1">
        <f t="shared" ca="1" si="430"/>
        <v>49.590857885130454</v>
      </c>
      <c r="BI645" s="1">
        <f t="shared" ca="1" si="431"/>
        <v>46.369923517848001</v>
      </c>
      <c r="BK645" s="1">
        <f t="shared" ca="1" si="432"/>
        <v>50.896545432996078</v>
      </c>
      <c r="BM645" s="1">
        <f t="shared" ca="1" si="433"/>
        <v>36.695855336707446</v>
      </c>
      <c r="BO645" s="1">
        <f t="shared" ca="1" si="434"/>
        <v>50.631385840738865</v>
      </c>
      <c r="BQ645" s="1">
        <f t="shared" ca="1" si="435"/>
        <v>30.372855031577991</v>
      </c>
      <c r="BU645" s="1">
        <f t="shared" ca="1" si="436"/>
        <v>64.816133292298261</v>
      </c>
      <c r="BW645" s="1">
        <f t="shared" ca="1" si="437"/>
        <v>39.690932226283678</v>
      </c>
      <c r="CA645" s="1">
        <f t="shared" ca="1" si="438"/>
        <v>26.011503626970672</v>
      </c>
      <c r="CI645" s="1">
        <f t="shared" ca="1" si="439"/>
        <v>64.707714126269082</v>
      </c>
      <c r="CK645" s="1">
        <f t="shared" ca="1" si="440"/>
        <v>36.909395677503944</v>
      </c>
      <c r="CO645" s="1">
        <f t="shared" ca="1" si="441"/>
        <v>29.424688797669614</v>
      </c>
      <c r="CS645" s="1">
        <f t="shared" ca="1" si="442"/>
        <v>41.500860860653546</v>
      </c>
      <c r="CU645" s="1">
        <f t="shared" ca="1" si="443"/>
        <v>44.940884278652675</v>
      </c>
      <c r="CW645" s="1">
        <f t="shared" ca="1" si="444"/>
        <v>50.464136246578732</v>
      </c>
      <c r="CY645" s="1">
        <f t="shared" ca="1" si="445"/>
        <v>46.924588588146918</v>
      </c>
      <c r="DA645" s="1">
        <f t="shared" ca="1" si="446"/>
        <v>47.740317118708965</v>
      </c>
      <c r="DE645" s="1">
        <f t="shared" ca="1" si="447"/>
        <v>31.796498001564593</v>
      </c>
      <c r="DG645" s="1">
        <f t="shared" ca="1" si="448"/>
        <v>64.449809966827644</v>
      </c>
      <c r="DI645" s="1">
        <f t="shared" ca="1" si="449"/>
        <v>39.011901584058251</v>
      </c>
      <c r="DM645" s="1">
        <f t="shared" ca="1" si="450"/>
        <v>31.701095619140609</v>
      </c>
      <c r="DO645" s="1">
        <f t="shared" ca="1" si="451"/>
        <v>42.994307057876384</v>
      </c>
      <c r="DQ645" s="1">
        <f t="shared" ca="1" si="452"/>
        <v>32.680429226790075</v>
      </c>
      <c r="DS645" s="1">
        <f t="shared" ca="1" si="453"/>
        <v>31.074990306110543</v>
      </c>
      <c r="DW645" s="1">
        <f t="shared" ca="1" si="454"/>
        <v>33.047624286042016</v>
      </c>
      <c r="EA645" s="1">
        <f t="shared" ca="1" si="455"/>
        <v>44.122283219005105</v>
      </c>
      <c r="EC645" s="1">
        <f t="shared" ca="1" si="456"/>
        <v>33.550953150193372</v>
      </c>
      <c r="EE645" s="1">
        <f t="shared" ca="1" si="457"/>
        <v>48.79439973196969</v>
      </c>
      <c r="EG645" s="1">
        <f t="shared" ca="1" si="458"/>
        <v>36.634254987490912</v>
      </c>
      <c r="EI645" s="1">
        <f t="shared" ca="1" si="459"/>
        <v>46.225800135235247</v>
      </c>
      <c r="EK645" s="1">
        <f t="shared" ca="1" si="460"/>
        <v>34.734964906248699</v>
      </c>
      <c r="EM645" s="1">
        <f t="shared" ca="1" si="461"/>
        <v>46.113557300686431</v>
      </c>
      <c r="EO645" s="1">
        <f t="shared" ca="1" si="462"/>
        <v>28.148401635429156</v>
      </c>
    </row>
    <row r="646" spans="1:145">
      <c r="A646" s="1">
        <f t="shared" ca="1" si="412"/>
        <v>51.186114326829546</v>
      </c>
      <c r="K646" s="1">
        <f t="shared" ca="1" si="413"/>
        <v>21.996986332700665</v>
      </c>
      <c r="M646" s="1">
        <f t="shared" ca="1" si="414"/>
        <v>32.693180229230528</v>
      </c>
      <c r="Q646" s="1">
        <f t="shared" ca="1" si="415"/>
        <v>48.626658980685427</v>
      </c>
      <c r="W646" s="1">
        <f t="shared" ca="1" si="416"/>
        <v>54.221272747472241</v>
      </c>
      <c r="Y646" s="1">
        <f t="shared" ca="1" si="417"/>
        <v>40.667222025802261</v>
      </c>
      <c r="AA646" s="1">
        <f t="shared" ca="1" si="418"/>
        <v>50.02478620873363</v>
      </c>
      <c r="AC646" s="1">
        <f t="shared" ca="1" si="419"/>
        <v>37.195700968720871</v>
      </c>
      <c r="AG646" s="1">
        <f t="shared" ca="1" si="420"/>
        <v>34.181789530122657</v>
      </c>
      <c r="AK646" s="1">
        <f t="shared" ca="1" si="421"/>
        <v>33.355800928292474</v>
      </c>
      <c r="AM646" s="1">
        <f t="shared" ca="1" si="422"/>
        <v>55.139736421905404</v>
      </c>
      <c r="AO646" s="1">
        <f t="shared" ca="1" si="423"/>
        <v>49.827386315829514</v>
      </c>
      <c r="AQ646" s="1">
        <f t="shared" ca="1" si="424"/>
        <v>37.755902980816543</v>
      </c>
      <c r="AS646" s="1">
        <f t="shared" ca="1" si="425"/>
        <v>52.503836007187616</v>
      </c>
      <c r="AU646" s="1">
        <f t="shared" ca="1" si="426"/>
        <v>39.940662170057038</v>
      </c>
      <c r="AW646" s="1">
        <f t="shared" ca="1" si="427"/>
        <v>49.278429095035477</v>
      </c>
      <c r="AY646" s="1">
        <f t="shared" ca="1" si="428"/>
        <v>40.775238512630082</v>
      </c>
      <c r="BA646" s="1">
        <f t="shared" ca="1" si="429"/>
        <v>62.395633348733533</v>
      </c>
      <c r="BG646" s="1">
        <f t="shared" ca="1" si="430"/>
        <v>42.21138889507634</v>
      </c>
      <c r="BI646" s="1">
        <f t="shared" ca="1" si="431"/>
        <v>48.47703483865071</v>
      </c>
      <c r="BK646" s="1">
        <f t="shared" ca="1" si="432"/>
        <v>58.466224796475714</v>
      </c>
      <c r="BM646" s="1">
        <f t="shared" ca="1" si="433"/>
        <v>36.786467171697211</v>
      </c>
      <c r="BO646" s="1">
        <f t="shared" ca="1" si="434"/>
        <v>57.848522182461352</v>
      </c>
      <c r="BQ646" s="1">
        <f t="shared" ca="1" si="435"/>
        <v>34.801549371126612</v>
      </c>
      <c r="BU646" s="1">
        <f t="shared" ca="1" si="436"/>
        <v>61.609182188551699</v>
      </c>
      <c r="BW646" s="1">
        <f t="shared" ca="1" si="437"/>
        <v>32.913781893929666</v>
      </c>
      <c r="CA646" s="1">
        <f t="shared" ca="1" si="438"/>
        <v>27.855350200641602</v>
      </c>
      <c r="CI646" s="1">
        <f t="shared" ca="1" si="439"/>
        <v>57.927332698576322</v>
      </c>
      <c r="CK646" s="1">
        <f t="shared" ca="1" si="440"/>
        <v>39.256595137047221</v>
      </c>
      <c r="CO646" s="1">
        <f t="shared" ca="1" si="441"/>
        <v>29.837541307681736</v>
      </c>
      <c r="CS646" s="1">
        <f t="shared" ca="1" si="442"/>
        <v>41.832157786402057</v>
      </c>
      <c r="CU646" s="1">
        <f t="shared" ca="1" si="443"/>
        <v>51.621491801118381</v>
      </c>
      <c r="CW646" s="1">
        <f t="shared" ca="1" si="444"/>
        <v>48.94376451008867</v>
      </c>
      <c r="CY646" s="1">
        <f t="shared" ca="1" si="445"/>
        <v>45.275731532096316</v>
      </c>
      <c r="DA646" s="1">
        <f t="shared" ca="1" si="446"/>
        <v>48.59941199750353</v>
      </c>
      <c r="DE646" s="1">
        <f t="shared" ca="1" si="447"/>
        <v>38.843361786308733</v>
      </c>
      <c r="DG646" s="1">
        <f t="shared" ca="1" si="448"/>
        <v>53.928937103205129</v>
      </c>
      <c r="DI646" s="1">
        <f t="shared" ca="1" si="449"/>
        <v>37.902306515618427</v>
      </c>
      <c r="DM646" s="1">
        <f t="shared" ca="1" si="450"/>
        <v>32.52929520725872</v>
      </c>
      <c r="DO646" s="1">
        <f t="shared" ca="1" si="451"/>
        <v>42.556991875010901</v>
      </c>
      <c r="DQ646" s="1">
        <f t="shared" ca="1" si="452"/>
        <v>31.327742000523585</v>
      </c>
      <c r="DS646" s="1">
        <f t="shared" ca="1" si="453"/>
        <v>31.601890707745511</v>
      </c>
      <c r="DW646" s="1">
        <f t="shared" ca="1" si="454"/>
        <v>30.428558375268302</v>
      </c>
      <c r="EA646" s="1">
        <f t="shared" ca="1" si="455"/>
        <v>45.25418232181454</v>
      </c>
      <c r="EC646" s="1">
        <f t="shared" ca="1" si="456"/>
        <v>34.158725869572727</v>
      </c>
      <c r="EE646" s="1">
        <f t="shared" ca="1" si="457"/>
        <v>48.556379881301851</v>
      </c>
      <c r="EG646" s="1">
        <f t="shared" ca="1" si="458"/>
        <v>39.793566941164528</v>
      </c>
      <c r="EI646" s="1">
        <f t="shared" ca="1" si="459"/>
        <v>48.942388900064259</v>
      </c>
      <c r="EK646" s="1">
        <f t="shared" ca="1" si="460"/>
        <v>35.881000699188192</v>
      </c>
      <c r="EM646" s="1">
        <f t="shared" ca="1" si="461"/>
        <v>42.086030225945613</v>
      </c>
      <c r="EO646" s="1">
        <f t="shared" ca="1" si="462"/>
        <v>31.173309330866438</v>
      </c>
    </row>
    <row r="647" spans="1:145">
      <c r="A647" s="1">
        <f t="shared" ca="1" si="412"/>
        <v>58.734895302363057</v>
      </c>
      <c r="K647" s="1">
        <f t="shared" ca="1" si="413"/>
        <v>29.072869218156594</v>
      </c>
      <c r="M647" s="1">
        <f t="shared" ca="1" si="414"/>
        <v>31.179222849536668</v>
      </c>
      <c r="Q647" s="1">
        <f t="shared" ca="1" si="415"/>
        <v>58.242819914483348</v>
      </c>
      <c r="W647" s="1">
        <f t="shared" ca="1" si="416"/>
        <v>58.904230079360673</v>
      </c>
      <c r="Y647" s="1">
        <f t="shared" ca="1" si="417"/>
        <v>40.330329442895597</v>
      </c>
      <c r="AA647" s="1">
        <f t="shared" ca="1" si="418"/>
        <v>46.983425860501605</v>
      </c>
      <c r="AC647" s="1">
        <f t="shared" ca="1" si="419"/>
        <v>35.379071695999492</v>
      </c>
      <c r="AG647" s="1">
        <f t="shared" ca="1" si="420"/>
        <v>35.772451500229771</v>
      </c>
      <c r="AK647" s="1">
        <f t="shared" ca="1" si="421"/>
        <v>32.188253798105841</v>
      </c>
      <c r="AM647" s="1">
        <f t="shared" ca="1" si="422"/>
        <v>53.431827515830967</v>
      </c>
      <c r="AO647" s="1">
        <f t="shared" ca="1" si="423"/>
        <v>51.575789004425985</v>
      </c>
      <c r="AQ647" s="1">
        <f t="shared" ca="1" si="424"/>
        <v>34.315468281992281</v>
      </c>
      <c r="AS647" s="1">
        <f t="shared" ca="1" si="425"/>
        <v>52.913818096839037</v>
      </c>
      <c r="AU647" s="1">
        <f t="shared" ca="1" si="426"/>
        <v>41.401769329239407</v>
      </c>
      <c r="AW647" s="1">
        <f t="shared" ca="1" si="427"/>
        <v>44.394369565401803</v>
      </c>
      <c r="AY647" s="1">
        <f t="shared" ca="1" si="428"/>
        <v>39.840399777174859</v>
      </c>
      <c r="BA647" s="1">
        <f t="shared" ca="1" si="429"/>
        <v>64.068027044333704</v>
      </c>
      <c r="BG647" s="1">
        <f t="shared" ca="1" si="430"/>
        <v>48.926837384851808</v>
      </c>
      <c r="BI647" s="1">
        <f t="shared" ca="1" si="431"/>
        <v>49.172923436745869</v>
      </c>
      <c r="BK647" s="1">
        <f t="shared" ca="1" si="432"/>
        <v>58.294739515593946</v>
      </c>
      <c r="BM647" s="1">
        <f t="shared" ca="1" si="433"/>
        <v>38.429021944409307</v>
      </c>
      <c r="BO647" s="1">
        <f t="shared" ca="1" si="434"/>
        <v>54.130825339784025</v>
      </c>
      <c r="BQ647" s="1">
        <f t="shared" ca="1" si="435"/>
        <v>38.071027758487759</v>
      </c>
      <c r="BU647" s="1">
        <f t="shared" ca="1" si="436"/>
        <v>44.452494341471386</v>
      </c>
      <c r="BW647" s="1">
        <f t="shared" ca="1" si="437"/>
        <v>27.543259629017314</v>
      </c>
      <c r="CA647" s="1">
        <f t="shared" ca="1" si="438"/>
        <v>29.773395940408754</v>
      </c>
      <c r="CI647" s="1">
        <f t="shared" ca="1" si="439"/>
        <v>51.169538061176141</v>
      </c>
      <c r="CK647" s="1">
        <f t="shared" ca="1" si="440"/>
        <v>39.826252512541366</v>
      </c>
      <c r="CO647" s="1">
        <f t="shared" ca="1" si="441"/>
        <v>25.839971706612936</v>
      </c>
      <c r="CS647" s="1">
        <f t="shared" ca="1" si="442"/>
        <v>41.263558702973256</v>
      </c>
      <c r="CU647" s="1">
        <f t="shared" ca="1" si="443"/>
        <v>38.752200074953159</v>
      </c>
      <c r="CW647" s="1">
        <f t="shared" ca="1" si="444"/>
        <v>54.461386205069303</v>
      </c>
      <c r="CY647" s="1">
        <f t="shared" ca="1" si="445"/>
        <v>46.88395281638747</v>
      </c>
      <c r="DA647" s="1">
        <f t="shared" ca="1" si="446"/>
        <v>48.683981067056834</v>
      </c>
      <c r="DE647" s="1">
        <f t="shared" ca="1" si="447"/>
        <v>35.778540768573784</v>
      </c>
      <c r="DG647" s="1">
        <f t="shared" ca="1" si="448"/>
        <v>59.031777961462325</v>
      </c>
      <c r="DI647" s="1">
        <f t="shared" ca="1" si="449"/>
        <v>38.966397874283672</v>
      </c>
      <c r="DM647" s="1">
        <f t="shared" ca="1" si="450"/>
        <v>33.251707179666042</v>
      </c>
      <c r="DO647" s="1">
        <f t="shared" ca="1" si="451"/>
        <v>41.133982793359515</v>
      </c>
      <c r="DQ647" s="1">
        <f t="shared" ca="1" si="452"/>
        <v>32.23378280386278</v>
      </c>
      <c r="DS647" s="1">
        <f t="shared" ca="1" si="453"/>
        <v>32.460777726590514</v>
      </c>
      <c r="DW647" s="1">
        <f t="shared" ca="1" si="454"/>
        <v>30.782557879809858</v>
      </c>
      <c r="EA647" s="1">
        <f t="shared" ca="1" si="455"/>
        <v>48.457994747795745</v>
      </c>
      <c r="EC647" s="1">
        <f t="shared" ca="1" si="456"/>
        <v>35.840021159306701</v>
      </c>
      <c r="EE647" s="1">
        <f t="shared" ca="1" si="457"/>
        <v>47.385014797083919</v>
      </c>
      <c r="EG647" s="1">
        <f t="shared" ca="1" si="458"/>
        <v>36.477561847007699</v>
      </c>
      <c r="EI647" s="1">
        <f t="shared" ca="1" si="459"/>
        <v>49.956553316735118</v>
      </c>
      <c r="EK647" s="1">
        <f t="shared" ca="1" si="460"/>
        <v>35.910058565246132</v>
      </c>
      <c r="EM647" s="1">
        <f t="shared" ca="1" si="461"/>
        <v>44.905479849953238</v>
      </c>
      <c r="EO647" s="1">
        <f t="shared" ca="1" si="462"/>
        <v>32.726991800282555</v>
      </c>
    </row>
    <row r="648" spans="1:145">
      <c r="A648" s="1">
        <f t="shared" ca="1" si="412"/>
        <v>59.220489431861083</v>
      </c>
      <c r="K648" s="1">
        <f t="shared" ca="1" si="413"/>
        <v>38.218362312674614</v>
      </c>
      <c r="M648" s="1">
        <f t="shared" ca="1" si="414"/>
        <v>31.493036033111114</v>
      </c>
      <c r="Q648" s="1">
        <f t="shared" ca="1" si="415"/>
        <v>41.028342284201827</v>
      </c>
      <c r="W648" s="1">
        <f t="shared" ca="1" si="416"/>
        <v>54.536506996541114</v>
      </c>
      <c r="Y648" s="1">
        <f t="shared" ca="1" si="417"/>
        <v>41.54352209254364</v>
      </c>
      <c r="AA648" s="1">
        <f t="shared" ca="1" si="418"/>
        <v>49.887155011116711</v>
      </c>
      <c r="AC648" s="1">
        <f t="shared" ca="1" si="419"/>
        <v>32.114340270587967</v>
      </c>
      <c r="AG648" s="1">
        <f t="shared" ca="1" si="420"/>
        <v>30.596044713418504</v>
      </c>
      <c r="AK648" s="1">
        <f t="shared" ca="1" si="421"/>
        <v>30.997334830716564</v>
      </c>
      <c r="AM648" s="1">
        <f t="shared" ca="1" si="422"/>
        <v>53.643465968994796</v>
      </c>
      <c r="AO648" s="1">
        <f t="shared" ca="1" si="423"/>
        <v>46.966995765741252</v>
      </c>
      <c r="AQ648" s="1">
        <f t="shared" ca="1" si="424"/>
        <v>35.045319869195758</v>
      </c>
      <c r="AS648" s="1">
        <f t="shared" ca="1" si="425"/>
        <v>55.349438160554776</v>
      </c>
      <c r="AU648" s="1">
        <f t="shared" ca="1" si="426"/>
        <v>35.886680302758926</v>
      </c>
      <c r="AW648" s="1">
        <f t="shared" ca="1" si="427"/>
        <v>44.667150675960755</v>
      </c>
      <c r="AY648" s="1">
        <f t="shared" ca="1" si="428"/>
        <v>37.647795575450218</v>
      </c>
      <c r="BA648" s="1">
        <f t="shared" ca="1" si="429"/>
        <v>64.42961208471722</v>
      </c>
      <c r="BG648" s="1">
        <f t="shared" ca="1" si="430"/>
        <v>40.253676603842344</v>
      </c>
      <c r="BI648" s="1">
        <f t="shared" ca="1" si="431"/>
        <v>48.211787979273872</v>
      </c>
      <c r="BK648" s="1">
        <f t="shared" ca="1" si="432"/>
        <v>52.295646989080787</v>
      </c>
      <c r="BM648" s="1">
        <f t="shared" ca="1" si="433"/>
        <v>38.438618054643008</v>
      </c>
      <c r="BO648" s="1">
        <f t="shared" ca="1" si="434"/>
        <v>54.805361414807216</v>
      </c>
      <c r="BQ648" s="1">
        <f t="shared" ca="1" si="435"/>
        <v>30.55639338778554</v>
      </c>
      <c r="BU648" s="1">
        <f t="shared" ca="1" si="436"/>
        <v>53.703366620749392</v>
      </c>
      <c r="BW648" s="1">
        <f t="shared" ca="1" si="437"/>
        <v>21.525729963929315</v>
      </c>
      <c r="CA648" s="1">
        <f t="shared" ca="1" si="438"/>
        <v>28.807412446756715</v>
      </c>
      <c r="CI648" s="1">
        <f t="shared" ca="1" si="439"/>
        <v>51.538387089534531</v>
      </c>
      <c r="CK648" s="1">
        <f t="shared" ca="1" si="440"/>
        <v>37.863673058164132</v>
      </c>
      <c r="CO648" s="1">
        <f t="shared" ca="1" si="441"/>
        <v>26.826895621904796</v>
      </c>
      <c r="CS648" s="1">
        <f t="shared" ca="1" si="442"/>
        <v>42.0937665708312</v>
      </c>
      <c r="CU648" s="1">
        <f t="shared" ca="1" si="443"/>
        <v>43.024101620595481</v>
      </c>
      <c r="CW648" s="1">
        <f t="shared" ca="1" si="444"/>
        <v>49.853612749412996</v>
      </c>
      <c r="CY648" s="1">
        <f t="shared" ca="1" si="445"/>
        <v>46.275169697335684</v>
      </c>
      <c r="DA648" s="1">
        <f t="shared" ca="1" si="446"/>
        <v>49.66366872885002</v>
      </c>
      <c r="DE648" s="1">
        <f t="shared" ca="1" si="447"/>
        <v>36.139879605662991</v>
      </c>
      <c r="DG648" s="1">
        <f t="shared" ca="1" si="448"/>
        <v>61.098118871744099</v>
      </c>
      <c r="DI648" s="1">
        <f t="shared" ca="1" si="449"/>
        <v>39.616383596309504</v>
      </c>
      <c r="DM648" s="1">
        <f t="shared" ca="1" si="450"/>
        <v>30.022865763314613</v>
      </c>
      <c r="DO648" s="1">
        <f t="shared" ca="1" si="451"/>
        <v>40.902564519102235</v>
      </c>
      <c r="DQ648" s="1">
        <f t="shared" ca="1" si="452"/>
        <v>32.791753347215931</v>
      </c>
      <c r="DS648" s="1">
        <f t="shared" ca="1" si="453"/>
        <v>31.494279517620903</v>
      </c>
      <c r="DW648" s="1">
        <f t="shared" ca="1" si="454"/>
        <v>32.268727131691406</v>
      </c>
      <c r="EA648" s="1">
        <f t="shared" ca="1" si="455"/>
        <v>43.248225879941629</v>
      </c>
      <c r="EC648" s="1">
        <f t="shared" ca="1" si="456"/>
        <v>32.060400817896756</v>
      </c>
      <c r="EE648" s="1">
        <f t="shared" ca="1" si="457"/>
        <v>49.448815688826748</v>
      </c>
      <c r="EG648" s="1">
        <f t="shared" ca="1" si="458"/>
        <v>38.963430052289887</v>
      </c>
      <c r="EI648" s="1">
        <f t="shared" ca="1" si="459"/>
        <v>53.595986003032436</v>
      </c>
      <c r="EK648" s="1">
        <f t="shared" ca="1" si="460"/>
        <v>34.900143684917985</v>
      </c>
      <c r="EM648" s="1">
        <f t="shared" ca="1" si="461"/>
        <v>47.675335692757393</v>
      </c>
      <c r="EO648" s="1">
        <f t="shared" ca="1" si="462"/>
        <v>31.283096522364005</v>
      </c>
    </row>
    <row r="649" spans="1:145">
      <c r="A649" s="1">
        <f t="shared" ca="1" si="412"/>
        <v>51.371066992126707</v>
      </c>
      <c r="K649" s="1">
        <f t="shared" ca="1" si="413"/>
        <v>46.260517549238735</v>
      </c>
      <c r="M649" s="1">
        <f t="shared" ca="1" si="414"/>
        <v>32.962946655041222</v>
      </c>
      <c r="Q649" s="1">
        <f t="shared" ca="1" si="415"/>
        <v>44.992912243137056</v>
      </c>
      <c r="W649" s="1">
        <f t="shared" ca="1" si="416"/>
        <v>55.328676395594421</v>
      </c>
      <c r="Y649" s="1">
        <f t="shared" ca="1" si="417"/>
        <v>38.193878093417759</v>
      </c>
      <c r="AA649" s="1">
        <f t="shared" ca="1" si="418"/>
        <v>48.792047194706754</v>
      </c>
      <c r="AC649" s="1">
        <f t="shared" ca="1" si="419"/>
        <v>30.017579455005279</v>
      </c>
      <c r="AG649" s="1">
        <f t="shared" ca="1" si="420"/>
        <v>34.474887869673459</v>
      </c>
      <c r="AK649" s="1">
        <f t="shared" ca="1" si="421"/>
        <v>28.338282898269895</v>
      </c>
      <c r="AM649" s="1">
        <f t="shared" ca="1" si="422"/>
        <v>54.79386308326572</v>
      </c>
      <c r="AO649" s="1">
        <f t="shared" ca="1" si="423"/>
        <v>49.837034913957275</v>
      </c>
      <c r="AQ649" s="1">
        <f t="shared" ca="1" si="424"/>
        <v>37.216112746749445</v>
      </c>
      <c r="AS649" s="1">
        <f t="shared" ca="1" si="425"/>
        <v>51.510621972628826</v>
      </c>
      <c r="AU649" s="1">
        <f t="shared" ca="1" si="426"/>
        <v>34.814841909147603</v>
      </c>
      <c r="AW649" s="1">
        <f t="shared" ca="1" si="427"/>
        <v>47.071134908413718</v>
      </c>
      <c r="AY649" s="1">
        <f t="shared" ca="1" si="428"/>
        <v>41.013384224060971</v>
      </c>
      <c r="BA649" s="1">
        <f t="shared" ca="1" si="429"/>
        <v>52.478276897052304</v>
      </c>
      <c r="BG649" s="1">
        <f t="shared" ca="1" si="430"/>
        <v>39.551849456270787</v>
      </c>
      <c r="BI649" s="1">
        <f t="shared" ca="1" si="431"/>
        <v>51.322917354676129</v>
      </c>
      <c r="BK649" s="1">
        <f t="shared" ca="1" si="432"/>
        <v>55.421889092829424</v>
      </c>
      <c r="BM649" s="1">
        <f t="shared" ca="1" si="433"/>
        <v>38.22149784752655</v>
      </c>
      <c r="BO649" s="1">
        <f t="shared" ca="1" si="434"/>
        <v>66.027269457576011</v>
      </c>
      <c r="BQ649" s="1">
        <f t="shared" ca="1" si="435"/>
        <v>39.129319799604417</v>
      </c>
      <c r="BU649" s="1">
        <f t="shared" ca="1" si="436"/>
        <v>46.717996711641121</v>
      </c>
      <c r="BW649" s="1">
        <f t="shared" ca="1" si="437"/>
        <v>23.485197658973846</v>
      </c>
      <c r="CA649" s="1">
        <f t="shared" ca="1" si="438"/>
        <v>28.944819917501988</v>
      </c>
      <c r="CI649" s="1">
        <f t="shared" ca="1" si="439"/>
        <v>63.840652964355613</v>
      </c>
      <c r="CK649" s="1">
        <f t="shared" ca="1" si="440"/>
        <v>37.349032829696277</v>
      </c>
      <c r="CO649" s="1">
        <f t="shared" ca="1" si="441"/>
        <v>25.929058044907034</v>
      </c>
      <c r="CS649" s="1">
        <f t="shared" ca="1" si="442"/>
        <v>43.085805131464319</v>
      </c>
      <c r="CU649" s="1">
        <f t="shared" ca="1" si="443"/>
        <v>52.134915307099675</v>
      </c>
      <c r="CW649" s="1">
        <f t="shared" ca="1" si="444"/>
        <v>51.760396836583446</v>
      </c>
      <c r="CY649" s="1">
        <f t="shared" ca="1" si="445"/>
        <v>46.432836369608154</v>
      </c>
      <c r="DA649" s="1">
        <f t="shared" ca="1" si="446"/>
        <v>49.212847044891362</v>
      </c>
      <c r="DE649" s="1">
        <f t="shared" ca="1" si="447"/>
        <v>37.75732857428342</v>
      </c>
      <c r="DG649" s="1">
        <f t="shared" ca="1" si="448"/>
        <v>58.580799602161434</v>
      </c>
      <c r="DI649" s="1">
        <f t="shared" ca="1" si="449"/>
        <v>37.738640506376605</v>
      </c>
      <c r="DM649" s="1">
        <f t="shared" ca="1" si="450"/>
        <v>33.015079605634696</v>
      </c>
      <c r="DO649" s="1">
        <f t="shared" ca="1" si="451"/>
        <v>42.925808106329761</v>
      </c>
      <c r="DQ649" s="1">
        <f t="shared" ca="1" si="452"/>
        <v>31.643627891388789</v>
      </c>
      <c r="DS649" s="1">
        <f t="shared" ca="1" si="453"/>
        <v>33.566835830961324</v>
      </c>
      <c r="DW649" s="1">
        <f t="shared" ca="1" si="454"/>
        <v>31.656342818737023</v>
      </c>
      <c r="EA649" s="1">
        <f t="shared" ca="1" si="455"/>
        <v>48.26497316020329</v>
      </c>
      <c r="EC649" s="1">
        <f t="shared" ca="1" si="456"/>
        <v>35.669976889694134</v>
      </c>
      <c r="EE649" s="1">
        <f t="shared" ca="1" si="457"/>
        <v>49.417028739583984</v>
      </c>
      <c r="EG649" s="1">
        <f t="shared" ca="1" si="458"/>
        <v>35.985201454213339</v>
      </c>
      <c r="EI649" s="1">
        <f t="shared" ca="1" si="459"/>
        <v>55.391787891695856</v>
      </c>
      <c r="EK649" s="1">
        <f t="shared" ca="1" si="460"/>
        <v>35.194705800154168</v>
      </c>
      <c r="EM649" s="1">
        <f t="shared" ca="1" si="461"/>
        <v>41.897220499155502</v>
      </c>
      <c r="EO649" s="1">
        <f t="shared" ca="1" si="462"/>
        <v>30.548454053970918</v>
      </c>
    </row>
    <row r="650" spans="1:145">
      <c r="A650" s="1">
        <f t="shared" ca="1" si="412"/>
        <v>52.867792384958406</v>
      </c>
      <c r="K650" s="1">
        <f t="shared" ca="1" si="413"/>
        <v>27.657814495815092</v>
      </c>
      <c r="M650" s="1">
        <f t="shared" ca="1" si="414"/>
        <v>32.764831505410768</v>
      </c>
      <c r="Q650" s="1">
        <f t="shared" ca="1" si="415"/>
        <v>48.300713027128381</v>
      </c>
      <c r="W650" s="1">
        <f t="shared" ca="1" si="416"/>
        <v>58.652630964569525</v>
      </c>
      <c r="Y650" s="1">
        <f t="shared" ca="1" si="417"/>
        <v>39.211215789007454</v>
      </c>
      <c r="AA650" s="1">
        <f t="shared" ca="1" si="418"/>
        <v>46.584912279596011</v>
      </c>
      <c r="AC650" s="1">
        <f t="shared" ca="1" si="419"/>
        <v>39.465906598137579</v>
      </c>
      <c r="AG650" s="1">
        <f t="shared" ca="1" si="420"/>
        <v>33.280394593794064</v>
      </c>
      <c r="AK650" s="1">
        <f t="shared" ca="1" si="421"/>
        <v>24.094951688825837</v>
      </c>
      <c r="AM650" s="1">
        <f t="shared" ca="1" si="422"/>
        <v>54.077931194210962</v>
      </c>
      <c r="AO650" s="1">
        <f t="shared" ca="1" si="423"/>
        <v>46.069939664579159</v>
      </c>
      <c r="AQ650" s="1">
        <f t="shared" ca="1" si="424"/>
        <v>37.133596279153764</v>
      </c>
      <c r="AS650" s="1">
        <f t="shared" ca="1" si="425"/>
        <v>58.075561753193846</v>
      </c>
      <c r="AU650" s="1">
        <f t="shared" ca="1" si="426"/>
        <v>38.193961327088289</v>
      </c>
      <c r="AW650" s="1">
        <f t="shared" ca="1" si="427"/>
        <v>49.676788354869927</v>
      </c>
      <c r="AY650" s="1">
        <f t="shared" ca="1" si="428"/>
        <v>35.340921739390375</v>
      </c>
      <c r="BA650" s="1">
        <f t="shared" ca="1" si="429"/>
        <v>58.08962670912473</v>
      </c>
      <c r="BG650" s="1">
        <f t="shared" ca="1" si="430"/>
        <v>48.673202621266249</v>
      </c>
      <c r="BI650" s="1">
        <f t="shared" ca="1" si="431"/>
        <v>46.812379599561723</v>
      </c>
      <c r="BK650" s="1">
        <f t="shared" ca="1" si="432"/>
        <v>56.483237431420868</v>
      </c>
      <c r="BM650" s="1">
        <f t="shared" ca="1" si="433"/>
        <v>36.837506006948097</v>
      </c>
      <c r="BO650" s="1">
        <f t="shared" ca="1" si="434"/>
        <v>62.833106381422439</v>
      </c>
      <c r="BQ650" s="1">
        <f t="shared" ca="1" si="435"/>
        <v>27.705565383007283</v>
      </c>
      <c r="BU650" s="1">
        <f t="shared" ca="1" si="436"/>
        <v>61.295278697345921</v>
      </c>
      <c r="BW650" s="1">
        <f t="shared" ca="1" si="437"/>
        <v>22.70962023640212</v>
      </c>
      <c r="CA650" s="1">
        <f t="shared" ca="1" si="438"/>
        <v>26.560065203957329</v>
      </c>
      <c r="CI650" s="1">
        <f t="shared" ca="1" si="439"/>
        <v>57.818760598452954</v>
      </c>
      <c r="CK650" s="1">
        <f t="shared" ca="1" si="440"/>
        <v>37.414211129878041</v>
      </c>
      <c r="CO650" s="1">
        <f t="shared" ca="1" si="441"/>
        <v>27.457200944204171</v>
      </c>
      <c r="CS650" s="1">
        <f t="shared" ca="1" si="442"/>
        <v>42.645958611358239</v>
      </c>
      <c r="CU650" s="1">
        <f t="shared" ca="1" si="443"/>
        <v>46.121510830096277</v>
      </c>
      <c r="CW650" s="1">
        <f t="shared" ca="1" si="444"/>
        <v>52.627573037514786</v>
      </c>
      <c r="CY650" s="1">
        <f t="shared" ca="1" si="445"/>
        <v>47.765608602868795</v>
      </c>
      <c r="DA650" s="1">
        <f t="shared" ca="1" si="446"/>
        <v>48.462310291855566</v>
      </c>
      <c r="DE650" s="1">
        <f t="shared" ca="1" si="447"/>
        <v>35.816753982407121</v>
      </c>
      <c r="DG650" s="1">
        <f t="shared" ca="1" si="448"/>
        <v>52.015566770506297</v>
      </c>
      <c r="DI650" s="1">
        <f t="shared" ca="1" si="449"/>
        <v>36.618141512095129</v>
      </c>
      <c r="DM650" s="1">
        <f t="shared" ca="1" si="450"/>
        <v>32.919786726805725</v>
      </c>
      <c r="DO650" s="1">
        <f t="shared" ca="1" si="451"/>
        <v>42.587613065750361</v>
      </c>
      <c r="DQ650" s="1">
        <f t="shared" ca="1" si="452"/>
        <v>32.974634607497791</v>
      </c>
      <c r="DS650" s="1">
        <f t="shared" ca="1" si="453"/>
        <v>31.18197782872743</v>
      </c>
      <c r="DW650" s="1">
        <f t="shared" ca="1" si="454"/>
        <v>32.560450471397289</v>
      </c>
      <c r="EA650" s="1">
        <f t="shared" ca="1" si="455"/>
        <v>47.064283135535284</v>
      </c>
      <c r="EC650" s="1">
        <f t="shared" ca="1" si="456"/>
        <v>32.820307507147277</v>
      </c>
      <c r="EE650" s="1">
        <f t="shared" ca="1" si="457"/>
        <v>50.161494487429735</v>
      </c>
      <c r="EG650" s="1">
        <f t="shared" ca="1" si="458"/>
        <v>34.050816069247318</v>
      </c>
      <c r="EI650" s="1">
        <f t="shared" ca="1" si="459"/>
        <v>46.909454246491734</v>
      </c>
      <c r="EK650" s="1">
        <f t="shared" ca="1" si="460"/>
        <v>35.659325529064787</v>
      </c>
      <c r="EM650" s="1">
        <f t="shared" ca="1" si="461"/>
        <v>44.128969801343061</v>
      </c>
      <c r="EO650" s="1">
        <f t="shared" ca="1" si="462"/>
        <v>28.890610838117411</v>
      </c>
    </row>
    <row r="651" spans="1:145">
      <c r="A651" s="1">
        <f t="shared" ca="1" si="412"/>
        <v>55.231588084126493</v>
      </c>
      <c r="K651" s="1">
        <f t="shared" ca="1" si="413"/>
        <v>33.724891220122281</v>
      </c>
      <c r="M651" s="1">
        <f t="shared" ca="1" si="414"/>
        <v>32.075318935671255</v>
      </c>
      <c r="Q651" s="1">
        <f t="shared" ca="1" si="415"/>
        <v>42.197263042050594</v>
      </c>
      <c r="W651" s="1">
        <f t="shared" ca="1" si="416"/>
        <v>54.382860884383227</v>
      </c>
      <c r="Y651" s="1">
        <f t="shared" ca="1" si="417"/>
        <v>39.334175275083176</v>
      </c>
      <c r="AA651" s="1">
        <f t="shared" ca="1" si="418"/>
        <v>52.824004024324587</v>
      </c>
      <c r="AC651" s="1">
        <f t="shared" ca="1" si="419"/>
        <v>32.984039169060743</v>
      </c>
      <c r="AG651" s="1">
        <f t="shared" ca="1" si="420"/>
        <v>34.933185656670602</v>
      </c>
      <c r="AK651" s="1">
        <f t="shared" ca="1" si="421"/>
        <v>23.669976486198244</v>
      </c>
      <c r="AM651" s="1">
        <f t="shared" ca="1" si="422"/>
        <v>55.719646253777015</v>
      </c>
      <c r="AO651" s="1">
        <f t="shared" ca="1" si="423"/>
        <v>47.928731363855412</v>
      </c>
      <c r="AQ651" s="1">
        <f t="shared" ca="1" si="424"/>
        <v>35.589757919771593</v>
      </c>
      <c r="AS651" s="1">
        <f t="shared" ca="1" si="425"/>
        <v>58.485864970155802</v>
      </c>
      <c r="AU651" s="1">
        <f t="shared" ca="1" si="426"/>
        <v>35.167434778342511</v>
      </c>
      <c r="AW651" s="1">
        <f t="shared" ca="1" si="427"/>
        <v>46.608694649414858</v>
      </c>
      <c r="AY651" s="1">
        <f t="shared" ca="1" si="428"/>
        <v>40.764021609022656</v>
      </c>
      <c r="BA651" s="1">
        <f t="shared" ca="1" si="429"/>
        <v>50.550404963917018</v>
      </c>
      <c r="BG651" s="1">
        <f t="shared" ca="1" si="430"/>
        <v>43.235628594398335</v>
      </c>
      <c r="BI651" s="1">
        <f t="shared" ca="1" si="431"/>
        <v>49.338153927869655</v>
      </c>
      <c r="BK651" s="1">
        <f t="shared" ca="1" si="432"/>
        <v>56.738015208975177</v>
      </c>
      <c r="BM651" s="1">
        <f t="shared" ca="1" si="433"/>
        <v>37.598926654734669</v>
      </c>
      <c r="BO651" s="1">
        <f t="shared" ca="1" si="434"/>
        <v>51.93176846093268</v>
      </c>
      <c r="BQ651" s="1">
        <f t="shared" ca="1" si="435"/>
        <v>29.669858205226806</v>
      </c>
      <c r="BU651" s="1">
        <f t="shared" ca="1" si="436"/>
        <v>60.420266017263785</v>
      </c>
      <c r="BW651" s="1">
        <f t="shared" ca="1" si="437"/>
        <v>39.123131899265196</v>
      </c>
      <c r="CA651" s="1">
        <f t="shared" ca="1" si="438"/>
        <v>25.368830585517088</v>
      </c>
      <c r="CI651" s="1">
        <f t="shared" ca="1" si="439"/>
        <v>55.789299491874594</v>
      </c>
      <c r="CK651" s="1">
        <f t="shared" ca="1" si="440"/>
        <v>36.132052670781675</v>
      </c>
      <c r="CO651" s="1">
        <f t="shared" ca="1" si="441"/>
        <v>28.222649736481678</v>
      </c>
      <c r="CS651" s="1">
        <f t="shared" ca="1" si="442"/>
        <v>43.064948219172607</v>
      </c>
      <c r="CU651" s="1">
        <f t="shared" ca="1" si="443"/>
        <v>44.483034481913862</v>
      </c>
      <c r="CW651" s="1">
        <f t="shared" ca="1" si="444"/>
        <v>48.904198849681904</v>
      </c>
      <c r="CY651" s="1">
        <f t="shared" ca="1" si="445"/>
        <v>44.340187441193244</v>
      </c>
      <c r="DA651" s="1">
        <f t="shared" ca="1" si="446"/>
        <v>48.863392895657633</v>
      </c>
      <c r="DE651" s="1">
        <f t="shared" ca="1" si="447"/>
        <v>38.124178065468755</v>
      </c>
      <c r="DG651" s="1">
        <f t="shared" ca="1" si="448"/>
        <v>61.963914610240678</v>
      </c>
      <c r="DI651" s="1">
        <f t="shared" ca="1" si="449"/>
        <v>36.31343556317799</v>
      </c>
      <c r="DM651" s="1">
        <f t="shared" ca="1" si="450"/>
        <v>30.52337939546144</v>
      </c>
      <c r="DO651" s="1">
        <f t="shared" ca="1" si="451"/>
        <v>43.615045507519078</v>
      </c>
      <c r="DQ651" s="1">
        <f t="shared" ca="1" si="452"/>
        <v>32.047744102962653</v>
      </c>
      <c r="DS651" s="1">
        <f t="shared" ca="1" si="453"/>
        <v>32.456196046257183</v>
      </c>
      <c r="DW651" s="1">
        <f t="shared" ca="1" si="454"/>
        <v>31.345985604893944</v>
      </c>
      <c r="EA651" s="1">
        <f t="shared" ca="1" si="455"/>
        <v>42.672438629810728</v>
      </c>
      <c r="EC651" s="1">
        <f t="shared" ca="1" si="456"/>
        <v>34.144051450721683</v>
      </c>
      <c r="EE651" s="1">
        <f t="shared" ca="1" si="457"/>
        <v>48.986036948139621</v>
      </c>
      <c r="EG651" s="1">
        <f t="shared" ca="1" si="458"/>
        <v>39.918530804255177</v>
      </c>
      <c r="EI651" s="1">
        <f t="shared" ca="1" si="459"/>
        <v>53.738035049916</v>
      </c>
      <c r="EK651" s="1">
        <f t="shared" ca="1" si="460"/>
        <v>35.323045064113757</v>
      </c>
      <c r="EM651" s="1">
        <f t="shared" ca="1" si="461"/>
        <v>45.677752548984699</v>
      </c>
      <c r="EO651" s="1">
        <f t="shared" ca="1" si="462"/>
        <v>31.526938761430582</v>
      </c>
    </row>
    <row r="652" spans="1:145">
      <c r="A652" s="1">
        <f t="shared" ca="1" si="412"/>
        <v>57.992857811194774</v>
      </c>
      <c r="K652" s="1">
        <f t="shared" ca="1" si="413"/>
        <v>44.794675312227234</v>
      </c>
      <c r="M652" s="1">
        <f t="shared" ca="1" si="414"/>
        <v>32.661232314090554</v>
      </c>
      <c r="Q652" s="1">
        <f t="shared" ca="1" si="415"/>
        <v>48.084021393828039</v>
      </c>
      <c r="W652" s="1">
        <f t="shared" ca="1" si="416"/>
        <v>56.485467086085734</v>
      </c>
      <c r="Y652" s="1">
        <f t="shared" ca="1" si="417"/>
        <v>41.113259427977702</v>
      </c>
      <c r="AA652" s="1">
        <f t="shared" ca="1" si="418"/>
        <v>46.199039151562275</v>
      </c>
      <c r="AC652" s="1">
        <f t="shared" ca="1" si="419"/>
        <v>32.717936688812578</v>
      </c>
      <c r="AG652" s="1">
        <f t="shared" ca="1" si="420"/>
        <v>32.319756960237015</v>
      </c>
      <c r="AK652" s="1">
        <f t="shared" ca="1" si="421"/>
        <v>29.21583488935633</v>
      </c>
      <c r="AM652" s="1">
        <f t="shared" ca="1" si="422"/>
        <v>54.239881510991005</v>
      </c>
      <c r="AO652" s="1">
        <f t="shared" ca="1" si="423"/>
        <v>46.056019568186791</v>
      </c>
      <c r="AQ652" s="1">
        <f t="shared" ca="1" si="424"/>
        <v>35.184724999057785</v>
      </c>
      <c r="AS652" s="1">
        <f t="shared" ca="1" si="425"/>
        <v>52.049353764069821</v>
      </c>
      <c r="AU652" s="1">
        <f t="shared" ca="1" si="426"/>
        <v>34.053501290603819</v>
      </c>
      <c r="AW652" s="1">
        <f t="shared" ca="1" si="427"/>
        <v>44.856606735592308</v>
      </c>
      <c r="AY652" s="1">
        <f t="shared" ca="1" si="428"/>
        <v>38.728770998730255</v>
      </c>
      <c r="BA652" s="1">
        <f t="shared" ca="1" si="429"/>
        <v>55.628659787422684</v>
      </c>
      <c r="BG652" s="1">
        <f t="shared" ca="1" si="430"/>
        <v>49.600869024615548</v>
      </c>
      <c r="BI652" s="1">
        <f t="shared" ca="1" si="431"/>
        <v>45.019557191873425</v>
      </c>
      <c r="BK652" s="1">
        <f t="shared" ca="1" si="432"/>
        <v>57.929114501057413</v>
      </c>
      <c r="BM652" s="1">
        <f t="shared" ca="1" si="433"/>
        <v>38.716477635303825</v>
      </c>
      <c r="BO652" s="1">
        <f t="shared" ca="1" si="434"/>
        <v>52.924970546864998</v>
      </c>
      <c r="BQ652" s="1">
        <f t="shared" ca="1" si="435"/>
        <v>33.32773474116587</v>
      </c>
      <c r="BU652" s="1">
        <f t="shared" ca="1" si="436"/>
        <v>45.291816726473314</v>
      </c>
      <c r="BW652" s="1">
        <f t="shared" ca="1" si="437"/>
        <v>21.605743017021151</v>
      </c>
      <c r="CA652" s="1">
        <f t="shared" ca="1" si="438"/>
        <v>29.291831188063046</v>
      </c>
      <c r="CI652" s="1">
        <f t="shared" ca="1" si="439"/>
        <v>56.848889825874757</v>
      </c>
      <c r="CK652" s="1">
        <f t="shared" ca="1" si="440"/>
        <v>36.353776721111061</v>
      </c>
      <c r="CO652" s="1">
        <f t="shared" ca="1" si="441"/>
        <v>25.999746750220012</v>
      </c>
      <c r="CS652" s="1">
        <f t="shared" ca="1" si="442"/>
        <v>41.315803986766142</v>
      </c>
      <c r="CU652" s="1">
        <f t="shared" ca="1" si="443"/>
        <v>49.229461956921433</v>
      </c>
      <c r="CW652" s="1">
        <f t="shared" ca="1" si="444"/>
        <v>49.527428408895389</v>
      </c>
      <c r="CY652" s="1">
        <f t="shared" ca="1" si="445"/>
        <v>46.14219991266431</v>
      </c>
      <c r="DA652" s="1">
        <f t="shared" ca="1" si="446"/>
        <v>48.542139978829155</v>
      </c>
      <c r="DE652" s="1">
        <f t="shared" ca="1" si="447"/>
        <v>37.322400259094763</v>
      </c>
      <c r="DG652" s="1">
        <f t="shared" ca="1" si="448"/>
        <v>58.573953760007896</v>
      </c>
      <c r="DI652" s="1">
        <f t="shared" ca="1" si="449"/>
        <v>39.944629747206314</v>
      </c>
      <c r="DM652" s="1">
        <f t="shared" ca="1" si="450"/>
        <v>32.502692400667577</v>
      </c>
      <c r="DO652" s="1">
        <f t="shared" ca="1" si="451"/>
        <v>41.567337962794028</v>
      </c>
      <c r="DQ652" s="1">
        <f t="shared" ca="1" si="452"/>
        <v>31.416614085442248</v>
      </c>
      <c r="DS652" s="1">
        <f t="shared" ca="1" si="453"/>
        <v>32.519553697728313</v>
      </c>
      <c r="DW652" s="1">
        <f t="shared" ca="1" si="454"/>
        <v>29.286168556220193</v>
      </c>
      <c r="EA652" s="1">
        <f t="shared" ca="1" si="455"/>
        <v>48.910597718405597</v>
      </c>
      <c r="EC652" s="1">
        <f t="shared" ca="1" si="456"/>
        <v>33.126935740536183</v>
      </c>
      <c r="EE652" s="1">
        <f t="shared" ca="1" si="457"/>
        <v>50.092577602931875</v>
      </c>
      <c r="EG652" s="1">
        <f t="shared" ca="1" si="458"/>
        <v>37.542090270136541</v>
      </c>
      <c r="EI652" s="1">
        <f t="shared" ca="1" si="459"/>
        <v>51.337450133747197</v>
      </c>
      <c r="EK652" s="1">
        <f t="shared" ca="1" si="460"/>
        <v>35.951256116063028</v>
      </c>
      <c r="EM652" s="1">
        <f t="shared" ca="1" si="461"/>
        <v>41.03728553292035</v>
      </c>
      <c r="EO652" s="1">
        <f t="shared" ca="1" si="462"/>
        <v>33.982380578935121</v>
      </c>
    </row>
    <row r="653" spans="1:145">
      <c r="A653" s="1">
        <f t="shared" ca="1" si="412"/>
        <v>51.953008660783226</v>
      </c>
      <c r="K653" s="1">
        <f t="shared" ca="1" si="413"/>
        <v>26.144730086278891</v>
      </c>
      <c r="M653" s="1">
        <f t="shared" ca="1" si="414"/>
        <v>32.739357479349714</v>
      </c>
      <c r="Q653" s="1">
        <f t="shared" ca="1" si="415"/>
        <v>42.51008582384469</v>
      </c>
      <c r="W653" s="1">
        <f t="shared" ca="1" si="416"/>
        <v>59.71936362037691</v>
      </c>
      <c r="Y653" s="1">
        <f t="shared" ca="1" si="417"/>
        <v>40.348336927617211</v>
      </c>
      <c r="AA653" s="1">
        <f t="shared" ca="1" si="418"/>
        <v>47.508915248384824</v>
      </c>
      <c r="AC653" s="1">
        <f t="shared" ca="1" si="419"/>
        <v>39.786335787744008</v>
      </c>
      <c r="AG653" s="1">
        <f t="shared" ca="1" si="420"/>
        <v>33.018301451543564</v>
      </c>
      <c r="AK653" s="1">
        <f t="shared" ca="1" si="421"/>
        <v>32.342735550680288</v>
      </c>
      <c r="AM653" s="1">
        <f t="shared" ca="1" si="422"/>
        <v>55.928412008226204</v>
      </c>
      <c r="AO653" s="1">
        <f t="shared" ca="1" si="423"/>
        <v>46.359344874290144</v>
      </c>
      <c r="AQ653" s="1">
        <f t="shared" ca="1" si="424"/>
        <v>37.01549360069999</v>
      </c>
      <c r="AS653" s="1">
        <f t="shared" ca="1" si="425"/>
        <v>50.461144581574153</v>
      </c>
      <c r="AU653" s="1">
        <f t="shared" ca="1" si="426"/>
        <v>38.244485541759204</v>
      </c>
      <c r="AW653" s="1">
        <f t="shared" ca="1" si="427"/>
        <v>44.476959960037973</v>
      </c>
      <c r="AY653" s="1">
        <f t="shared" ca="1" si="428"/>
        <v>38.925314939033257</v>
      </c>
      <c r="BA653" s="1">
        <f t="shared" ca="1" si="429"/>
        <v>55.541014102319465</v>
      </c>
      <c r="BG653" s="1">
        <f t="shared" ca="1" si="430"/>
        <v>45.422048885110918</v>
      </c>
      <c r="BI653" s="1">
        <f t="shared" ca="1" si="431"/>
        <v>46.047210739085067</v>
      </c>
      <c r="BK653" s="1">
        <f t="shared" ca="1" si="432"/>
        <v>50.6202732303326</v>
      </c>
      <c r="BM653" s="1">
        <f t="shared" ca="1" si="433"/>
        <v>37.540939109637016</v>
      </c>
      <c r="BO653" s="1">
        <f t="shared" ca="1" si="434"/>
        <v>67.464775361367089</v>
      </c>
      <c r="BQ653" s="1">
        <f t="shared" ca="1" si="435"/>
        <v>35.961516548964489</v>
      </c>
      <c r="BU653" s="1">
        <f t="shared" ca="1" si="436"/>
        <v>62.631042530960968</v>
      </c>
      <c r="BW653" s="1">
        <f t="shared" ca="1" si="437"/>
        <v>20.260918033118386</v>
      </c>
      <c r="CA653" s="1">
        <f t="shared" ca="1" si="438"/>
        <v>29.510895927261231</v>
      </c>
      <c r="CI653" s="1">
        <f t="shared" ca="1" si="439"/>
        <v>63.289840122735015</v>
      </c>
      <c r="CK653" s="1">
        <f t="shared" ca="1" si="440"/>
        <v>38.980842747136805</v>
      </c>
      <c r="CO653" s="1">
        <f t="shared" ca="1" si="441"/>
        <v>27.313098480212915</v>
      </c>
      <c r="CS653" s="1">
        <f t="shared" ca="1" si="442"/>
        <v>41.38722846235401</v>
      </c>
      <c r="CU653" s="1">
        <f t="shared" ca="1" si="443"/>
        <v>38.758490061114507</v>
      </c>
      <c r="CW653" s="1">
        <f t="shared" ca="1" si="444"/>
        <v>48.57478470749291</v>
      </c>
      <c r="CY653" s="1">
        <f t="shared" ca="1" si="445"/>
        <v>45.898022044132112</v>
      </c>
      <c r="DA653" s="1">
        <f t="shared" ca="1" si="446"/>
        <v>49.149173065691691</v>
      </c>
      <c r="DE653" s="1">
        <f t="shared" ca="1" si="447"/>
        <v>30.630462775106746</v>
      </c>
      <c r="DG653" s="1">
        <f t="shared" ca="1" si="448"/>
        <v>51.014320167395709</v>
      </c>
      <c r="DI653" s="1">
        <f t="shared" ca="1" si="449"/>
        <v>37.427355849779303</v>
      </c>
      <c r="DM653" s="1">
        <f t="shared" ca="1" si="450"/>
        <v>31.271095132005602</v>
      </c>
      <c r="DO653" s="1">
        <f t="shared" ca="1" si="451"/>
        <v>42.353794555473627</v>
      </c>
      <c r="DQ653" s="1">
        <f t="shared" ca="1" si="452"/>
        <v>32.275790113279655</v>
      </c>
      <c r="DS653" s="1">
        <f t="shared" ca="1" si="453"/>
        <v>31.584767355191616</v>
      </c>
      <c r="DW653" s="1">
        <f t="shared" ca="1" si="454"/>
        <v>30.685415946636493</v>
      </c>
      <c r="EA653" s="1">
        <f t="shared" ca="1" si="455"/>
        <v>47.92081755137599</v>
      </c>
      <c r="EC653" s="1">
        <f t="shared" ca="1" si="456"/>
        <v>32.237981158087798</v>
      </c>
      <c r="EE653" s="1">
        <f t="shared" ca="1" si="457"/>
        <v>49.814566967023211</v>
      </c>
      <c r="EG653" s="1">
        <f t="shared" ca="1" si="458"/>
        <v>34.835565635245466</v>
      </c>
      <c r="EI653" s="1">
        <f t="shared" ca="1" si="459"/>
        <v>50.799911733031642</v>
      </c>
      <c r="EK653" s="1">
        <f t="shared" ca="1" si="460"/>
        <v>34.701790290835902</v>
      </c>
      <c r="EM653" s="1">
        <f t="shared" ca="1" si="461"/>
        <v>45.977947572466704</v>
      </c>
      <c r="EO653" s="1">
        <f t="shared" ca="1" si="462"/>
        <v>33.922924163678637</v>
      </c>
    </row>
    <row r="654" spans="1:145">
      <c r="A654" s="1">
        <f t="shared" ca="1" si="412"/>
        <v>50.481261793992104</v>
      </c>
      <c r="K654" s="1">
        <f t="shared" ca="1" si="413"/>
        <v>33.4986062827494</v>
      </c>
      <c r="M654" s="1">
        <f t="shared" ca="1" si="414"/>
        <v>32.348799005761208</v>
      </c>
      <c r="Q654" s="1">
        <f t="shared" ca="1" si="415"/>
        <v>50.154363234869081</v>
      </c>
      <c r="W654" s="1">
        <f t="shared" ca="1" si="416"/>
        <v>54.277728084550198</v>
      </c>
      <c r="Y654" s="1">
        <f t="shared" ca="1" si="417"/>
        <v>40.481538933862574</v>
      </c>
      <c r="AA654" s="1">
        <f t="shared" ca="1" si="418"/>
        <v>48.40720876496993</v>
      </c>
      <c r="AC654" s="1">
        <f t="shared" ca="1" si="419"/>
        <v>31.473797997738416</v>
      </c>
      <c r="AG654" s="1">
        <f t="shared" ca="1" si="420"/>
        <v>32.518688772232807</v>
      </c>
      <c r="AK654" s="1">
        <f t="shared" ca="1" si="421"/>
        <v>31.460288251419051</v>
      </c>
      <c r="AM654" s="1">
        <f t="shared" ca="1" si="422"/>
        <v>54.816071631264123</v>
      </c>
      <c r="AO654" s="1">
        <f t="shared" ca="1" si="423"/>
        <v>46.887040991563907</v>
      </c>
      <c r="AQ654" s="1">
        <f t="shared" ca="1" si="424"/>
        <v>34.377160739917301</v>
      </c>
      <c r="AS654" s="1">
        <f t="shared" ca="1" si="425"/>
        <v>57.591726687097861</v>
      </c>
      <c r="AU654" s="1">
        <f t="shared" ca="1" si="426"/>
        <v>35.327385608872426</v>
      </c>
      <c r="AW654" s="1">
        <f t="shared" ca="1" si="427"/>
        <v>40.900962697364932</v>
      </c>
      <c r="AY654" s="1">
        <f t="shared" ca="1" si="428"/>
        <v>39.372405640045585</v>
      </c>
      <c r="BA654" s="1">
        <f t="shared" ca="1" si="429"/>
        <v>52.318621184345332</v>
      </c>
      <c r="BG654" s="1">
        <f t="shared" ca="1" si="430"/>
        <v>48.353143274087991</v>
      </c>
      <c r="BI654" s="1">
        <f t="shared" ca="1" si="431"/>
        <v>49.454410583494216</v>
      </c>
      <c r="BK654" s="1">
        <f t="shared" ca="1" si="432"/>
        <v>54.389231353572008</v>
      </c>
      <c r="BM654" s="1">
        <f t="shared" ca="1" si="433"/>
        <v>36.902995966186651</v>
      </c>
      <c r="BO654" s="1">
        <f t="shared" ca="1" si="434"/>
        <v>58.560270353028265</v>
      </c>
      <c r="BQ654" s="1">
        <f t="shared" ca="1" si="435"/>
        <v>33.861994802197685</v>
      </c>
      <c r="BU654" s="1">
        <f t="shared" ca="1" si="436"/>
        <v>59.581861895243158</v>
      </c>
      <c r="BW654" s="1">
        <f t="shared" ca="1" si="437"/>
        <v>31.330326060550732</v>
      </c>
      <c r="CA654" s="1">
        <f t="shared" ca="1" si="438"/>
        <v>25.818442441295701</v>
      </c>
      <c r="CI654" s="1">
        <f t="shared" ca="1" si="439"/>
        <v>58.741682963714148</v>
      </c>
      <c r="CK654" s="1">
        <f t="shared" ca="1" si="440"/>
        <v>36.161128985537076</v>
      </c>
      <c r="CO654" s="1">
        <f t="shared" ca="1" si="441"/>
        <v>27.017476532751751</v>
      </c>
      <c r="CS654" s="1">
        <f t="shared" ca="1" si="442"/>
        <v>43.770565644753873</v>
      </c>
      <c r="CU654" s="1">
        <f t="shared" ca="1" si="443"/>
        <v>48.569068806289827</v>
      </c>
      <c r="CW654" s="1">
        <f t="shared" ca="1" si="444"/>
        <v>51.162921400747422</v>
      </c>
      <c r="CY654" s="1">
        <f t="shared" ca="1" si="445"/>
        <v>45.876754593459999</v>
      </c>
      <c r="DA654" s="1">
        <f t="shared" ca="1" si="446"/>
        <v>50.163898846032211</v>
      </c>
      <c r="DE654" s="1">
        <f t="shared" ca="1" si="447"/>
        <v>36.333779515686167</v>
      </c>
      <c r="DG654" s="1">
        <f t="shared" ca="1" si="448"/>
        <v>56.5736167322817</v>
      </c>
      <c r="DI654" s="1">
        <f t="shared" ca="1" si="449"/>
        <v>37.764334215246926</v>
      </c>
      <c r="DM654" s="1">
        <f t="shared" ca="1" si="450"/>
        <v>31.149850517280097</v>
      </c>
      <c r="DO654" s="1">
        <f t="shared" ca="1" si="451"/>
        <v>41.65491992219193</v>
      </c>
      <c r="DQ654" s="1">
        <f t="shared" ca="1" si="452"/>
        <v>32.289543804321276</v>
      </c>
      <c r="DS654" s="1">
        <f t="shared" ca="1" si="453"/>
        <v>33.602199266685609</v>
      </c>
      <c r="DW654" s="1">
        <f t="shared" ca="1" si="454"/>
        <v>32.972854928075364</v>
      </c>
      <c r="EA654" s="1">
        <f t="shared" ca="1" si="455"/>
        <v>42.664541492839696</v>
      </c>
      <c r="EC654" s="1">
        <f t="shared" ca="1" si="456"/>
        <v>35.998225590589925</v>
      </c>
      <c r="EE654" s="1">
        <f t="shared" ca="1" si="457"/>
        <v>49.899262586469874</v>
      </c>
      <c r="EG654" s="1">
        <f t="shared" ca="1" si="458"/>
        <v>33.850089682249695</v>
      </c>
      <c r="EI654" s="1">
        <f t="shared" ca="1" si="459"/>
        <v>46.472862709554356</v>
      </c>
      <c r="EK654" s="1">
        <f t="shared" ca="1" si="460"/>
        <v>34.185517829991099</v>
      </c>
      <c r="EM654" s="1">
        <f t="shared" ca="1" si="461"/>
        <v>45.724772957690774</v>
      </c>
      <c r="EO654" s="1">
        <f t="shared" ca="1" si="462"/>
        <v>31.756377865657349</v>
      </c>
    </row>
    <row r="655" spans="1:145">
      <c r="A655" s="1">
        <f t="shared" ca="1" si="412"/>
        <v>53.667535651977403</v>
      </c>
      <c r="K655" s="1">
        <f t="shared" ca="1" si="413"/>
        <v>45.381604754352153</v>
      </c>
      <c r="M655" s="1">
        <f t="shared" ca="1" si="414"/>
        <v>32.39120555478474</v>
      </c>
      <c r="Q655" s="1">
        <f t="shared" ca="1" si="415"/>
        <v>45.640244045464549</v>
      </c>
      <c r="W655" s="1">
        <f t="shared" ca="1" si="416"/>
        <v>59.47041162706261</v>
      </c>
      <c r="Y655" s="1">
        <f t="shared" ca="1" si="417"/>
        <v>41.681519703678013</v>
      </c>
      <c r="AA655" s="1">
        <f t="shared" ca="1" si="418"/>
        <v>46.2173269642335</v>
      </c>
      <c r="AC655" s="1">
        <f t="shared" ca="1" si="419"/>
        <v>33.182631620740409</v>
      </c>
      <c r="AG655" s="1">
        <f t="shared" ca="1" si="420"/>
        <v>35.939353153641406</v>
      </c>
      <c r="AK655" s="1">
        <f t="shared" ca="1" si="421"/>
        <v>30.645140235534857</v>
      </c>
      <c r="AM655" s="1">
        <f t="shared" ca="1" si="422"/>
        <v>54.64361723960932</v>
      </c>
      <c r="AO655" s="1">
        <f t="shared" ca="1" si="423"/>
        <v>49.34299224291734</v>
      </c>
      <c r="AQ655" s="1">
        <f t="shared" ca="1" si="424"/>
        <v>35.518576312981075</v>
      </c>
      <c r="AS655" s="1">
        <f t="shared" ca="1" si="425"/>
        <v>50.622769371094435</v>
      </c>
      <c r="AU655" s="1">
        <f t="shared" ca="1" si="426"/>
        <v>34.626785448059934</v>
      </c>
      <c r="AW655" s="1">
        <f t="shared" ca="1" si="427"/>
        <v>43.709509717531418</v>
      </c>
      <c r="AY655" s="1">
        <f t="shared" ca="1" si="428"/>
        <v>38.246855467363709</v>
      </c>
      <c r="BA655" s="1">
        <f t="shared" ca="1" si="429"/>
        <v>53.827519184549743</v>
      </c>
      <c r="BG655" s="1">
        <f t="shared" ca="1" si="430"/>
        <v>50.989994704962214</v>
      </c>
      <c r="BI655" s="1">
        <f t="shared" ca="1" si="431"/>
        <v>45.417114531682991</v>
      </c>
      <c r="BK655" s="1">
        <f t="shared" ca="1" si="432"/>
        <v>58.835666379192986</v>
      </c>
      <c r="BM655" s="1">
        <f t="shared" ca="1" si="433"/>
        <v>39.075220111594916</v>
      </c>
      <c r="BO655" s="1">
        <f t="shared" ca="1" si="434"/>
        <v>53.808820585757942</v>
      </c>
      <c r="BQ655" s="1">
        <f t="shared" ca="1" si="435"/>
        <v>35.331850806415417</v>
      </c>
      <c r="BU655" s="1">
        <f t="shared" ca="1" si="436"/>
        <v>53.834783686012834</v>
      </c>
      <c r="BW655" s="1">
        <f t="shared" ca="1" si="437"/>
        <v>21.257571499698081</v>
      </c>
      <c r="CA655" s="1">
        <f t="shared" ca="1" si="438"/>
        <v>29.504361490351595</v>
      </c>
      <c r="CI655" s="1">
        <f t="shared" ca="1" si="439"/>
        <v>59.657599922357988</v>
      </c>
      <c r="CK655" s="1">
        <f t="shared" ca="1" si="440"/>
        <v>36.614355597190283</v>
      </c>
      <c r="CO655" s="1">
        <f t="shared" ca="1" si="441"/>
        <v>27.213805270550392</v>
      </c>
      <c r="CS655" s="1">
        <f t="shared" ca="1" si="442"/>
        <v>40.908299742818883</v>
      </c>
      <c r="CU655" s="1">
        <f t="shared" ca="1" si="443"/>
        <v>48.166362787571899</v>
      </c>
      <c r="CW655" s="1">
        <f t="shared" ca="1" si="444"/>
        <v>52.193954157961848</v>
      </c>
      <c r="CY655" s="1">
        <f t="shared" ca="1" si="445"/>
        <v>45.532087296774762</v>
      </c>
      <c r="DA655" s="1">
        <f t="shared" ca="1" si="446"/>
        <v>49.920976378768266</v>
      </c>
      <c r="DE655" s="1">
        <f t="shared" ca="1" si="447"/>
        <v>31.160602059021333</v>
      </c>
      <c r="DG655" s="1">
        <f t="shared" ca="1" si="448"/>
        <v>58.934174514514311</v>
      </c>
      <c r="DI655" s="1">
        <f t="shared" ca="1" si="449"/>
        <v>39.881529026940498</v>
      </c>
      <c r="DM655" s="1">
        <f t="shared" ca="1" si="450"/>
        <v>32.920948750860383</v>
      </c>
      <c r="DO655" s="1">
        <f t="shared" ca="1" si="451"/>
        <v>41.440806951810671</v>
      </c>
      <c r="DQ655" s="1">
        <f t="shared" ca="1" si="452"/>
        <v>31.768330072182305</v>
      </c>
      <c r="DS655" s="1">
        <f t="shared" ca="1" si="453"/>
        <v>31.107132193376152</v>
      </c>
      <c r="DW655" s="1">
        <f t="shared" ca="1" si="454"/>
        <v>29.560630570595649</v>
      </c>
      <c r="EA655" s="1">
        <f t="shared" ca="1" si="455"/>
        <v>46.953527894909826</v>
      </c>
      <c r="EC655" s="1">
        <f t="shared" ca="1" si="456"/>
        <v>32.551029296036866</v>
      </c>
      <c r="EE655" s="1">
        <f t="shared" ca="1" si="457"/>
        <v>50.684780351848119</v>
      </c>
      <c r="EG655" s="1">
        <f t="shared" ca="1" si="458"/>
        <v>32.576478137480713</v>
      </c>
      <c r="EI655" s="1">
        <f t="shared" ca="1" si="459"/>
        <v>47.543801542568438</v>
      </c>
      <c r="EK655" s="1">
        <f t="shared" ca="1" si="460"/>
        <v>34.683292850284623</v>
      </c>
      <c r="EM655" s="1">
        <f t="shared" ca="1" si="461"/>
        <v>41.871051158580208</v>
      </c>
      <c r="EO655" s="1">
        <f t="shared" ca="1" si="462"/>
        <v>33.577499310845312</v>
      </c>
    </row>
    <row r="656" spans="1:145">
      <c r="A656" s="1">
        <f t="shared" ca="1" si="412"/>
        <v>54.613138894620839</v>
      </c>
      <c r="K656" s="1">
        <f t="shared" ca="1" si="413"/>
        <v>43.262486539942167</v>
      </c>
      <c r="M656" s="1">
        <f t="shared" ca="1" si="414"/>
        <v>32.507801782493964</v>
      </c>
      <c r="Q656" s="1">
        <f t="shared" ca="1" si="415"/>
        <v>57.250183213953989</v>
      </c>
      <c r="W656" s="1">
        <f t="shared" ca="1" si="416"/>
        <v>54.922032148333997</v>
      </c>
      <c r="Y656" s="1">
        <f t="shared" ca="1" si="417"/>
        <v>38.102365120230374</v>
      </c>
      <c r="AA656" s="1">
        <f t="shared" ca="1" si="418"/>
        <v>45.185551466536921</v>
      </c>
      <c r="AC656" s="1">
        <f t="shared" ca="1" si="419"/>
        <v>33.53886954044053</v>
      </c>
      <c r="AG656" s="1">
        <f t="shared" ca="1" si="420"/>
        <v>35.338153445216257</v>
      </c>
      <c r="AK656" s="1">
        <f t="shared" ca="1" si="421"/>
        <v>25.197583660887197</v>
      </c>
      <c r="AM656" s="1">
        <f t="shared" ca="1" si="422"/>
        <v>55.396019768267998</v>
      </c>
      <c r="AO656" s="1">
        <f t="shared" ca="1" si="423"/>
        <v>47.545987754340501</v>
      </c>
      <c r="AQ656" s="1">
        <f t="shared" ca="1" si="424"/>
        <v>33.430289122624274</v>
      </c>
      <c r="AS656" s="1">
        <f t="shared" ca="1" si="425"/>
        <v>53.804276046162748</v>
      </c>
      <c r="AU656" s="1">
        <f t="shared" ca="1" si="426"/>
        <v>37.173975294911529</v>
      </c>
      <c r="AW656" s="1">
        <f t="shared" ca="1" si="427"/>
        <v>34.382046187749864</v>
      </c>
      <c r="AY656" s="1">
        <f t="shared" ca="1" si="428"/>
        <v>39.66960511604676</v>
      </c>
      <c r="BA656" s="1">
        <f t="shared" ca="1" si="429"/>
        <v>62.081305144098394</v>
      </c>
      <c r="BG656" s="1">
        <f t="shared" ca="1" si="430"/>
        <v>41.762109167061517</v>
      </c>
      <c r="BI656" s="1">
        <f t="shared" ca="1" si="431"/>
        <v>44.859588507565753</v>
      </c>
      <c r="BK656" s="1">
        <f t="shared" ca="1" si="432"/>
        <v>55.762288437745049</v>
      </c>
      <c r="BM656" s="1">
        <f t="shared" ca="1" si="433"/>
        <v>39.943246136454867</v>
      </c>
      <c r="BO656" s="1">
        <f t="shared" ca="1" si="434"/>
        <v>48.207288430505173</v>
      </c>
      <c r="BQ656" s="1">
        <f t="shared" ca="1" si="435"/>
        <v>31.598382429407671</v>
      </c>
      <c r="BU656" s="1">
        <f t="shared" ca="1" si="436"/>
        <v>49.259863102024994</v>
      </c>
      <c r="BW656" s="1">
        <f t="shared" ca="1" si="437"/>
        <v>35.225655604397097</v>
      </c>
      <c r="CA656" s="1">
        <f t="shared" ca="1" si="438"/>
        <v>26.29018281474989</v>
      </c>
      <c r="CI656" s="1">
        <f t="shared" ca="1" si="439"/>
        <v>52.919094983244236</v>
      </c>
      <c r="CK656" s="1">
        <f t="shared" ca="1" si="440"/>
        <v>39.654808321680569</v>
      </c>
      <c r="CO656" s="1">
        <f t="shared" ca="1" si="441"/>
        <v>29.009908174300641</v>
      </c>
      <c r="CS656" s="1">
        <f t="shared" ca="1" si="442"/>
        <v>42.302307540918328</v>
      </c>
      <c r="CU656" s="1">
        <f t="shared" ca="1" si="443"/>
        <v>37.551083843906682</v>
      </c>
      <c r="CW656" s="1">
        <f t="shared" ca="1" si="444"/>
        <v>48.514806092780461</v>
      </c>
      <c r="CY656" s="1">
        <f t="shared" ca="1" si="445"/>
        <v>46.106666583902367</v>
      </c>
      <c r="DA656" s="1">
        <f t="shared" ca="1" si="446"/>
        <v>46.571176294376322</v>
      </c>
      <c r="DE656" s="1">
        <f t="shared" ca="1" si="447"/>
        <v>36.188073521204309</v>
      </c>
      <c r="DG656" s="1">
        <f t="shared" ca="1" si="448"/>
        <v>59.291966395640969</v>
      </c>
      <c r="DI656" s="1">
        <f t="shared" ca="1" si="449"/>
        <v>36.283762263473292</v>
      </c>
      <c r="DM656" s="1">
        <f t="shared" ca="1" si="450"/>
        <v>30.323286506076876</v>
      </c>
      <c r="DO656" s="1">
        <f t="shared" ca="1" si="451"/>
        <v>41.580540137408065</v>
      </c>
      <c r="DQ656" s="1">
        <f t="shared" ca="1" si="452"/>
        <v>31.563242365225786</v>
      </c>
      <c r="DS656" s="1">
        <f t="shared" ca="1" si="453"/>
        <v>31.434425782143645</v>
      </c>
      <c r="DW656" s="1">
        <f t="shared" ca="1" si="454"/>
        <v>29.751271319212499</v>
      </c>
      <c r="EA656" s="1">
        <f t="shared" ca="1" si="455"/>
        <v>44.351069898004489</v>
      </c>
      <c r="EC656" s="1">
        <f t="shared" ca="1" si="456"/>
        <v>32.044633931799424</v>
      </c>
      <c r="EE656" s="1">
        <f t="shared" ca="1" si="457"/>
        <v>50.67664262656514</v>
      </c>
      <c r="EG656" s="1">
        <f t="shared" ca="1" si="458"/>
        <v>33.880374052437496</v>
      </c>
      <c r="EI656" s="1">
        <f t="shared" ca="1" si="459"/>
        <v>55.598958725936448</v>
      </c>
      <c r="EK656" s="1">
        <f t="shared" ca="1" si="460"/>
        <v>35.063664892777325</v>
      </c>
      <c r="EM656" s="1">
        <f t="shared" ca="1" si="461"/>
        <v>46.267557484093018</v>
      </c>
      <c r="EO656" s="1">
        <f t="shared" ca="1" si="462"/>
        <v>30.687154312598924</v>
      </c>
    </row>
    <row r="657" spans="1:145">
      <c r="A657" s="1">
        <f t="shared" ca="1" si="412"/>
        <v>51.079734262239391</v>
      </c>
      <c r="K657" s="1">
        <f t="shared" ca="1" si="413"/>
        <v>24.511895194249405</v>
      </c>
      <c r="M657" s="1">
        <f t="shared" ca="1" si="414"/>
        <v>31.200170558229001</v>
      </c>
      <c r="Q657" s="1">
        <f t="shared" ca="1" si="415"/>
        <v>59.416977701654872</v>
      </c>
      <c r="W657" s="1">
        <f t="shared" ca="1" si="416"/>
        <v>56.32954603522159</v>
      </c>
      <c r="Y657" s="1">
        <f t="shared" ca="1" si="417"/>
        <v>40.09185963531138</v>
      </c>
      <c r="AA657" s="1">
        <f t="shared" ca="1" si="418"/>
        <v>50.970348153017312</v>
      </c>
      <c r="AC657" s="1">
        <f t="shared" ca="1" si="419"/>
        <v>33.362333526343221</v>
      </c>
      <c r="AG657" s="1">
        <f t="shared" ca="1" si="420"/>
        <v>31.554582267893956</v>
      </c>
      <c r="AK657" s="1">
        <f t="shared" ca="1" si="421"/>
        <v>27.551305752678953</v>
      </c>
      <c r="AM657" s="1">
        <f t="shared" ca="1" si="422"/>
        <v>55.292610673429884</v>
      </c>
      <c r="AO657" s="1">
        <f t="shared" ca="1" si="423"/>
        <v>46.836370732828016</v>
      </c>
      <c r="AQ657" s="1">
        <f t="shared" ca="1" si="424"/>
        <v>36.424598778140108</v>
      </c>
      <c r="AS657" s="1">
        <f t="shared" ca="1" si="425"/>
        <v>59.815188558147909</v>
      </c>
      <c r="AU657" s="1">
        <f t="shared" ca="1" si="426"/>
        <v>40.830055130616927</v>
      </c>
      <c r="AW657" s="1">
        <f t="shared" ca="1" si="427"/>
        <v>55.076594910940884</v>
      </c>
      <c r="AY657" s="1">
        <f t="shared" ca="1" si="428"/>
        <v>38.015706841732332</v>
      </c>
      <c r="BA657" s="1">
        <f t="shared" ca="1" si="429"/>
        <v>50.60039999869069</v>
      </c>
      <c r="BG657" s="1">
        <f t="shared" ca="1" si="430"/>
        <v>49.37044396131347</v>
      </c>
      <c r="BI657" s="1">
        <f t="shared" ca="1" si="431"/>
        <v>45.423234167919482</v>
      </c>
      <c r="BK657" s="1">
        <f t="shared" ca="1" si="432"/>
        <v>58.486516271561236</v>
      </c>
      <c r="BM657" s="1">
        <f t="shared" ca="1" si="433"/>
        <v>38.105295515442968</v>
      </c>
      <c r="BO657" s="1">
        <f t="shared" ca="1" si="434"/>
        <v>52.62042565393353</v>
      </c>
      <c r="BQ657" s="1">
        <f t="shared" ca="1" si="435"/>
        <v>37.891637331712488</v>
      </c>
      <c r="BU657" s="1">
        <f t="shared" ca="1" si="436"/>
        <v>56.849749022782234</v>
      </c>
      <c r="BW657" s="1">
        <f t="shared" ca="1" si="437"/>
        <v>26.446926859621797</v>
      </c>
      <c r="CA657" s="1">
        <f t="shared" ca="1" si="438"/>
        <v>27.26831913300154</v>
      </c>
      <c r="CI657" s="1">
        <f t="shared" ca="1" si="439"/>
        <v>58.970030056259318</v>
      </c>
      <c r="CK657" s="1">
        <f t="shared" ca="1" si="440"/>
        <v>36.300613281112938</v>
      </c>
      <c r="CO657" s="1">
        <f t="shared" ca="1" si="441"/>
        <v>29.168832808305353</v>
      </c>
      <c r="CS657" s="1">
        <f t="shared" ca="1" si="442"/>
        <v>43.599754758110919</v>
      </c>
      <c r="CU657" s="1">
        <f t="shared" ca="1" si="443"/>
        <v>40.289678782672652</v>
      </c>
      <c r="CW657" s="1">
        <f t="shared" ca="1" si="444"/>
        <v>53.172611071212536</v>
      </c>
      <c r="CY657" s="1">
        <f t="shared" ca="1" si="445"/>
        <v>45.540063145738038</v>
      </c>
      <c r="DA657" s="1">
        <f t="shared" ca="1" si="446"/>
        <v>47.907185237491476</v>
      </c>
      <c r="DE657" s="1">
        <f t="shared" ca="1" si="447"/>
        <v>34.615940124080879</v>
      </c>
      <c r="DG657" s="1">
        <f t="shared" ca="1" si="448"/>
        <v>64.091403734759723</v>
      </c>
      <c r="DI657" s="1">
        <f t="shared" ca="1" si="449"/>
        <v>35.956446785215576</v>
      </c>
      <c r="DM657" s="1">
        <f t="shared" ca="1" si="450"/>
        <v>31.650754506749333</v>
      </c>
      <c r="DO657" s="1">
        <f t="shared" ca="1" si="451"/>
        <v>43.0663471891828</v>
      </c>
      <c r="DQ657" s="1">
        <f t="shared" ca="1" si="452"/>
        <v>32.571122703260251</v>
      </c>
      <c r="DS657" s="1">
        <f t="shared" ca="1" si="453"/>
        <v>32.389530746316296</v>
      </c>
      <c r="DW657" s="1">
        <f t="shared" ca="1" si="454"/>
        <v>33.159478446227041</v>
      </c>
      <c r="EA657" s="1">
        <f t="shared" ca="1" si="455"/>
        <v>45.146215780718194</v>
      </c>
      <c r="EC657" s="1">
        <f t="shared" ca="1" si="456"/>
        <v>34.600790768638923</v>
      </c>
      <c r="EE657" s="1">
        <f t="shared" ca="1" si="457"/>
        <v>50.158168236446805</v>
      </c>
      <c r="EG657" s="1">
        <f t="shared" ca="1" si="458"/>
        <v>34.496043647094247</v>
      </c>
      <c r="EI657" s="1">
        <f t="shared" ca="1" si="459"/>
        <v>49.701512572984612</v>
      </c>
      <c r="EK657" s="1">
        <f t="shared" ca="1" si="460"/>
        <v>34.819072706761503</v>
      </c>
      <c r="EM657" s="1">
        <f t="shared" ca="1" si="461"/>
        <v>48.73358440784061</v>
      </c>
      <c r="EO657" s="1">
        <f t="shared" ca="1" si="462"/>
        <v>28.072149907425523</v>
      </c>
    </row>
    <row r="658" spans="1:145">
      <c r="A658" s="1">
        <f t="shared" ca="1" si="412"/>
        <v>52.372983802130996</v>
      </c>
      <c r="K658" s="1">
        <f t="shared" ca="1" si="413"/>
        <v>29.572025936349306</v>
      </c>
      <c r="M658" s="1">
        <f t="shared" ca="1" si="414"/>
        <v>31.477575044044094</v>
      </c>
      <c r="Q658" s="1">
        <f t="shared" ca="1" si="415"/>
        <v>45.045248550937572</v>
      </c>
      <c r="W658" s="1">
        <f t="shared" ca="1" si="416"/>
        <v>55.475250546887402</v>
      </c>
      <c r="Y658" s="1">
        <f t="shared" ca="1" si="417"/>
        <v>40.687342814580063</v>
      </c>
      <c r="AA658" s="1">
        <f t="shared" ca="1" si="418"/>
        <v>52.72965967518973</v>
      </c>
      <c r="AC658" s="1">
        <f t="shared" ca="1" si="419"/>
        <v>31.488613440130369</v>
      </c>
      <c r="AG658" s="1">
        <f t="shared" ca="1" si="420"/>
        <v>31.242504602615075</v>
      </c>
      <c r="AK658" s="1">
        <f t="shared" ca="1" si="421"/>
        <v>31.745658357181419</v>
      </c>
      <c r="AM658" s="1">
        <f t="shared" ca="1" si="422"/>
        <v>55.369955483609154</v>
      </c>
      <c r="AO658" s="1">
        <f t="shared" ca="1" si="423"/>
        <v>50.015079541333051</v>
      </c>
      <c r="AQ658" s="1">
        <f t="shared" ca="1" si="424"/>
        <v>36.395317097808643</v>
      </c>
      <c r="AS658" s="1">
        <f t="shared" ca="1" si="425"/>
        <v>56.833437704047675</v>
      </c>
      <c r="AU658" s="1">
        <f t="shared" ca="1" si="426"/>
        <v>37.060118282029201</v>
      </c>
      <c r="AW658" s="1">
        <f t="shared" ca="1" si="427"/>
        <v>44.14268747139225</v>
      </c>
      <c r="AY658" s="1">
        <f t="shared" ca="1" si="428"/>
        <v>34.896052761350369</v>
      </c>
      <c r="BA658" s="1">
        <f t="shared" ca="1" si="429"/>
        <v>50.013526661913694</v>
      </c>
      <c r="BG658" s="1">
        <f t="shared" ca="1" si="430"/>
        <v>41.76357129514048</v>
      </c>
      <c r="BI658" s="1">
        <f t="shared" ca="1" si="431"/>
        <v>51.882361161251836</v>
      </c>
      <c r="BK658" s="1">
        <f t="shared" ca="1" si="432"/>
        <v>56.204608779959379</v>
      </c>
      <c r="BM658" s="1">
        <f t="shared" ca="1" si="433"/>
        <v>39.92387464476446</v>
      </c>
      <c r="BO658" s="1">
        <f t="shared" ca="1" si="434"/>
        <v>52.083523628789727</v>
      </c>
      <c r="BQ658" s="1">
        <f t="shared" ca="1" si="435"/>
        <v>37.678633051755419</v>
      </c>
      <c r="BU658" s="1">
        <f t="shared" ca="1" si="436"/>
        <v>48.081507117094688</v>
      </c>
      <c r="BW658" s="1">
        <f t="shared" ca="1" si="437"/>
        <v>29.629787177425797</v>
      </c>
      <c r="CA658" s="1">
        <f t="shared" ca="1" si="438"/>
        <v>29.053374633244495</v>
      </c>
      <c r="CI658" s="1">
        <f t="shared" ca="1" si="439"/>
        <v>56.633261873374991</v>
      </c>
      <c r="CK658" s="1">
        <f t="shared" ca="1" si="440"/>
        <v>36.204986995489321</v>
      </c>
      <c r="CO658" s="1">
        <f t="shared" ca="1" si="441"/>
        <v>27.302460808879601</v>
      </c>
      <c r="CS658" s="1">
        <f t="shared" ca="1" si="442"/>
        <v>41.132441826768613</v>
      </c>
      <c r="CU658" s="1">
        <f t="shared" ca="1" si="443"/>
        <v>49.839880889587988</v>
      </c>
      <c r="CW658" s="1">
        <f t="shared" ca="1" si="444"/>
        <v>54.154013657716803</v>
      </c>
      <c r="CY658" s="1">
        <f t="shared" ca="1" si="445"/>
        <v>44.321420999609416</v>
      </c>
      <c r="DA658" s="1">
        <f t="shared" ca="1" si="446"/>
        <v>47.202576355348214</v>
      </c>
      <c r="DE658" s="1">
        <f t="shared" ca="1" si="447"/>
        <v>37.444824786966429</v>
      </c>
      <c r="DG658" s="1">
        <f t="shared" ca="1" si="448"/>
        <v>52.471341451610265</v>
      </c>
      <c r="DI658" s="1">
        <f t="shared" ca="1" si="449"/>
        <v>37.027643923744975</v>
      </c>
      <c r="DM658" s="1">
        <f t="shared" ca="1" si="450"/>
        <v>33.575278089179861</v>
      </c>
      <c r="DO658" s="1">
        <f t="shared" ca="1" si="451"/>
        <v>40.822437663879938</v>
      </c>
      <c r="DQ658" s="1">
        <f t="shared" ca="1" si="452"/>
        <v>32.761244876758504</v>
      </c>
      <c r="DS658" s="1">
        <f t="shared" ca="1" si="453"/>
        <v>33.464154510890552</v>
      </c>
      <c r="DW658" s="1">
        <f t="shared" ca="1" si="454"/>
        <v>32.055297417755057</v>
      </c>
      <c r="EA658" s="1">
        <f t="shared" ca="1" si="455"/>
        <v>42.032986435206439</v>
      </c>
      <c r="EC658" s="1">
        <f t="shared" ca="1" si="456"/>
        <v>35.040130297497591</v>
      </c>
      <c r="EE658" s="1">
        <f t="shared" ca="1" si="457"/>
        <v>47.257075134258059</v>
      </c>
      <c r="EG658" s="1">
        <f t="shared" ca="1" si="458"/>
        <v>37.176401840016119</v>
      </c>
      <c r="EI658" s="1">
        <f t="shared" ca="1" si="459"/>
        <v>45.312809339993514</v>
      </c>
      <c r="EK658" s="1">
        <f t="shared" ca="1" si="460"/>
        <v>34.386630373831764</v>
      </c>
      <c r="EM658" s="1">
        <f t="shared" ca="1" si="461"/>
        <v>48.383327869342082</v>
      </c>
      <c r="EO658" s="1">
        <f t="shared" ca="1" si="462"/>
        <v>29.744281140651399</v>
      </c>
    </row>
    <row r="659" spans="1:145">
      <c r="A659" s="1">
        <f t="shared" ca="1" si="412"/>
        <v>59.781172885908148</v>
      </c>
      <c r="K659" s="1">
        <f t="shared" ca="1" si="413"/>
        <v>37.217056810709906</v>
      </c>
      <c r="M659" s="1">
        <f t="shared" ca="1" si="414"/>
        <v>31.217251569320762</v>
      </c>
      <c r="Q659" s="1">
        <f t="shared" ca="1" si="415"/>
        <v>58.960007473189158</v>
      </c>
      <c r="W659" s="1">
        <f t="shared" ca="1" si="416"/>
        <v>54.231612004767179</v>
      </c>
      <c r="Y659" s="1">
        <f t="shared" ca="1" si="417"/>
        <v>40.123440281286868</v>
      </c>
      <c r="AA659" s="1">
        <f t="shared" ca="1" si="418"/>
        <v>47.633553259028261</v>
      </c>
      <c r="AC659" s="1">
        <f t="shared" ca="1" si="419"/>
        <v>31.205151467721489</v>
      </c>
      <c r="AG659" s="1">
        <f t="shared" ca="1" si="420"/>
        <v>33.246382736820891</v>
      </c>
      <c r="AK659" s="1">
        <f t="shared" ca="1" si="421"/>
        <v>27.020836856571044</v>
      </c>
      <c r="AM659" s="1">
        <f t="shared" ca="1" si="422"/>
        <v>55.029328135245649</v>
      </c>
      <c r="AO659" s="1">
        <f t="shared" ca="1" si="423"/>
        <v>47.243548954960481</v>
      </c>
      <c r="AQ659" s="1">
        <f t="shared" ca="1" si="424"/>
        <v>34.331107218965528</v>
      </c>
      <c r="AS659" s="1">
        <f t="shared" ca="1" si="425"/>
        <v>51.890615083771351</v>
      </c>
      <c r="AU659" s="1">
        <f t="shared" ca="1" si="426"/>
        <v>36.077698984239341</v>
      </c>
      <c r="AW659" s="1">
        <f t="shared" ca="1" si="427"/>
        <v>48.102608731551349</v>
      </c>
      <c r="AY659" s="1">
        <f t="shared" ca="1" si="428"/>
        <v>34.161352651275187</v>
      </c>
      <c r="BA659" s="1">
        <f t="shared" ca="1" si="429"/>
        <v>61.108765611087883</v>
      </c>
      <c r="BG659" s="1">
        <f t="shared" ca="1" si="430"/>
        <v>39.948118004164911</v>
      </c>
      <c r="BI659" s="1">
        <f t="shared" ca="1" si="431"/>
        <v>46.856489575185385</v>
      </c>
      <c r="BK659" s="1">
        <f t="shared" ca="1" si="432"/>
        <v>55.019598275619956</v>
      </c>
      <c r="BM659" s="1">
        <f t="shared" ca="1" si="433"/>
        <v>37.393440013384456</v>
      </c>
      <c r="BO659" s="1">
        <f t="shared" ca="1" si="434"/>
        <v>51.807675210671754</v>
      </c>
      <c r="BQ659" s="1">
        <f t="shared" ca="1" si="435"/>
        <v>38.245058258825431</v>
      </c>
      <c r="BU659" s="1">
        <f t="shared" ca="1" si="436"/>
        <v>58.064785828459307</v>
      </c>
      <c r="BW659" s="1">
        <f t="shared" ca="1" si="437"/>
        <v>34.718077181904626</v>
      </c>
      <c r="CA659" s="1">
        <f t="shared" ca="1" si="438"/>
        <v>28.509638204167516</v>
      </c>
      <c r="CI659" s="1">
        <f t="shared" ca="1" si="439"/>
        <v>64.374241990915891</v>
      </c>
      <c r="CK659" s="1">
        <f t="shared" ca="1" si="440"/>
        <v>38.699120599931732</v>
      </c>
      <c r="CO659" s="1">
        <f t="shared" ca="1" si="441"/>
        <v>25.111438273527501</v>
      </c>
      <c r="CS659" s="1">
        <f t="shared" ca="1" si="442"/>
        <v>42.7808426778507</v>
      </c>
      <c r="CU659" s="1">
        <f t="shared" ca="1" si="443"/>
        <v>47.345414917042312</v>
      </c>
      <c r="CW659" s="1">
        <f t="shared" ca="1" si="444"/>
        <v>52.316295535752566</v>
      </c>
      <c r="CY659" s="1">
        <f t="shared" ca="1" si="445"/>
        <v>46.456029375671456</v>
      </c>
      <c r="DA659" s="1">
        <f t="shared" ca="1" si="446"/>
        <v>47.113004569414606</v>
      </c>
      <c r="DE659" s="1">
        <f t="shared" ca="1" si="447"/>
        <v>37.247928891118065</v>
      </c>
      <c r="DG659" s="1">
        <f t="shared" ca="1" si="448"/>
        <v>57.598825498454175</v>
      </c>
      <c r="DI659" s="1">
        <f t="shared" ca="1" si="449"/>
        <v>38.724230474553082</v>
      </c>
      <c r="DM659" s="1">
        <f t="shared" ca="1" si="450"/>
        <v>30.572027095002753</v>
      </c>
      <c r="DO659" s="1">
        <f t="shared" ca="1" si="451"/>
        <v>41.80505059351519</v>
      </c>
      <c r="DQ659" s="1">
        <f t="shared" ca="1" si="452"/>
        <v>32.122704400559002</v>
      </c>
      <c r="DS659" s="1">
        <f t="shared" ca="1" si="453"/>
        <v>32.228791495417212</v>
      </c>
      <c r="DW659" s="1">
        <f t="shared" ca="1" si="454"/>
        <v>31.271817324569327</v>
      </c>
      <c r="EA659" s="1">
        <f t="shared" ca="1" si="455"/>
        <v>45.692564262515951</v>
      </c>
      <c r="EC659" s="1">
        <f t="shared" ca="1" si="456"/>
        <v>34.319908099492856</v>
      </c>
      <c r="EE659" s="1">
        <f t="shared" ca="1" si="457"/>
        <v>51.442710718918597</v>
      </c>
      <c r="EG659" s="1">
        <f t="shared" ca="1" si="458"/>
        <v>37.781220325962174</v>
      </c>
      <c r="EI659" s="1">
        <f t="shared" ca="1" si="459"/>
        <v>56.89840253915925</v>
      </c>
      <c r="EK659" s="1">
        <f t="shared" ca="1" si="460"/>
        <v>35.755181053020188</v>
      </c>
      <c r="EM659" s="1">
        <f t="shared" ca="1" si="461"/>
        <v>42.544106481551417</v>
      </c>
      <c r="EO659" s="1">
        <f t="shared" ca="1" si="462"/>
        <v>33.033999483278528</v>
      </c>
    </row>
    <row r="660" spans="1:145">
      <c r="A660" s="1">
        <f t="shared" ca="1" si="412"/>
        <v>55.97401925920731</v>
      </c>
      <c r="K660" s="1">
        <f t="shared" ca="1" si="413"/>
        <v>47.285307908797627</v>
      </c>
      <c r="M660" s="1">
        <f t="shared" ca="1" si="414"/>
        <v>31.865018388011691</v>
      </c>
      <c r="Q660" s="1">
        <f t="shared" ca="1" si="415"/>
        <v>47.484356081031301</v>
      </c>
      <c r="W660" s="1">
        <f t="shared" ca="1" si="416"/>
        <v>58.131874598766039</v>
      </c>
      <c r="Y660" s="1">
        <f t="shared" ca="1" si="417"/>
        <v>38.226220980659704</v>
      </c>
      <c r="AA660" s="1">
        <f t="shared" ca="1" si="418"/>
        <v>53.873092737731305</v>
      </c>
      <c r="AC660" s="1">
        <f t="shared" ca="1" si="419"/>
        <v>37.316651632901447</v>
      </c>
      <c r="AG660" s="1">
        <f t="shared" ca="1" si="420"/>
        <v>32.32766606298744</v>
      </c>
      <c r="AK660" s="1">
        <f t="shared" ca="1" si="421"/>
        <v>28.38532996083017</v>
      </c>
      <c r="AM660" s="1">
        <f t="shared" ca="1" si="422"/>
        <v>55.115799477449961</v>
      </c>
      <c r="AO660" s="1">
        <f t="shared" ca="1" si="423"/>
        <v>49.756472831401418</v>
      </c>
      <c r="AQ660" s="1">
        <f t="shared" ca="1" si="424"/>
        <v>37.713459024382736</v>
      </c>
      <c r="AS660" s="1">
        <f t="shared" ca="1" si="425"/>
        <v>59.706382618035022</v>
      </c>
      <c r="AU660" s="1">
        <f t="shared" ca="1" si="426"/>
        <v>41.250899046827314</v>
      </c>
      <c r="AW660" s="1">
        <f t="shared" ca="1" si="427"/>
        <v>41.670518394638172</v>
      </c>
      <c r="AY660" s="1">
        <f t="shared" ca="1" si="428"/>
        <v>38.771545336723186</v>
      </c>
      <c r="BA660" s="1">
        <f t="shared" ca="1" si="429"/>
        <v>63.564661461124388</v>
      </c>
      <c r="BG660" s="1">
        <f t="shared" ca="1" si="430"/>
        <v>44.710328509551445</v>
      </c>
      <c r="BI660" s="1">
        <f t="shared" ca="1" si="431"/>
        <v>51.682601789358102</v>
      </c>
      <c r="BK660" s="1">
        <f t="shared" ca="1" si="432"/>
        <v>59.900532198902845</v>
      </c>
      <c r="BM660" s="1">
        <f t="shared" ca="1" si="433"/>
        <v>37.83555581698436</v>
      </c>
      <c r="BO660" s="1">
        <f t="shared" ca="1" si="434"/>
        <v>53.95588181908915</v>
      </c>
      <c r="BQ660" s="1">
        <f t="shared" ca="1" si="435"/>
        <v>30.314189598011069</v>
      </c>
      <c r="BU660" s="1">
        <f t="shared" ca="1" si="436"/>
        <v>53.476906712631674</v>
      </c>
      <c r="BW660" s="1">
        <f t="shared" ca="1" si="437"/>
        <v>36.177857388253138</v>
      </c>
      <c r="CA660" s="1">
        <f t="shared" ca="1" si="438"/>
        <v>29.709027538207767</v>
      </c>
      <c r="CI660" s="1">
        <f t="shared" ca="1" si="439"/>
        <v>59.189916749614035</v>
      </c>
      <c r="CK660" s="1">
        <f t="shared" ca="1" si="440"/>
        <v>39.137316903446575</v>
      </c>
      <c r="CO660" s="1">
        <f t="shared" ca="1" si="441"/>
        <v>27.762140046021724</v>
      </c>
      <c r="CS660" s="1">
        <f t="shared" ca="1" si="442"/>
        <v>41.066039960120989</v>
      </c>
      <c r="CU660" s="1">
        <f t="shared" ca="1" si="443"/>
        <v>39.551458243216928</v>
      </c>
      <c r="CW660" s="1">
        <f t="shared" ca="1" si="444"/>
        <v>54.363234409466195</v>
      </c>
      <c r="CY660" s="1">
        <f t="shared" ca="1" si="445"/>
        <v>46.874578097575721</v>
      </c>
      <c r="DA660" s="1">
        <f t="shared" ca="1" si="446"/>
        <v>46.588473932802188</v>
      </c>
      <c r="DE660" s="1">
        <f t="shared" ca="1" si="447"/>
        <v>33.826885399107162</v>
      </c>
      <c r="DG660" s="1">
        <f t="shared" ca="1" si="448"/>
        <v>63.589308717612198</v>
      </c>
      <c r="DI660" s="1">
        <f t="shared" ca="1" si="449"/>
        <v>39.126304015222402</v>
      </c>
      <c r="DM660" s="1">
        <f t="shared" ca="1" si="450"/>
        <v>32.214501099479129</v>
      </c>
      <c r="DO660" s="1">
        <f t="shared" ca="1" si="451"/>
        <v>41.528606055048222</v>
      </c>
      <c r="DQ660" s="1">
        <f t="shared" ca="1" si="452"/>
        <v>32.950498499094401</v>
      </c>
      <c r="DS660" s="1">
        <f t="shared" ca="1" si="453"/>
        <v>33.305847054526005</v>
      </c>
      <c r="DW660" s="1">
        <f t="shared" ca="1" si="454"/>
        <v>33.3300201919009</v>
      </c>
      <c r="EA660" s="1">
        <f t="shared" ca="1" si="455"/>
        <v>47.046418362815068</v>
      </c>
      <c r="EC660" s="1">
        <f t="shared" ca="1" si="456"/>
        <v>32.130420149264189</v>
      </c>
      <c r="EE660" s="1">
        <f t="shared" ca="1" si="457"/>
        <v>47.439352155990967</v>
      </c>
      <c r="EG660" s="1">
        <f t="shared" ca="1" si="458"/>
        <v>32.668238096445336</v>
      </c>
      <c r="EI660" s="1">
        <f t="shared" ca="1" si="459"/>
        <v>47.616622934677395</v>
      </c>
      <c r="EK660" s="1">
        <f t="shared" ca="1" si="460"/>
        <v>34.568721882206731</v>
      </c>
      <c r="EM660" s="1">
        <f t="shared" ca="1" si="461"/>
        <v>48.067433079007586</v>
      </c>
      <c r="EO660" s="1">
        <f t="shared" ca="1" si="462"/>
        <v>27.773888014942568</v>
      </c>
    </row>
    <row r="661" spans="1:145">
      <c r="A661" s="1">
        <f t="shared" ca="1" si="412"/>
        <v>58.106406566278778</v>
      </c>
      <c r="K661" s="1">
        <f t="shared" ca="1" si="413"/>
        <v>18.980791673628158</v>
      </c>
      <c r="M661" s="1">
        <f t="shared" ca="1" si="414"/>
        <v>32.187750875069923</v>
      </c>
      <c r="Q661" s="1">
        <f t="shared" ca="1" si="415"/>
        <v>42.28820238599311</v>
      </c>
      <c r="W661" s="1">
        <f t="shared" ca="1" si="416"/>
        <v>54.128527898531551</v>
      </c>
      <c r="Y661" s="1">
        <f t="shared" ca="1" si="417"/>
        <v>40.481450707735107</v>
      </c>
      <c r="AA661" s="1">
        <f t="shared" ca="1" si="418"/>
        <v>52.271557048395664</v>
      </c>
      <c r="AC661" s="1">
        <f t="shared" ca="1" si="419"/>
        <v>32.973577277730044</v>
      </c>
      <c r="AG661" s="1">
        <f t="shared" ca="1" si="420"/>
        <v>34.940698200344066</v>
      </c>
      <c r="AK661" s="1">
        <f t="shared" ca="1" si="421"/>
        <v>33.569229907881194</v>
      </c>
      <c r="AM661" s="1">
        <f t="shared" ca="1" si="422"/>
        <v>53.826059115319396</v>
      </c>
      <c r="AO661" s="1">
        <f t="shared" ca="1" si="423"/>
        <v>51.568126294407591</v>
      </c>
      <c r="AQ661" s="1">
        <f t="shared" ca="1" si="424"/>
        <v>34.02690009449087</v>
      </c>
      <c r="AS661" s="1">
        <f t="shared" ca="1" si="425"/>
        <v>55.337598042859796</v>
      </c>
      <c r="AU661" s="1">
        <f t="shared" ca="1" si="426"/>
        <v>34.2173883949878</v>
      </c>
      <c r="AW661" s="1">
        <f t="shared" ca="1" si="427"/>
        <v>50.959824057238805</v>
      </c>
      <c r="AY661" s="1">
        <f t="shared" ca="1" si="428"/>
        <v>36.154652627938184</v>
      </c>
      <c r="BA661" s="1">
        <f t="shared" ca="1" si="429"/>
        <v>51.759810910411581</v>
      </c>
      <c r="BG661" s="1">
        <f t="shared" ca="1" si="430"/>
        <v>41.347229277622766</v>
      </c>
      <c r="BI661" s="1">
        <f t="shared" ca="1" si="431"/>
        <v>44.530070567269377</v>
      </c>
      <c r="BK661" s="1">
        <f t="shared" ca="1" si="432"/>
        <v>50.495693545223851</v>
      </c>
      <c r="BM661" s="1">
        <f t="shared" ca="1" si="433"/>
        <v>36.521053237984987</v>
      </c>
      <c r="BO661" s="1">
        <f t="shared" ca="1" si="434"/>
        <v>67.176368647445287</v>
      </c>
      <c r="BQ661" s="1">
        <f t="shared" ca="1" si="435"/>
        <v>38.309537165763878</v>
      </c>
      <c r="BU661" s="1">
        <f t="shared" ca="1" si="436"/>
        <v>56.584974826416286</v>
      </c>
      <c r="BW661" s="1">
        <f t="shared" ca="1" si="437"/>
        <v>26.672644256994332</v>
      </c>
      <c r="CA661" s="1">
        <f t="shared" ca="1" si="438"/>
        <v>29.9092802982168</v>
      </c>
      <c r="CI661" s="1">
        <f t="shared" ca="1" si="439"/>
        <v>54.375554797887844</v>
      </c>
      <c r="CK661" s="1">
        <f t="shared" ca="1" si="440"/>
        <v>37.942345212064978</v>
      </c>
      <c r="CO661" s="1">
        <f t="shared" ca="1" si="441"/>
        <v>26.674030565074553</v>
      </c>
      <c r="CS661" s="1">
        <f t="shared" ca="1" si="442"/>
        <v>41.461953050496696</v>
      </c>
      <c r="CU661" s="1">
        <f t="shared" ca="1" si="443"/>
        <v>44.415466230963389</v>
      </c>
      <c r="CW661" s="1">
        <f t="shared" ca="1" si="444"/>
        <v>54.669789091831994</v>
      </c>
      <c r="CY661" s="1">
        <f t="shared" ca="1" si="445"/>
        <v>45.863155894670932</v>
      </c>
      <c r="DA661" s="1">
        <f t="shared" ca="1" si="446"/>
        <v>49.908477090699101</v>
      </c>
      <c r="DE661" s="1">
        <f t="shared" ca="1" si="447"/>
        <v>37.438294610976044</v>
      </c>
      <c r="DG661" s="1">
        <f t="shared" ca="1" si="448"/>
        <v>51.688381272355606</v>
      </c>
      <c r="DI661" s="1">
        <f t="shared" ca="1" si="449"/>
        <v>35.88132336955023</v>
      </c>
      <c r="DM661" s="1">
        <f t="shared" ca="1" si="450"/>
        <v>30.328331413359873</v>
      </c>
      <c r="DO661" s="1">
        <f t="shared" ca="1" si="451"/>
        <v>41.357259214303411</v>
      </c>
      <c r="DQ661" s="1">
        <f t="shared" ca="1" si="452"/>
        <v>32.899565926240982</v>
      </c>
      <c r="DS661" s="1">
        <f t="shared" ca="1" si="453"/>
        <v>33.395700833609496</v>
      </c>
      <c r="DW661" s="1">
        <f t="shared" ca="1" si="454"/>
        <v>33.663756137243411</v>
      </c>
      <c r="EA661" s="1">
        <f t="shared" ca="1" si="455"/>
        <v>45.48590345669237</v>
      </c>
      <c r="EC661" s="1">
        <f t="shared" ca="1" si="456"/>
        <v>34.131103479107338</v>
      </c>
      <c r="EE661" s="1">
        <f t="shared" ca="1" si="457"/>
        <v>47.596339197581045</v>
      </c>
      <c r="EG661" s="1">
        <f t="shared" ca="1" si="458"/>
        <v>33.045241306244655</v>
      </c>
      <c r="EI661" s="1">
        <f t="shared" ca="1" si="459"/>
        <v>54.315925571510476</v>
      </c>
      <c r="EK661" s="1">
        <f t="shared" ca="1" si="460"/>
        <v>35.286229760648126</v>
      </c>
      <c r="EM661" s="1">
        <f t="shared" ca="1" si="461"/>
        <v>45.784457236483398</v>
      </c>
      <c r="EO661" s="1">
        <f t="shared" ca="1" si="462"/>
        <v>27.417367399961325</v>
      </c>
    </row>
    <row r="662" spans="1:145">
      <c r="A662" s="1">
        <f t="shared" ca="1" si="412"/>
        <v>52.957973417528251</v>
      </c>
      <c r="K662" s="1">
        <f t="shared" ca="1" si="413"/>
        <v>32.49324447485219</v>
      </c>
      <c r="M662" s="1">
        <f t="shared" ca="1" si="414"/>
        <v>32.686304932144751</v>
      </c>
      <c r="Q662" s="1">
        <f t="shared" ca="1" si="415"/>
        <v>59.939551047066523</v>
      </c>
      <c r="W662" s="1">
        <f t="shared" ca="1" si="416"/>
        <v>55.098933322763095</v>
      </c>
      <c r="Y662" s="1">
        <f t="shared" ca="1" si="417"/>
        <v>40.895855496698722</v>
      </c>
      <c r="AA662" s="1">
        <f t="shared" ca="1" si="418"/>
        <v>49.062370453267235</v>
      </c>
      <c r="AC662" s="1">
        <f t="shared" ca="1" si="419"/>
        <v>33.220291712357138</v>
      </c>
      <c r="AG662" s="1">
        <f t="shared" ca="1" si="420"/>
        <v>30.696456164264976</v>
      </c>
      <c r="AK662" s="1">
        <f t="shared" ca="1" si="421"/>
        <v>33.116734614132739</v>
      </c>
      <c r="AM662" s="1">
        <f t="shared" ca="1" si="422"/>
        <v>53.850306599736335</v>
      </c>
      <c r="AO662" s="1">
        <f t="shared" ca="1" si="423"/>
        <v>46.891083551328549</v>
      </c>
      <c r="AQ662" s="1">
        <f t="shared" ca="1" si="424"/>
        <v>33.376646780782572</v>
      </c>
      <c r="AS662" s="1">
        <f t="shared" ca="1" si="425"/>
        <v>57.279235412253051</v>
      </c>
      <c r="AU662" s="1">
        <f t="shared" ca="1" si="426"/>
        <v>39.062094905590548</v>
      </c>
      <c r="AW662" s="1">
        <f t="shared" ca="1" si="427"/>
        <v>51.081605905382858</v>
      </c>
      <c r="AY662" s="1">
        <f t="shared" ca="1" si="428"/>
        <v>39.291099761949198</v>
      </c>
      <c r="BA662" s="1">
        <f t="shared" ca="1" si="429"/>
        <v>61.629508265865901</v>
      </c>
      <c r="BG662" s="1">
        <f t="shared" ca="1" si="430"/>
        <v>40.277581389448081</v>
      </c>
      <c r="BI662" s="1">
        <f t="shared" ca="1" si="431"/>
        <v>49.862741681018413</v>
      </c>
      <c r="BK662" s="1">
        <f t="shared" ca="1" si="432"/>
        <v>59.680146353608443</v>
      </c>
      <c r="BM662" s="1">
        <f t="shared" ca="1" si="433"/>
        <v>39.710521555059451</v>
      </c>
      <c r="BO662" s="1">
        <f t="shared" ca="1" si="434"/>
        <v>48.197401683432503</v>
      </c>
      <c r="BQ662" s="1">
        <f t="shared" ca="1" si="435"/>
        <v>31.753836282814007</v>
      </c>
      <c r="BU662" s="1">
        <f t="shared" ca="1" si="436"/>
        <v>44.776726377466581</v>
      </c>
      <c r="BW662" s="1">
        <f t="shared" ca="1" si="437"/>
        <v>35.457907149169479</v>
      </c>
      <c r="CA662" s="1">
        <f t="shared" ca="1" si="438"/>
        <v>29.457077582395719</v>
      </c>
      <c r="CI662" s="1">
        <f t="shared" ca="1" si="439"/>
        <v>53.931967625763946</v>
      </c>
      <c r="CK662" s="1">
        <f t="shared" ca="1" si="440"/>
        <v>39.389097360142401</v>
      </c>
      <c r="CO662" s="1">
        <f t="shared" ca="1" si="441"/>
        <v>29.834379699588254</v>
      </c>
      <c r="CS662" s="1">
        <f t="shared" ca="1" si="442"/>
        <v>43.560180695719879</v>
      </c>
      <c r="CU662" s="1">
        <f t="shared" ca="1" si="443"/>
        <v>47.768878360785472</v>
      </c>
      <c r="CW662" s="1">
        <f t="shared" ca="1" si="444"/>
        <v>50.728509930677646</v>
      </c>
      <c r="CY662" s="1">
        <f t="shared" ca="1" si="445"/>
        <v>46.341022247368095</v>
      </c>
      <c r="DA662" s="1">
        <f t="shared" ca="1" si="446"/>
        <v>46.731663003210123</v>
      </c>
      <c r="DE662" s="1">
        <f t="shared" ca="1" si="447"/>
        <v>34.795972944879317</v>
      </c>
      <c r="DG662" s="1">
        <f t="shared" ca="1" si="448"/>
        <v>63.714355350991852</v>
      </c>
      <c r="DI662" s="1">
        <f t="shared" ca="1" si="449"/>
        <v>37.987297480888131</v>
      </c>
      <c r="DM662" s="1">
        <f t="shared" ca="1" si="450"/>
        <v>31.968194623395842</v>
      </c>
      <c r="DO662" s="1">
        <f t="shared" ca="1" si="451"/>
        <v>42.885741193788633</v>
      </c>
      <c r="DQ662" s="1">
        <f t="shared" ca="1" si="452"/>
        <v>32.705182579065287</v>
      </c>
      <c r="DS662" s="1">
        <f t="shared" ca="1" si="453"/>
        <v>32.135186559057473</v>
      </c>
      <c r="DW662" s="1">
        <f t="shared" ca="1" si="454"/>
        <v>31.011403265268918</v>
      </c>
      <c r="EA662" s="1">
        <f t="shared" ca="1" si="455"/>
        <v>42.163508268001074</v>
      </c>
      <c r="EC662" s="1">
        <f t="shared" ca="1" si="456"/>
        <v>32.591532438381442</v>
      </c>
      <c r="EE662" s="1">
        <f t="shared" ca="1" si="457"/>
        <v>49.977928705549829</v>
      </c>
      <c r="EG662" s="1">
        <f t="shared" ca="1" si="458"/>
        <v>32.385567635338859</v>
      </c>
      <c r="EI662" s="1">
        <f t="shared" ca="1" si="459"/>
        <v>55.383122115484497</v>
      </c>
      <c r="EK662" s="1">
        <f t="shared" ca="1" si="460"/>
        <v>35.580395369746661</v>
      </c>
      <c r="EM662" s="1">
        <f t="shared" ca="1" si="461"/>
        <v>48.940458865810491</v>
      </c>
      <c r="EO662" s="1">
        <f t="shared" ca="1" si="462"/>
        <v>27.162775397825438</v>
      </c>
    </row>
    <row r="663" spans="1:145">
      <c r="A663" s="1">
        <f t="shared" ca="1" si="412"/>
        <v>58.000570063612898</v>
      </c>
      <c r="K663" s="1">
        <f t="shared" ca="1" si="413"/>
        <v>27.107078524266445</v>
      </c>
      <c r="M663" s="1">
        <f t="shared" ca="1" si="414"/>
        <v>32.282115768197059</v>
      </c>
      <c r="Q663" s="1">
        <f t="shared" ca="1" si="415"/>
        <v>56.676519058947491</v>
      </c>
      <c r="W663" s="1">
        <f t="shared" ca="1" si="416"/>
        <v>56.568508024398852</v>
      </c>
      <c r="Y663" s="1">
        <f t="shared" ca="1" si="417"/>
        <v>41.668485671586829</v>
      </c>
      <c r="AA663" s="1">
        <f t="shared" ca="1" si="418"/>
        <v>45.626651072302501</v>
      </c>
      <c r="AC663" s="1">
        <f t="shared" ca="1" si="419"/>
        <v>36.359425151758657</v>
      </c>
      <c r="AG663" s="1">
        <f t="shared" ca="1" si="420"/>
        <v>33.667111312414555</v>
      </c>
      <c r="AK663" s="1">
        <f t="shared" ca="1" si="421"/>
        <v>29.771449479368229</v>
      </c>
      <c r="AM663" s="1">
        <f t="shared" ca="1" si="422"/>
        <v>55.638727676981581</v>
      </c>
      <c r="AO663" s="1">
        <f t="shared" ca="1" si="423"/>
        <v>50.463293842543152</v>
      </c>
      <c r="AQ663" s="1">
        <f t="shared" ca="1" si="424"/>
        <v>37.264733639742005</v>
      </c>
      <c r="AS663" s="1">
        <f t="shared" ca="1" si="425"/>
        <v>54.724151736461216</v>
      </c>
      <c r="AU663" s="1">
        <f t="shared" ca="1" si="426"/>
        <v>34.434832684319282</v>
      </c>
      <c r="AW663" s="1">
        <f t="shared" ca="1" si="427"/>
        <v>40.99204155683254</v>
      </c>
      <c r="AY663" s="1">
        <f t="shared" ca="1" si="428"/>
        <v>35.857528937885498</v>
      </c>
      <c r="BA663" s="1">
        <f t="shared" ca="1" si="429"/>
        <v>57.11105334477103</v>
      </c>
      <c r="BG663" s="1">
        <f t="shared" ca="1" si="430"/>
        <v>50.151834683734393</v>
      </c>
      <c r="BI663" s="1">
        <f t="shared" ca="1" si="431"/>
        <v>49.476921528656675</v>
      </c>
      <c r="BK663" s="1">
        <f t="shared" ca="1" si="432"/>
        <v>59.7655899003652</v>
      </c>
      <c r="BM663" s="1">
        <f t="shared" ca="1" si="433"/>
        <v>38.669384754748023</v>
      </c>
      <c r="BO663" s="1">
        <f t="shared" ca="1" si="434"/>
        <v>57.177173366463172</v>
      </c>
      <c r="BQ663" s="1">
        <f t="shared" ca="1" si="435"/>
        <v>32.420853832069753</v>
      </c>
      <c r="BU663" s="1">
        <f t="shared" ca="1" si="436"/>
        <v>53.164891778506245</v>
      </c>
      <c r="BW663" s="1">
        <f t="shared" ca="1" si="437"/>
        <v>35.893389216597399</v>
      </c>
      <c r="CA663" s="1">
        <f t="shared" ca="1" si="438"/>
        <v>27.892206728022931</v>
      </c>
      <c r="CI663" s="1">
        <f t="shared" ca="1" si="439"/>
        <v>62.332249230850294</v>
      </c>
      <c r="CK663" s="1">
        <f t="shared" ca="1" si="440"/>
        <v>36.171949333187321</v>
      </c>
      <c r="CO663" s="1">
        <f t="shared" ca="1" si="441"/>
        <v>25.098951623069297</v>
      </c>
      <c r="CS663" s="1">
        <f t="shared" ca="1" si="442"/>
        <v>42.118715797128459</v>
      </c>
      <c r="CU663" s="1">
        <f t="shared" ca="1" si="443"/>
        <v>47.70358696200114</v>
      </c>
      <c r="CW663" s="1">
        <f t="shared" ca="1" si="444"/>
        <v>53.113674314496805</v>
      </c>
      <c r="CY663" s="1">
        <f t="shared" ca="1" si="445"/>
        <v>47.925631043596937</v>
      </c>
      <c r="DA663" s="1">
        <f t="shared" ca="1" si="446"/>
        <v>47.438136056313461</v>
      </c>
      <c r="DE663" s="1">
        <f t="shared" ca="1" si="447"/>
        <v>33.482293888405458</v>
      </c>
      <c r="DG663" s="1">
        <f t="shared" ca="1" si="448"/>
        <v>55.088129242858926</v>
      </c>
      <c r="DI663" s="1">
        <f t="shared" ca="1" si="449"/>
        <v>37.543232831999646</v>
      </c>
      <c r="DM663" s="1">
        <f t="shared" ca="1" si="450"/>
        <v>30.769600341653991</v>
      </c>
      <c r="DO663" s="1">
        <f t="shared" ca="1" si="451"/>
        <v>42.553011004900497</v>
      </c>
      <c r="DQ663" s="1">
        <f t="shared" ca="1" si="452"/>
        <v>31.755122103255879</v>
      </c>
      <c r="DS663" s="1">
        <f t="shared" ca="1" si="453"/>
        <v>32.307076792325603</v>
      </c>
      <c r="DW663" s="1">
        <f t="shared" ca="1" si="454"/>
        <v>30.751569526268259</v>
      </c>
      <c r="EA663" s="1">
        <f t="shared" ca="1" si="455"/>
        <v>46.8122586627074</v>
      </c>
      <c r="EC663" s="1">
        <f t="shared" ca="1" si="456"/>
        <v>33.444849808117077</v>
      </c>
      <c r="EE663" s="1">
        <f t="shared" ca="1" si="457"/>
        <v>50.167096692439948</v>
      </c>
      <c r="EG663" s="1">
        <f t="shared" ca="1" si="458"/>
        <v>32.414547463549667</v>
      </c>
      <c r="EI663" s="1">
        <f t="shared" ca="1" si="459"/>
        <v>51.81842159542397</v>
      </c>
      <c r="EK663" s="1">
        <f t="shared" ca="1" si="460"/>
        <v>34.537578701472221</v>
      </c>
      <c r="EM663" s="1">
        <f t="shared" ca="1" si="461"/>
        <v>48.454867930286802</v>
      </c>
      <c r="EO663" s="1">
        <f t="shared" ca="1" si="462"/>
        <v>29.668019546627423</v>
      </c>
    </row>
    <row r="664" spans="1:145">
      <c r="A664" s="1">
        <f t="shared" ca="1" si="412"/>
        <v>50.340986547518305</v>
      </c>
      <c r="K664" s="1">
        <f t="shared" ca="1" si="413"/>
        <v>27.887998182346909</v>
      </c>
      <c r="M664" s="1">
        <f t="shared" ca="1" si="414"/>
        <v>31.138192546311103</v>
      </c>
      <c r="Q664" s="1">
        <f t="shared" ca="1" si="415"/>
        <v>44.686810246887369</v>
      </c>
      <c r="W664" s="1">
        <f t="shared" ca="1" si="416"/>
        <v>58.810500837636447</v>
      </c>
      <c r="Y664" s="1">
        <f t="shared" ca="1" si="417"/>
        <v>41.519226559428702</v>
      </c>
      <c r="AA664" s="1">
        <f t="shared" ca="1" si="418"/>
        <v>53.132103900297963</v>
      </c>
      <c r="AC664" s="1">
        <f t="shared" ca="1" si="419"/>
        <v>39.017495021376661</v>
      </c>
      <c r="AG664" s="1">
        <f t="shared" ca="1" si="420"/>
        <v>35.71950338493528</v>
      </c>
      <c r="AK664" s="1">
        <f t="shared" ca="1" si="421"/>
        <v>31.011206217104057</v>
      </c>
      <c r="AM664" s="1">
        <f t="shared" ca="1" si="422"/>
        <v>53.783609424542632</v>
      </c>
      <c r="AO664" s="1">
        <f t="shared" ca="1" si="423"/>
        <v>50.581175619560305</v>
      </c>
      <c r="AQ664" s="1">
        <f t="shared" ca="1" si="424"/>
        <v>33.235317151689436</v>
      </c>
      <c r="AS664" s="1">
        <f t="shared" ca="1" si="425"/>
        <v>51.318981057439373</v>
      </c>
      <c r="AU664" s="1">
        <f t="shared" ca="1" si="426"/>
        <v>41.687768135665735</v>
      </c>
      <c r="AW664" s="1">
        <f t="shared" ca="1" si="427"/>
        <v>53.426388414733196</v>
      </c>
      <c r="AY664" s="1">
        <f t="shared" ca="1" si="428"/>
        <v>37.616036633217512</v>
      </c>
      <c r="BA664" s="1">
        <f t="shared" ca="1" si="429"/>
        <v>53.524435511854101</v>
      </c>
      <c r="BG664" s="1">
        <f t="shared" ca="1" si="430"/>
        <v>49.259861148386257</v>
      </c>
      <c r="BI664" s="1">
        <f t="shared" ca="1" si="431"/>
        <v>45.594871987184121</v>
      </c>
      <c r="BK664" s="1">
        <f t="shared" ca="1" si="432"/>
        <v>59.417237051164484</v>
      </c>
      <c r="BM664" s="1">
        <f t="shared" ca="1" si="433"/>
        <v>38.767521169440137</v>
      </c>
      <c r="BO664" s="1">
        <f t="shared" ca="1" si="434"/>
        <v>63.973408527254421</v>
      </c>
      <c r="BQ664" s="1">
        <f t="shared" ca="1" si="435"/>
        <v>38.448496533836234</v>
      </c>
      <c r="BU664" s="1">
        <f t="shared" ca="1" si="436"/>
        <v>61.93029329730804</v>
      </c>
      <c r="BW664" s="1">
        <f t="shared" ca="1" si="437"/>
        <v>23.91979717989819</v>
      </c>
      <c r="CA664" s="1">
        <f t="shared" ca="1" si="438"/>
        <v>25.856351678623007</v>
      </c>
      <c r="CI664" s="1">
        <f t="shared" ca="1" si="439"/>
        <v>63.713719093288084</v>
      </c>
      <c r="CK664" s="1">
        <f t="shared" ca="1" si="440"/>
        <v>39.084583764738206</v>
      </c>
      <c r="CO664" s="1">
        <f t="shared" ca="1" si="441"/>
        <v>26.659091601858918</v>
      </c>
      <c r="CS664" s="1">
        <f t="shared" ca="1" si="442"/>
        <v>40.798959735003891</v>
      </c>
      <c r="CU664" s="1">
        <f t="shared" ca="1" si="443"/>
        <v>52.462033019066297</v>
      </c>
      <c r="CW664" s="1">
        <f t="shared" ca="1" si="444"/>
        <v>48.821274959321634</v>
      </c>
      <c r="CY664" s="1">
        <f t="shared" ca="1" si="445"/>
        <v>47.934866344619756</v>
      </c>
      <c r="DA664" s="1">
        <f t="shared" ca="1" si="446"/>
        <v>48.95604425585654</v>
      </c>
      <c r="DE664" s="1">
        <f t="shared" ca="1" si="447"/>
        <v>35.509434045426929</v>
      </c>
      <c r="DG664" s="1">
        <f t="shared" ca="1" si="448"/>
        <v>56.642938813909979</v>
      </c>
      <c r="DI664" s="1">
        <f t="shared" ca="1" si="449"/>
        <v>38.033663886804206</v>
      </c>
      <c r="DM664" s="1">
        <f t="shared" ca="1" si="450"/>
        <v>33.457004946216266</v>
      </c>
      <c r="DO664" s="1">
        <f t="shared" ca="1" si="451"/>
        <v>43.779232799646181</v>
      </c>
      <c r="DQ664" s="1">
        <f t="shared" ca="1" si="452"/>
        <v>32.803140196059573</v>
      </c>
      <c r="DS664" s="1">
        <f t="shared" ca="1" si="453"/>
        <v>33.572525544876576</v>
      </c>
      <c r="DW664" s="1">
        <f t="shared" ca="1" si="454"/>
        <v>30.751380348221879</v>
      </c>
      <c r="EA664" s="1">
        <f t="shared" ca="1" si="455"/>
        <v>46.916702444308157</v>
      </c>
      <c r="EC664" s="1">
        <f t="shared" ca="1" si="456"/>
        <v>33.188206265353038</v>
      </c>
      <c r="EE664" s="1">
        <f t="shared" ca="1" si="457"/>
        <v>47.966441859477193</v>
      </c>
      <c r="EG664" s="1">
        <f t="shared" ca="1" si="458"/>
        <v>36.98046977162258</v>
      </c>
      <c r="EI664" s="1">
        <f t="shared" ca="1" si="459"/>
        <v>56.264549528469573</v>
      </c>
      <c r="EK664" s="1">
        <f t="shared" ca="1" si="460"/>
        <v>35.744085346722215</v>
      </c>
      <c r="EM664" s="1">
        <f t="shared" ca="1" si="461"/>
        <v>46.284561791956499</v>
      </c>
      <c r="EO664" s="1">
        <f t="shared" ca="1" si="462"/>
        <v>30.912609804565136</v>
      </c>
    </row>
    <row r="665" spans="1:145">
      <c r="A665" s="1">
        <f t="shared" ca="1" si="412"/>
        <v>59.762818747976056</v>
      </c>
      <c r="K665" s="1">
        <f t="shared" ca="1" si="413"/>
        <v>43.903601947036996</v>
      </c>
      <c r="M665" s="1">
        <f t="shared" ca="1" si="414"/>
        <v>32.548750788429643</v>
      </c>
      <c r="Q665" s="1">
        <f t="shared" ca="1" si="415"/>
        <v>59.966260554714374</v>
      </c>
      <c r="W665" s="1">
        <f t="shared" ca="1" si="416"/>
        <v>55.887723276975919</v>
      </c>
      <c r="Y665" s="1">
        <f t="shared" ca="1" si="417"/>
        <v>41.695236465781107</v>
      </c>
      <c r="AA665" s="1">
        <f t="shared" ca="1" si="418"/>
        <v>50.22706610757109</v>
      </c>
      <c r="AC665" s="1">
        <f t="shared" ca="1" si="419"/>
        <v>36.913987645069888</v>
      </c>
      <c r="AG665" s="1">
        <f t="shared" ca="1" si="420"/>
        <v>33.254717403328044</v>
      </c>
      <c r="AK665" s="1">
        <f t="shared" ca="1" si="421"/>
        <v>29.888269106861678</v>
      </c>
      <c r="AM665" s="1">
        <f t="shared" ca="1" si="422"/>
        <v>55.06324786180582</v>
      </c>
      <c r="AO665" s="1">
        <f t="shared" ca="1" si="423"/>
        <v>48.117487265145499</v>
      </c>
      <c r="AQ665" s="1">
        <f t="shared" ca="1" si="424"/>
        <v>37.021246919918468</v>
      </c>
      <c r="AS665" s="1">
        <f t="shared" ca="1" si="425"/>
        <v>55.507349024710408</v>
      </c>
      <c r="AU665" s="1">
        <f t="shared" ca="1" si="426"/>
        <v>42.934525709094032</v>
      </c>
      <c r="AW665" s="1">
        <f t="shared" ca="1" si="427"/>
        <v>50.281353001029302</v>
      </c>
      <c r="AY665" s="1">
        <f t="shared" ca="1" si="428"/>
        <v>38.026410545677976</v>
      </c>
      <c r="BA665" s="1">
        <f t="shared" ca="1" si="429"/>
        <v>64.76493131171199</v>
      </c>
      <c r="BG665" s="1">
        <f t="shared" ca="1" si="430"/>
        <v>50.577702580733856</v>
      </c>
      <c r="BI665" s="1">
        <f t="shared" ca="1" si="431"/>
        <v>46.695955246648445</v>
      </c>
      <c r="BK665" s="1">
        <f t="shared" ca="1" si="432"/>
        <v>51.093309232033249</v>
      </c>
      <c r="BM665" s="1">
        <f t="shared" ca="1" si="433"/>
        <v>38.774697702208442</v>
      </c>
      <c r="BO665" s="1">
        <f t="shared" ca="1" si="434"/>
        <v>65.756739057944216</v>
      </c>
      <c r="BQ665" s="1">
        <f t="shared" ca="1" si="435"/>
        <v>29.253473126327087</v>
      </c>
      <c r="BU665" s="1">
        <f t="shared" ca="1" si="436"/>
        <v>46.808062731872447</v>
      </c>
      <c r="BW665" s="1">
        <f t="shared" ca="1" si="437"/>
        <v>34.819747961000701</v>
      </c>
      <c r="CA665" s="1">
        <f t="shared" ca="1" si="438"/>
        <v>26.088872635659609</v>
      </c>
      <c r="CI665" s="1">
        <f t="shared" ca="1" si="439"/>
        <v>59.347929643108273</v>
      </c>
      <c r="CK665" s="1">
        <f t="shared" ca="1" si="440"/>
        <v>36.729368652816383</v>
      </c>
      <c r="CO665" s="1">
        <f t="shared" ca="1" si="441"/>
        <v>27.823063408227782</v>
      </c>
      <c r="CS665" s="1">
        <f t="shared" ca="1" si="442"/>
        <v>43.005569982757045</v>
      </c>
      <c r="CU665" s="1">
        <f t="shared" ca="1" si="443"/>
        <v>48.682757704504326</v>
      </c>
      <c r="CW665" s="1">
        <f t="shared" ca="1" si="444"/>
        <v>54.708869147023997</v>
      </c>
      <c r="CY665" s="1">
        <f t="shared" ca="1" si="445"/>
        <v>45.767208241706996</v>
      </c>
      <c r="DA665" s="1">
        <f t="shared" ca="1" si="446"/>
        <v>48.55746516336874</v>
      </c>
      <c r="DE665" s="1">
        <f t="shared" ca="1" si="447"/>
        <v>37.342423921118396</v>
      </c>
      <c r="DG665" s="1">
        <f t="shared" ca="1" si="448"/>
        <v>62.618768389785934</v>
      </c>
      <c r="DI665" s="1">
        <f t="shared" ca="1" si="449"/>
        <v>35.095124006527257</v>
      </c>
      <c r="DM665" s="1">
        <f t="shared" ca="1" si="450"/>
        <v>32.600561442139835</v>
      </c>
      <c r="DO665" s="1">
        <f t="shared" ca="1" si="451"/>
        <v>42.751293951517866</v>
      </c>
      <c r="DQ665" s="1">
        <f t="shared" ca="1" si="452"/>
        <v>31.29131937739907</v>
      </c>
      <c r="DS665" s="1">
        <f t="shared" ca="1" si="453"/>
        <v>31.985046828083604</v>
      </c>
      <c r="DW665" s="1">
        <f t="shared" ca="1" si="454"/>
        <v>33.84373109611586</v>
      </c>
      <c r="EA665" s="1">
        <f t="shared" ca="1" si="455"/>
        <v>48.619967985806227</v>
      </c>
      <c r="EC665" s="1">
        <f t="shared" ca="1" si="456"/>
        <v>35.594596617200303</v>
      </c>
      <c r="EE665" s="1">
        <f t="shared" ca="1" si="457"/>
        <v>48.356638674832681</v>
      </c>
      <c r="EG665" s="1">
        <f t="shared" ca="1" si="458"/>
        <v>39.424738009415087</v>
      </c>
      <c r="EI665" s="1">
        <f t="shared" ca="1" si="459"/>
        <v>55.407492517849164</v>
      </c>
      <c r="EK665" s="1">
        <f t="shared" ca="1" si="460"/>
        <v>35.014329879150267</v>
      </c>
      <c r="EM665" s="1">
        <f t="shared" ca="1" si="461"/>
        <v>45.805121193331246</v>
      </c>
      <c r="EO665" s="1">
        <f t="shared" ca="1" si="462"/>
        <v>28.897823064655537</v>
      </c>
    </row>
    <row r="666" spans="1:145">
      <c r="A666" s="1">
        <f t="shared" ca="1" si="412"/>
        <v>54.873964774524872</v>
      </c>
      <c r="K666" s="1">
        <f t="shared" ca="1" si="413"/>
        <v>41.158876357731259</v>
      </c>
      <c r="M666" s="1">
        <f t="shared" ca="1" si="414"/>
        <v>31.966607621464384</v>
      </c>
      <c r="Q666" s="1">
        <f t="shared" ca="1" si="415"/>
        <v>48.900947894442282</v>
      </c>
      <c r="W666" s="1">
        <f t="shared" ca="1" si="416"/>
        <v>58.839428679612908</v>
      </c>
      <c r="Y666" s="1">
        <f t="shared" ca="1" si="417"/>
        <v>39.801637042331045</v>
      </c>
      <c r="AA666" s="1">
        <f t="shared" ca="1" si="418"/>
        <v>49.422644949383077</v>
      </c>
      <c r="AC666" s="1">
        <f t="shared" ca="1" si="419"/>
        <v>39.306679145598892</v>
      </c>
      <c r="AG666" s="1">
        <f t="shared" ca="1" si="420"/>
        <v>32.137726662283072</v>
      </c>
      <c r="AK666" s="1">
        <f t="shared" ca="1" si="421"/>
        <v>28.909410221437582</v>
      </c>
      <c r="AM666" s="1">
        <f t="shared" ca="1" si="422"/>
        <v>54.015863180445912</v>
      </c>
      <c r="AO666" s="1">
        <f t="shared" ca="1" si="423"/>
        <v>46.048237370197221</v>
      </c>
      <c r="AQ666" s="1">
        <f t="shared" ca="1" si="424"/>
        <v>37.261899617712352</v>
      </c>
      <c r="AS666" s="1">
        <f t="shared" ca="1" si="425"/>
        <v>50.089157400512036</v>
      </c>
      <c r="AU666" s="1">
        <f t="shared" ca="1" si="426"/>
        <v>35.560610290408121</v>
      </c>
      <c r="AW666" s="1">
        <f t="shared" ca="1" si="427"/>
        <v>53.045435672164572</v>
      </c>
      <c r="AY666" s="1">
        <f t="shared" ca="1" si="428"/>
        <v>39.784661355229957</v>
      </c>
      <c r="BA666" s="1">
        <f t="shared" ca="1" si="429"/>
        <v>54.627408404343953</v>
      </c>
      <c r="BG666" s="1">
        <f t="shared" ca="1" si="430"/>
        <v>47.040846571370821</v>
      </c>
      <c r="BI666" s="1">
        <f t="shared" ca="1" si="431"/>
        <v>51.336172419977444</v>
      </c>
      <c r="BK666" s="1">
        <f t="shared" ca="1" si="432"/>
        <v>51.087984390443559</v>
      </c>
      <c r="BM666" s="1">
        <f t="shared" ca="1" si="433"/>
        <v>36.412469207583321</v>
      </c>
      <c r="BO666" s="1">
        <f t="shared" ca="1" si="434"/>
        <v>60.173794482839284</v>
      </c>
      <c r="BQ666" s="1">
        <f t="shared" ca="1" si="435"/>
        <v>29.002686644636491</v>
      </c>
      <c r="BU666" s="1">
        <f t="shared" ca="1" si="436"/>
        <v>45.723125516562504</v>
      </c>
      <c r="BW666" s="1">
        <f t="shared" ca="1" si="437"/>
        <v>25.685260084885861</v>
      </c>
      <c r="CA666" s="1">
        <f t="shared" ca="1" si="438"/>
        <v>28.27576015142435</v>
      </c>
      <c r="CI666" s="1">
        <f t="shared" ca="1" si="439"/>
        <v>50.9324459892444</v>
      </c>
      <c r="CK666" s="1">
        <f t="shared" ca="1" si="440"/>
        <v>37.17952023379366</v>
      </c>
      <c r="CO666" s="1">
        <f t="shared" ca="1" si="441"/>
        <v>29.951468049507099</v>
      </c>
      <c r="CS666" s="1">
        <f t="shared" ca="1" si="442"/>
        <v>41.423008757890436</v>
      </c>
      <c r="CU666" s="1">
        <f t="shared" ca="1" si="443"/>
        <v>48.47954030420577</v>
      </c>
      <c r="CW666" s="1">
        <f t="shared" ca="1" si="444"/>
        <v>50.415075904851562</v>
      </c>
      <c r="CY666" s="1">
        <f t="shared" ca="1" si="445"/>
        <v>45.487070798012802</v>
      </c>
      <c r="DA666" s="1">
        <f t="shared" ca="1" si="446"/>
        <v>50.395047792271569</v>
      </c>
      <c r="DE666" s="1">
        <f t="shared" ca="1" si="447"/>
        <v>36.121832788311082</v>
      </c>
      <c r="DG666" s="1">
        <f t="shared" ca="1" si="448"/>
        <v>58.160104077969677</v>
      </c>
      <c r="DI666" s="1">
        <f t="shared" ca="1" si="449"/>
        <v>36.391900728470539</v>
      </c>
      <c r="DM666" s="1">
        <f t="shared" ca="1" si="450"/>
        <v>32.487746727677944</v>
      </c>
      <c r="DO666" s="1">
        <f t="shared" ca="1" si="451"/>
        <v>41.58789256975502</v>
      </c>
      <c r="DQ666" s="1">
        <f t="shared" ca="1" si="452"/>
        <v>32.560964542352693</v>
      </c>
      <c r="DS666" s="1">
        <f t="shared" ca="1" si="453"/>
        <v>31.336812828011009</v>
      </c>
      <c r="DW666" s="1">
        <f t="shared" ca="1" si="454"/>
        <v>31.651564862766239</v>
      </c>
      <c r="EA666" s="1">
        <f t="shared" ca="1" si="455"/>
        <v>42.892515810343262</v>
      </c>
      <c r="EC666" s="1">
        <f t="shared" ca="1" si="456"/>
        <v>35.633149747521053</v>
      </c>
      <c r="EE666" s="1">
        <f t="shared" ca="1" si="457"/>
        <v>48.839462180411722</v>
      </c>
      <c r="EG666" s="1">
        <f t="shared" ca="1" si="458"/>
        <v>39.344347856450362</v>
      </c>
      <c r="EI666" s="1">
        <f t="shared" ca="1" si="459"/>
        <v>55.026393573863288</v>
      </c>
      <c r="EK666" s="1">
        <f t="shared" ca="1" si="460"/>
        <v>34.478671671324875</v>
      </c>
      <c r="EM666" s="1">
        <f t="shared" ca="1" si="461"/>
        <v>48.203037761412943</v>
      </c>
      <c r="EO666" s="1">
        <f t="shared" ca="1" si="462"/>
        <v>27.766174027179151</v>
      </c>
    </row>
    <row r="667" spans="1:145">
      <c r="A667" s="1">
        <f t="shared" ca="1" si="412"/>
        <v>54.739675479976647</v>
      </c>
      <c r="K667" s="1">
        <f t="shared" ca="1" si="413"/>
        <v>37.961394074698447</v>
      </c>
      <c r="M667" s="1">
        <f t="shared" ca="1" si="414"/>
        <v>31.131259654551695</v>
      </c>
      <c r="Q667" s="1">
        <f t="shared" ca="1" si="415"/>
        <v>45.41972982683744</v>
      </c>
      <c r="W667" s="1">
        <f t="shared" ca="1" si="416"/>
        <v>59.431921416896749</v>
      </c>
      <c r="Y667" s="1">
        <f t="shared" ca="1" si="417"/>
        <v>40.660336025540182</v>
      </c>
      <c r="AA667" s="1">
        <f t="shared" ca="1" si="418"/>
        <v>52.684356439104675</v>
      </c>
      <c r="AC667" s="1">
        <f t="shared" ca="1" si="419"/>
        <v>38.522649157331259</v>
      </c>
      <c r="AG667" s="1">
        <f t="shared" ca="1" si="420"/>
        <v>34.861663467121275</v>
      </c>
      <c r="AK667" s="1">
        <f t="shared" ca="1" si="421"/>
        <v>24.062516949719139</v>
      </c>
      <c r="AM667" s="1">
        <f t="shared" ca="1" si="422"/>
        <v>52.42959091172019</v>
      </c>
      <c r="AO667" s="1">
        <f t="shared" ca="1" si="423"/>
        <v>50.494034561969769</v>
      </c>
      <c r="AQ667" s="1">
        <f t="shared" ca="1" si="424"/>
        <v>36.694636564639502</v>
      </c>
      <c r="AS667" s="1">
        <f t="shared" ca="1" si="425"/>
        <v>57.089350090087912</v>
      </c>
      <c r="AU667" s="1">
        <f t="shared" ca="1" si="426"/>
        <v>40.235905139652502</v>
      </c>
      <c r="AW667" s="1">
        <f t="shared" ca="1" si="427"/>
        <v>36.035803125464568</v>
      </c>
      <c r="AY667" s="1">
        <f t="shared" ca="1" si="428"/>
        <v>37.825701752539892</v>
      </c>
      <c r="BA667" s="1">
        <f t="shared" ca="1" si="429"/>
        <v>56.778658065714886</v>
      </c>
      <c r="BG667" s="1">
        <f t="shared" ca="1" si="430"/>
        <v>46.651697989943514</v>
      </c>
      <c r="BI667" s="1">
        <f t="shared" ca="1" si="431"/>
        <v>50.169036614033068</v>
      </c>
      <c r="BK667" s="1">
        <f t="shared" ca="1" si="432"/>
        <v>50.539554820832151</v>
      </c>
      <c r="BM667" s="1">
        <f t="shared" ca="1" si="433"/>
        <v>36.594218176562173</v>
      </c>
      <c r="BO667" s="1">
        <f t="shared" ca="1" si="434"/>
        <v>49.073172066283156</v>
      </c>
      <c r="BQ667" s="1">
        <f t="shared" ca="1" si="435"/>
        <v>33.305235647020609</v>
      </c>
      <c r="BU667" s="1">
        <f t="shared" ca="1" si="436"/>
        <v>57.425173767597215</v>
      </c>
      <c r="BW667" s="1">
        <f t="shared" ca="1" si="437"/>
        <v>21.689094138012919</v>
      </c>
      <c r="CA667" s="1">
        <f t="shared" ca="1" si="438"/>
        <v>25.913673517002</v>
      </c>
      <c r="CI667" s="1">
        <f t="shared" ca="1" si="439"/>
        <v>53.149469750450564</v>
      </c>
      <c r="CK667" s="1">
        <f t="shared" ca="1" si="440"/>
        <v>37.815919653864334</v>
      </c>
      <c r="CO667" s="1">
        <f t="shared" ca="1" si="441"/>
        <v>27.551906889780348</v>
      </c>
      <c r="CS667" s="1">
        <f t="shared" ca="1" si="442"/>
        <v>42.926959218249102</v>
      </c>
      <c r="CU667" s="1">
        <f t="shared" ca="1" si="443"/>
        <v>45.560968314462485</v>
      </c>
      <c r="CW667" s="1">
        <f t="shared" ca="1" si="444"/>
        <v>54.622405596093685</v>
      </c>
      <c r="CY667" s="1">
        <f t="shared" ca="1" si="445"/>
        <v>44.262052716296111</v>
      </c>
      <c r="DA667" s="1">
        <f t="shared" ca="1" si="446"/>
        <v>49.929671052521229</v>
      </c>
      <c r="DE667" s="1">
        <f t="shared" ca="1" si="447"/>
        <v>37.748069583394788</v>
      </c>
      <c r="DG667" s="1">
        <f t="shared" ca="1" si="448"/>
        <v>57.922949933147947</v>
      </c>
      <c r="DI667" s="1">
        <f t="shared" ca="1" si="449"/>
        <v>37.043086672054784</v>
      </c>
      <c r="DM667" s="1">
        <f t="shared" ca="1" si="450"/>
        <v>31.921424690500032</v>
      </c>
      <c r="DO667" s="1">
        <f t="shared" ca="1" si="451"/>
        <v>42.074092412814622</v>
      </c>
      <c r="DQ667" s="1">
        <f t="shared" ca="1" si="452"/>
        <v>32.961339490570175</v>
      </c>
      <c r="DS667" s="1">
        <f t="shared" ca="1" si="453"/>
        <v>32.098307110098119</v>
      </c>
      <c r="DW667" s="1">
        <f t="shared" ca="1" si="454"/>
        <v>31.180195543688747</v>
      </c>
      <c r="EA667" s="1">
        <f t="shared" ca="1" si="455"/>
        <v>48.741389916973411</v>
      </c>
      <c r="EC667" s="1">
        <f t="shared" ca="1" si="456"/>
        <v>33.774978301605017</v>
      </c>
      <c r="EE667" s="1">
        <f t="shared" ca="1" si="457"/>
        <v>49.486587979770007</v>
      </c>
      <c r="EG667" s="1">
        <f t="shared" ca="1" si="458"/>
        <v>38.755119889079751</v>
      </c>
      <c r="EI667" s="1">
        <f t="shared" ca="1" si="459"/>
        <v>49.548669098644197</v>
      </c>
      <c r="EK667" s="1">
        <f t="shared" ca="1" si="460"/>
        <v>34.71564297563588</v>
      </c>
      <c r="EM667" s="1">
        <f t="shared" ca="1" si="461"/>
        <v>46.971669723967651</v>
      </c>
      <c r="EO667" s="1">
        <f t="shared" ca="1" si="462"/>
        <v>32.64485448634175</v>
      </c>
    </row>
    <row r="668" spans="1:145">
      <c r="A668" s="1">
        <f t="shared" ca="1" si="412"/>
        <v>50.087583001457951</v>
      </c>
      <c r="K668" s="1">
        <f t="shared" ca="1" si="413"/>
        <v>22.385047315866458</v>
      </c>
      <c r="M668" s="1">
        <f t="shared" ca="1" si="414"/>
        <v>31.790545778858203</v>
      </c>
      <c r="Q668" s="1">
        <f t="shared" ca="1" si="415"/>
        <v>49.992592627153023</v>
      </c>
      <c r="W668" s="1">
        <f t="shared" ca="1" si="416"/>
        <v>57.247560294927275</v>
      </c>
      <c r="Y668" s="1">
        <f t="shared" ca="1" si="417"/>
        <v>39.571095937075832</v>
      </c>
      <c r="AA668" s="1">
        <f t="shared" ca="1" si="418"/>
        <v>46.522092518334411</v>
      </c>
      <c r="AC668" s="1">
        <f t="shared" ca="1" si="419"/>
        <v>30.822221970986885</v>
      </c>
      <c r="AG668" s="1">
        <f t="shared" ca="1" si="420"/>
        <v>30.444490438359825</v>
      </c>
      <c r="AK668" s="1">
        <f t="shared" ca="1" si="421"/>
        <v>28.035199842126033</v>
      </c>
      <c r="AM668" s="1">
        <f t="shared" ca="1" si="422"/>
        <v>55.05863676158625</v>
      </c>
      <c r="AO668" s="1">
        <f t="shared" ca="1" si="423"/>
        <v>49.783620809440286</v>
      </c>
      <c r="AQ668" s="1">
        <f t="shared" ca="1" si="424"/>
        <v>35.465965152035864</v>
      </c>
      <c r="AS668" s="1">
        <f t="shared" ca="1" si="425"/>
        <v>51.248435649991364</v>
      </c>
      <c r="AU668" s="1">
        <f t="shared" ca="1" si="426"/>
        <v>34.427363297386854</v>
      </c>
      <c r="AW668" s="1">
        <f t="shared" ca="1" si="427"/>
        <v>35.89965375242754</v>
      </c>
      <c r="AY668" s="1">
        <f t="shared" ca="1" si="428"/>
        <v>40.152455991550553</v>
      </c>
      <c r="BA668" s="1">
        <f t="shared" ca="1" si="429"/>
        <v>53.717917545573712</v>
      </c>
      <c r="BG668" s="1">
        <f t="shared" ca="1" si="430"/>
        <v>49.575443817328683</v>
      </c>
      <c r="BI668" s="1">
        <f t="shared" ca="1" si="431"/>
        <v>49.546569037126559</v>
      </c>
      <c r="BK668" s="1">
        <f t="shared" ca="1" si="432"/>
        <v>57.212899341834088</v>
      </c>
      <c r="BM668" s="1">
        <f t="shared" ca="1" si="433"/>
        <v>36.291778405790318</v>
      </c>
      <c r="BO668" s="1">
        <f t="shared" ca="1" si="434"/>
        <v>61.219048889361162</v>
      </c>
      <c r="BQ668" s="1">
        <f t="shared" ca="1" si="435"/>
        <v>32.793828688561874</v>
      </c>
      <c r="BU668" s="1">
        <f t="shared" ca="1" si="436"/>
        <v>59.880634539153398</v>
      </c>
      <c r="BW668" s="1">
        <f t="shared" ca="1" si="437"/>
        <v>23.984929809328786</v>
      </c>
      <c r="CA668" s="1">
        <f t="shared" ca="1" si="438"/>
        <v>26.502940725817727</v>
      </c>
      <c r="CI668" s="1">
        <f t="shared" ca="1" si="439"/>
        <v>52.092962516969095</v>
      </c>
      <c r="CK668" s="1">
        <f t="shared" ca="1" si="440"/>
        <v>39.004674162569557</v>
      </c>
      <c r="CO668" s="1">
        <f t="shared" ca="1" si="441"/>
        <v>28.445478999307202</v>
      </c>
      <c r="CS668" s="1">
        <f t="shared" ca="1" si="442"/>
        <v>41.75473976461361</v>
      </c>
      <c r="CU668" s="1">
        <f t="shared" ca="1" si="443"/>
        <v>39.073307125871494</v>
      </c>
      <c r="CW668" s="1">
        <f t="shared" ca="1" si="444"/>
        <v>49.658177377427613</v>
      </c>
      <c r="CY668" s="1">
        <f t="shared" ca="1" si="445"/>
        <v>45.928181928449014</v>
      </c>
      <c r="DA668" s="1">
        <f t="shared" ca="1" si="446"/>
        <v>49.095329237844084</v>
      </c>
      <c r="DE668" s="1">
        <f t="shared" ca="1" si="447"/>
        <v>31.026984046136597</v>
      </c>
      <c r="DG668" s="1">
        <f t="shared" ca="1" si="448"/>
        <v>56.338135117867807</v>
      </c>
      <c r="DI668" s="1">
        <f t="shared" ca="1" si="449"/>
        <v>39.840695294503803</v>
      </c>
      <c r="DM668" s="1">
        <f t="shared" ca="1" si="450"/>
        <v>32.612975290987293</v>
      </c>
      <c r="DO668" s="1">
        <f t="shared" ca="1" si="451"/>
        <v>43.654682669019927</v>
      </c>
      <c r="DQ668" s="1">
        <f t="shared" ca="1" si="452"/>
        <v>31.521814075579194</v>
      </c>
      <c r="DS668" s="1">
        <f t="shared" ca="1" si="453"/>
        <v>34.195277813336318</v>
      </c>
      <c r="DW668" s="1">
        <f t="shared" ca="1" si="454"/>
        <v>32.43950487241608</v>
      </c>
      <c r="EA668" s="1">
        <f t="shared" ca="1" si="455"/>
        <v>42.913184148527208</v>
      </c>
      <c r="EC668" s="1">
        <f t="shared" ca="1" si="456"/>
        <v>34.153523630740985</v>
      </c>
      <c r="EE668" s="1">
        <f t="shared" ca="1" si="457"/>
        <v>50.291390956183974</v>
      </c>
      <c r="EG668" s="1">
        <f t="shared" ca="1" si="458"/>
        <v>38.946148017215187</v>
      </c>
      <c r="EI668" s="1">
        <f t="shared" ca="1" si="459"/>
        <v>57.263756946242772</v>
      </c>
      <c r="EK668" s="1">
        <f t="shared" ca="1" si="460"/>
        <v>35.004309066856393</v>
      </c>
      <c r="EM668" s="1">
        <f t="shared" ca="1" si="461"/>
        <v>46.942308212472753</v>
      </c>
      <c r="EO668" s="1">
        <f t="shared" ca="1" si="462"/>
        <v>28.387672153187999</v>
      </c>
    </row>
    <row r="669" spans="1:145">
      <c r="A669" s="1">
        <f t="shared" ca="1" si="412"/>
        <v>52.239947222274765</v>
      </c>
      <c r="K669" s="1">
        <f t="shared" ca="1" si="413"/>
        <v>32.558795677882777</v>
      </c>
      <c r="M669" s="1">
        <f t="shared" ca="1" si="414"/>
        <v>32.402928379147568</v>
      </c>
      <c r="Q669" s="1">
        <f t="shared" ca="1" si="415"/>
        <v>54.794092987014636</v>
      </c>
      <c r="W669" s="1">
        <f t="shared" ca="1" si="416"/>
        <v>55.074736143776533</v>
      </c>
      <c r="Y669" s="1">
        <f t="shared" ca="1" si="417"/>
        <v>39.040263163531009</v>
      </c>
      <c r="AA669" s="1">
        <f t="shared" ca="1" si="418"/>
        <v>45.009768716057756</v>
      </c>
      <c r="AC669" s="1">
        <f t="shared" ca="1" si="419"/>
        <v>39.209714797484622</v>
      </c>
      <c r="AG669" s="1">
        <f t="shared" ca="1" si="420"/>
        <v>30.348458754451936</v>
      </c>
      <c r="AK669" s="1">
        <f t="shared" ca="1" si="421"/>
        <v>29.770113609634148</v>
      </c>
      <c r="AM669" s="1">
        <f t="shared" ca="1" si="422"/>
        <v>54.756595027711853</v>
      </c>
      <c r="AO669" s="1">
        <f t="shared" ca="1" si="423"/>
        <v>49.606394059582861</v>
      </c>
      <c r="AQ669" s="1">
        <f t="shared" ca="1" si="424"/>
        <v>35.048914162433888</v>
      </c>
      <c r="AS669" s="1">
        <f t="shared" ca="1" si="425"/>
        <v>53.313207940715202</v>
      </c>
      <c r="AU669" s="1">
        <f t="shared" ca="1" si="426"/>
        <v>36.20422187994248</v>
      </c>
      <c r="AW669" s="1">
        <f t="shared" ca="1" si="427"/>
        <v>47.460517717683018</v>
      </c>
      <c r="AY669" s="1">
        <f t="shared" ca="1" si="428"/>
        <v>39.977686643670275</v>
      </c>
      <c r="BA669" s="1">
        <f t="shared" ca="1" si="429"/>
        <v>53.72780356672525</v>
      </c>
      <c r="BG669" s="1">
        <f t="shared" ca="1" si="430"/>
        <v>45.646082351198558</v>
      </c>
      <c r="BI669" s="1">
        <f t="shared" ca="1" si="431"/>
        <v>47.539210970911462</v>
      </c>
      <c r="BK669" s="1">
        <f t="shared" ca="1" si="432"/>
        <v>56.109228960828744</v>
      </c>
      <c r="BM669" s="1">
        <f t="shared" ca="1" si="433"/>
        <v>38.291495664805161</v>
      </c>
      <c r="BO669" s="1">
        <f t="shared" ca="1" si="434"/>
        <v>49.912631780167864</v>
      </c>
      <c r="BQ669" s="1">
        <f t="shared" ca="1" si="435"/>
        <v>32.644381568942649</v>
      </c>
      <c r="BU669" s="1">
        <f t="shared" ca="1" si="436"/>
        <v>59.740312782022031</v>
      </c>
      <c r="BW669" s="1">
        <f t="shared" ca="1" si="437"/>
        <v>28.578709822746404</v>
      </c>
      <c r="CA669" s="1">
        <f t="shared" ca="1" si="438"/>
        <v>26.239490991722121</v>
      </c>
      <c r="CI669" s="1">
        <f t="shared" ca="1" si="439"/>
        <v>59.149695600595933</v>
      </c>
      <c r="CK669" s="1">
        <f t="shared" ca="1" si="440"/>
        <v>36.687749523670831</v>
      </c>
      <c r="CO669" s="1">
        <f t="shared" ca="1" si="441"/>
        <v>26.910598982788507</v>
      </c>
      <c r="CS669" s="1">
        <f t="shared" ca="1" si="442"/>
        <v>42.056662214087083</v>
      </c>
      <c r="CU669" s="1">
        <f t="shared" ca="1" si="443"/>
        <v>47.74491295527983</v>
      </c>
      <c r="CW669" s="1">
        <f t="shared" ca="1" si="444"/>
        <v>50.042250653121357</v>
      </c>
      <c r="CY669" s="1">
        <f t="shared" ca="1" si="445"/>
        <v>46.367072768993232</v>
      </c>
      <c r="DA669" s="1">
        <f t="shared" ca="1" si="446"/>
        <v>48.062626931867086</v>
      </c>
      <c r="DE669" s="1">
        <f t="shared" ca="1" si="447"/>
        <v>38.481909626640551</v>
      </c>
      <c r="DG669" s="1">
        <f t="shared" ca="1" si="448"/>
        <v>54.017453221054822</v>
      </c>
      <c r="DI669" s="1">
        <f t="shared" ca="1" si="449"/>
        <v>38.114918199334554</v>
      </c>
      <c r="DM669" s="1">
        <f t="shared" ca="1" si="450"/>
        <v>31.283825783905311</v>
      </c>
      <c r="DO669" s="1">
        <f t="shared" ca="1" si="451"/>
        <v>41.825619840549393</v>
      </c>
      <c r="DQ669" s="1">
        <f t="shared" ca="1" si="452"/>
        <v>31.095946129401899</v>
      </c>
      <c r="DS669" s="1">
        <f t="shared" ca="1" si="453"/>
        <v>34.227880623317496</v>
      </c>
      <c r="DW669" s="1">
        <f t="shared" ca="1" si="454"/>
        <v>29.729958032927492</v>
      </c>
      <c r="EA669" s="1">
        <f t="shared" ca="1" si="455"/>
        <v>47.406942258105509</v>
      </c>
      <c r="EC669" s="1">
        <f t="shared" ca="1" si="456"/>
        <v>34.10594275919405</v>
      </c>
      <c r="EE669" s="1">
        <f t="shared" ca="1" si="457"/>
        <v>48.854982838117749</v>
      </c>
      <c r="EG669" s="1">
        <f t="shared" ca="1" si="458"/>
        <v>34.698999098578518</v>
      </c>
      <c r="EI669" s="1">
        <f t="shared" ca="1" si="459"/>
        <v>56.442164933758022</v>
      </c>
      <c r="EK669" s="1">
        <f t="shared" ca="1" si="460"/>
        <v>34.119222615041387</v>
      </c>
      <c r="EM669" s="1">
        <f t="shared" ca="1" si="461"/>
        <v>42.414307970713402</v>
      </c>
      <c r="EO669" s="1">
        <f t="shared" ca="1" si="462"/>
        <v>30.630258759403532</v>
      </c>
    </row>
    <row r="670" spans="1:145">
      <c r="A670" s="1">
        <f t="shared" ca="1" si="412"/>
        <v>53.112403920718009</v>
      </c>
      <c r="K670" s="1">
        <f t="shared" ca="1" si="413"/>
        <v>23.107357344514988</v>
      </c>
      <c r="M670" s="1">
        <f t="shared" ca="1" si="414"/>
        <v>32.96801958075703</v>
      </c>
      <c r="Q670" s="1">
        <f t="shared" ca="1" si="415"/>
        <v>48.321813727265692</v>
      </c>
      <c r="W670" s="1">
        <f t="shared" ca="1" si="416"/>
        <v>55.766443323540052</v>
      </c>
      <c r="Y670" s="1">
        <f t="shared" ca="1" si="417"/>
        <v>38.911782759621531</v>
      </c>
      <c r="AA670" s="1">
        <f t="shared" ca="1" si="418"/>
        <v>46.868081477524441</v>
      </c>
      <c r="AC670" s="1">
        <f t="shared" ca="1" si="419"/>
        <v>30.274051832063844</v>
      </c>
      <c r="AG670" s="1">
        <f t="shared" ca="1" si="420"/>
        <v>34.213969280088129</v>
      </c>
      <c r="AK670" s="1">
        <f t="shared" ca="1" si="421"/>
        <v>29.59973163877255</v>
      </c>
      <c r="AM670" s="1">
        <f t="shared" ca="1" si="422"/>
        <v>55.167296401701286</v>
      </c>
      <c r="AO670" s="1">
        <f t="shared" ca="1" si="423"/>
        <v>47.232434342352676</v>
      </c>
      <c r="AQ670" s="1">
        <f t="shared" ca="1" si="424"/>
        <v>33.473806181324925</v>
      </c>
      <c r="AS670" s="1">
        <f t="shared" ca="1" si="425"/>
        <v>57.685244368708041</v>
      </c>
      <c r="AU670" s="1">
        <f t="shared" ca="1" si="426"/>
        <v>43.363086789343811</v>
      </c>
      <c r="AW670" s="1">
        <f t="shared" ca="1" si="427"/>
        <v>45.494964377450479</v>
      </c>
      <c r="AY670" s="1">
        <f t="shared" ca="1" si="428"/>
        <v>38.512190419921424</v>
      </c>
      <c r="BA670" s="1">
        <f t="shared" ca="1" si="429"/>
        <v>51.984342592494713</v>
      </c>
      <c r="BG670" s="1">
        <f t="shared" ca="1" si="430"/>
        <v>50.793269384449701</v>
      </c>
      <c r="BI670" s="1">
        <f t="shared" ca="1" si="431"/>
        <v>50.408427420124383</v>
      </c>
      <c r="BK670" s="1">
        <f t="shared" ca="1" si="432"/>
        <v>50.179708812081657</v>
      </c>
      <c r="BM670" s="1">
        <f t="shared" ca="1" si="433"/>
        <v>37.95314869942252</v>
      </c>
      <c r="BO670" s="1">
        <f t="shared" ca="1" si="434"/>
        <v>60.06183345612591</v>
      </c>
      <c r="BQ670" s="1">
        <f t="shared" ca="1" si="435"/>
        <v>36.808496356555295</v>
      </c>
      <c r="BU670" s="1">
        <f t="shared" ca="1" si="436"/>
        <v>55.848200100777063</v>
      </c>
      <c r="BW670" s="1">
        <f t="shared" ca="1" si="437"/>
        <v>22.923011561047566</v>
      </c>
      <c r="CA670" s="1">
        <f t="shared" ca="1" si="438"/>
        <v>28.486029121959191</v>
      </c>
      <c r="CI670" s="1">
        <f t="shared" ca="1" si="439"/>
        <v>63.679155174073301</v>
      </c>
      <c r="CK670" s="1">
        <f t="shared" ca="1" si="440"/>
        <v>37.023474707519561</v>
      </c>
      <c r="CO670" s="1">
        <f t="shared" ca="1" si="441"/>
        <v>29.168053945049223</v>
      </c>
      <c r="CS670" s="1">
        <f t="shared" ca="1" si="442"/>
        <v>42.901390655283343</v>
      </c>
      <c r="CU670" s="1">
        <f t="shared" ca="1" si="443"/>
        <v>39.87879851083725</v>
      </c>
      <c r="CW670" s="1">
        <f t="shared" ca="1" si="444"/>
        <v>51.236942966752665</v>
      </c>
      <c r="CY670" s="1">
        <f t="shared" ca="1" si="445"/>
        <v>47.255416737360854</v>
      </c>
      <c r="DA670" s="1">
        <f t="shared" ca="1" si="446"/>
        <v>46.551676847058161</v>
      </c>
      <c r="DE670" s="1">
        <f t="shared" ca="1" si="447"/>
        <v>30.561540422854989</v>
      </c>
      <c r="DG670" s="1">
        <f t="shared" ca="1" si="448"/>
        <v>64.243701342829695</v>
      </c>
      <c r="DI670" s="1">
        <f t="shared" ca="1" si="449"/>
        <v>36.937472385776147</v>
      </c>
      <c r="DM670" s="1">
        <f t="shared" ca="1" si="450"/>
        <v>30.488215232302071</v>
      </c>
      <c r="DO670" s="1">
        <f t="shared" ca="1" si="451"/>
        <v>41.978214212344959</v>
      </c>
      <c r="DQ670" s="1">
        <f t="shared" ca="1" si="452"/>
        <v>32.785812153129172</v>
      </c>
      <c r="DS670" s="1">
        <f t="shared" ca="1" si="453"/>
        <v>32.399486170932889</v>
      </c>
      <c r="DW670" s="1">
        <f t="shared" ca="1" si="454"/>
        <v>29.454887941745309</v>
      </c>
      <c r="EA670" s="1">
        <f t="shared" ca="1" si="455"/>
        <v>46.579964487411061</v>
      </c>
      <c r="EC670" s="1">
        <f t="shared" ca="1" si="456"/>
        <v>32.109871382455779</v>
      </c>
      <c r="EE670" s="1">
        <f t="shared" ca="1" si="457"/>
        <v>48.566806452916886</v>
      </c>
      <c r="EG670" s="1">
        <f t="shared" ca="1" si="458"/>
        <v>32.517914356531335</v>
      </c>
      <c r="EI670" s="1">
        <f t="shared" ca="1" si="459"/>
        <v>46.886775279316574</v>
      </c>
      <c r="EK670" s="1">
        <f t="shared" ca="1" si="460"/>
        <v>35.415425313175255</v>
      </c>
      <c r="EM670" s="1">
        <f t="shared" ca="1" si="461"/>
        <v>41.465820934530825</v>
      </c>
      <c r="EO670" s="1">
        <f t="shared" ca="1" si="462"/>
        <v>32.509445141345473</v>
      </c>
    </row>
    <row r="671" spans="1:145">
      <c r="A671" s="1">
        <f t="shared" ca="1" si="412"/>
        <v>56.414501711296097</v>
      </c>
      <c r="K671" s="1">
        <f t="shared" ca="1" si="413"/>
        <v>47.447357549275246</v>
      </c>
      <c r="M671" s="1">
        <f t="shared" ca="1" si="414"/>
        <v>31.025555906342419</v>
      </c>
      <c r="Q671" s="1">
        <f t="shared" ca="1" si="415"/>
        <v>48.702594846123446</v>
      </c>
      <c r="W671" s="1">
        <f t="shared" ca="1" si="416"/>
        <v>56.530830225798653</v>
      </c>
      <c r="Y671" s="1">
        <f t="shared" ca="1" si="417"/>
        <v>39.387695360574639</v>
      </c>
      <c r="AA671" s="1">
        <f t="shared" ca="1" si="418"/>
        <v>49.296170112534369</v>
      </c>
      <c r="AC671" s="1">
        <f t="shared" ca="1" si="419"/>
        <v>33.646280365482482</v>
      </c>
      <c r="AG671" s="1">
        <f t="shared" ca="1" si="420"/>
        <v>31.745362820691856</v>
      </c>
      <c r="AK671" s="1">
        <f t="shared" ca="1" si="421"/>
        <v>26.346889153207083</v>
      </c>
      <c r="AM671" s="1">
        <f t="shared" ca="1" si="422"/>
        <v>55.382924599194666</v>
      </c>
      <c r="AO671" s="1">
        <f t="shared" ca="1" si="423"/>
        <v>48.722716554749354</v>
      </c>
      <c r="AQ671" s="1">
        <f t="shared" ca="1" si="424"/>
        <v>35.494736861222485</v>
      </c>
      <c r="AS671" s="1">
        <f t="shared" ca="1" si="425"/>
        <v>51.591221096416248</v>
      </c>
      <c r="AU671" s="1">
        <f t="shared" ca="1" si="426"/>
        <v>41.272411983673351</v>
      </c>
      <c r="AW671" s="1">
        <f t="shared" ca="1" si="427"/>
        <v>45.153164197707532</v>
      </c>
      <c r="AY671" s="1">
        <f t="shared" ca="1" si="428"/>
        <v>38.132079928030208</v>
      </c>
      <c r="BA671" s="1">
        <f t="shared" ca="1" si="429"/>
        <v>57.982166599530728</v>
      </c>
      <c r="BG671" s="1">
        <f t="shared" ca="1" si="430"/>
        <v>48.939437929165905</v>
      </c>
      <c r="BI671" s="1">
        <f t="shared" ca="1" si="431"/>
        <v>45.958249822047293</v>
      </c>
      <c r="BK671" s="1">
        <f t="shared" ca="1" si="432"/>
        <v>52.640564474295992</v>
      </c>
      <c r="BM671" s="1">
        <f t="shared" ca="1" si="433"/>
        <v>39.520502225719156</v>
      </c>
      <c r="BO671" s="1">
        <f t="shared" ca="1" si="434"/>
        <v>63.598296692368834</v>
      </c>
      <c r="BQ671" s="1">
        <f t="shared" ca="1" si="435"/>
        <v>37.568457672216596</v>
      </c>
      <c r="BU671" s="1">
        <f t="shared" ca="1" si="436"/>
        <v>46.168305463865423</v>
      </c>
      <c r="BW671" s="1">
        <f t="shared" ca="1" si="437"/>
        <v>34.16870937653843</v>
      </c>
      <c r="CA671" s="1">
        <f t="shared" ca="1" si="438"/>
        <v>28.686896970805808</v>
      </c>
      <c r="CI671" s="1">
        <f t="shared" ca="1" si="439"/>
        <v>57.828658449260978</v>
      </c>
      <c r="CK671" s="1">
        <f t="shared" ca="1" si="440"/>
        <v>36.828715014641844</v>
      </c>
      <c r="CO671" s="1">
        <f t="shared" ca="1" si="441"/>
        <v>26.137098095118251</v>
      </c>
      <c r="CS671" s="1">
        <f t="shared" ca="1" si="442"/>
        <v>42.807488044124227</v>
      </c>
      <c r="CU671" s="1">
        <f t="shared" ca="1" si="443"/>
        <v>46.356912658377759</v>
      </c>
      <c r="CW671" s="1">
        <f t="shared" ca="1" si="444"/>
        <v>48.649727770032399</v>
      </c>
      <c r="CY671" s="1">
        <f t="shared" ca="1" si="445"/>
        <v>44.420619647663898</v>
      </c>
      <c r="DA671" s="1">
        <f t="shared" ca="1" si="446"/>
        <v>49.950538539031484</v>
      </c>
      <c r="DE671" s="1">
        <f t="shared" ca="1" si="447"/>
        <v>30.733074945296643</v>
      </c>
      <c r="DG671" s="1">
        <f t="shared" ca="1" si="448"/>
        <v>50.249441698815069</v>
      </c>
      <c r="DI671" s="1">
        <f t="shared" ca="1" si="449"/>
        <v>39.088335862483909</v>
      </c>
      <c r="DM671" s="1">
        <f t="shared" ca="1" si="450"/>
        <v>33.96048051103655</v>
      </c>
      <c r="DO671" s="1">
        <f t="shared" ca="1" si="451"/>
        <v>43.62116371983619</v>
      </c>
      <c r="DQ671" s="1">
        <f t="shared" ca="1" si="452"/>
        <v>32.70703148324624</v>
      </c>
      <c r="DS671" s="1">
        <f t="shared" ca="1" si="453"/>
        <v>32.311817978721564</v>
      </c>
      <c r="DW671" s="1">
        <f t="shared" ca="1" si="454"/>
        <v>33.224729650989588</v>
      </c>
      <c r="EA671" s="1">
        <f t="shared" ca="1" si="455"/>
        <v>45.299296288722701</v>
      </c>
      <c r="EC671" s="1">
        <f t="shared" ca="1" si="456"/>
        <v>33.479366788696616</v>
      </c>
      <c r="EE671" s="1">
        <f t="shared" ca="1" si="457"/>
        <v>47.886854234336951</v>
      </c>
      <c r="EG671" s="1">
        <f t="shared" ca="1" si="458"/>
        <v>36.601631268941375</v>
      </c>
      <c r="EI671" s="1">
        <f t="shared" ca="1" si="459"/>
        <v>54.292618327438106</v>
      </c>
      <c r="EK671" s="1">
        <f t="shared" ca="1" si="460"/>
        <v>35.215823333106535</v>
      </c>
      <c r="EM671" s="1">
        <f t="shared" ca="1" si="461"/>
        <v>45.60015760765598</v>
      </c>
      <c r="EO671" s="1">
        <f t="shared" ca="1" si="462"/>
        <v>31.244789252334581</v>
      </c>
    </row>
    <row r="672" spans="1:145">
      <c r="A672" s="1">
        <f t="shared" ca="1" si="412"/>
        <v>53.797875784960269</v>
      </c>
      <c r="K672" s="1">
        <f t="shared" ca="1" si="413"/>
        <v>16.234720831480971</v>
      </c>
      <c r="M672" s="1">
        <f t="shared" ca="1" si="414"/>
        <v>32.640876975570684</v>
      </c>
      <c r="Q672" s="1">
        <f t="shared" ca="1" si="415"/>
        <v>55.011273959609767</v>
      </c>
      <c r="W672" s="1">
        <f t="shared" ca="1" si="416"/>
        <v>57.798878759412482</v>
      </c>
      <c r="Y672" s="1">
        <f t="shared" ca="1" si="417"/>
        <v>39.012672926667612</v>
      </c>
      <c r="AA672" s="1">
        <f t="shared" ca="1" si="418"/>
        <v>47.169392232225732</v>
      </c>
      <c r="AC672" s="1">
        <f t="shared" ca="1" si="419"/>
        <v>35.949041143977645</v>
      </c>
      <c r="AG672" s="1">
        <f t="shared" ca="1" si="420"/>
        <v>32.719069703183116</v>
      </c>
      <c r="AK672" s="1">
        <f t="shared" ca="1" si="421"/>
        <v>28.436439909696308</v>
      </c>
      <c r="AM672" s="1">
        <f t="shared" ca="1" si="422"/>
        <v>55.642629419436759</v>
      </c>
      <c r="AO672" s="1">
        <f t="shared" ca="1" si="423"/>
        <v>48.376941052020825</v>
      </c>
      <c r="AQ672" s="1">
        <f t="shared" ca="1" si="424"/>
        <v>36.980218416065178</v>
      </c>
      <c r="AS672" s="1">
        <f t="shared" ca="1" si="425"/>
        <v>53.215669350086571</v>
      </c>
      <c r="AU672" s="1">
        <f t="shared" ca="1" si="426"/>
        <v>43.646340390664747</v>
      </c>
      <c r="AW672" s="1">
        <f t="shared" ca="1" si="427"/>
        <v>55.158016268872331</v>
      </c>
      <c r="AY672" s="1">
        <f t="shared" ca="1" si="428"/>
        <v>38.991111316526798</v>
      </c>
      <c r="BA672" s="1">
        <f t="shared" ca="1" si="429"/>
        <v>54.258455014749472</v>
      </c>
      <c r="BG672" s="1">
        <f t="shared" ca="1" si="430"/>
        <v>44.049141682704843</v>
      </c>
      <c r="BI672" s="1">
        <f t="shared" ca="1" si="431"/>
        <v>46.74345208589456</v>
      </c>
      <c r="BK672" s="1">
        <f t="shared" ca="1" si="432"/>
        <v>50.421013640493861</v>
      </c>
      <c r="BM672" s="1">
        <f t="shared" ca="1" si="433"/>
        <v>39.612629005700143</v>
      </c>
      <c r="BO672" s="1">
        <f t="shared" ca="1" si="434"/>
        <v>49.860048928091913</v>
      </c>
      <c r="BQ672" s="1">
        <f t="shared" ca="1" si="435"/>
        <v>32.98927055350859</v>
      </c>
      <c r="BU672" s="1">
        <f t="shared" ca="1" si="436"/>
        <v>51.991171116789573</v>
      </c>
      <c r="BW672" s="1">
        <f t="shared" ca="1" si="437"/>
        <v>24.986261015108909</v>
      </c>
      <c r="CA672" s="1">
        <f t="shared" ca="1" si="438"/>
        <v>26.571780833848919</v>
      </c>
      <c r="CI672" s="1">
        <f t="shared" ca="1" si="439"/>
        <v>63.214941769761069</v>
      </c>
      <c r="CK672" s="1">
        <f t="shared" ca="1" si="440"/>
        <v>36.931105383867887</v>
      </c>
      <c r="CO672" s="1">
        <f t="shared" ca="1" si="441"/>
        <v>27.024820520153906</v>
      </c>
      <c r="CS672" s="1">
        <f t="shared" ca="1" si="442"/>
        <v>42.165911918030105</v>
      </c>
      <c r="CU672" s="1">
        <f t="shared" ca="1" si="443"/>
        <v>43.026374898017067</v>
      </c>
      <c r="CW672" s="1">
        <f t="shared" ca="1" si="444"/>
        <v>53.340847076637935</v>
      </c>
      <c r="CY672" s="1">
        <f t="shared" ca="1" si="445"/>
        <v>46.866176385528277</v>
      </c>
      <c r="DA672" s="1">
        <f t="shared" ca="1" si="446"/>
        <v>50.182405644195541</v>
      </c>
      <c r="DE672" s="1">
        <f t="shared" ca="1" si="447"/>
        <v>30.381655160215608</v>
      </c>
      <c r="DG672" s="1">
        <f t="shared" ca="1" si="448"/>
        <v>54.228135248288467</v>
      </c>
      <c r="DI672" s="1">
        <f t="shared" ca="1" si="449"/>
        <v>39.671592389043198</v>
      </c>
      <c r="DM672" s="1">
        <f t="shared" ca="1" si="450"/>
        <v>32.875383506656945</v>
      </c>
      <c r="DO672" s="1">
        <f t="shared" ca="1" si="451"/>
        <v>40.732379704874525</v>
      </c>
      <c r="DQ672" s="1">
        <f t="shared" ca="1" si="452"/>
        <v>31.495289021057012</v>
      </c>
      <c r="DS672" s="1">
        <f t="shared" ca="1" si="453"/>
        <v>34.124546078628249</v>
      </c>
      <c r="DW672" s="1">
        <f t="shared" ca="1" si="454"/>
        <v>33.472932234165015</v>
      </c>
      <c r="EA672" s="1">
        <f t="shared" ca="1" si="455"/>
        <v>42.985625163771267</v>
      </c>
      <c r="EC672" s="1">
        <f t="shared" ca="1" si="456"/>
        <v>35.162045315759933</v>
      </c>
      <c r="EE672" s="1">
        <f t="shared" ca="1" si="457"/>
        <v>51.94033513815085</v>
      </c>
      <c r="EG672" s="1">
        <f t="shared" ca="1" si="458"/>
        <v>33.206866286276835</v>
      </c>
      <c r="EI672" s="1">
        <f t="shared" ca="1" si="459"/>
        <v>56.992771436526041</v>
      </c>
      <c r="EK672" s="1">
        <f t="shared" ca="1" si="460"/>
        <v>35.827516252615922</v>
      </c>
      <c r="EM672" s="1">
        <f t="shared" ca="1" si="461"/>
        <v>42.732007970979069</v>
      </c>
      <c r="EO672" s="1">
        <f t="shared" ca="1" si="462"/>
        <v>30.778086843720864</v>
      </c>
    </row>
    <row r="673" spans="1:145">
      <c r="A673" s="1">
        <f t="shared" ca="1" si="412"/>
        <v>57.801292973271458</v>
      </c>
      <c r="K673" s="1">
        <f t="shared" ca="1" si="413"/>
        <v>19.205666590473992</v>
      </c>
      <c r="M673" s="1">
        <f t="shared" ca="1" si="414"/>
        <v>31.653691371232256</v>
      </c>
      <c r="Q673" s="1">
        <f t="shared" ca="1" si="415"/>
        <v>49.678822371891101</v>
      </c>
      <c r="W673" s="1">
        <f t="shared" ca="1" si="416"/>
        <v>55.3588115670901</v>
      </c>
      <c r="Y673" s="1">
        <f t="shared" ca="1" si="417"/>
        <v>38.837871085904766</v>
      </c>
      <c r="AA673" s="1">
        <f t="shared" ca="1" si="418"/>
        <v>46.136395483715674</v>
      </c>
      <c r="AC673" s="1">
        <f t="shared" ca="1" si="419"/>
        <v>37.681800825605713</v>
      </c>
      <c r="AG673" s="1">
        <f t="shared" ca="1" si="420"/>
        <v>35.221109501028472</v>
      </c>
      <c r="AK673" s="1">
        <f t="shared" ca="1" si="421"/>
        <v>30.75003345615194</v>
      </c>
      <c r="AM673" s="1">
        <f t="shared" ca="1" si="422"/>
        <v>53.629281098998987</v>
      </c>
      <c r="AO673" s="1">
        <f t="shared" ca="1" si="423"/>
        <v>47.664002701354967</v>
      </c>
      <c r="AQ673" s="1">
        <f t="shared" ca="1" si="424"/>
        <v>34.270321859885343</v>
      </c>
      <c r="AS673" s="1">
        <f t="shared" ca="1" si="425"/>
        <v>59.099969546898897</v>
      </c>
      <c r="AU673" s="1">
        <f t="shared" ca="1" si="426"/>
        <v>44.241802419145664</v>
      </c>
      <c r="AW673" s="1">
        <f t="shared" ca="1" si="427"/>
        <v>53.879064038468016</v>
      </c>
      <c r="AY673" s="1">
        <f t="shared" ca="1" si="428"/>
        <v>38.059268238532532</v>
      </c>
      <c r="BA673" s="1">
        <f t="shared" ca="1" si="429"/>
        <v>57.751908639268102</v>
      </c>
      <c r="BG673" s="1">
        <f t="shared" ca="1" si="430"/>
        <v>47.295418557558634</v>
      </c>
      <c r="BI673" s="1">
        <f t="shared" ca="1" si="431"/>
        <v>50.072663394004138</v>
      </c>
      <c r="BK673" s="1">
        <f t="shared" ca="1" si="432"/>
        <v>55.278309162941291</v>
      </c>
      <c r="BM673" s="1">
        <f t="shared" ca="1" si="433"/>
        <v>36.272548230896241</v>
      </c>
      <c r="BO673" s="1">
        <f t="shared" ca="1" si="434"/>
        <v>62.312724001111377</v>
      </c>
      <c r="BQ673" s="1">
        <f t="shared" ca="1" si="435"/>
        <v>31.885194360942581</v>
      </c>
      <c r="BU673" s="1">
        <f t="shared" ca="1" si="436"/>
        <v>56.170503356614802</v>
      </c>
      <c r="BW673" s="1">
        <f t="shared" ca="1" si="437"/>
        <v>25.368022395519176</v>
      </c>
      <c r="CA673" s="1">
        <f t="shared" ca="1" si="438"/>
        <v>25.151826423482436</v>
      </c>
      <c r="CI673" s="1">
        <f t="shared" ca="1" si="439"/>
        <v>54.869100884346004</v>
      </c>
      <c r="CK673" s="1">
        <f t="shared" ca="1" si="440"/>
        <v>39.9229002602912</v>
      </c>
      <c r="CO673" s="1">
        <f t="shared" ca="1" si="441"/>
        <v>28.991961026807378</v>
      </c>
      <c r="CS673" s="1">
        <f t="shared" ca="1" si="442"/>
        <v>42.941924163877808</v>
      </c>
      <c r="CU673" s="1">
        <f t="shared" ca="1" si="443"/>
        <v>47.630448026400259</v>
      </c>
      <c r="CW673" s="1">
        <f t="shared" ca="1" si="444"/>
        <v>52.088084054030539</v>
      </c>
      <c r="CY673" s="1">
        <f t="shared" ca="1" si="445"/>
        <v>44.329878660219109</v>
      </c>
      <c r="DA673" s="1">
        <f t="shared" ca="1" si="446"/>
        <v>49.792941808632271</v>
      </c>
      <c r="DE673" s="1">
        <f t="shared" ca="1" si="447"/>
        <v>38.762562303254924</v>
      </c>
      <c r="DG673" s="1">
        <f t="shared" ca="1" si="448"/>
        <v>57.464745686344145</v>
      </c>
      <c r="DI673" s="1">
        <f t="shared" ca="1" si="449"/>
        <v>39.32873949812015</v>
      </c>
      <c r="DM673" s="1">
        <f t="shared" ca="1" si="450"/>
        <v>30.59975713003962</v>
      </c>
      <c r="DO673" s="1">
        <f t="shared" ca="1" si="451"/>
        <v>40.827112236700678</v>
      </c>
      <c r="DQ673" s="1">
        <f t="shared" ca="1" si="452"/>
        <v>31.821066426438147</v>
      </c>
      <c r="DS673" s="1">
        <f t="shared" ca="1" si="453"/>
        <v>31.544279526993463</v>
      </c>
      <c r="DW673" s="1">
        <f t="shared" ca="1" si="454"/>
        <v>30.016749553642239</v>
      </c>
      <c r="EA673" s="1">
        <f t="shared" ca="1" si="455"/>
        <v>43.224576757741275</v>
      </c>
      <c r="EC673" s="1">
        <f t="shared" ca="1" si="456"/>
        <v>34.048226902547363</v>
      </c>
      <c r="EE673" s="1">
        <f t="shared" ca="1" si="457"/>
        <v>47.732081648670331</v>
      </c>
      <c r="EG673" s="1">
        <f t="shared" ca="1" si="458"/>
        <v>34.416219619958824</v>
      </c>
      <c r="EI673" s="1">
        <f t="shared" ca="1" si="459"/>
        <v>48.28008268893138</v>
      </c>
      <c r="EK673" s="1">
        <f t="shared" ca="1" si="460"/>
        <v>34.392285922123918</v>
      </c>
      <c r="EM673" s="1">
        <f t="shared" ca="1" si="461"/>
        <v>41.758639657883101</v>
      </c>
      <c r="EO673" s="1">
        <f t="shared" ca="1" si="462"/>
        <v>27.915163262204189</v>
      </c>
    </row>
    <row r="674" spans="1:145">
      <c r="A674" s="1">
        <f t="shared" ca="1" si="412"/>
        <v>51.491933767244696</v>
      </c>
      <c r="K674" s="1">
        <f t="shared" ca="1" si="413"/>
        <v>47.411844844030853</v>
      </c>
      <c r="M674" s="1">
        <f t="shared" ca="1" si="414"/>
        <v>31.28354575510777</v>
      </c>
      <c r="Q674" s="1">
        <f t="shared" ca="1" si="415"/>
        <v>42.355454826852281</v>
      </c>
      <c r="W674" s="1">
        <f t="shared" ca="1" si="416"/>
        <v>59.676006726467392</v>
      </c>
      <c r="Y674" s="1">
        <f t="shared" ca="1" si="417"/>
        <v>39.387879154181839</v>
      </c>
      <c r="AA674" s="1">
        <f t="shared" ca="1" si="418"/>
        <v>45.145117861964458</v>
      </c>
      <c r="AC674" s="1">
        <f t="shared" ca="1" si="419"/>
        <v>32.63056151158063</v>
      </c>
      <c r="AG674" s="1">
        <f t="shared" ca="1" si="420"/>
        <v>35.431028102900306</v>
      </c>
      <c r="AK674" s="1">
        <f t="shared" ca="1" si="421"/>
        <v>31.638023675114489</v>
      </c>
      <c r="AM674" s="1">
        <f t="shared" ca="1" si="422"/>
        <v>55.170732767079819</v>
      </c>
      <c r="AO674" s="1">
        <f t="shared" ca="1" si="423"/>
        <v>50.583016941004438</v>
      </c>
      <c r="AQ674" s="1">
        <f t="shared" ca="1" si="424"/>
        <v>36.048785178022449</v>
      </c>
      <c r="AS674" s="1">
        <f t="shared" ca="1" si="425"/>
        <v>51.310788471260643</v>
      </c>
      <c r="AU674" s="1">
        <f t="shared" ca="1" si="426"/>
        <v>44.542040691124356</v>
      </c>
      <c r="AW674" s="1">
        <f t="shared" ca="1" si="427"/>
        <v>39.811575875149167</v>
      </c>
      <c r="AY674" s="1">
        <f t="shared" ca="1" si="428"/>
        <v>34.400233924673962</v>
      </c>
      <c r="BA674" s="1">
        <f t="shared" ca="1" si="429"/>
        <v>52.197730913258127</v>
      </c>
      <c r="BG674" s="1">
        <f t="shared" ca="1" si="430"/>
        <v>44.340193499243746</v>
      </c>
      <c r="BI674" s="1">
        <f t="shared" ca="1" si="431"/>
        <v>44.349310091635672</v>
      </c>
      <c r="BK674" s="1">
        <f t="shared" ca="1" si="432"/>
        <v>51.535399337510135</v>
      </c>
      <c r="BM674" s="1">
        <f t="shared" ca="1" si="433"/>
        <v>37.520581627758226</v>
      </c>
      <c r="BO674" s="1">
        <f t="shared" ca="1" si="434"/>
        <v>48.51071569619652</v>
      </c>
      <c r="BQ674" s="1">
        <f t="shared" ca="1" si="435"/>
        <v>31.039472018590999</v>
      </c>
      <c r="BU674" s="1">
        <f t="shared" ca="1" si="436"/>
        <v>61.814426827502047</v>
      </c>
      <c r="BW674" s="1">
        <f t="shared" ca="1" si="437"/>
        <v>31.952425514154115</v>
      </c>
      <c r="CA674" s="1">
        <f t="shared" ca="1" si="438"/>
        <v>25.703915014903433</v>
      </c>
      <c r="CI674" s="1">
        <f t="shared" ca="1" si="439"/>
        <v>51.309700899956205</v>
      </c>
      <c r="CK674" s="1">
        <f t="shared" ca="1" si="440"/>
        <v>39.164912478607619</v>
      </c>
      <c r="CO674" s="1">
        <f t="shared" ca="1" si="441"/>
        <v>28.498910455501274</v>
      </c>
      <c r="CS674" s="1">
        <f t="shared" ca="1" si="442"/>
        <v>40.633041694499227</v>
      </c>
      <c r="CU674" s="1">
        <f t="shared" ca="1" si="443"/>
        <v>43.31037685657256</v>
      </c>
      <c r="CW674" s="1">
        <f t="shared" ca="1" si="444"/>
        <v>54.051053487949254</v>
      </c>
      <c r="CY674" s="1">
        <f t="shared" ca="1" si="445"/>
        <v>47.192200975685381</v>
      </c>
      <c r="DA674" s="1">
        <f t="shared" ca="1" si="446"/>
        <v>47.742007184598876</v>
      </c>
      <c r="DE674" s="1">
        <f t="shared" ca="1" si="447"/>
        <v>33.629658023306597</v>
      </c>
      <c r="DG674" s="1">
        <f t="shared" ca="1" si="448"/>
        <v>56.269272934989274</v>
      </c>
      <c r="DI674" s="1">
        <f t="shared" ca="1" si="449"/>
        <v>38.16603640120708</v>
      </c>
      <c r="DM674" s="1">
        <f t="shared" ca="1" si="450"/>
        <v>30.305874000125279</v>
      </c>
      <c r="DO674" s="1">
        <f t="shared" ca="1" si="451"/>
        <v>40.519595685263148</v>
      </c>
      <c r="DQ674" s="1">
        <f t="shared" ca="1" si="452"/>
        <v>32.109747500088858</v>
      </c>
      <c r="DS674" s="1">
        <f t="shared" ca="1" si="453"/>
        <v>31.348225578388721</v>
      </c>
      <c r="DW674" s="1">
        <f t="shared" ca="1" si="454"/>
        <v>29.11072249107324</v>
      </c>
      <c r="EA674" s="1">
        <f t="shared" ca="1" si="455"/>
        <v>47.090756853464654</v>
      </c>
      <c r="EC674" s="1">
        <f t="shared" ca="1" si="456"/>
        <v>34.253116517530714</v>
      </c>
      <c r="EE674" s="1">
        <f t="shared" ca="1" si="457"/>
        <v>48.463029710978446</v>
      </c>
      <c r="EG674" s="1">
        <f t="shared" ca="1" si="458"/>
        <v>39.540263188086442</v>
      </c>
      <c r="EI674" s="1">
        <f t="shared" ca="1" si="459"/>
        <v>51.579723648097421</v>
      </c>
      <c r="EK674" s="1">
        <f t="shared" ca="1" si="460"/>
        <v>34.402347920726392</v>
      </c>
      <c r="EM674" s="1">
        <f t="shared" ca="1" si="461"/>
        <v>47.876089409880791</v>
      </c>
      <c r="EO674" s="1">
        <f t="shared" ca="1" si="462"/>
        <v>30.920674863494074</v>
      </c>
    </row>
    <row r="675" spans="1:145">
      <c r="A675" s="1">
        <f t="shared" ca="1" si="412"/>
        <v>50.932476266429582</v>
      </c>
      <c r="K675" s="1">
        <f t="shared" ca="1" si="413"/>
        <v>21.830576899585374</v>
      </c>
      <c r="M675" s="1">
        <f t="shared" ca="1" si="414"/>
        <v>32.314446153124386</v>
      </c>
      <c r="Q675" s="1">
        <f t="shared" ca="1" si="415"/>
        <v>58.847760706198919</v>
      </c>
      <c r="W675" s="1">
        <f t="shared" ca="1" si="416"/>
        <v>54.973428682711251</v>
      </c>
      <c r="Y675" s="1">
        <f t="shared" ca="1" si="417"/>
        <v>40.014426981864709</v>
      </c>
      <c r="AA675" s="1">
        <f t="shared" ca="1" si="418"/>
        <v>47.105739027685843</v>
      </c>
      <c r="AC675" s="1">
        <f t="shared" ca="1" si="419"/>
        <v>36.639038129320028</v>
      </c>
      <c r="AG675" s="1">
        <f t="shared" ca="1" si="420"/>
        <v>33.974069402988377</v>
      </c>
      <c r="AK675" s="1">
        <f t="shared" ca="1" si="421"/>
        <v>24.381601290923637</v>
      </c>
      <c r="AM675" s="1">
        <f t="shared" ca="1" si="422"/>
        <v>53.193483121359442</v>
      </c>
      <c r="AO675" s="1">
        <f t="shared" ca="1" si="423"/>
        <v>51.092155569189792</v>
      </c>
      <c r="AQ675" s="1">
        <f t="shared" ca="1" si="424"/>
        <v>33.824992342271457</v>
      </c>
      <c r="AS675" s="1">
        <f t="shared" ca="1" si="425"/>
        <v>53.493275236302516</v>
      </c>
      <c r="AU675" s="1">
        <f t="shared" ca="1" si="426"/>
        <v>43.565310055514928</v>
      </c>
      <c r="AW675" s="1">
        <f t="shared" ca="1" si="427"/>
        <v>40.150246137669384</v>
      </c>
      <c r="AY675" s="1">
        <f t="shared" ca="1" si="428"/>
        <v>36.412511593201337</v>
      </c>
      <c r="BA675" s="1">
        <f t="shared" ca="1" si="429"/>
        <v>62.689098002674491</v>
      </c>
      <c r="BG675" s="1">
        <f t="shared" ca="1" si="430"/>
        <v>40.806915729563656</v>
      </c>
      <c r="BI675" s="1">
        <f t="shared" ca="1" si="431"/>
        <v>46.920207337617491</v>
      </c>
      <c r="BK675" s="1">
        <f t="shared" ca="1" si="432"/>
        <v>53.299200243205505</v>
      </c>
      <c r="BM675" s="1">
        <f t="shared" ca="1" si="433"/>
        <v>36.570611691289649</v>
      </c>
      <c r="BO675" s="1">
        <f t="shared" ca="1" si="434"/>
        <v>62.983371899195625</v>
      </c>
      <c r="BQ675" s="1">
        <f t="shared" ca="1" si="435"/>
        <v>28.433503826369165</v>
      </c>
      <c r="BU675" s="1">
        <f t="shared" ca="1" si="436"/>
        <v>51.504891816364051</v>
      </c>
      <c r="BW675" s="1">
        <f t="shared" ca="1" si="437"/>
        <v>24.623204858066075</v>
      </c>
      <c r="CA675" s="1">
        <f t="shared" ca="1" si="438"/>
        <v>27.325867248971509</v>
      </c>
      <c r="CI675" s="1">
        <f t="shared" ca="1" si="439"/>
        <v>50.955124107476607</v>
      </c>
      <c r="CK675" s="1">
        <f t="shared" ca="1" si="440"/>
        <v>38.501865178504865</v>
      </c>
      <c r="CO675" s="1">
        <f t="shared" ca="1" si="441"/>
        <v>28.086881030566332</v>
      </c>
      <c r="CS675" s="1">
        <f t="shared" ca="1" si="442"/>
        <v>43.393513144998046</v>
      </c>
      <c r="CU675" s="1">
        <f t="shared" ca="1" si="443"/>
        <v>50.741235434926317</v>
      </c>
      <c r="CW675" s="1">
        <f t="shared" ca="1" si="444"/>
        <v>50.885329341710261</v>
      </c>
      <c r="CY675" s="1">
        <f t="shared" ca="1" si="445"/>
        <v>45.213613018500659</v>
      </c>
      <c r="DA675" s="1">
        <f t="shared" ca="1" si="446"/>
        <v>48.974602297100965</v>
      </c>
      <c r="DE675" s="1">
        <f t="shared" ca="1" si="447"/>
        <v>35.751538735142276</v>
      </c>
      <c r="DG675" s="1">
        <f t="shared" ca="1" si="448"/>
        <v>58.235259533897249</v>
      </c>
      <c r="DI675" s="1">
        <f t="shared" ca="1" si="449"/>
        <v>38.675338194396531</v>
      </c>
      <c r="DM675" s="1">
        <f t="shared" ca="1" si="450"/>
        <v>30.798776037647109</v>
      </c>
      <c r="DO675" s="1">
        <f t="shared" ca="1" si="451"/>
        <v>42.359588539326737</v>
      </c>
      <c r="DQ675" s="1">
        <f t="shared" ca="1" si="452"/>
        <v>31.809606813423812</v>
      </c>
      <c r="DS675" s="1">
        <f t="shared" ca="1" si="453"/>
        <v>34.032180245421294</v>
      </c>
      <c r="DW675" s="1">
        <f t="shared" ca="1" si="454"/>
        <v>32.953799906223935</v>
      </c>
      <c r="EA675" s="1">
        <f t="shared" ca="1" si="455"/>
        <v>43.072873905567342</v>
      </c>
      <c r="EC675" s="1">
        <f t="shared" ca="1" si="456"/>
        <v>33.436147466960769</v>
      </c>
      <c r="EE675" s="1">
        <f t="shared" ca="1" si="457"/>
        <v>49.121705859535261</v>
      </c>
      <c r="EG675" s="1">
        <f t="shared" ca="1" si="458"/>
        <v>32.176172184294138</v>
      </c>
      <c r="EI675" s="1">
        <f t="shared" ca="1" si="459"/>
        <v>48.541323476125839</v>
      </c>
      <c r="EK675" s="1">
        <f t="shared" ca="1" si="460"/>
        <v>34.833540501740174</v>
      </c>
      <c r="EM675" s="1">
        <f t="shared" ca="1" si="461"/>
        <v>41.718341182026826</v>
      </c>
      <c r="EO675" s="1">
        <f t="shared" ca="1" si="462"/>
        <v>33.752738647133938</v>
      </c>
    </row>
    <row r="676" spans="1:145">
      <c r="A676" s="1">
        <f t="shared" ca="1" si="412"/>
        <v>57.919265146396327</v>
      </c>
      <c r="K676" s="1">
        <f t="shared" ca="1" si="413"/>
        <v>37.055805390237801</v>
      </c>
      <c r="M676" s="1">
        <f t="shared" ca="1" si="414"/>
        <v>31.446003084169362</v>
      </c>
      <c r="Q676" s="1">
        <f t="shared" ca="1" si="415"/>
        <v>51.160728425134053</v>
      </c>
      <c r="W676" s="1">
        <f t="shared" ca="1" si="416"/>
        <v>58.066592267894499</v>
      </c>
      <c r="Y676" s="1">
        <f t="shared" ca="1" si="417"/>
        <v>39.183482901029258</v>
      </c>
      <c r="AA676" s="1">
        <f t="shared" ca="1" si="418"/>
        <v>47.45189262878921</v>
      </c>
      <c r="AC676" s="1">
        <f t="shared" ca="1" si="419"/>
        <v>36.049776179117075</v>
      </c>
      <c r="AG676" s="1">
        <f t="shared" ca="1" si="420"/>
        <v>32.025691154461171</v>
      </c>
      <c r="AK676" s="1">
        <f t="shared" ca="1" si="421"/>
        <v>29.487350806186992</v>
      </c>
      <c r="AM676" s="1">
        <f t="shared" ca="1" si="422"/>
        <v>52.986567128424923</v>
      </c>
      <c r="AO676" s="1">
        <f t="shared" ca="1" si="423"/>
        <v>49.75066247192018</v>
      </c>
      <c r="AQ676" s="1">
        <f t="shared" ca="1" si="424"/>
        <v>33.520284262775355</v>
      </c>
      <c r="AS676" s="1">
        <f t="shared" ca="1" si="425"/>
        <v>51.516120817565493</v>
      </c>
      <c r="AU676" s="1">
        <f t="shared" ca="1" si="426"/>
        <v>41.748816205941402</v>
      </c>
      <c r="AW676" s="1">
        <f t="shared" ca="1" si="427"/>
        <v>45.433900623749579</v>
      </c>
      <c r="AY676" s="1">
        <f t="shared" ca="1" si="428"/>
        <v>37.71112651238014</v>
      </c>
      <c r="BA676" s="1">
        <f t="shared" ca="1" si="429"/>
        <v>50.840602581518091</v>
      </c>
      <c r="BG676" s="1">
        <f t="shared" ca="1" si="430"/>
        <v>49.908945958806413</v>
      </c>
      <c r="BI676" s="1">
        <f t="shared" ca="1" si="431"/>
        <v>48.547338090972829</v>
      </c>
      <c r="BK676" s="1">
        <f t="shared" ca="1" si="432"/>
        <v>54.097153939168365</v>
      </c>
      <c r="BM676" s="1">
        <f t="shared" ca="1" si="433"/>
        <v>39.774518348483852</v>
      </c>
      <c r="BO676" s="1">
        <f t="shared" ca="1" si="434"/>
        <v>54.129347632029834</v>
      </c>
      <c r="BQ676" s="1">
        <f t="shared" ca="1" si="435"/>
        <v>35.145354732337204</v>
      </c>
      <c r="BU676" s="1">
        <f t="shared" ca="1" si="436"/>
        <v>57.817881184729515</v>
      </c>
      <c r="BW676" s="1">
        <f t="shared" ca="1" si="437"/>
        <v>30.218372544359333</v>
      </c>
      <c r="CA676" s="1">
        <f t="shared" ca="1" si="438"/>
        <v>28.48543774010135</v>
      </c>
      <c r="CI676" s="1">
        <f t="shared" ca="1" si="439"/>
        <v>64.428613706384311</v>
      </c>
      <c r="CK676" s="1">
        <f t="shared" ca="1" si="440"/>
        <v>37.752845092534145</v>
      </c>
      <c r="CO676" s="1">
        <f t="shared" ca="1" si="441"/>
        <v>28.685195424864265</v>
      </c>
      <c r="CS676" s="1">
        <f t="shared" ca="1" si="442"/>
        <v>40.91454384178278</v>
      </c>
      <c r="CU676" s="1">
        <f t="shared" ca="1" si="443"/>
        <v>52.177295487357036</v>
      </c>
      <c r="CW676" s="1">
        <f t="shared" ca="1" si="444"/>
        <v>49.414712162300333</v>
      </c>
      <c r="CY676" s="1">
        <f t="shared" ca="1" si="445"/>
        <v>47.694893200344154</v>
      </c>
      <c r="DA676" s="1">
        <f t="shared" ca="1" si="446"/>
        <v>47.536145492453507</v>
      </c>
      <c r="DE676" s="1">
        <f t="shared" ca="1" si="447"/>
        <v>33.836769904411248</v>
      </c>
      <c r="DG676" s="1">
        <f t="shared" ca="1" si="448"/>
        <v>57.760624878157977</v>
      </c>
      <c r="DI676" s="1">
        <f t="shared" ca="1" si="449"/>
        <v>36.180749121209658</v>
      </c>
      <c r="DM676" s="1">
        <f t="shared" ca="1" si="450"/>
        <v>33.799196228610924</v>
      </c>
      <c r="DO676" s="1">
        <f t="shared" ca="1" si="451"/>
        <v>43.763380582891322</v>
      </c>
      <c r="DQ676" s="1">
        <f t="shared" ca="1" si="452"/>
        <v>31.903488426438805</v>
      </c>
      <c r="DS676" s="1">
        <f t="shared" ca="1" si="453"/>
        <v>31.143465059525997</v>
      </c>
      <c r="DW676" s="1">
        <f t="shared" ca="1" si="454"/>
        <v>30.371852774225477</v>
      </c>
      <c r="EA676" s="1">
        <f t="shared" ca="1" si="455"/>
        <v>45.612983869157539</v>
      </c>
      <c r="EC676" s="1">
        <f t="shared" ca="1" si="456"/>
        <v>32.345597168634868</v>
      </c>
      <c r="EE676" s="1">
        <f t="shared" ca="1" si="457"/>
        <v>50.982947389772107</v>
      </c>
      <c r="EG676" s="1">
        <f t="shared" ca="1" si="458"/>
        <v>35.207164543706178</v>
      </c>
      <c r="EI676" s="1">
        <f t="shared" ca="1" si="459"/>
        <v>50.509665112928268</v>
      </c>
      <c r="EK676" s="1">
        <f t="shared" ca="1" si="460"/>
        <v>35.567876551902046</v>
      </c>
      <c r="EM676" s="1">
        <f t="shared" ca="1" si="461"/>
        <v>44.575742232533628</v>
      </c>
      <c r="EO676" s="1">
        <f t="shared" ca="1" si="462"/>
        <v>28.252024617126615</v>
      </c>
    </row>
    <row r="677" spans="1:145">
      <c r="A677" s="1">
        <f t="shared" ca="1" si="412"/>
        <v>56.460293914753009</v>
      </c>
      <c r="K677" s="1">
        <f t="shared" ca="1" si="413"/>
        <v>17.045484405210257</v>
      </c>
      <c r="M677" s="1">
        <f t="shared" ca="1" si="414"/>
        <v>31.711544735852861</v>
      </c>
      <c r="Q677" s="1">
        <f t="shared" ca="1" si="415"/>
        <v>59.81164183929674</v>
      </c>
      <c r="W677" s="1">
        <f t="shared" ca="1" si="416"/>
        <v>55.466606151530456</v>
      </c>
      <c r="Y677" s="1">
        <f t="shared" ca="1" si="417"/>
        <v>41.996285611189435</v>
      </c>
      <c r="AA677" s="1">
        <f t="shared" ca="1" si="418"/>
        <v>45.124474577599678</v>
      </c>
      <c r="AC677" s="1">
        <f t="shared" ca="1" si="419"/>
        <v>35.175447228348602</v>
      </c>
      <c r="AG677" s="1">
        <f t="shared" ca="1" si="420"/>
        <v>35.901997487867185</v>
      </c>
      <c r="AK677" s="1">
        <f t="shared" ca="1" si="421"/>
        <v>25.562906847404655</v>
      </c>
      <c r="AM677" s="1">
        <f t="shared" ca="1" si="422"/>
        <v>52.35323752224636</v>
      </c>
      <c r="AO677" s="1">
        <f t="shared" ca="1" si="423"/>
        <v>51.578785719275658</v>
      </c>
      <c r="AQ677" s="1">
        <f t="shared" ca="1" si="424"/>
        <v>36.764042325336227</v>
      </c>
      <c r="AS677" s="1">
        <f t="shared" ca="1" si="425"/>
        <v>51.481462966548506</v>
      </c>
      <c r="AU677" s="1">
        <f t="shared" ca="1" si="426"/>
        <v>34.505765763078287</v>
      </c>
      <c r="AW677" s="1">
        <f t="shared" ca="1" si="427"/>
        <v>51.881644104862012</v>
      </c>
      <c r="AY677" s="1">
        <f t="shared" ca="1" si="428"/>
        <v>38.140525564201717</v>
      </c>
      <c r="BA677" s="1">
        <f t="shared" ca="1" si="429"/>
        <v>60.266441012057285</v>
      </c>
      <c r="BG677" s="1">
        <f t="shared" ca="1" si="430"/>
        <v>47.111788034925965</v>
      </c>
      <c r="BI677" s="1">
        <f t="shared" ca="1" si="431"/>
        <v>47.143680093090275</v>
      </c>
      <c r="BK677" s="1">
        <f t="shared" ca="1" si="432"/>
        <v>53.613269178661213</v>
      </c>
      <c r="BM677" s="1">
        <f t="shared" ca="1" si="433"/>
        <v>38.777090500677993</v>
      </c>
      <c r="BO677" s="1">
        <f t="shared" ca="1" si="434"/>
        <v>57.227818260711146</v>
      </c>
      <c r="BQ677" s="1">
        <f t="shared" ca="1" si="435"/>
        <v>33.272779031053417</v>
      </c>
      <c r="BU677" s="1">
        <f t="shared" ca="1" si="436"/>
        <v>55.182153825820343</v>
      </c>
      <c r="BW677" s="1">
        <f t="shared" ca="1" si="437"/>
        <v>27.133324632650037</v>
      </c>
      <c r="CA677" s="1">
        <f t="shared" ca="1" si="438"/>
        <v>27.654657918394626</v>
      </c>
      <c r="CI677" s="1">
        <f t="shared" ca="1" si="439"/>
        <v>50.432438859748629</v>
      </c>
      <c r="CK677" s="1">
        <f t="shared" ca="1" si="440"/>
        <v>38.050211922526373</v>
      </c>
      <c r="CO677" s="1">
        <f t="shared" ca="1" si="441"/>
        <v>27.590445886395628</v>
      </c>
      <c r="CS677" s="1">
        <f t="shared" ca="1" si="442"/>
        <v>42.880604886242075</v>
      </c>
      <c r="CU677" s="1">
        <f t="shared" ca="1" si="443"/>
        <v>49.957074246189023</v>
      </c>
      <c r="CW677" s="1">
        <f t="shared" ca="1" si="444"/>
        <v>53.97848141271956</v>
      </c>
      <c r="CY677" s="1">
        <f t="shared" ca="1" si="445"/>
        <v>45.20540712650137</v>
      </c>
      <c r="DA677" s="1">
        <f t="shared" ca="1" si="446"/>
        <v>50.158711685291252</v>
      </c>
      <c r="DE677" s="1">
        <f t="shared" ca="1" si="447"/>
        <v>30.361651457678196</v>
      </c>
      <c r="DG677" s="1">
        <f t="shared" ca="1" si="448"/>
        <v>55.820955259450479</v>
      </c>
      <c r="DI677" s="1">
        <f t="shared" ca="1" si="449"/>
        <v>35.99288893678321</v>
      </c>
      <c r="DM677" s="1">
        <f t="shared" ca="1" si="450"/>
        <v>30.104769273069579</v>
      </c>
      <c r="DO677" s="1">
        <f t="shared" ca="1" si="451"/>
        <v>40.738442965816269</v>
      </c>
      <c r="DQ677" s="1">
        <f t="shared" ca="1" si="452"/>
        <v>31.937271192495594</v>
      </c>
      <c r="DS677" s="1">
        <f t="shared" ca="1" si="453"/>
        <v>32.239687177593844</v>
      </c>
      <c r="DW677" s="1">
        <f t="shared" ca="1" si="454"/>
        <v>31.23049921889292</v>
      </c>
      <c r="EA677" s="1">
        <f t="shared" ca="1" si="455"/>
        <v>43.280641218578133</v>
      </c>
      <c r="EC677" s="1">
        <f t="shared" ca="1" si="456"/>
        <v>33.614327834933995</v>
      </c>
      <c r="EE677" s="1">
        <f t="shared" ca="1" si="457"/>
        <v>51.218686382915614</v>
      </c>
      <c r="EG677" s="1">
        <f t="shared" ca="1" si="458"/>
        <v>35.365295040026751</v>
      </c>
      <c r="EI677" s="1">
        <f t="shared" ca="1" si="459"/>
        <v>45.809273656609278</v>
      </c>
      <c r="EK677" s="1">
        <f t="shared" ca="1" si="460"/>
        <v>35.415298152764578</v>
      </c>
      <c r="EM677" s="1">
        <f t="shared" ca="1" si="461"/>
        <v>43.384288149014822</v>
      </c>
      <c r="EO677" s="1">
        <f t="shared" ca="1" si="462"/>
        <v>29.86659420712699</v>
      </c>
    </row>
    <row r="678" spans="1:145">
      <c r="A678" s="1">
        <f t="shared" ref="A678:A741" ca="1" si="463">RAND()*($C$2-$B$2)+$B$2</f>
        <v>50.553831516142132</v>
      </c>
      <c r="K678" s="1">
        <f t="shared" ref="K678:K741" ca="1" si="464">RAND()*($C$67-$B$67)+$B$67</f>
        <v>16.135277840362694</v>
      </c>
      <c r="M678" s="1">
        <f t="shared" ref="M678:M741" ca="1" si="465">RAND()*($C$17-$B$17)+$B$17</f>
        <v>31.246932792243285</v>
      </c>
      <c r="Q678" s="1">
        <f t="shared" ref="Q678:Q741" ca="1" si="466">RAND()*($C$19-$B$19)+$B$19</f>
        <v>43.77840610526242</v>
      </c>
      <c r="W678" s="1">
        <f t="shared" ref="W678:W741" ca="1" si="467">RAND()*($C$22-$B$22)+$B$22</f>
        <v>59.580202620198463</v>
      </c>
      <c r="Y678" s="1">
        <f t="shared" ref="Y678:Y741" ca="1" si="468">RAND()*($C$23-$B$23)+$B$23</f>
        <v>41.171213464148011</v>
      </c>
      <c r="AA678" s="1">
        <f t="shared" ref="AA678:AA741" ca="1" si="469">RAND()*($C$24-$B$24)+$B$24</f>
        <v>50.052361525015506</v>
      </c>
      <c r="AC678" s="1">
        <f t="shared" ref="AC678:AC741" ca="1" si="470">RAND()*($C$25-$B$25)+$B$25</f>
        <v>37.020959215690389</v>
      </c>
      <c r="AG678" s="1">
        <f t="shared" ref="AG678:AG741" ca="1" si="471">RAND()*($C$30-$B$30)+$B$30</f>
        <v>33.23865808898875</v>
      </c>
      <c r="AK678" s="1">
        <f t="shared" ref="AK678:AK741" ca="1" si="472">RAND()*($C$31-$B$31)+$B$31</f>
        <v>24.562568580503171</v>
      </c>
      <c r="AM678" s="1">
        <f t="shared" ref="AM678:AM741" ca="1" si="473">RAND()*($C$69-$B$69)+$B$69</f>
        <v>55.060341468613508</v>
      </c>
      <c r="AO678" s="1">
        <f t="shared" ref="AO678:AO741" ca="1" si="474">RAND()*($C$70-$B$70)+$B$70</f>
        <v>50.041800382465574</v>
      </c>
      <c r="AQ678" s="1">
        <f t="shared" ref="AQ678:AQ741" ca="1" si="475">RAND()*($C$71-$B$71)+$B$71</f>
        <v>34.90584194953837</v>
      </c>
      <c r="AS678" s="1">
        <f t="shared" ref="AS678:AS741" ca="1" si="476">RAND()*($C$72-$B$72)+$B$72</f>
        <v>59.23069355847548</v>
      </c>
      <c r="AU678" s="1">
        <f t="shared" ref="AU678:AU741" ca="1" si="477">RAND()*($C$73-$B$73)+$B$73</f>
        <v>41.347988975808988</v>
      </c>
      <c r="AW678" s="1">
        <f t="shared" ref="AW678:AW741" ca="1" si="478">RAND()*($C$74-$B$74)+$B$74</f>
        <v>49.878525432257675</v>
      </c>
      <c r="AY678" s="1">
        <f t="shared" ref="AY678:AY741" ca="1" si="479">RAND()*($C$77-$B$77)+$B$77</f>
        <v>39.133212917926059</v>
      </c>
      <c r="BA678" s="1">
        <f t="shared" ref="BA678:BA741" ca="1" si="480">RAND()*($C$78-$B$78)+$B$78</f>
        <v>56.406089340765575</v>
      </c>
      <c r="BG678" s="1">
        <f t="shared" ref="BG678:BG741" ca="1" si="481">RAND()*($C$34-$B$34)+$B$34</f>
        <v>45.12871498326367</v>
      </c>
      <c r="BI678" s="1">
        <f t="shared" ref="BI678:BI741" ca="1" si="482">RAND()*($C$86-$B$86)+$B$86</f>
        <v>46.495896058633647</v>
      </c>
      <c r="BK678" s="1">
        <f t="shared" ref="BK678:BK741" ca="1" si="483">RAND()*($C$35-$B$35)+$B$35</f>
        <v>53.762095406042128</v>
      </c>
      <c r="BM678" s="1">
        <f t="shared" ref="BM678:BM741" ca="1" si="484">RAND()*($C$36-$B$36)+$B$36</f>
        <v>39.704374985310906</v>
      </c>
      <c r="BO678" s="1">
        <f t="shared" ref="BO678:BO741" ca="1" si="485">RAND()*($C$37-$B$37)+$B$37</f>
        <v>50.379200665054753</v>
      </c>
      <c r="BQ678" s="1">
        <f t="shared" ref="BQ678:BQ741" ca="1" si="486">RAND()*($C$38-$B$38)+$B$38</f>
        <v>27.895570827594383</v>
      </c>
      <c r="BU678" s="1">
        <f t="shared" ref="BU678:BU741" ca="1" si="487">RAND()*($C$39-$B$39)+$B$39</f>
        <v>46.55274537242363</v>
      </c>
      <c r="BW678" s="1">
        <f t="shared" ref="BW678:BW741" ca="1" si="488">RAND()*($C$40-$B$40)+$B$40</f>
        <v>30.757367924056595</v>
      </c>
      <c r="CA678" s="1">
        <f t="shared" ref="CA678:CA741" ca="1" si="489">RAND()*($C$42-$B$42)+$B$42</f>
        <v>25.62081665224644</v>
      </c>
      <c r="CI678" s="1">
        <f t="shared" ref="CI678:CI741" ca="1" si="490">RAND()*($C$44-$B$44)+$B$44</f>
        <v>53.14476762201528</v>
      </c>
      <c r="CK678" s="1">
        <f t="shared" ref="CK678:CK741" ca="1" si="491">RAND()*($C$45-$B$45)+$B$45</f>
        <v>37.210822066820946</v>
      </c>
      <c r="CO678" s="1">
        <f t="shared" ref="CO678:CO741" ca="1" si="492">RAND()*($C$47-$B$47)+$B$47</f>
        <v>26.874923064768378</v>
      </c>
      <c r="CS678" s="1">
        <f t="shared" ref="CS678:CS741" ca="1" si="493">RAND()*($C$97-$B$97)+$B$97</f>
        <v>42.838828699692293</v>
      </c>
      <c r="CU678" s="1">
        <f t="shared" ref="CU678:CU741" ca="1" si="494">RAND()*($C$48-$B$48)+$B$48</f>
        <v>53.149855843465971</v>
      </c>
      <c r="CW678" s="1">
        <f t="shared" ref="CW678:CW741" ca="1" si="495">RAND()*($C$93-$B$93)+$B$93</f>
        <v>52.077886573497345</v>
      </c>
      <c r="CY678" s="1">
        <f t="shared" ref="CY678:CY741" ca="1" si="496">RAND()*($C$94-$B$94)+$B$94</f>
        <v>46.486250287509698</v>
      </c>
      <c r="DA678" s="1">
        <f t="shared" ref="DA678:DA741" ca="1" si="497">RAND()*($C$95-$B$95)+$B$95</f>
        <v>47.426739423751449</v>
      </c>
      <c r="DE678" s="1">
        <f t="shared" ref="DE678:DE741" ca="1" si="498">RAND()*(C$50-$B$50)+$B$50</f>
        <v>32.672746278939655</v>
      </c>
      <c r="DG678" s="1">
        <f t="shared" ref="DG678:DG741" ca="1" si="499">RAND()*($C$96-$B$96)+$B$96</f>
        <v>55.802901197304379</v>
      </c>
      <c r="DI678" s="1">
        <f t="shared" ref="DI678:DI741" ca="1" si="500">RAND()*($C$51-$B$51)+$B$51</f>
        <v>37.667689382997466</v>
      </c>
      <c r="DM678" s="1">
        <f t="shared" ref="DM678:DM741" ca="1" si="501">RAND()*($C$53-$B$53)+$B$53</f>
        <v>30.562229259394989</v>
      </c>
      <c r="DO678" s="1">
        <f t="shared" ref="DO678:DO741" ca="1" si="502">RAND()*($C$97-$B$97)+$B$97</f>
        <v>40.789592802529533</v>
      </c>
      <c r="DQ678" s="1">
        <f t="shared" ref="DQ678:DQ741" ca="1" si="503">RAND()*($C$54-$B$54)+$B$54</f>
        <v>31.021661820146015</v>
      </c>
      <c r="DS678" s="1">
        <f t="shared" ref="DS678:DS741" ca="1" si="504">RAND()*($C$55-$B$55)+$B$55</f>
        <v>33.813363242804215</v>
      </c>
      <c r="DW678" s="1">
        <f t="shared" ref="DW678:DW741" ca="1" si="505">RAND()*($C$57-$B$57)+$B$57</f>
        <v>30.688682140400267</v>
      </c>
      <c r="EA678" s="1">
        <f t="shared" ref="EA678:EA741" ca="1" si="506">RAND()*($C$59-$B$59)+$B$59</f>
        <v>45.307814225848865</v>
      </c>
      <c r="EC678" s="1">
        <f t="shared" ref="EC678:EC741" ca="1" si="507">RAND()*($C$60-$B$60)+$B$60</f>
        <v>32.955015468843371</v>
      </c>
      <c r="EE678" s="1">
        <f t="shared" ref="EE678:EE741" ca="1" si="508">RAND()*($C$61-$B$61)+$B$61</f>
        <v>48.589501933952519</v>
      </c>
      <c r="EG678" s="1">
        <f t="shared" ref="EG678:EG741" ca="1" si="509">RAND()*($C$62-$B$62)+$B$62</f>
        <v>35.259645932485327</v>
      </c>
      <c r="EI678" s="1">
        <f t="shared" ref="EI678:EI741" ca="1" si="510">RAND()*($C$63-$B$63)+$B$63</f>
        <v>51.403654011439443</v>
      </c>
      <c r="EK678" s="1">
        <f t="shared" ref="EK678:EK741" ca="1" si="511">RAND()*($B$64-$C$64)+$B$64</f>
        <v>34.084809213504997</v>
      </c>
      <c r="EM678" s="1">
        <f t="shared" ref="EM678:EM741" ca="1" si="512">RAND()*($C$65-$B$65)+$B$65</f>
        <v>43.142201826469453</v>
      </c>
      <c r="EO678" s="1">
        <f t="shared" ref="EO678:EO741" ca="1" si="513">RAND()*($C$66-$B$66)+$B$66</f>
        <v>30.035262999256236</v>
      </c>
    </row>
    <row r="679" spans="1:145">
      <c r="A679" s="1">
        <f t="shared" ca="1" si="463"/>
        <v>50.990013891055064</v>
      </c>
      <c r="K679" s="1">
        <f t="shared" ca="1" si="464"/>
        <v>46.775671786948607</v>
      </c>
      <c r="M679" s="1">
        <f t="shared" ca="1" si="465"/>
        <v>31.977561262338234</v>
      </c>
      <c r="Q679" s="1">
        <f t="shared" ca="1" si="466"/>
        <v>56.696094712930162</v>
      </c>
      <c r="W679" s="1">
        <f t="shared" ca="1" si="467"/>
        <v>55.045764850146938</v>
      </c>
      <c r="Y679" s="1">
        <f t="shared" ca="1" si="468"/>
        <v>38.070729372286259</v>
      </c>
      <c r="AA679" s="1">
        <f t="shared" ca="1" si="469"/>
        <v>46.289172964965367</v>
      </c>
      <c r="AC679" s="1">
        <f t="shared" ca="1" si="470"/>
        <v>31.301048814834896</v>
      </c>
      <c r="AG679" s="1">
        <f t="shared" ca="1" si="471"/>
        <v>33.96326340794424</v>
      </c>
      <c r="AK679" s="1">
        <f t="shared" ca="1" si="472"/>
        <v>23.987098817279918</v>
      </c>
      <c r="AM679" s="1">
        <f t="shared" ca="1" si="473"/>
        <v>52.531336104325852</v>
      </c>
      <c r="AO679" s="1">
        <f t="shared" ca="1" si="474"/>
        <v>48.954144420349742</v>
      </c>
      <c r="AQ679" s="1">
        <f t="shared" ca="1" si="475"/>
        <v>37.028751246146278</v>
      </c>
      <c r="AS679" s="1">
        <f t="shared" ca="1" si="476"/>
        <v>51.713318428163689</v>
      </c>
      <c r="AU679" s="1">
        <f t="shared" ca="1" si="477"/>
        <v>38.791038269368492</v>
      </c>
      <c r="AW679" s="1">
        <f t="shared" ca="1" si="478"/>
        <v>51.792633627859644</v>
      </c>
      <c r="AY679" s="1">
        <f t="shared" ca="1" si="479"/>
        <v>36.979372395135961</v>
      </c>
      <c r="BA679" s="1">
        <f t="shared" ca="1" si="480"/>
        <v>63.713305563505592</v>
      </c>
      <c r="BG679" s="1">
        <f t="shared" ca="1" si="481"/>
        <v>43.252838198399928</v>
      </c>
      <c r="BI679" s="1">
        <f t="shared" ca="1" si="482"/>
        <v>47.751476428192419</v>
      </c>
      <c r="BK679" s="1">
        <f t="shared" ca="1" si="483"/>
        <v>59.342056561539948</v>
      </c>
      <c r="BM679" s="1">
        <f t="shared" ca="1" si="484"/>
        <v>37.017570730421305</v>
      </c>
      <c r="BO679" s="1">
        <f t="shared" ca="1" si="485"/>
        <v>64.146438770717637</v>
      </c>
      <c r="BQ679" s="1">
        <f t="shared" ca="1" si="486"/>
        <v>29.966116843663858</v>
      </c>
      <c r="BU679" s="1">
        <f t="shared" ca="1" si="487"/>
        <v>47.126231217869055</v>
      </c>
      <c r="BW679" s="1">
        <f t="shared" ca="1" si="488"/>
        <v>25.297553249920483</v>
      </c>
      <c r="CA679" s="1">
        <f t="shared" ca="1" si="489"/>
        <v>27.104038563238589</v>
      </c>
      <c r="CI679" s="1">
        <f t="shared" ca="1" si="490"/>
        <v>54.366052020229425</v>
      </c>
      <c r="CK679" s="1">
        <f t="shared" ca="1" si="491"/>
        <v>36.695063189425838</v>
      </c>
      <c r="CO679" s="1">
        <f t="shared" ca="1" si="492"/>
        <v>28.488242273763795</v>
      </c>
      <c r="CS679" s="1">
        <f t="shared" ca="1" si="493"/>
        <v>42.884728050306357</v>
      </c>
      <c r="CU679" s="1">
        <f t="shared" ca="1" si="494"/>
        <v>47.536360694540001</v>
      </c>
      <c r="CW679" s="1">
        <f t="shared" ca="1" si="495"/>
        <v>51.904997423158434</v>
      </c>
      <c r="CY679" s="1">
        <f t="shared" ca="1" si="496"/>
        <v>45.539042346801892</v>
      </c>
      <c r="DA679" s="1">
        <f t="shared" ca="1" si="497"/>
        <v>49.233524607149413</v>
      </c>
      <c r="DE679" s="1">
        <f t="shared" ca="1" si="498"/>
        <v>32.285985218242757</v>
      </c>
      <c r="DG679" s="1">
        <f t="shared" ca="1" si="499"/>
        <v>54.164234426698201</v>
      </c>
      <c r="DI679" s="1">
        <f t="shared" ca="1" si="500"/>
        <v>37.465058441891685</v>
      </c>
      <c r="DM679" s="1">
        <f t="shared" ca="1" si="501"/>
        <v>32.567507722571172</v>
      </c>
      <c r="DO679" s="1">
        <f t="shared" ca="1" si="502"/>
        <v>40.908032182249713</v>
      </c>
      <c r="DQ679" s="1">
        <f t="shared" ca="1" si="503"/>
        <v>31.547529999766375</v>
      </c>
      <c r="DS679" s="1">
        <f t="shared" ca="1" si="504"/>
        <v>31.892128738505633</v>
      </c>
      <c r="DW679" s="1">
        <f t="shared" ca="1" si="505"/>
        <v>33.992436908643299</v>
      </c>
      <c r="EA679" s="1">
        <f t="shared" ca="1" si="506"/>
        <v>43.143708683879254</v>
      </c>
      <c r="EC679" s="1">
        <f t="shared" ca="1" si="507"/>
        <v>33.302003919242097</v>
      </c>
      <c r="EE679" s="1">
        <f t="shared" ca="1" si="508"/>
        <v>51.634980508347951</v>
      </c>
      <c r="EG679" s="1">
        <f t="shared" ca="1" si="509"/>
        <v>34.097484466577718</v>
      </c>
      <c r="EI679" s="1">
        <f t="shared" ca="1" si="510"/>
        <v>56.585591266825766</v>
      </c>
      <c r="EK679" s="1">
        <f t="shared" ca="1" si="511"/>
        <v>35.153619424423205</v>
      </c>
      <c r="EM679" s="1">
        <f t="shared" ca="1" si="512"/>
        <v>44.265424392875374</v>
      </c>
      <c r="EO679" s="1">
        <f t="shared" ca="1" si="513"/>
        <v>32.163004079249902</v>
      </c>
    </row>
    <row r="680" spans="1:145">
      <c r="A680" s="1">
        <f t="shared" ca="1" si="463"/>
        <v>55.984387308532064</v>
      </c>
      <c r="K680" s="1">
        <f t="shared" ca="1" si="464"/>
        <v>20.734823263443772</v>
      </c>
      <c r="M680" s="1">
        <f t="shared" ca="1" si="465"/>
        <v>31.215465121769526</v>
      </c>
      <c r="Q680" s="1">
        <f t="shared" ca="1" si="466"/>
        <v>57.01529178824758</v>
      </c>
      <c r="W680" s="1">
        <f t="shared" ca="1" si="467"/>
        <v>56.15018571562841</v>
      </c>
      <c r="Y680" s="1">
        <f t="shared" ca="1" si="468"/>
        <v>40.906810019294106</v>
      </c>
      <c r="AA680" s="1">
        <f t="shared" ca="1" si="469"/>
        <v>48.745056261609136</v>
      </c>
      <c r="AC680" s="1">
        <f t="shared" ca="1" si="470"/>
        <v>30.195817235146698</v>
      </c>
      <c r="AG680" s="1">
        <f t="shared" ca="1" si="471"/>
        <v>35.98526293430097</v>
      </c>
      <c r="AK680" s="1">
        <f t="shared" ca="1" si="472"/>
        <v>31.893981441545883</v>
      </c>
      <c r="AM680" s="1">
        <f t="shared" ca="1" si="473"/>
        <v>55.991857508131496</v>
      </c>
      <c r="AO680" s="1">
        <f t="shared" ca="1" si="474"/>
        <v>49.665174675198152</v>
      </c>
      <c r="AQ680" s="1">
        <f t="shared" ca="1" si="475"/>
        <v>37.159551364338931</v>
      </c>
      <c r="AS680" s="1">
        <f t="shared" ca="1" si="476"/>
        <v>54.472522996431302</v>
      </c>
      <c r="AU680" s="1">
        <f t="shared" ca="1" si="477"/>
        <v>43.126907293146303</v>
      </c>
      <c r="AW680" s="1">
        <f t="shared" ca="1" si="478"/>
        <v>53.47558656549991</v>
      </c>
      <c r="AY680" s="1">
        <f t="shared" ca="1" si="479"/>
        <v>35.755190013055575</v>
      </c>
      <c r="BA680" s="1">
        <f t="shared" ca="1" si="480"/>
        <v>59.913713753058687</v>
      </c>
      <c r="BG680" s="1">
        <f t="shared" ca="1" si="481"/>
        <v>39.949802020084</v>
      </c>
      <c r="BI680" s="1">
        <f t="shared" ca="1" si="482"/>
        <v>47.217836163553223</v>
      </c>
      <c r="BK680" s="1">
        <f t="shared" ca="1" si="483"/>
        <v>50.992769425797896</v>
      </c>
      <c r="BM680" s="1">
        <f t="shared" ca="1" si="484"/>
        <v>37.23515266300074</v>
      </c>
      <c r="BO680" s="1">
        <f t="shared" ca="1" si="485"/>
        <v>49.359300886336179</v>
      </c>
      <c r="BQ680" s="1">
        <f t="shared" ca="1" si="486"/>
        <v>28.676722271102687</v>
      </c>
      <c r="BU680" s="1">
        <f t="shared" ca="1" si="487"/>
        <v>45.580903288751678</v>
      </c>
      <c r="BW680" s="1">
        <f t="shared" ca="1" si="488"/>
        <v>30.219670434496869</v>
      </c>
      <c r="CA680" s="1">
        <f t="shared" ca="1" si="489"/>
        <v>25.935009187265347</v>
      </c>
      <c r="CI680" s="1">
        <f t="shared" ca="1" si="490"/>
        <v>55.917370791921513</v>
      </c>
      <c r="CK680" s="1">
        <f t="shared" ca="1" si="491"/>
        <v>37.596586491839517</v>
      </c>
      <c r="CO680" s="1">
        <f t="shared" ca="1" si="492"/>
        <v>28.932758808488511</v>
      </c>
      <c r="CS680" s="1">
        <f t="shared" ca="1" si="493"/>
        <v>41.551845106900878</v>
      </c>
      <c r="CU680" s="1">
        <f t="shared" ca="1" si="494"/>
        <v>38.831494112986206</v>
      </c>
      <c r="CW680" s="1">
        <f t="shared" ca="1" si="495"/>
        <v>52.145928476848923</v>
      </c>
      <c r="CY680" s="1">
        <f t="shared" ca="1" si="496"/>
        <v>44.551384542962928</v>
      </c>
      <c r="DA680" s="1">
        <f t="shared" ca="1" si="497"/>
        <v>48.531460604167144</v>
      </c>
      <c r="DE680" s="1">
        <f t="shared" ca="1" si="498"/>
        <v>34.063744476931397</v>
      </c>
      <c r="DG680" s="1">
        <f t="shared" ca="1" si="499"/>
        <v>61.406144044889658</v>
      </c>
      <c r="DI680" s="1">
        <f t="shared" ca="1" si="500"/>
        <v>38.281828962841416</v>
      </c>
      <c r="DM680" s="1">
        <f t="shared" ca="1" si="501"/>
        <v>31.114688076416041</v>
      </c>
      <c r="DO680" s="1">
        <f t="shared" ca="1" si="502"/>
        <v>41.278710841103312</v>
      </c>
      <c r="DQ680" s="1">
        <f t="shared" ca="1" si="503"/>
        <v>31.215167152088135</v>
      </c>
      <c r="DS680" s="1">
        <f t="shared" ca="1" si="504"/>
        <v>34.447375412008014</v>
      </c>
      <c r="DW680" s="1">
        <f t="shared" ca="1" si="505"/>
        <v>32.906240260013831</v>
      </c>
      <c r="EA680" s="1">
        <f t="shared" ca="1" si="506"/>
        <v>44.283200460466738</v>
      </c>
      <c r="EC680" s="1">
        <f t="shared" ca="1" si="507"/>
        <v>35.399163942770841</v>
      </c>
      <c r="EE680" s="1">
        <f t="shared" ca="1" si="508"/>
        <v>51.757090853947993</v>
      </c>
      <c r="EG680" s="1">
        <f t="shared" ca="1" si="509"/>
        <v>33.951412872103226</v>
      </c>
      <c r="EI680" s="1">
        <f t="shared" ca="1" si="510"/>
        <v>48.90203437058414</v>
      </c>
      <c r="EK680" s="1">
        <f t="shared" ca="1" si="511"/>
        <v>35.823752712098702</v>
      </c>
      <c r="EM680" s="1">
        <f t="shared" ca="1" si="512"/>
        <v>42.015739280666764</v>
      </c>
      <c r="EO680" s="1">
        <f t="shared" ca="1" si="513"/>
        <v>27.810190092987014</v>
      </c>
    </row>
    <row r="681" spans="1:145">
      <c r="A681" s="1">
        <f t="shared" ca="1" si="463"/>
        <v>52.58567017133263</v>
      </c>
      <c r="K681" s="1">
        <f t="shared" ca="1" si="464"/>
        <v>35.734802542579288</v>
      </c>
      <c r="M681" s="1">
        <f t="shared" ca="1" si="465"/>
        <v>32.77974722839275</v>
      </c>
      <c r="Q681" s="1">
        <f t="shared" ca="1" si="466"/>
        <v>50.228130197018672</v>
      </c>
      <c r="W681" s="1">
        <f t="shared" ca="1" si="467"/>
        <v>59.460210559748802</v>
      </c>
      <c r="Y681" s="1">
        <f t="shared" ca="1" si="468"/>
        <v>40.503250973384716</v>
      </c>
      <c r="AA681" s="1">
        <f t="shared" ca="1" si="469"/>
        <v>48.268817756714235</v>
      </c>
      <c r="AC681" s="1">
        <f t="shared" ca="1" si="470"/>
        <v>32.099213699016289</v>
      </c>
      <c r="AG681" s="1">
        <f t="shared" ca="1" si="471"/>
        <v>32.617393516176804</v>
      </c>
      <c r="AK681" s="1">
        <f t="shared" ca="1" si="472"/>
        <v>27.141872972261915</v>
      </c>
      <c r="AM681" s="1">
        <f t="shared" ca="1" si="473"/>
        <v>55.733298037392785</v>
      </c>
      <c r="AO681" s="1">
        <f t="shared" ca="1" si="474"/>
        <v>50.346557075009052</v>
      </c>
      <c r="AQ681" s="1">
        <f t="shared" ca="1" si="475"/>
        <v>35.450144936809878</v>
      </c>
      <c r="AS681" s="1">
        <f t="shared" ca="1" si="476"/>
        <v>54.837397656154586</v>
      </c>
      <c r="AU681" s="1">
        <f t="shared" ca="1" si="477"/>
        <v>42.937915232975996</v>
      </c>
      <c r="AW681" s="1">
        <f t="shared" ca="1" si="478"/>
        <v>49.900154928378328</v>
      </c>
      <c r="AY681" s="1">
        <f t="shared" ca="1" si="479"/>
        <v>34.280234970784953</v>
      </c>
      <c r="BA681" s="1">
        <f t="shared" ca="1" si="480"/>
        <v>52.76563462641991</v>
      </c>
      <c r="BG681" s="1">
        <f t="shared" ca="1" si="481"/>
        <v>43.06456552478457</v>
      </c>
      <c r="BI681" s="1">
        <f t="shared" ca="1" si="482"/>
        <v>49.165075890988092</v>
      </c>
      <c r="BK681" s="1">
        <f t="shared" ca="1" si="483"/>
        <v>51.155793976427915</v>
      </c>
      <c r="BM681" s="1">
        <f t="shared" ca="1" si="484"/>
        <v>37.988721158180567</v>
      </c>
      <c r="BO681" s="1">
        <f t="shared" ca="1" si="485"/>
        <v>49.164692843881987</v>
      </c>
      <c r="BQ681" s="1">
        <f t="shared" ca="1" si="486"/>
        <v>33.465282981838833</v>
      </c>
      <c r="BU681" s="1">
        <f t="shared" ca="1" si="487"/>
        <v>61.21604108795205</v>
      </c>
      <c r="BW681" s="1">
        <f t="shared" ca="1" si="488"/>
        <v>38.175628890791472</v>
      </c>
      <c r="CA681" s="1">
        <f t="shared" ca="1" si="489"/>
        <v>27.598000097167734</v>
      </c>
      <c r="CI681" s="1">
        <f t="shared" ca="1" si="490"/>
        <v>56.735108402468946</v>
      </c>
      <c r="CK681" s="1">
        <f t="shared" ca="1" si="491"/>
        <v>36.727755304123114</v>
      </c>
      <c r="CO681" s="1">
        <f t="shared" ca="1" si="492"/>
        <v>29.738955373562838</v>
      </c>
      <c r="CS681" s="1">
        <f t="shared" ca="1" si="493"/>
        <v>43.723720888991906</v>
      </c>
      <c r="CU681" s="1">
        <f t="shared" ca="1" si="494"/>
        <v>44.920412486076756</v>
      </c>
      <c r="CW681" s="1">
        <f t="shared" ca="1" si="495"/>
        <v>49.140330971736795</v>
      </c>
      <c r="CY681" s="1">
        <f t="shared" ca="1" si="496"/>
        <v>47.673107356910336</v>
      </c>
      <c r="DA681" s="1">
        <f t="shared" ca="1" si="497"/>
        <v>49.578130590383992</v>
      </c>
      <c r="DE681" s="1">
        <f t="shared" ca="1" si="498"/>
        <v>37.116911860843025</v>
      </c>
      <c r="DG681" s="1">
        <f t="shared" ca="1" si="499"/>
        <v>63.058689148421529</v>
      </c>
      <c r="DI681" s="1">
        <f t="shared" ca="1" si="500"/>
        <v>39.111716612965736</v>
      </c>
      <c r="DM681" s="1">
        <f t="shared" ca="1" si="501"/>
        <v>30.023891066664401</v>
      </c>
      <c r="DO681" s="1">
        <f t="shared" ca="1" si="502"/>
        <v>41.404355705064333</v>
      </c>
      <c r="DQ681" s="1">
        <f t="shared" ca="1" si="503"/>
        <v>31.740571942648675</v>
      </c>
      <c r="DS681" s="1">
        <f t="shared" ca="1" si="504"/>
        <v>32.879897160357373</v>
      </c>
      <c r="DW681" s="1">
        <f t="shared" ca="1" si="505"/>
        <v>29.389059664846844</v>
      </c>
      <c r="EA681" s="1">
        <f t="shared" ca="1" si="506"/>
        <v>48.173994903857626</v>
      </c>
      <c r="EC681" s="1">
        <f t="shared" ca="1" si="507"/>
        <v>32.712462455555873</v>
      </c>
      <c r="EE681" s="1">
        <f t="shared" ca="1" si="508"/>
        <v>50.141095472152443</v>
      </c>
      <c r="EG681" s="1">
        <f t="shared" ca="1" si="509"/>
        <v>35.273037182694068</v>
      </c>
      <c r="EI681" s="1">
        <f t="shared" ca="1" si="510"/>
        <v>56.304613758254362</v>
      </c>
      <c r="EK681" s="1">
        <f t="shared" ca="1" si="511"/>
        <v>35.164569815478018</v>
      </c>
      <c r="EM681" s="1">
        <f t="shared" ca="1" si="512"/>
        <v>48.206116834418665</v>
      </c>
      <c r="EO681" s="1">
        <f t="shared" ca="1" si="513"/>
        <v>28.053951757404178</v>
      </c>
    </row>
    <row r="682" spans="1:145">
      <c r="A682" s="1">
        <f t="shared" ca="1" si="463"/>
        <v>51.79090397142226</v>
      </c>
      <c r="K682" s="1">
        <f t="shared" ca="1" si="464"/>
        <v>19.940442946484637</v>
      </c>
      <c r="M682" s="1">
        <f t="shared" ca="1" si="465"/>
        <v>32.955303292167649</v>
      </c>
      <c r="Q682" s="1">
        <f t="shared" ca="1" si="466"/>
        <v>45.014622674497133</v>
      </c>
      <c r="W682" s="1">
        <f t="shared" ca="1" si="467"/>
        <v>54.838561012399659</v>
      </c>
      <c r="Y682" s="1">
        <f t="shared" ca="1" si="468"/>
        <v>40.800541785874259</v>
      </c>
      <c r="AA682" s="1">
        <f t="shared" ca="1" si="469"/>
        <v>45.831665380128591</v>
      </c>
      <c r="AC682" s="1">
        <f t="shared" ca="1" si="470"/>
        <v>33.524933137781389</v>
      </c>
      <c r="AG682" s="1">
        <f t="shared" ca="1" si="471"/>
        <v>34.797088094715335</v>
      </c>
      <c r="AK682" s="1">
        <f t="shared" ca="1" si="472"/>
        <v>26.636265849110558</v>
      </c>
      <c r="AM682" s="1">
        <f t="shared" ca="1" si="473"/>
        <v>54.595348689730805</v>
      </c>
      <c r="AO682" s="1">
        <f t="shared" ca="1" si="474"/>
        <v>49.75136923287171</v>
      </c>
      <c r="AQ682" s="1">
        <f t="shared" ca="1" si="475"/>
        <v>37.834978930899794</v>
      </c>
      <c r="AS682" s="1">
        <f t="shared" ca="1" si="476"/>
        <v>55.8014401586369</v>
      </c>
      <c r="AU682" s="1">
        <f t="shared" ca="1" si="477"/>
        <v>35.732555917795999</v>
      </c>
      <c r="AW682" s="1">
        <f t="shared" ca="1" si="478"/>
        <v>42.779402223795529</v>
      </c>
      <c r="AY682" s="1">
        <f t="shared" ca="1" si="479"/>
        <v>37.773815396831623</v>
      </c>
      <c r="BA682" s="1">
        <f t="shared" ca="1" si="480"/>
        <v>60.952755512121101</v>
      </c>
      <c r="BG682" s="1">
        <f t="shared" ca="1" si="481"/>
        <v>40.939629131824631</v>
      </c>
      <c r="BI682" s="1">
        <f t="shared" ca="1" si="482"/>
        <v>50.617126572476998</v>
      </c>
      <c r="BK682" s="1">
        <f t="shared" ca="1" si="483"/>
        <v>51.387749103128741</v>
      </c>
      <c r="BM682" s="1">
        <f t="shared" ca="1" si="484"/>
        <v>38.381889931752973</v>
      </c>
      <c r="BO682" s="1">
        <f t="shared" ca="1" si="485"/>
        <v>55.758798797635031</v>
      </c>
      <c r="BQ682" s="1">
        <f t="shared" ca="1" si="486"/>
        <v>34.488047178813105</v>
      </c>
      <c r="BU682" s="1">
        <f t="shared" ca="1" si="487"/>
        <v>42.717849518097651</v>
      </c>
      <c r="BW682" s="1">
        <f t="shared" ca="1" si="488"/>
        <v>28.09457101650667</v>
      </c>
      <c r="CA682" s="1">
        <f t="shared" ca="1" si="489"/>
        <v>25.048710356742941</v>
      </c>
      <c r="CI682" s="1">
        <f t="shared" ca="1" si="490"/>
        <v>53.004071815564316</v>
      </c>
      <c r="CK682" s="1">
        <f t="shared" ca="1" si="491"/>
        <v>37.922602518924876</v>
      </c>
      <c r="CO682" s="1">
        <f t="shared" ca="1" si="492"/>
        <v>28.206735633594722</v>
      </c>
      <c r="CS682" s="1">
        <f t="shared" ca="1" si="493"/>
        <v>40.870128085167394</v>
      </c>
      <c r="CU682" s="1">
        <f t="shared" ca="1" si="494"/>
        <v>48.118042740221235</v>
      </c>
      <c r="CW682" s="1">
        <f t="shared" ca="1" si="495"/>
        <v>53.586184011665836</v>
      </c>
      <c r="CY682" s="1">
        <f t="shared" ca="1" si="496"/>
        <v>44.212823850833487</v>
      </c>
      <c r="DA682" s="1">
        <f t="shared" ca="1" si="497"/>
        <v>47.388777171985112</v>
      </c>
      <c r="DE682" s="1">
        <f t="shared" ca="1" si="498"/>
        <v>37.020064826985625</v>
      </c>
      <c r="DG682" s="1">
        <f t="shared" ca="1" si="499"/>
        <v>62.010380604994175</v>
      </c>
      <c r="DI682" s="1">
        <f t="shared" ca="1" si="500"/>
        <v>36.679647699351229</v>
      </c>
      <c r="DM682" s="1">
        <f t="shared" ca="1" si="501"/>
        <v>33.768861058439796</v>
      </c>
      <c r="DO682" s="1">
        <f t="shared" ca="1" si="502"/>
        <v>43.032655773352602</v>
      </c>
      <c r="DQ682" s="1">
        <f t="shared" ca="1" si="503"/>
        <v>33.13291157489315</v>
      </c>
      <c r="DS682" s="1">
        <f t="shared" ca="1" si="504"/>
        <v>34.080635058945099</v>
      </c>
      <c r="DW682" s="1">
        <f t="shared" ca="1" si="505"/>
        <v>33.007162067987977</v>
      </c>
      <c r="EA682" s="1">
        <f t="shared" ca="1" si="506"/>
        <v>48.453734187744274</v>
      </c>
      <c r="EC682" s="1">
        <f t="shared" ca="1" si="507"/>
        <v>34.830493743733641</v>
      </c>
      <c r="EE682" s="1">
        <f t="shared" ca="1" si="508"/>
        <v>51.030590257719474</v>
      </c>
      <c r="EG682" s="1">
        <f t="shared" ca="1" si="509"/>
        <v>32.227627466112253</v>
      </c>
      <c r="EI682" s="1">
        <f t="shared" ca="1" si="510"/>
        <v>51.322124204930986</v>
      </c>
      <c r="EK682" s="1">
        <f t="shared" ca="1" si="511"/>
        <v>35.608485062592379</v>
      </c>
      <c r="EM682" s="1">
        <f t="shared" ca="1" si="512"/>
        <v>46.784370586117163</v>
      </c>
      <c r="EO682" s="1">
        <f t="shared" ca="1" si="513"/>
        <v>28.278612386360628</v>
      </c>
    </row>
    <row r="683" spans="1:145">
      <c r="A683" s="1">
        <f t="shared" ca="1" si="463"/>
        <v>55.227384783192797</v>
      </c>
      <c r="K683" s="1">
        <f t="shared" ca="1" si="464"/>
        <v>33.926979729682152</v>
      </c>
      <c r="M683" s="1">
        <f t="shared" ca="1" si="465"/>
        <v>32.72096482955542</v>
      </c>
      <c r="Q683" s="1">
        <f t="shared" ca="1" si="466"/>
        <v>47.253826366392119</v>
      </c>
      <c r="W683" s="1">
        <f t="shared" ca="1" si="467"/>
        <v>57.036428266766862</v>
      </c>
      <c r="Y683" s="1">
        <f t="shared" ca="1" si="468"/>
        <v>41.504115332191368</v>
      </c>
      <c r="AA683" s="1">
        <f t="shared" ca="1" si="469"/>
        <v>51.171189024045312</v>
      </c>
      <c r="AC683" s="1">
        <f t="shared" ca="1" si="470"/>
        <v>36.748811356601273</v>
      </c>
      <c r="AG683" s="1">
        <f t="shared" ca="1" si="471"/>
        <v>32.141131591723585</v>
      </c>
      <c r="AK683" s="1">
        <f t="shared" ca="1" si="472"/>
        <v>31.699222357183025</v>
      </c>
      <c r="AM683" s="1">
        <f t="shared" ca="1" si="473"/>
        <v>54.999007333270939</v>
      </c>
      <c r="AO683" s="1">
        <f t="shared" ca="1" si="474"/>
        <v>46.9864083639782</v>
      </c>
      <c r="AQ683" s="1">
        <f t="shared" ca="1" si="475"/>
        <v>37.069679697866036</v>
      </c>
      <c r="AS683" s="1">
        <f t="shared" ca="1" si="476"/>
        <v>59.019741738705825</v>
      </c>
      <c r="AU683" s="1">
        <f t="shared" ca="1" si="477"/>
        <v>34.097756173828216</v>
      </c>
      <c r="AW683" s="1">
        <f t="shared" ca="1" si="478"/>
        <v>41.488287485216901</v>
      </c>
      <c r="AY683" s="1">
        <f t="shared" ca="1" si="479"/>
        <v>39.203674278305748</v>
      </c>
      <c r="BA683" s="1">
        <f t="shared" ca="1" si="480"/>
        <v>58.285576224016353</v>
      </c>
      <c r="BG683" s="1">
        <f t="shared" ca="1" si="481"/>
        <v>43.676741132938851</v>
      </c>
      <c r="BI683" s="1">
        <f t="shared" ca="1" si="482"/>
        <v>51.163302435763477</v>
      </c>
      <c r="BK683" s="1">
        <f t="shared" ca="1" si="483"/>
        <v>54.520930908762971</v>
      </c>
      <c r="BM683" s="1">
        <f t="shared" ca="1" si="484"/>
        <v>38.300073634252996</v>
      </c>
      <c r="BO683" s="1">
        <f t="shared" ca="1" si="485"/>
        <v>61.315381436391618</v>
      </c>
      <c r="BQ683" s="1">
        <f t="shared" ca="1" si="486"/>
        <v>37.021647465786685</v>
      </c>
      <c r="BU683" s="1">
        <f t="shared" ca="1" si="487"/>
        <v>57.68781207610953</v>
      </c>
      <c r="BW683" s="1">
        <f t="shared" ca="1" si="488"/>
        <v>21.814384042457668</v>
      </c>
      <c r="CA683" s="1">
        <f t="shared" ca="1" si="489"/>
        <v>29.323546386656123</v>
      </c>
      <c r="CI683" s="1">
        <f t="shared" ca="1" si="490"/>
        <v>64.077621807944709</v>
      </c>
      <c r="CK683" s="1">
        <f t="shared" ca="1" si="491"/>
        <v>36.742469665678655</v>
      </c>
      <c r="CO683" s="1">
        <f t="shared" ca="1" si="492"/>
        <v>27.780961391632676</v>
      </c>
      <c r="CS683" s="1">
        <f t="shared" ca="1" si="493"/>
        <v>41.88468260769897</v>
      </c>
      <c r="CU683" s="1">
        <f t="shared" ca="1" si="494"/>
        <v>49.428701230619467</v>
      </c>
      <c r="CW683" s="1">
        <f t="shared" ca="1" si="495"/>
        <v>51.086737106285092</v>
      </c>
      <c r="CY683" s="1">
        <f t="shared" ca="1" si="496"/>
        <v>44.460849402221612</v>
      </c>
      <c r="DA683" s="1">
        <f t="shared" ca="1" si="497"/>
        <v>47.608116749379718</v>
      </c>
      <c r="DE683" s="1">
        <f t="shared" ca="1" si="498"/>
        <v>35.866658672070031</v>
      </c>
      <c r="DG683" s="1">
        <f t="shared" ca="1" si="499"/>
        <v>60.928210243181795</v>
      </c>
      <c r="DI683" s="1">
        <f t="shared" ca="1" si="500"/>
        <v>38.334670786731579</v>
      </c>
      <c r="DM683" s="1">
        <f t="shared" ca="1" si="501"/>
        <v>30.749708320859266</v>
      </c>
      <c r="DO683" s="1">
        <f t="shared" ca="1" si="502"/>
        <v>43.416687496046436</v>
      </c>
      <c r="DQ683" s="1">
        <f t="shared" ca="1" si="503"/>
        <v>31.639264294415014</v>
      </c>
      <c r="DS683" s="1">
        <f t="shared" ca="1" si="504"/>
        <v>32.652369102412614</v>
      </c>
      <c r="DW683" s="1">
        <f t="shared" ca="1" si="505"/>
        <v>31.743867208274153</v>
      </c>
      <c r="EA683" s="1">
        <f t="shared" ca="1" si="506"/>
        <v>44.042460283984269</v>
      </c>
      <c r="EC683" s="1">
        <f t="shared" ca="1" si="507"/>
        <v>32.119463207026605</v>
      </c>
      <c r="EE683" s="1">
        <f t="shared" ca="1" si="508"/>
        <v>49.719773355167185</v>
      </c>
      <c r="EG683" s="1">
        <f t="shared" ca="1" si="509"/>
        <v>35.811887073404627</v>
      </c>
      <c r="EI683" s="1">
        <f t="shared" ca="1" si="510"/>
        <v>55.403791372634522</v>
      </c>
      <c r="EK683" s="1">
        <f t="shared" ca="1" si="511"/>
        <v>34.682913447227804</v>
      </c>
      <c r="EM683" s="1">
        <f t="shared" ca="1" si="512"/>
        <v>43.90459689125224</v>
      </c>
      <c r="EO683" s="1">
        <f t="shared" ca="1" si="513"/>
        <v>30.133674353889198</v>
      </c>
    </row>
    <row r="684" spans="1:145">
      <c r="A684" s="1">
        <f t="shared" ca="1" si="463"/>
        <v>58.671841241501795</v>
      </c>
      <c r="K684" s="1">
        <f t="shared" ca="1" si="464"/>
        <v>23.020658743789646</v>
      </c>
      <c r="M684" s="1">
        <f t="shared" ca="1" si="465"/>
        <v>31.82206403114925</v>
      </c>
      <c r="Q684" s="1">
        <f t="shared" ca="1" si="466"/>
        <v>44.9770394209323</v>
      </c>
      <c r="W684" s="1">
        <f t="shared" ca="1" si="467"/>
        <v>56.392483552985027</v>
      </c>
      <c r="Y684" s="1">
        <f t="shared" ca="1" si="468"/>
        <v>39.737385691555346</v>
      </c>
      <c r="AA684" s="1">
        <f t="shared" ca="1" si="469"/>
        <v>51.148925466219779</v>
      </c>
      <c r="AC684" s="1">
        <f t="shared" ca="1" si="470"/>
        <v>36.947849744809631</v>
      </c>
      <c r="AG684" s="1">
        <f t="shared" ca="1" si="471"/>
        <v>32.562227535005832</v>
      </c>
      <c r="AK684" s="1">
        <f t="shared" ca="1" si="472"/>
        <v>33.288722556172814</v>
      </c>
      <c r="AM684" s="1">
        <f t="shared" ca="1" si="473"/>
        <v>52.449123114655833</v>
      </c>
      <c r="AO684" s="1">
        <f t="shared" ca="1" si="474"/>
        <v>49.922316660240924</v>
      </c>
      <c r="AQ684" s="1">
        <f t="shared" ca="1" si="475"/>
        <v>33.638964342973054</v>
      </c>
      <c r="AS684" s="1">
        <f t="shared" ca="1" si="476"/>
        <v>57.126595598757703</v>
      </c>
      <c r="AU684" s="1">
        <f t="shared" ca="1" si="477"/>
        <v>40.852685835830819</v>
      </c>
      <c r="AW684" s="1">
        <f t="shared" ca="1" si="478"/>
        <v>52.080830301891311</v>
      </c>
      <c r="AY684" s="1">
        <f t="shared" ca="1" si="479"/>
        <v>35.706787924143875</v>
      </c>
      <c r="BA684" s="1">
        <f t="shared" ca="1" si="480"/>
        <v>59.622333576731293</v>
      </c>
      <c r="BG684" s="1">
        <f t="shared" ca="1" si="481"/>
        <v>46.010573387496365</v>
      </c>
      <c r="BI684" s="1">
        <f t="shared" ca="1" si="482"/>
        <v>49.441842864087818</v>
      </c>
      <c r="BK684" s="1">
        <f t="shared" ca="1" si="483"/>
        <v>56.860375433565267</v>
      </c>
      <c r="BM684" s="1">
        <f t="shared" ca="1" si="484"/>
        <v>38.765320149252489</v>
      </c>
      <c r="BO684" s="1">
        <f t="shared" ca="1" si="485"/>
        <v>64.426361745672182</v>
      </c>
      <c r="BQ684" s="1">
        <f t="shared" ca="1" si="486"/>
        <v>31.756368599652241</v>
      </c>
      <c r="BU684" s="1">
        <f t="shared" ca="1" si="487"/>
        <v>63.978925575626562</v>
      </c>
      <c r="BW684" s="1">
        <f t="shared" ca="1" si="488"/>
        <v>21.406312483101679</v>
      </c>
      <c r="CA684" s="1">
        <f t="shared" ca="1" si="489"/>
        <v>27.739928765922539</v>
      </c>
      <c r="CI684" s="1">
        <f t="shared" ca="1" si="490"/>
        <v>54.673103937039329</v>
      </c>
      <c r="CK684" s="1">
        <f t="shared" ca="1" si="491"/>
        <v>38.018446492906961</v>
      </c>
      <c r="CO684" s="1">
        <f t="shared" ca="1" si="492"/>
        <v>28.515929854237729</v>
      </c>
      <c r="CS684" s="1">
        <f t="shared" ca="1" si="493"/>
        <v>41.6540292218003</v>
      </c>
      <c r="CU684" s="1">
        <f t="shared" ca="1" si="494"/>
        <v>40.230534440939181</v>
      </c>
      <c r="CW684" s="1">
        <f t="shared" ca="1" si="495"/>
        <v>53.973880979096847</v>
      </c>
      <c r="CY684" s="1">
        <f t="shared" ca="1" si="496"/>
        <v>44.824674987318524</v>
      </c>
      <c r="DA684" s="1">
        <f t="shared" ca="1" si="497"/>
        <v>46.683181140963164</v>
      </c>
      <c r="DE684" s="1">
        <f t="shared" ca="1" si="498"/>
        <v>36.831790360863813</v>
      </c>
      <c r="DG684" s="1">
        <f t="shared" ca="1" si="499"/>
        <v>64.438119424087731</v>
      </c>
      <c r="DI684" s="1">
        <f t="shared" ca="1" si="500"/>
        <v>35.258875243207875</v>
      </c>
      <c r="DM684" s="1">
        <f t="shared" ca="1" si="501"/>
        <v>32.100625678048644</v>
      </c>
      <c r="DO684" s="1">
        <f t="shared" ca="1" si="502"/>
        <v>42.82417960191156</v>
      </c>
      <c r="DQ684" s="1">
        <f t="shared" ca="1" si="503"/>
        <v>31.637371899835482</v>
      </c>
      <c r="DS684" s="1">
        <f t="shared" ca="1" si="504"/>
        <v>32.792664591158072</v>
      </c>
      <c r="DW684" s="1">
        <f t="shared" ca="1" si="505"/>
        <v>29.018247546700831</v>
      </c>
      <c r="EA684" s="1">
        <f t="shared" ca="1" si="506"/>
        <v>46.91402934937642</v>
      </c>
      <c r="EC684" s="1">
        <f t="shared" ca="1" si="507"/>
        <v>33.981606900568188</v>
      </c>
      <c r="EE684" s="1">
        <f t="shared" ca="1" si="508"/>
        <v>50.292562702577641</v>
      </c>
      <c r="EG684" s="1">
        <f t="shared" ca="1" si="509"/>
        <v>34.611529723938247</v>
      </c>
      <c r="EI684" s="1">
        <f t="shared" ca="1" si="510"/>
        <v>48.031728657740821</v>
      </c>
      <c r="EK684" s="1">
        <f t="shared" ca="1" si="511"/>
        <v>34.363577951744098</v>
      </c>
      <c r="EM684" s="1">
        <f t="shared" ca="1" si="512"/>
        <v>45.297759766764287</v>
      </c>
      <c r="EO684" s="1">
        <f t="shared" ca="1" si="513"/>
        <v>28.95861068481463</v>
      </c>
    </row>
    <row r="685" spans="1:145">
      <c r="A685" s="1">
        <f t="shared" ca="1" si="463"/>
        <v>56.634800764297125</v>
      </c>
      <c r="K685" s="1">
        <f t="shared" ca="1" si="464"/>
        <v>47.225183732375861</v>
      </c>
      <c r="M685" s="1">
        <f t="shared" ca="1" si="465"/>
        <v>32.063088745249004</v>
      </c>
      <c r="Q685" s="1">
        <f t="shared" ca="1" si="466"/>
        <v>43.56394632992675</v>
      </c>
      <c r="W685" s="1">
        <f t="shared" ca="1" si="467"/>
        <v>58.486986632757841</v>
      </c>
      <c r="Y685" s="1">
        <f t="shared" ca="1" si="468"/>
        <v>40.222880713721153</v>
      </c>
      <c r="AA685" s="1">
        <f t="shared" ca="1" si="469"/>
        <v>51.33077542856504</v>
      </c>
      <c r="AC685" s="1">
        <f t="shared" ca="1" si="470"/>
        <v>39.85148341004502</v>
      </c>
      <c r="AG685" s="1">
        <f t="shared" ca="1" si="471"/>
        <v>30.999066382206607</v>
      </c>
      <c r="AK685" s="1">
        <f t="shared" ca="1" si="472"/>
        <v>32.45859500622754</v>
      </c>
      <c r="AM685" s="1">
        <f t="shared" ca="1" si="473"/>
        <v>54.39842782839137</v>
      </c>
      <c r="AO685" s="1">
        <f t="shared" ca="1" si="474"/>
        <v>51.749802996772843</v>
      </c>
      <c r="AQ685" s="1">
        <f t="shared" ca="1" si="475"/>
        <v>33.953631744003644</v>
      </c>
      <c r="AS685" s="1">
        <f t="shared" ca="1" si="476"/>
        <v>57.719537684766621</v>
      </c>
      <c r="AU685" s="1">
        <f t="shared" ca="1" si="477"/>
        <v>35.317361802498212</v>
      </c>
      <c r="AW685" s="1">
        <f t="shared" ca="1" si="478"/>
        <v>43.876610497724016</v>
      </c>
      <c r="AY685" s="1">
        <f t="shared" ca="1" si="479"/>
        <v>34.028331123096727</v>
      </c>
      <c r="BA685" s="1">
        <f t="shared" ca="1" si="480"/>
        <v>56.930929680059911</v>
      </c>
      <c r="BG685" s="1">
        <f t="shared" ca="1" si="481"/>
        <v>42.857495768163062</v>
      </c>
      <c r="BI685" s="1">
        <f t="shared" ca="1" si="482"/>
        <v>46.489100622907884</v>
      </c>
      <c r="BK685" s="1">
        <f t="shared" ca="1" si="483"/>
        <v>51.405414342719773</v>
      </c>
      <c r="BM685" s="1">
        <f t="shared" ca="1" si="484"/>
        <v>37.956080458237082</v>
      </c>
      <c r="BO685" s="1">
        <f t="shared" ca="1" si="485"/>
        <v>50.990787845996095</v>
      </c>
      <c r="BQ685" s="1">
        <f t="shared" ca="1" si="486"/>
        <v>37.589881748691603</v>
      </c>
      <c r="BU685" s="1">
        <f t="shared" ca="1" si="487"/>
        <v>64.591838166978903</v>
      </c>
      <c r="BW685" s="1">
        <f t="shared" ca="1" si="488"/>
        <v>29.726511016259</v>
      </c>
      <c r="CA685" s="1">
        <f t="shared" ca="1" si="489"/>
        <v>25.480784052924378</v>
      </c>
      <c r="CI685" s="1">
        <f t="shared" ca="1" si="490"/>
        <v>55.256392703268361</v>
      </c>
      <c r="CK685" s="1">
        <f t="shared" ca="1" si="491"/>
        <v>36.471611503040606</v>
      </c>
      <c r="CO685" s="1">
        <f t="shared" ca="1" si="492"/>
        <v>28.632407683056474</v>
      </c>
      <c r="CS685" s="1">
        <f t="shared" ca="1" si="493"/>
        <v>43.264520562834349</v>
      </c>
      <c r="CU685" s="1">
        <f t="shared" ca="1" si="494"/>
        <v>53.047756642583963</v>
      </c>
      <c r="CW685" s="1">
        <f t="shared" ca="1" si="495"/>
        <v>51.864203894216814</v>
      </c>
      <c r="CY685" s="1">
        <f t="shared" ca="1" si="496"/>
        <v>45.046844766135798</v>
      </c>
      <c r="DA685" s="1">
        <f t="shared" ca="1" si="497"/>
        <v>50.241270417952606</v>
      </c>
      <c r="DE685" s="1">
        <f t="shared" ca="1" si="498"/>
        <v>35.591501857345001</v>
      </c>
      <c r="DG685" s="1">
        <f t="shared" ca="1" si="499"/>
        <v>63.285379482774076</v>
      </c>
      <c r="DI685" s="1">
        <f t="shared" ca="1" si="500"/>
        <v>39.695383709850347</v>
      </c>
      <c r="DM685" s="1">
        <f t="shared" ca="1" si="501"/>
        <v>31.54750019041763</v>
      </c>
      <c r="DO685" s="1">
        <f t="shared" ca="1" si="502"/>
        <v>43.169949130058953</v>
      </c>
      <c r="DQ685" s="1">
        <f t="shared" ca="1" si="503"/>
        <v>31.594661284631481</v>
      </c>
      <c r="DS685" s="1">
        <f t="shared" ca="1" si="504"/>
        <v>32.589811055010657</v>
      </c>
      <c r="DW685" s="1">
        <f t="shared" ca="1" si="505"/>
        <v>33.954904945812991</v>
      </c>
      <c r="EA685" s="1">
        <f t="shared" ca="1" si="506"/>
        <v>44.729968830172673</v>
      </c>
      <c r="EC685" s="1">
        <f t="shared" ca="1" si="507"/>
        <v>34.222568840279521</v>
      </c>
      <c r="EE685" s="1">
        <f t="shared" ca="1" si="508"/>
        <v>51.618468144677806</v>
      </c>
      <c r="EG685" s="1">
        <f t="shared" ca="1" si="509"/>
        <v>38.299456109489753</v>
      </c>
      <c r="EI685" s="1">
        <f t="shared" ca="1" si="510"/>
        <v>45.419168384166859</v>
      </c>
      <c r="EK685" s="1">
        <f t="shared" ca="1" si="511"/>
        <v>34.457136463070015</v>
      </c>
      <c r="EM685" s="1">
        <f t="shared" ca="1" si="512"/>
        <v>42.105538873597702</v>
      </c>
      <c r="EO685" s="1">
        <f t="shared" ca="1" si="513"/>
        <v>27.69380422567302</v>
      </c>
    </row>
    <row r="686" spans="1:145">
      <c r="A686" s="1">
        <f t="shared" ca="1" si="463"/>
        <v>51.557957275622577</v>
      </c>
      <c r="K686" s="1">
        <f t="shared" ca="1" si="464"/>
        <v>35.640630863844144</v>
      </c>
      <c r="M686" s="1">
        <f t="shared" ca="1" si="465"/>
        <v>32.429360139572978</v>
      </c>
      <c r="Q686" s="1">
        <f t="shared" ca="1" si="466"/>
        <v>42.609193600561483</v>
      </c>
      <c r="W686" s="1">
        <f t="shared" ca="1" si="467"/>
        <v>55.061350908328997</v>
      </c>
      <c r="Y686" s="1">
        <f t="shared" ca="1" si="468"/>
        <v>41.89790090954331</v>
      </c>
      <c r="AA686" s="1">
        <f t="shared" ca="1" si="469"/>
        <v>53.015919833237113</v>
      </c>
      <c r="AC686" s="1">
        <f t="shared" ca="1" si="470"/>
        <v>36.884159332949103</v>
      </c>
      <c r="AG686" s="1">
        <f t="shared" ca="1" si="471"/>
        <v>35.473045199180611</v>
      </c>
      <c r="AK686" s="1">
        <f t="shared" ca="1" si="472"/>
        <v>24.439876496960327</v>
      </c>
      <c r="AM686" s="1">
        <f t="shared" ca="1" si="473"/>
        <v>55.802954520217618</v>
      </c>
      <c r="AO686" s="1">
        <f t="shared" ca="1" si="474"/>
        <v>49.130281703041497</v>
      </c>
      <c r="AQ686" s="1">
        <f t="shared" ca="1" si="475"/>
        <v>36.628549567077691</v>
      </c>
      <c r="AS686" s="1">
        <f t="shared" ca="1" si="476"/>
        <v>52.354124768978558</v>
      </c>
      <c r="AU686" s="1">
        <f t="shared" ca="1" si="477"/>
        <v>43.967004675138597</v>
      </c>
      <c r="AW686" s="1">
        <f t="shared" ca="1" si="478"/>
        <v>40.592419683544009</v>
      </c>
      <c r="AY686" s="1">
        <f t="shared" ca="1" si="479"/>
        <v>40.839691036780515</v>
      </c>
      <c r="BA686" s="1">
        <f t="shared" ca="1" si="480"/>
        <v>50.105040883224618</v>
      </c>
      <c r="BG686" s="1">
        <f t="shared" ca="1" si="481"/>
        <v>46.271680020379591</v>
      </c>
      <c r="BI686" s="1">
        <f t="shared" ca="1" si="482"/>
        <v>46.225618728726772</v>
      </c>
      <c r="BK686" s="1">
        <f t="shared" ca="1" si="483"/>
        <v>51.96167976939028</v>
      </c>
      <c r="BM686" s="1">
        <f t="shared" ca="1" si="484"/>
        <v>38.480506080968226</v>
      </c>
      <c r="BO686" s="1">
        <f t="shared" ca="1" si="485"/>
        <v>57.49437147920117</v>
      </c>
      <c r="BQ686" s="1">
        <f t="shared" ca="1" si="486"/>
        <v>36.589978004068314</v>
      </c>
      <c r="BU686" s="1">
        <f t="shared" ca="1" si="487"/>
        <v>55.663931285095003</v>
      </c>
      <c r="BW686" s="1">
        <f t="shared" ca="1" si="488"/>
        <v>20.726376904314417</v>
      </c>
      <c r="CA686" s="1">
        <f t="shared" ca="1" si="489"/>
        <v>29.827909986059957</v>
      </c>
      <c r="CI686" s="1">
        <f t="shared" ca="1" si="490"/>
        <v>58.177032075059856</v>
      </c>
      <c r="CK686" s="1">
        <f t="shared" ca="1" si="491"/>
        <v>37.421819334791444</v>
      </c>
      <c r="CO686" s="1">
        <f t="shared" ca="1" si="492"/>
        <v>26.085707554296771</v>
      </c>
      <c r="CS686" s="1">
        <f t="shared" ca="1" si="493"/>
        <v>41.385613266745274</v>
      </c>
      <c r="CU686" s="1">
        <f t="shared" ca="1" si="494"/>
        <v>46.103308093667437</v>
      </c>
      <c r="CW686" s="1">
        <f t="shared" ca="1" si="495"/>
        <v>52.508768673568269</v>
      </c>
      <c r="CY686" s="1">
        <f t="shared" ca="1" si="496"/>
        <v>46.685108611246662</v>
      </c>
      <c r="DA686" s="1">
        <f t="shared" ca="1" si="497"/>
        <v>48.145088057867412</v>
      </c>
      <c r="DE686" s="1">
        <f t="shared" ca="1" si="498"/>
        <v>30.696732964584275</v>
      </c>
      <c r="DG686" s="1">
        <f t="shared" ca="1" si="499"/>
        <v>57.896335107173741</v>
      </c>
      <c r="DI686" s="1">
        <f t="shared" ca="1" si="500"/>
        <v>37.216623428617886</v>
      </c>
      <c r="DM686" s="1">
        <f t="shared" ca="1" si="501"/>
        <v>32.586113507782876</v>
      </c>
      <c r="DO686" s="1">
        <f t="shared" ca="1" si="502"/>
        <v>41.986935580829602</v>
      </c>
      <c r="DQ686" s="1">
        <f t="shared" ca="1" si="503"/>
        <v>33.055710960351945</v>
      </c>
      <c r="DS686" s="1">
        <f t="shared" ca="1" si="504"/>
        <v>31.005522368493466</v>
      </c>
      <c r="DW686" s="1">
        <f t="shared" ca="1" si="505"/>
        <v>33.738322223137828</v>
      </c>
      <c r="EA686" s="1">
        <f t="shared" ca="1" si="506"/>
        <v>47.751023502198009</v>
      </c>
      <c r="EC686" s="1">
        <f t="shared" ca="1" si="507"/>
        <v>34.05113083748536</v>
      </c>
      <c r="EE686" s="1">
        <f t="shared" ca="1" si="508"/>
        <v>48.76049433982827</v>
      </c>
      <c r="EG686" s="1">
        <f t="shared" ca="1" si="509"/>
        <v>37.947974813627091</v>
      </c>
      <c r="EI686" s="1">
        <f t="shared" ca="1" si="510"/>
        <v>46.502097663001699</v>
      </c>
      <c r="EK686" s="1">
        <f t="shared" ca="1" si="511"/>
        <v>35.508559327005564</v>
      </c>
      <c r="EM686" s="1">
        <f t="shared" ca="1" si="512"/>
        <v>47.94013585931485</v>
      </c>
      <c r="EO686" s="1">
        <f t="shared" ca="1" si="513"/>
        <v>30.904751856969998</v>
      </c>
    </row>
    <row r="687" spans="1:145">
      <c r="A687" s="1">
        <f t="shared" ca="1" si="463"/>
        <v>52.081269573511584</v>
      </c>
      <c r="K687" s="1">
        <f t="shared" ca="1" si="464"/>
        <v>39.945067405994578</v>
      </c>
      <c r="M687" s="1">
        <f t="shared" ca="1" si="465"/>
        <v>32.653771573262603</v>
      </c>
      <c r="Q687" s="1">
        <f t="shared" ca="1" si="466"/>
        <v>51.269625893268582</v>
      </c>
      <c r="W687" s="1">
        <f t="shared" ca="1" si="467"/>
        <v>58.259403783674799</v>
      </c>
      <c r="Y687" s="1">
        <f t="shared" ca="1" si="468"/>
        <v>38.258470295665916</v>
      </c>
      <c r="AA687" s="1">
        <f t="shared" ca="1" si="469"/>
        <v>48.360827583057663</v>
      </c>
      <c r="AC687" s="1">
        <f t="shared" ca="1" si="470"/>
        <v>36.014629925002808</v>
      </c>
      <c r="AG687" s="1">
        <f t="shared" ca="1" si="471"/>
        <v>30.00502173862094</v>
      </c>
      <c r="AK687" s="1">
        <f t="shared" ca="1" si="472"/>
        <v>29.859738176952813</v>
      </c>
      <c r="AM687" s="1">
        <f t="shared" ca="1" si="473"/>
        <v>53.164424234662334</v>
      </c>
      <c r="AO687" s="1">
        <f t="shared" ca="1" si="474"/>
        <v>51.766479917088439</v>
      </c>
      <c r="AQ687" s="1">
        <f t="shared" ca="1" si="475"/>
        <v>33.96584838325218</v>
      </c>
      <c r="AS687" s="1">
        <f t="shared" ca="1" si="476"/>
        <v>58.087079799995053</v>
      </c>
      <c r="AU687" s="1">
        <f t="shared" ca="1" si="477"/>
        <v>36.523620948191521</v>
      </c>
      <c r="AW687" s="1">
        <f t="shared" ca="1" si="478"/>
        <v>38.291460620447481</v>
      </c>
      <c r="AY687" s="1">
        <f t="shared" ca="1" si="479"/>
        <v>40.354849665501021</v>
      </c>
      <c r="BA687" s="1">
        <f t="shared" ca="1" si="480"/>
        <v>63.75791645172697</v>
      </c>
      <c r="BG687" s="1">
        <f t="shared" ca="1" si="481"/>
        <v>40.016370567668311</v>
      </c>
      <c r="BI687" s="1">
        <f t="shared" ca="1" si="482"/>
        <v>49.056792165144373</v>
      </c>
      <c r="BK687" s="1">
        <f t="shared" ca="1" si="483"/>
        <v>56.412083936071532</v>
      </c>
      <c r="BM687" s="1">
        <f t="shared" ca="1" si="484"/>
        <v>37.379561441689667</v>
      </c>
      <c r="BO687" s="1">
        <f t="shared" ca="1" si="485"/>
        <v>64.268335194783063</v>
      </c>
      <c r="BQ687" s="1">
        <f t="shared" ca="1" si="486"/>
        <v>31.379296042064372</v>
      </c>
      <c r="BU687" s="1">
        <f t="shared" ca="1" si="487"/>
        <v>56.914265762325485</v>
      </c>
      <c r="BW687" s="1">
        <f t="shared" ca="1" si="488"/>
        <v>24.292679008493185</v>
      </c>
      <c r="CA687" s="1">
        <f t="shared" ca="1" si="489"/>
        <v>28.780837322766825</v>
      </c>
      <c r="CI687" s="1">
        <f t="shared" ca="1" si="490"/>
        <v>64.258799576329324</v>
      </c>
      <c r="CK687" s="1">
        <f t="shared" ca="1" si="491"/>
        <v>37.917789240706263</v>
      </c>
      <c r="CO687" s="1">
        <f t="shared" ca="1" si="492"/>
        <v>28.985619500327928</v>
      </c>
      <c r="CS687" s="1">
        <f t="shared" ca="1" si="493"/>
        <v>41.527801028287605</v>
      </c>
      <c r="CU687" s="1">
        <f t="shared" ca="1" si="494"/>
        <v>43.155067875538933</v>
      </c>
      <c r="CW687" s="1">
        <f t="shared" ca="1" si="495"/>
        <v>51.52789862778107</v>
      </c>
      <c r="CY687" s="1">
        <f t="shared" ca="1" si="496"/>
        <v>46.440349919025003</v>
      </c>
      <c r="DA687" s="1">
        <f t="shared" ca="1" si="497"/>
        <v>47.197036206325677</v>
      </c>
      <c r="DE687" s="1">
        <f t="shared" ca="1" si="498"/>
        <v>36.412025770630642</v>
      </c>
      <c r="DG687" s="1">
        <f t="shared" ca="1" si="499"/>
        <v>64.297320831936958</v>
      </c>
      <c r="DI687" s="1">
        <f t="shared" ca="1" si="500"/>
        <v>36.507406284972809</v>
      </c>
      <c r="DM687" s="1">
        <f t="shared" ca="1" si="501"/>
        <v>32.817835961499831</v>
      </c>
      <c r="DO687" s="1">
        <f t="shared" ca="1" si="502"/>
        <v>42.572145766852813</v>
      </c>
      <c r="DQ687" s="1">
        <f t="shared" ca="1" si="503"/>
        <v>31.97963115547288</v>
      </c>
      <c r="DS687" s="1">
        <f t="shared" ca="1" si="504"/>
        <v>32.306515373892978</v>
      </c>
      <c r="DW687" s="1">
        <f t="shared" ca="1" si="505"/>
        <v>30.391134536461987</v>
      </c>
      <c r="EA687" s="1">
        <f t="shared" ca="1" si="506"/>
        <v>47.451079544106932</v>
      </c>
      <c r="EC687" s="1">
        <f t="shared" ca="1" si="507"/>
        <v>34.221149293147555</v>
      </c>
      <c r="EE687" s="1">
        <f t="shared" ca="1" si="508"/>
        <v>48.450719554227661</v>
      </c>
      <c r="EG687" s="1">
        <f t="shared" ca="1" si="509"/>
        <v>32.328405707646453</v>
      </c>
      <c r="EI687" s="1">
        <f t="shared" ca="1" si="510"/>
        <v>57.324389506782879</v>
      </c>
      <c r="EK687" s="1">
        <f t="shared" ca="1" si="511"/>
        <v>35.143169401378579</v>
      </c>
      <c r="EM687" s="1">
        <f t="shared" ca="1" si="512"/>
        <v>43.525853572261212</v>
      </c>
      <c r="EO687" s="1">
        <f t="shared" ca="1" si="513"/>
        <v>29.5175861185004</v>
      </c>
    </row>
    <row r="688" spans="1:145">
      <c r="A688" s="1">
        <f t="shared" ca="1" si="463"/>
        <v>52.427547286470848</v>
      </c>
      <c r="K688" s="1">
        <f t="shared" ca="1" si="464"/>
        <v>37.815396056559827</v>
      </c>
      <c r="M688" s="1">
        <f t="shared" ca="1" si="465"/>
        <v>31.469625139226952</v>
      </c>
      <c r="Q688" s="1">
        <f t="shared" ca="1" si="466"/>
        <v>41.139987954582445</v>
      </c>
      <c r="W688" s="1">
        <f t="shared" ca="1" si="467"/>
        <v>58.987085651603721</v>
      </c>
      <c r="Y688" s="1">
        <f t="shared" ca="1" si="468"/>
        <v>41.505485658770098</v>
      </c>
      <c r="AA688" s="1">
        <f t="shared" ca="1" si="469"/>
        <v>46.870095929509766</v>
      </c>
      <c r="AC688" s="1">
        <f t="shared" ca="1" si="470"/>
        <v>36.714494435055009</v>
      </c>
      <c r="AG688" s="1">
        <f t="shared" ca="1" si="471"/>
        <v>32.487736099440795</v>
      </c>
      <c r="AK688" s="1">
        <f t="shared" ca="1" si="472"/>
        <v>24.386675339356273</v>
      </c>
      <c r="AM688" s="1">
        <f t="shared" ca="1" si="473"/>
        <v>53.847648919056553</v>
      </c>
      <c r="AO688" s="1">
        <f t="shared" ca="1" si="474"/>
        <v>49.565084979096916</v>
      </c>
      <c r="AQ688" s="1">
        <f t="shared" ca="1" si="475"/>
        <v>34.740945197264338</v>
      </c>
      <c r="AS688" s="1">
        <f t="shared" ca="1" si="476"/>
        <v>59.469334510527339</v>
      </c>
      <c r="AU688" s="1">
        <f t="shared" ca="1" si="477"/>
        <v>35.888580036135991</v>
      </c>
      <c r="AW688" s="1">
        <f t="shared" ca="1" si="478"/>
        <v>52.305503759004807</v>
      </c>
      <c r="AY688" s="1">
        <f t="shared" ca="1" si="479"/>
        <v>35.717639870330856</v>
      </c>
      <c r="BA688" s="1">
        <f t="shared" ca="1" si="480"/>
        <v>56.183385508773561</v>
      </c>
      <c r="BG688" s="1">
        <f t="shared" ca="1" si="481"/>
        <v>41.627885680433643</v>
      </c>
      <c r="BI688" s="1">
        <f t="shared" ca="1" si="482"/>
        <v>44.308482260114715</v>
      </c>
      <c r="BK688" s="1">
        <f t="shared" ca="1" si="483"/>
        <v>54.47449271147579</v>
      </c>
      <c r="BM688" s="1">
        <f t="shared" ca="1" si="484"/>
        <v>37.214101320631109</v>
      </c>
      <c r="BO688" s="1">
        <f t="shared" ca="1" si="485"/>
        <v>51.756887296530046</v>
      </c>
      <c r="BQ688" s="1">
        <f t="shared" ca="1" si="486"/>
        <v>35.002690925771063</v>
      </c>
      <c r="BU688" s="1">
        <f t="shared" ca="1" si="487"/>
        <v>57.25996072198754</v>
      </c>
      <c r="BW688" s="1">
        <f t="shared" ca="1" si="488"/>
        <v>38.514659679692414</v>
      </c>
      <c r="CA688" s="1">
        <f t="shared" ca="1" si="489"/>
        <v>29.031282221736475</v>
      </c>
      <c r="CI688" s="1">
        <f t="shared" ca="1" si="490"/>
        <v>55.638549943272338</v>
      </c>
      <c r="CK688" s="1">
        <f t="shared" ca="1" si="491"/>
        <v>38.170453752040927</v>
      </c>
      <c r="CO688" s="1">
        <f t="shared" ca="1" si="492"/>
        <v>26.853384005907692</v>
      </c>
      <c r="CS688" s="1">
        <f t="shared" ca="1" si="493"/>
        <v>43.750420321845837</v>
      </c>
      <c r="CU688" s="1">
        <f t="shared" ca="1" si="494"/>
        <v>45.149486130279655</v>
      </c>
      <c r="CW688" s="1">
        <f t="shared" ca="1" si="495"/>
        <v>50.170439386176298</v>
      </c>
      <c r="CY688" s="1">
        <f t="shared" ca="1" si="496"/>
        <v>44.790074173625129</v>
      </c>
      <c r="DA688" s="1">
        <f t="shared" ca="1" si="497"/>
        <v>49.68959168570138</v>
      </c>
      <c r="DE688" s="1">
        <f t="shared" ca="1" si="498"/>
        <v>34.080189458315388</v>
      </c>
      <c r="DG688" s="1">
        <f t="shared" ca="1" si="499"/>
        <v>57.804130438513511</v>
      </c>
      <c r="DI688" s="1">
        <f t="shared" ca="1" si="500"/>
        <v>38.440557296333331</v>
      </c>
      <c r="DM688" s="1">
        <f t="shared" ca="1" si="501"/>
        <v>33.096708218064343</v>
      </c>
      <c r="DO688" s="1">
        <f t="shared" ca="1" si="502"/>
        <v>43.326254273201272</v>
      </c>
      <c r="DQ688" s="1">
        <f t="shared" ca="1" si="503"/>
        <v>33.01527564658015</v>
      </c>
      <c r="DS688" s="1">
        <f t="shared" ca="1" si="504"/>
        <v>33.362951795440594</v>
      </c>
      <c r="DW688" s="1">
        <f t="shared" ca="1" si="505"/>
        <v>30.025168568245324</v>
      </c>
      <c r="EA688" s="1">
        <f t="shared" ca="1" si="506"/>
        <v>48.004839781677987</v>
      </c>
      <c r="EC688" s="1">
        <f t="shared" ca="1" si="507"/>
        <v>32.790420379725823</v>
      </c>
      <c r="EE688" s="1">
        <f t="shared" ca="1" si="508"/>
        <v>49.647737573585061</v>
      </c>
      <c r="EG688" s="1">
        <f t="shared" ca="1" si="509"/>
        <v>35.528252569395363</v>
      </c>
      <c r="EI688" s="1">
        <f t="shared" ca="1" si="510"/>
        <v>52.741706071955718</v>
      </c>
      <c r="EK688" s="1">
        <f t="shared" ca="1" si="511"/>
        <v>34.760598462652304</v>
      </c>
      <c r="EM688" s="1">
        <f t="shared" ca="1" si="512"/>
        <v>48.570979474403572</v>
      </c>
      <c r="EO688" s="1">
        <f t="shared" ca="1" si="513"/>
        <v>30.494798021541651</v>
      </c>
    </row>
    <row r="689" spans="1:145">
      <c r="A689" s="1">
        <f t="shared" ca="1" si="463"/>
        <v>58.333070514489961</v>
      </c>
      <c r="K689" s="1">
        <f t="shared" ca="1" si="464"/>
        <v>46.583555576874303</v>
      </c>
      <c r="M689" s="1">
        <f t="shared" ca="1" si="465"/>
        <v>31.479519543526539</v>
      </c>
      <c r="Q689" s="1">
        <f t="shared" ca="1" si="466"/>
        <v>41.624642929796003</v>
      </c>
      <c r="W689" s="1">
        <f t="shared" ca="1" si="467"/>
        <v>57.211279143120912</v>
      </c>
      <c r="Y689" s="1">
        <f t="shared" ca="1" si="468"/>
        <v>40.367358827599674</v>
      </c>
      <c r="AA689" s="1">
        <f t="shared" ca="1" si="469"/>
        <v>49.849381366889233</v>
      </c>
      <c r="AC689" s="1">
        <f t="shared" ca="1" si="470"/>
        <v>37.263308246036956</v>
      </c>
      <c r="AG689" s="1">
        <f t="shared" ca="1" si="471"/>
        <v>31.014787923302976</v>
      </c>
      <c r="AK689" s="1">
        <f t="shared" ca="1" si="472"/>
        <v>29.132058988951613</v>
      </c>
      <c r="AM689" s="1">
        <f t="shared" ca="1" si="473"/>
        <v>52.068833063196102</v>
      </c>
      <c r="AO689" s="1">
        <f t="shared" ca="1" si="474"/>
        <v>49.466682569953882</v>
      </c>
      <c r="AQ689" s="1">
        <f t="shared" ca="1" si="475"/>
        <v>36.145048385815848</v>
      </c>
      <c r="AS689" s="1">
        <f t="shared" ca="1" si="476"/>
        <v>50.863602492047129</v>
      </c>
      <c r="AU689" s="1">
        <f t="shared" ca="1" si="477"/>
        <v>35.205257039278102</v>
      </c>
      <c r="AW689" s="1">
        <f t="shared" ca="1" si="478"/>
        <v>39.021244732408078</v>
      </c>
      <c r="AY689" s="1">
        <f t="shared" ca="1" si="479"/>
        <v>40.073528680469167</v>
      </c>
      <c r="BA689" s="1">
        <f t="shared" ca="1" si="480"/>
        <v>63.323272206821287</v>
      </c>
      <c r="BG689" s="1">
        <f t="shared" ca="1" si="481"/>
        <v>50.346403403635833</v>
      </c>
      <c r="BI689" s="1">
        <f t="shared" ca="1" si="482"/>
        <v>50.058006812042542</v>
      </c>
      <c r="BK689" s="1">
        <f t="shared" ca="1" si="483"/>
        <v>58.033556705468378</v>
      </c>
      <c r="BM689" s="1">
        <f t="shared" ca="1" si="484"/>
        <v>39.995165005435432</v>
      </c>
      <c r="BO689" s="1">
        <f t="shared" ca="1" si="485"/>
        <v>56.402323000896708</v>
      </c>
      <c r="BQ689" s="1">
        <f t="shared" ca="1" si="486"/>
        <v>38.641774352432144</v>
      </c>
      <c r="BU689" s="1">
        <f t="shared" ca="1" si="487"/>
        <v>49.107734102056355</v>
      </c>
      <c r="BW689" s="1">
        <f t="shared" ca="1" si="488"/>
        <v>33.102372600279097</v>
      </c>
      <c r="CA689" s="1">
        <f t="shared" ca="1" si="489"/>
        <v>27.540391037266303</v>
      </c>
      <c r="CI689" s="1">
        <f t="shared" ca="1" si="490"/>
        <v>62.639921534596198</v>
      </c>
      <c r="CK689" s="1">
        <f t="shared" ca="1" si="491"/>
        <v>37.910987356266276</v>
      </c>
      <c r="CO689" s="1">
        <f t="shared" ca="1" si="492"/>
        <v>27.126781360249687</v>
      </c>
      <c r="CS689" s="1">
        <f t="shared" ca="1" si="493"/>
        <v>42.256372267252928</v>
      </c>
      <c r="CU689" s="1">
        <f t="shared" ca="1" si="494"/>
        <v>42.749507297219829</v>
      </c>
      <c r="CW689" s="1">
        <f t="shared" ca="1" si="495"/>
        <v>51.440559633235623</v>
      </c>
      <c r="CY689" s="1">
        <f t="shared" ca="1" si="496"/>
        <v>45.1327171259029</v>
      </c>
      <c r="DA689" s="1">
        <f t="shared" ca="1" si="497"/>
        <v>47.854719696096829</v>
      </c>
      <c r="DE689" s="1">
        <f t="shared" ca="1" si="498"/>
        <v>31.863253139759852</v>
      </c>
      <c r="DG689" s="1">
        <f t="shared" ca="1" si="499"/>
        <v>51.376938934062771</v>
      </c>
      <c r="DI689" s="1">
        <f t="shared" ca="1" si="500"/>
        <v>35.504856746271081</v>
      </c>
      <c r="DM689" s="1">
        <f t="shared" ca="1" si="501"/>
        <v>32.732492680805699</v>
      </c>
      <c r="DO689" s="1">
        <f t="shared" ca="1" si="502"/>
        <v>41.568548233057406</v>
      </c>
      <c r="DQ689" s="1">
        <f t="shared" ca="1" si="503"/>
        <v>32.040893419215514</v>
      </c>
      <c r="DS689" s="1">
        <f t="shared" ca="1" si="504"/>
        <v>31.711306488667574</v>
      </c>
      <c r="DW689" s="1">
        <f t="shared" ca="1" si="505"/>
        <v>32.162102912223403</v>
      </c>
      <c r="EA689" s="1">
        <f t="shared" ca="1" si="506"/>
        <v>42.099623643588558</v>
      </c>
      <c r="EC689" s="1">
        <f t="shared" ca="1" si="507"/>
        <v>35.279914874453738</v>
      </c>
      <c r="EE689" s="1">
        <f t="shared" ca="1" si="508"/>
        <v>49.807996322247732</v>
      </c>
      <c r="EG689" s="1">
        <f t="shared" ca="1" si="509"/>
        <v>35.956050387220579</v>
      </c>
      <c r="EI689" s="1">
        <f t="shared" ca="1" si="510"/>
        <v>57.043840251519782</v>
      </c>
      <c r="EK689" s="1">
        <f t="shared" ca="1" si="511"/>
        <v>34.230624907431121</v>
      </c>
      <c r="EM689" s="1">
        <f t="shared" ca="1" si="512"/>
        <v>48.13116470802067</v>
      </c>
      <c r="EO689" s="1">
        <f t="shared" ca="1" si="513"/>
        <v>31.810419929775154</v>
      </c>
    </row>
    <row r="690" spans="1:145">
      <c r="A690" s="1">
        <f t="shared" ca="1" si="463"/>
        <v>53.404810723545182</v>
      </c>
      <c r="K690" s="1">
        <f t="shared" ca="1" si="464"/>
        <v>39.458372168464962</v>
      </c>
      <c r="M690" s="1">
        <f t="shared" ca="1" si="465"/>
        <v>31.342539614807791</v>
      </c>
      <c r="Q690" s="1">
        <f t="shared" ca="1" si="466"/>
        <v>43.683424899778885</v>
      </c>
      <c r="W690" s="1">
        <f t="shared" ca="1" si="467"/>
        <v>59.831266191468785</v>
      </c>
      <c r="Y690" s="1">
        <f t="shared" ca="1" si="468"/>
        <v>40.496133200745732</v>
      </c>
      <c r="AA690" s="1">
        <f t="shared" ca="1" si="469"/>
        <v>45.590951380409081</v>
      </c>
      <c r="AC690" s="1">
        <f t="shared" ca="1" si="470"/>
        <v>39.447790064164195</v>
      </c>
      <c r="AG690" s="1">
        <f t="shared" ca="1" si="471"/>
        <v>32.146282262751207</v>
      </c>
      <c r="AK690" s="1">
        <f t="shared" ca="1" si="472"/>
        <v>33.482181926710624</v>
      </c>
      <c r="AM690" s="1">
        <f t="shared" ca="1" si="473"/>
        <v>53.745155831800602</v>
      </c>
      <c r="AO690" s="1">
        <f t="shared" ca="1" si="474"/>
        <v>49.287434430327536</v>
      </c>
      <c r="AQ690" s="1">
        <f t="shared" ca="1" si="475"/>
        <v>33.90726020335498</v>
      </c>
      <c r="AS690" s="1">
        <f t="shared" ca="1" si="476"/>
        <v>51.928965159863779</v>
      </c>
      <c r="AU690" s="1">
        <f t="shared" ca="1" si="477"/>
        <v>43.955213615267283</v>
      </c>
      <c r="AW690" s="1">
        <f t="shared" ca="1" si="478"/>
        <v>46.545118197564051</v>
      </c>
      <c r="AY690" s="1">
        <f t="shared" ca="1" si="479"/>
        <v>40.522654023993354</v>
      </c>
      <c r="BA690" s="1">
        <f t="shared" ca="1" si="480"/>
        <v>53.924943279695668</v>
      </c>
      <c r="BG690" s="1">
        <f t="shared" ca="1" si="481"/>
        <v>39.78002943678986</v>
      </c>
      <c r="BI690" s="1">
        <f t="shared" ca="1" si="482"/>
        <v>44.527770939987718</v>
      </c>
      <c r="BK690" s="1">
        <f t="shared" ca="1" si="483"/>
        <v>55.91911166744044</v>
      </c>
      <c r="BM690" s="1">
        <f t="shared" ca="1" si="484"/>
        <v>38.108114686020642</v>
      </c>
      <c r="BO690" s="1">
        <f t="shared" ca="1" si="485"/>
        <v>59.002496713824627</v>
      </c>
      <c r="BQ690" s="1">
        <f t="shared" ca="1" si="486"/>
        <v>34.61714705405776</v>
      </c>
      <c r="BU690" s="1">
        <f t="shared" ca="1" si="487"/>
        <v>50.019004983089282</v>
      </c>
      <c r="BW690" s="1">
        <f t="shared" ca="1" si="488"/>
        <v>36.837646042550581</v>
      </c>
      <c r="CA690" s="1">
        <f t="shared" ca="1" si="489"/>
        <v>25.008055077674694</v>
      </c>
      <c r="CI690" s="1">
        <f t="shared" ca="1" si="490"/>
        <v>55.611449575331079</v>
      </c>
      <c r="CK690" s="1">
        <f t="shared" ca="1" si="491"/>
        <v>38.872894968917848</v>
      </c>
      <c r="CO690" s="1">
        <f t="shared" ca="1" si="492"/>
        <v>25.475429316584243</v>
      </c>
      <c r="CS690" s="1">
        <f t="shared" ca="1" si="493"/>
        <v>42.601693706750005</v>
      </c>
      <c r="CU690" s="1">
        <f t="shared" ca="1" si="494"/>
        <v>51.984676384938666</v>
      </c>
      <c r="CW690" s="1">
        <f t="shared" ca="1" si="495"/>
        <v>51.580526763882872</v>
      </c>
      <c r="CY690" s="1">
        <f t="shared" ca="1" si="496"/>
        <v>44.373918451485991</v>
      </c>
      <c r="DA690" s="1">
        <f t="shared" ca="1" si="497"/>
        <v>46.736160561808326</v>
      </c>
      <c r="DE690" s="1">
        <f t="shared" ca="1" si="498"/>
        <v>36.104657062435649</v>
      </c>
      <c r="DG690" s="1">
        <f t="shared" ca="1" si="499"/>
        <v>50.61829551762635</v>
      </c>
      <c r="DI690" s="1">
        <f t="shared" ca="1" si="500"/>
        <v>35.632652083815763</v>
      </c>
      <c r="DM690" s="1">
        <f t="shared" ca="1" si="501"/>
        <v>30.168438158305928</v>
      </c>
      <c r="DO690" s="1">
        <f t="shared" ca="1" si="502"/>
        <v>41.222515014440781</v>
      </c>
      <c r="DQ690" s="1">
        <f t="shared" ca="1" si="503"/>
        <v>33.194497476028474</v>
      </c>
      <c r="DS690" s="1">
        <f t="shared" ca="1" si="504"/>
        <v>32.403789163007708</v>
      </c>
      <c r="DW690" s="1">
        <f t="shared" ca="1" si="505"/>
        <v>33.429261911074555</v>
      </c>
      <c r="EA690" s="1">
        <f t="shared" ca="1" si="506"/>
        <v>46.09497878500617</v>
      </c>
      <c r="EC690" s="1">
        <f t="shared" ca="1" si="507"/>
        <v>32.033321200654825</v>
      </c>
      <c r="EE690" s="1">
        <f t="shared" ca="1" si="508"/>
        <v>49.544430327516778</v>
      </c>
      <c r="EG690" s="1">
        <f t="shared" ca="1" si="509"/>
        <v>35.199707818336336</v>
      </c>
      <c r="EI690" s="1">
        <f t="shared" ca="1" si="510"/>
        <v>50.878955688267972</v>
      </c>
      <c r="EK690" s="1">
        <f t="shared" ca="1" si="511"/>
        <v>35.093178192021703</v>
      </c>
      <c r="EM690" s="1">
        <f t="shared" ca="1" si="512"/>
        <v>43.799161587097018</v>
      </c>
      <c r="EO690" s="1">
        <f t="shared" ca="1" si="513"/>
        <v>29.413922518413031</v>
      </c>
    </row>
    <row r="691" spans="1:145">
      <c r="A691" s="1">
        <f t="shared" ca="1" si="463"/>
        <v>56.133869306903463</v>
      </c>
      <c r="K691" s="1">
        <f t="shared" ca="1" si="464"/>
        <v>35.258038759819684</v>
      </c>
      <c r="M691" s="1">
        <f t="shared" ca="1" si="465"/>
        <v>32.581453970438908</v>
      </c>
      <c r="Q691" s="1">
        <f t="shared" ca="1" si="466"/>
        <v>55.058539810818075</v>
      </c>
      <c r="W691" s="1">
        <f t="shared" ca="1" si="467"/>
        <v>57.172958854338013</v>
      </c>
      <c r="Y691" s="1">
        <f t="shared" ca="1" si="468"/>
        <v>38.558113173075739</v>
      </c>
      <c r="AA691" s="1">
        <f t="shared" ca="1" si="469"/>
        <v>46.477747169387982</v>
      </c>
      <c r="AC691" s="1">
        <f t="shared" ca="1" si="470"/>
        <v>38.780829912829809</v>
      </c>
      <c r="AG691" s="1">
        <f t="shared" ca="1" si="471"/>
        <v>33.720595351097387</v>
      </c>
      <c r="AK691" s="1">
        <f t="shared" ca="1" si="472"/>
        <v>25.235676895181324</v>
      </c>
      <c r="AM691" s="1">
        <f t="shared" ca="1" si="473"/>
        <v>54.133758617574351</v>
      </c>
      <c r="AO691" s="1">
        <f t="shared" ca="1" si="474"/>
        <v>46.504500864196217</v>
      </c>
      <c r="AQ691" s="1">
        <f t="shared" ca="1" si="475"/>
        <v>37.841885948043924</v>
      </c>
      <c r="AS691" s="1">
        <f t="shared" ca="1" si="476"/>
        <v>59.19162642118755</v>
      </c>
      <c r="AU691" s="1">
        <f t="shared" ca="1" si="477"/>
        <v>40.600122906546837</v>
      </c>
      <c r="AW691" s="1">
        <f t="shared" ca="1" si="478"/>
        <v>38.554705672424902</v>
      </c>
      <c r="AY691" s="1">
        <f t="shared" ca="1" si="479"/>
        <v>40.984352673460201</v>
      </c>
      <c r="BA691" s="1">
        <f t="shared" ca="1" si="480"/>
        <v>52.827197488644977</v>
      </c>
      <c r="BG691" s="1">
        <f t="shared" ca="1" si="481"/>
        <v>45.623638739404157</v>
      </c>
      <c r="BI691" s="1">
        <f t="shared" ca="1" si="482"/>
        <v>45.900328945122183</v>
      </c>
      <c r="BK691" s="1">
        <f t="shared" ca="1" si="483"/>
        <v>55.693848440399535</v>
      </c>
      <c r="BM691" s="1">
        <f t="shared" ca="1" si="484"/>
        <v>37.808937229214266</v>
      </c>
      <c r="BO691" s="1">
        <f t="shared" ca="1" si="485"/>
        <v>49.402854257556072</v>
      </c>
      <c r="BQ691" s="1">
        <f t="shared" ca="1" si="486"/>
        <v>38.76680117589477</v>
      </c>
      <c r="BU691" s="1">
        <f t="shared" ca="1" si="487"/>
        <v>54.06942423545469</v>
      </c>
      <c r="BW691" s="1">
        <f t="shared" ca="1" si="488"/>
        <v>37.463288859773535</v>
      </c>
      <c r="CA691" s="1">
        <f t="shared" ca="1" si="489"/>
        <v>25.73042862070222</v>
      </c>
      <c r="CI691" s="1">
        <f t="shared" ca="1" si="490"/>
        <v>56.081209556052215</v>
      </c>
      <c r="CK691" s="1">
        <f t="shared" ca="1" si="491"/>
        <v>37.220796621270104</v>
      </c>
      <c r="CO691" s="1">
        <f t="shared" ca="1" si="492"/>
        <v>25.669432748498657</v>
      </c>
      <c r="CS691" s="1">
        <f t="shared" ca="1" si="493"/>
        <v>43.285424565484753</v>
      </c>
      <c r="CU691" s="1">
        <f t="shared" ca="1" si="494"/>
        <v>42.175242926608107</v>
      </c>
      <c r="CW691" s="1">
        <f t="shared" ca="1" si="495"/>
        <v>52.122872892604995</v>
      </c>
      <c r="CY691" s="1">
        <f t="shared" ca="1" si="496"/>
        <v>46.477644110905352</v>
      </c>
      <c r="DA691" s="1">
        <f t="shared" ca="1" si="497"/>
        <v>47.082545577383804</v>
      </c>
      <c r="DE691" s="1">
        <f t="shared" ca="1" si="498"/>
        <v>30.361456215146806</v>
      </c>
      <c r="DG691" s="1">
        <f t="shared" ca="1" si="499"/>
        <v>52.829823399105173</v>
      </c>
      <c r="DI691" s="1">
        <f t="shared" ca="1" si="500"/>
        <v>38.802249523520949</v>
      </c>
      <c r="DM691" s="1">
        <f t="shared" ca="1" si="501"/>
        <v>32.076982006428914</v>
      </c>
      <c r="DO691" s="1">
        <f t="shared" ca="1" si="502"/>
        <v>41.343678586888132</v>
      </c>
      <c r="DQ691" s="1">
        <f t="shared" ca="1" si="503"/>
        <v>33.100218393503035</v>
      </c>
      <c r="DS691" s="1">
        <f t="shared" ca="1" si="504"/>
        <v>32.873849374862978</v>
      </c>
      <c r="DW691" s="1">
        <f t="shared" ca="1" si="505"/>
        <v>33.697609587458849</v>
      </c>
      <c r="EA691" s="1">
        <f t="shared" ca="1" si="506"/>
        <v>48.370502013243843</v>
      </c>
      <c r="EC691" s="1">
        <f t="shared" ca="1" si="507"/>
        <v>35.519006856407465</v>
      </c>
      <c r="EE691" s="1">
        <f t="shared" ca="1" si="508"/>
        <v>49.68384405771382</v>
      </c>
      <c r="EG691" s="1">
        <f t="shared" ca="1" si="509"/>
        <v>35.627014971527572</v>
      </c>
      <c r="EI691" s="1">
        <f t="shared" ca="1" si="510"/>
        <v>47.412678988964906</v>
      </c>
      <c r="EK691" s="1">
        <f t="shared" ca="1" si="511"/>
        <v>34.326926526488748</v>
      </c>
      <c r="EM691" s="1">
        <f t="shared" ca="1" si="512"/>
        <v>41.411448553583483</v>
      </c>
      <c r="EO691" s="1">
        <f t="shared" ca="1" si="513"/>
        <v>33.663920442418018</v>
      </c>
    </row>
    <row r="692" spans="1:145">
      <c r="A692" s="1">
        <f t="shared" ca="1" si="463"/>
        <v>53.08773514046888</v>
      </c>
      <c r="K692" s="1">
        <f t="shared" ca="1" si="464"/>
        <v>28.825905641750225</v>
      </c>
      <c r="M692" s="1">
        <f t="shared" ca="1" si="465"/>
        <v>32.973817641823587</v>
      </c>
      <c r="Q692" s="1">
        <f t="shared" ca="1" si="466"/>
        <v>48.713464629198498</v>
      </c>
      <c r="W692" s="1">
        <f t="shared" ca="1" si="467"/>
        <v>58.3765437512887</v>
      </c>
      <c r="Y692" s="1">
        <f t="shared" ca="1" si="468"/>
        <v>41.222572885630811</v>
      </c>
      <c r="AA692" s="1">
        <f t="shared" ca="1" si="469"/>
        <v>51.998447763389024</v>
      </c>
      <c r="AC692" s="1">
        <f t="shared" ca="1" si="470"/>
        <v>31.953412152694224</v>
      </c>
      <c r="AG692" s="1">
        <f t="shared" ca="1" si="471"/>
        <v>34.075682168289298</v>
      </c>
      <c r="AK692" s="1">
        <f t="shared" ca="1" si="472"/>
        <v>24.731432288962104</v>
      </c>
      <c r="AM692" s="1">
        <f t="shared" ca="1" si="473"/>
        <v>53.431619558596687</v>
      </c>
      <c r="AO692" s="1">
        <f t="shared" ca="1" si="474"/>
        <v>46.482031432296225</v>
      </c>
      <c r="AQ692" s="1">
        <f t="shared" ca="1" si="475"/>
        <v>34.822621122932432</v>
      </c>
      <c r="AS692" s="1">
        <f t="shared" ca="1" si="476"/>
        <v>51.435162143986965</v>
      </c>
      <c r="AU692" s="1">
        <f t="shared" ca="1" si="477"/>
        <v>42.22159061230127</v>
      </c>
      <c r="AW692" s="1">
        <f t="shared" ca="1" si="478"/>
        <v>54.522319569710533</v>
      </c>
      <c r="AY692" s="1">
        <f t="shared" ca="1" si="479"/>
        <v>39.156360037377446</v>
      </c>
      <c r="BA692" s="1">
        <f t="shared" ca="1" si="480"/>
        <v>55.19592986171331</v>
      </c>
      <c r="BG692" s="1">
        <f t="shared" ca="1" si="481"/>
        <v>47.988173942160863</v>
      </c>
      <c r="BI692" s="1">
        <f t="shared" ca="1" si="482"/>
        <v>46.429705975835418</v>
      </c>
      <c r="BK692" s="1">
        <f t="shared" ca="1" si="483"/>
        <v>59.580111636561767</v>
      </c>
      <c r="BM692" s="1">
        <f t="shared" ca="1" si="484"/>
        <v>36.357264689033371</v>
      </c>
      <c r="BO692" s="1">
        <f t="shared" ca="1" si="485"/>
        <v>53.227419126577104</v>
      </c>
      <c r="BQ692" s="1">
        <f t="shared" ca="1" si="486"/>
        <v>35.848495645590091</v>
      </c>
      <c r="BU692" s="1">
        <f t="shared" ca="1" si="487"/>
        <v>51.385523124611652</v>
      </c>
      <c r="BW692" s="1">
        <f t="shared" ca="1" si="488"/>
        <v>22.5068844937609</v>
      </c>
      <c r="CA692" s="1">
        <f t="shared" ca="1" si="489"/>
        <v>26.001987031619816</v>
      </c>
      <c r="CI692" s="1">
        <f t="shared" ca="1" si="490"/>
        <v>62.957729499172743</v>
      </c>
      <c r="CK692" s="1">
        <f t="shared" ca="1" si="491"/>
        <v>36.233687676387845</v>
      </c>
      <c r="CO692" s="1">
        <f t="shared" ca="1" si="492"/>
        <v>29.818460116069268</v>
      </c>
      <c r="CS692" s="1">
        <f t="shared" ca="1" si="493"/>
        <v>41.313945556230962</v>
      </c>
      <c r="CU692" s="1">
        <f t="shared" ca="1" si="494"/>
        <v>37.494939767069937</v>
      </c>
      <c r="CW692" s="1">
        <f t="shared" ca="1" si="495"/>
        <v>49.315930380811295</v>
      </c>
      <c r="CY692" s="1">
        <f t="shared" ca="1" si="496"/>
        <v>45.148525631527072</v>
      </c>
      <c r="DA692" s="1">
        <f t="shared" ca="1" si="497"/>
        <v>46.926444636948673</v>
      </c>
      <c r="DE692" s="1">
        <f t="shared" ca="1" si="498"/>
        <v>35.397379938848829</v>
      </c>
      <c r="DG692" s="1">
        <f t="shared" ca="1" si="499"/>
        <v>60.316396346533814</v>
      </c>
      <c r="DI692" s="1">
        <f t="shared" ca="1" si="500"/>
        <v>39.983281397112556</v>
      </c>
      <c r="DM692" s="1">
        <f t="shared" ca="1" si="501"/>
        <v>30.41893073269781</v>
      </c>
      <c r="DO692" s="1">
        <f t="shared" ca="1" si="502"/>
        <v>42.1994596836985</v>
      </c>
      <c r="DQ692" s="1">
        <f t="shared" ca="1" si="503"/>
        <v>32.960665463830431</v>
      </c>
      <c r="DS692" s="1">
        <f t="shared" ca="1" si="504"/>
        <v>32.659418516952982</v>
      </c>
      <c r="DW692" s="1">
        <f t="shared" ca="1" si="505"/>
        <v>33.30587754049067</v>
      </c>
      <c r="EA692" s="1">
        <f t="shared" ca="1" si="506"/>
        <v>47.1350566842248</v>
      </c>
      <c r="EC692" s="1">
        <f t="shared" ca="1" si="507"/>
        <v>35.951979799115897</v>
      </c>
      <c r="EE692" s="1">
        <f t="shared" ca="1" si="508"/>
        <v>49.560666757232212</v>
      </c>
      <c r="EG692" s="1">
        <f t="shared" ca="1" si="509"/>
        <v>34.953018419515452</v>
      </c>
      <c r="EI692" s="1">
        <f t="shared" ca="1" si="510"/>
        <v>45.59769468108955</v>
      </c>
      <c r="EK692" s="1">
        <f t="shared" ca="1" si="511"/>
        <v>34.370117431656993</v>
      </c>
      <c r="EM692" s="1">
        <f t="shared" ca="1" si="512"/>
        <v>45.737400914023617</v>
      </c>
      <c r="EO692" s="1">
        <f t="shared" ca="1" si="513"/>
        <v>30.662580861437466</v>
      </c>
    </row>
    <row r="693" spans="1:145">
      <c r="A693" s="1">
        <f t="shared" ca="1" si="463"/>
        <v>54.736567500215706</v>
      </c>
      <c r="K693" s="1">
        <f t="shared" ca="1" si="464"/>
        <v>24.877133014665176</v>
      </c>
      <c r="M693" s="1">
        <f t="shared" ca="1" si="465"/>
        <v>31.621742552684896</v>
      </c>
      <c r="Q693" s="1">
        <f t="shared" ca="1" si="466"/>
        <v>59.885727337937503</v>
      </c>
      <c r="W693" s="1">
        <f t="shared" ca="1" si="467"/>
        <v>59.248735221273705</v>
      </c>
      <c r="Y693" s="1">
        <f t="shared" ca="1" si="468"/>
        <v>41.223655785533381</v>
      </c>
      <c r="AA693" s="1">
        <f t="shared" ca="1" si="469"/>
        <v>50.268128011896444</v>
      </c>
      <c r="AC693" s="1">
        <f t="shared" ca="1" si="470"/>
        <v>37.920262079659217</v>
      </c>
      <c r="AG693" s="1">
        <f t="shared" ca="1" si="471"/>
        <v>31.318091910724252</v>
      </c>
      <c r="AK693" s="1">
        <f t="shared" ca="1" si="472"/>
        <v>29.024111437634687</v>
      </c>
      <c r="AM693" s="1">
        <f t="shared" ca="1" si="473"/>
        <v>54.114907595777098</v>
      </c>
      <c r="AO693" s="1">
        <f t="shared" ca="1" si="474"/>
        <v>46.409920243584835</v>
      </c>
      <c r="AQ693" s="1">
        <f t="shared" ca="1" si="475"/>
        <v>34.3815584111573</v>
      </c>
      <c r="AS693" s="1">
        <f t="shared" ca="1" si="476"/>
        <v>57.856288191871897</v>
      </c>
      <c r="AU693" s="1">
        <f t="shared" ca="1" si="477"/>
        <v>34.649201457917471</v>
      </c>
      <c r="AW693" s="1">
        <f t="shared" ca="1" si="478"/>
        <v>38.033330403035428</v>
      </c>
      <c r="AY693" s="1">
        <f t="shared" ca="1" si="479"/>
        <v>40.378632838792775</v>
      </c>
      <c r="BA693" s="1">
        <f t="shared" ca="1" si="480"/>
        <v>64.746054535372622</v>
      </c>
      <c r="BG693" s="1">
        <f t="shared" ca="1" si="481"/>
        <v>43.074461365009348</v>
      </c>
      <c r="BI693" s="1">
        <f t="shared" ca="1" si="482"/>
        <v>44.818710457568692</v>
      </c>
      <c r="BK693" s="1">
        <f t="shared" ca="1" si="483"/>
        <v>51.67994903507978</v>
      </c>
      <c r="BM693" s="1">
        <f t="shared" ca="1" si="484"/>
        <v>37.098791886392988</v>
      </c>
      <c r="BO693" s="1">
        <f t="shared" ca="1" si="485"/>
        <v>61.699411137679448</v>
      </c>
      <c r="BQ693" s="1">
        <f t="shared" ca="1" si="486"/>
        <v>37.521473305072391</v>
      </c>
      <c r="BU693" s="1">
        <f t="shared" ca="1" si="487"/>
        <v>61.156095026896097</v>
      </c>
      <c r="BW693" s="1">
        <f t="shared" ca="1" si="488"/>
        <v>21.072868519892126</v>
      </c>
      <c r="CA693" s="1">
        <f t="shared" ca="1" si="489"/>
        <v>28.209594879726829</v>
      </c>
      <c r="CI693" s="1">
        <f t="shared" ca="1" si="490"/>
        <v>51.062759675796698</v>
      </c>
      <c r="CK693" s="1">
        <f t="shared" ca="1" si="491"/>
        <v>37.615694193708748</v>
      </c>
      <c r="CO693" s="1">
        <f t="shared" ca="1" si="492"/>
        <v>25.854288859568854</v>
      </c>
      <c r="CS693" s="1">
        <f t="shared" ca="1" si="493"/>
        <v>43.738931990072025</v>
      </c>
      <c r="CU693" s="1">
        <f t="shared" ca="1" si="494"/>
        <v>39.572216896362455</v>
      </c>
      <c r="CW693" s="1">
        <f t="shared" ca="1" si="495"/>
        <v>52.632063491494904</v>
      </c>
      <c r="CY693" s="1">
        <f t="shared" ca="1" si="496"/>
        <v>45.454463012966265</v>
      </c>
      <c r="DA693" s="1">
        <f t="shared" ca="1" si="497"/>
        <v>49.165252316817153</v>
      </c>
      <c r="DE693" s="1">
        <f t="shared" ca="1" si="498"/>
        <v>32.04646588033097</v>
      </c>
      <c r="DG693" s="1">
        <f t="shared" ca="1" si="499"/>
        <v>57.258467365810844</v>
      </c>
      <c r="DI693" s="1">
        <f t="shared" ca="1" si="500"/>
        <v>39.198679719296955</v>
      </c>
      <c r="DM693" s="1">
        <f t="shared" ca="1" si="501"/>
        <v>33.121464798835738</v>
      </c>
      <c r="DO693" s="1">
        <f t="shared" ca="1" si="502"/>
        <v>40.936678237231682</v>
      </c>
      <c r="DQ693" s="1">
        <f t="shared" ca="1" si="503"/>
        <v>31.106523352107011</v>
      </c>
      <c r="DS693" s="1">
        <f t="shared" ca="1" si="504"/>
        <v>33.948118762221476</v>
      </c>
      <c r="DW693" s="1">
        <f t="shared" ca="1" si="505"/>
        <v>31.663890195173856</v>
      </c>
      <c r="EA693" s="1">
        <f t="shared" ca="1" si="506"/>
        <v>44.469308047881711</v>
      </c>
      <c r="EC693" s="1">
        <f t="shared" ca="1" si="507"/>
        <v>35.696828426473338</v>
      </c>
      <c r="EE693" s="1">
        <f t="shared" ca="1" si="508"/>
        <v>51.572408106210965</v>
      </c>
      <c r="EG693" s="1">
        <f t="shared" ca="1" si="509"/>
        <v>34.843329837180761</v>
      </c>
      <c r="EI693" s="1">
        <f t="shared" ca="1" si="510"/>
        <v>47.600308069149513</v>
      </c>
      <c r="EK693" s="1">
        <f t="shared" ca="1" si="511"/>
        <v>34.569631248126008</v>
      </c>
      <c r="EM693" s="1">
        <f t="shared" ca="1" si="512"/>
        <v>41.734372246016456</v>
      </c>
      <c r="EO693" s="1">
        <f t="shared" ca="1" si="513"/>
        <v>29.161846332455383</v>
      </c>
    </row>
    <row r="694" spans="1:145">
      <c r="A694" s="1">
        <f t="shared" ca="1" si="463"/>
        <v>50.355988800021862</v>
      </c>
      <c r="K694" s="1">
        <f t="shared" ca="1" si="464"/>
        <v>31.601468639297384</v>
      </c>
      <c r="M694" s="1">
        <f t="shared" ca="1" si="465"/>
        <v>31.577774616643225</v>
      </c>
      <c r="Q694" s="1">
        <f t="shared" ca="1" si="466"/>
        <v>56.057114105109832</v>
      </c>
      <c r="W694" s="1">
        <f t="shared" ca="1" si="467"/>
        <v>55.611203171822496</v>
      </c>
      <c r="Y694" s="1">
        <f t="shared" ca="1" si="468"/>
        <v>41.469469148926656</v>
      </c>
      <c r="AA694" s="1">
        <f t="shared" ca="1" si="469"/>
        <v>47.711593530933847</v>
      </c>
      <c r="AC694" s="1">
        <f t="shared" ca="1" si="470"/>
        <v>39.84102825090104</v>
      </c>
      <c r="AG694" s="1">
        <f t="shared" ca="1" si="471"/>
        <v>31.380024065750813</v>
      </c>
      <c r="AK694" s="1">
        <f t="shared" ca="1" si="472"/>
        <v>25.881589627163116</v>
      </c>
      <c r="AM694" s="1">
        <f t="shared" ca="1" si="473"/>
        <v>54.581989115930099</v>
      </c>
      <c r="AO694" s="1">
        <f t="shared" ca="1" si="474"/>
        <v>49.272800357325991</v>
      </c>
      <c r="AQ694" s="1">
        <f t="shared" ca="1" si="475"/>
        <v>36.358212748161378</v>
      </c>
      <c r="AS694" s="1">
        <f t="shared" ca="1" si="476"/>
        <v>56.116031348070685</v>
      </c>
      <c r="AU694" s="1">
        <f t="shared" ca="1" si="477"/>
        <v>37.775944081293083</v>
      </c>
      <c r="AW694" s="1">
        <f t="shared" ca="1" si="478"/>
        <v>55.719927789238085</v>
      </c>
      <c r="AY694" s="1">
        <f t="shared" ca="1" si="479"/>
        <v>36.023057282633815</v>
      </c>
      <c r="BA694" s="1">
        <f t="shared" ca="1" si="480"/>
        <v>61.863868650950664</v>
      </c>
      <c r="BG694" s="1">
        <f t="shared" ca="1" si="481"/>
        <v>42.712457763870255</v>
      </c>
      <c r="BI694" s="1">
        <f t="shared" ca="1" si="482"/>
        <v>44.74502841404869</v>
      </c>
      <c r="BK694" s="1">
        <f t="shared" ca="1" si="483"/>
        <v>51.482073075014149</v>
      </c>
      <c r="BM694" s="1">
        <f t="shared" ca="1" si="484"/>
        <v>37.968803186389415</v>
      </c>
      <c r="BO694" s="1">
        <f t="shared" ca="1" si="485"/>
        <v>59.396781257543068</v>
      </c>
      <c r="BQ694" s="1">
        <f t="shared" ca="1" si="486"/>
        <v>38.899614746203781</v>
      </c>
      <c r="BU694" s="1">
        <f t="shared" ca="1" si="487"/>
        <v>60.243416533849413</v>
      </c>
      <c r="BW694" s="1">
        <f t="shared" ca="1" si="488"/>
        <v>32.284011072561221</v>
      </c>
      <c r="CA694" s="1">
        <f t="shared" ca="1" si="489"/>
        <v>26.378388595423147</v>
      </c>
      <c r="CI694" s="1">
        <f t="shared" ca="1" si="490"/>
        <v>55.240355002183463</v>
      </c>
      <c r="CK694" s="1">
        <f t="shared" ca="1" si="491"/>
        <v>36.940908580789795</v>
      </c>
      <c r="CO694" s="1">
        <f t="shared" ca="1" si="492"/>
        <v>26.346841265393707</v>
      </c>
      <c r="CS694" s="1">
        <f t="shared" ca="1" si="493"/>
        <v>41.139805306774193</v>
      </c>
      <c r="CU694" s="1">
        <f t="shared" ca="1" si="494"/>
        <v>38.538686799002818</v>
      </c>
      <c r="CW694" s="1">
        <f t="shared" ca="1" si="495"/>
        <v>49.712391784523192</v>
      </c>
      <c r="CY694" s="1">
        <f t="shared" ca="1" si="496"/>
        <v>44.318163846247437</v>
      </c>
      <c r="DA694" s="1">
        <f t="shared" ca="1" si="497"/>
        <v>50.308315657963831</v>
      </c>
      <c r="DE694" s="1">
        <f t="shared" ca="1" si="498"/>
        <v>37.312228004848919</v>
      </c>
      <c r="DG694" s="1">
        <f t="shared" ca="1" si="499"/>
        <v>56.896353272882834</v>
      </c>
      <c r="DI694" s="1">
        <f t="shared" ca="1" si="500"/>
        <v>38.712263531720957</v>
      </c>
      <c r="DM694" s="1">
        <f t="shared" ca="1" si="501"/>
        <v>31.009226295789205</v>
      </c>
      <c r="DO694" s="1">
        <f t="shared" ca="1" si="502"/>
        <v>40.85167053904032</v>
      </c>
      <c r="DQ694" s="1">
        <f t="shared" ca="1" si="503"/>
        <v>31.867252029773582</v>
      </c>
      <c r="DS694" s="1">
        <f t="shared" ca="1" si="504"/>
        <v>31.914235762237048</v>
      </c>
      <c r="DW694" s="1">
        <f t="shared" ca="1" si="505"/>
        <v>32.31687085620397</v>
      </c>
      <c r="EA694" s="1">
        <f t="shared" ca="1" si="506"/>
        <v>44.016060279267741</v>
      </c>
      <c r="EC694" s="1">
        <f t="shared" ca="1" si="507"/>
        <v>33.950331552783226</v>
      </c>
      <c r="EE694" s="1">
        <f t="shared" ca="1" si="508"/>
        <v>50.248275338420264</v>
      </c>
      <c r="EG694" s="1">
        <f t="shared" ca="1" si="509"/>
        <v>38.763782379498544</v>
      </c>
      <c r="EI694" s="1">
        <f t="shared" ca="1" si="510"/>
        <v>53.23049802190264</v>
      </c>
      <c r="EK694" s="1">
        <f t="shared" ca="1" si="511"/>
        <v>35.860438076452013</v>
      </c>
      <c r="EM694" s="1">
        <f t="shared" ca="1" si="512"/>
        <v>47.308673591639412</v>
      </c>
      <c r="EO694" s="1">
        <f t="shared" ca="1" si="513"/>
        <v>32.384150667030205</v>
      </c>
    </row>
    <row r="695" spans="1:145">
      <c r="A695" s="1">
        <f t="shared" ca="1" si="463"/>
        <v>54.776748236519524</v>
      </c>
      <c r="K695" s="1">
        <f t="shared" ca="1" si="464"/>
        <v>18.580479708151625</v>
      </c>
      <c r="M695" s="1">
        <f t="shared" ca="1" si="465"/>
        <v>31.926621097376024</v>
      </c>
      <c r="Q695" s="1">
        <f t="shared" ca="1" si="466"/>
        <v>54.882179603912931</v>
      </c>
      <c r="W695" s="1">
        <f t="shared" ca="1" si="467"/>
        <v>57.584130629483887</v>
      </c>
      <c r="Y695" s="1">
        <f t="shared" ca="1" si="468"/>
        <v>39.375822831490332</v>
      </c>
      <c r="AA695" s="1">
        <f t="shared" ca="1" si="469"/>
        <v>45.872006711023786</v>
      </c>
      <c r="AC695" s="1">
        <f t="shared" ca="1" si="470"/>
        <v>35.030815078373102</v>
      </c>
      <c r="AG695" s="1">
        <f t="shared" ca="1" si="471"/>
        <v>30.470802989813183</v>
      </c>
      <c r="AK695" s="1">
        <f t="shared" ca="1" si="472"/>
        <v>29.270015819626494</v>
      </c>
      <c r="AM695" s="1">
        <f t="shared" ca="1" si="473"/>
        <v>53.270542669363671</v>
      </c>
      <c r="AO695" s="1">
        <f t="shared" ca="1" si="474"/>
        <v>47.372682787986882</v>
      </c>
      <c r="AQ695" s="1">
        <f t="shared" ca="1" si="475"/>
        <v>35.224236381650257</v>
      </c>
      <c r="AS695" s="1">
        <f t="shared" ca="1" si="476"/>
        <v>56.711937299763122</v>
      </c>
      <c r="AU695" s="1">
        <f t="shared" ca="1" si="477"/>
        <v>35.630967271350833</v>
      </c>
      <c r="AW695" s="1">
        <f t="shared" ca="1" si="478"/>
        <v>53.223659941298195</v>
      </c>
      <c r="AY695" s="1">
        <f t="shared" ca="1" si="479"/>
        <v>37.224842035097794</v>
      </c>
      <c r="BA695" s="1">
        <f t="shared" ca="1" si="480"/>
        <v>56.693268696842296</v>
      </c>
      <c r="BG695" s="1">
        <f t="shared" ca="1" si="481"/>
        <v>46.367826785688173</v>
      </c>
      <c r="BI695" s="1">
        <f t="shared" ca="1" si="482"/>
        <v>46.989940364045886</v>
      </c>
      <c r="BK695" s="1">
        <f t="shared" ca="1" si="483"/>
        <v>59.704155824738855</v>
      </c>
      <c r="BM695" s="1">
        <f t="shared" ca="1" si="484"/>
        <v>36.957432784367064</v>
      </c>
      <c r="BO695" s="1">
        <f t="shared" ca="1" si="485"/>
        <v>56.273943684584808</v>
      </c>
      <c r="BQ695" s="1">
        <f t="shared" ca="1" si="486"/>
        <v>32.954410703810446</v>
      </c>
      <c r="BU695" s="1">
        <f t="shared" ca="1" si="487"/>
        <v>49.171113126957763</v>
      </c>
      <c r="BW695" s="1">
        <f t="shared" ca="1" si="488"/>
        <v>37.235150439339563</v>
      </c>
      <c r="CA695" s="1">
        <f t="shared" ca="1" si="489"/>
        <v>26.670078887673178</v>
      </c>
      <c r="CI695" s="1">
        <f t="shared" ca="1" si="490"/>
        <v>51.21193645753408</v>
      </c>
      <c r="CK695" s="1">
        <f t="shared" ca="1" si="491"/>
        <v>37.300955242314856</v>
      </c>
      <c r="CO695" s="1">
        <f t="shared" ca="1" si="492"/>
        <v>29.969978890966523</v>
      </c>
      <c r="CS695" s="1">
        <f t="shared" ca="1" si="493"/>
        <v>42.640279993719759</v>
      </c>
      <c r="CU695" s="1">
        <f t="shared" ca="1" si="494"/>
        <v>43.377792957335011</v>
      </c>
      <c r="CW695" s="1">
        <f t="shared" ca="1" si="495"/>
        <v>53.556080672038647</v>
      </c>
      <c r="CY695" s="1">
        <f t="shared" ca="1" si="496"/>
        <v>47.906188220844186</v>
      </c>
      <c r="DA695" s="1">
        <f t="shared" ca="1" si="497"/>
        <v>48.126522600193276</v>
      </c>
      <c r="DE695" s="1">
        <f t="shared" ca="1" si="498"/>
        <v>37.40260379428026</v>
      </c>
      <c r="DG695" s="1">
        <f t="shared" ca="1" si="499"/>
        <v>62.068182992228188</v>
      </c>
      <c r="DI695" s="1">
        <f t="shared" ca="1" si="500"/>
        <v>36.81302064712667</v>
      </c>
      <c r="DM695" s="1">
        <f t="shared" ca="1" si="501"/>
        <v>30.471165046842582</v>
      </c>
      <c r="DO695" s="1">
        <f t="shared" ca="1" si="502"/>
        <v>43.468014604801802</v>
      </c>
      <c r="DQ695" s="1">
        <f t="shared" ca="1" si="503"/>
        <v>31.522611543536406</v>
      </c>
      <c r="DS695" s="1">
        <f t="shared" ca="1" si="504"/>
        <v>32.416334781037698</v>
      </c>
      <c r="DW695" s="1">
        <f t="shared" ca="1" si="505"/>
        <v>33.848128479643833</v>
      </c>
      <c r="EA695" s="1">
        <f t="shared" ca="1" si="506"/>
        <v>42.870221520925817</v>
      </c>
      <c r="EC695" s="1">
        <f t="shared" ca="1" si="507"/>
        <v>32.453502380545387</v>
      </c>
      <c r="EE695" s="1">
        <f t="shared" ca="1" si="508"/>
        <v>49.127328499981161</v>
      </c>
      <c r="EG695" s="1">
        <f t="shared" ca="1" si="509"/>
        <v>37.987175195345579</v>
      </c>
      <c r="EI695" s="1">
        <f t="shared" ca="1" si="510"/>
        <v>54.929060934101827</v>
      </c>
      <c r="EK695" s="1">
        <f t="shared" ca="1" si="511"/>
        <v>35.676984349718296</v>
      </c>
      <c r="EM695" s="1">
        <f t="shared" ca="1" si="512"/>
        <v>45.335572015464052</v>
      </c>
      <c r="EO695" s="1">
        <f t="shared" ca="1" si="513"/>
        <v>27.980425933913679</v>
      </c>
    </row>
    <row r="696" spans="1:145">
      <c r="A696" s="1">
        <f t="shared" ca="1" si="463"/>
        <v>53.78407917054443</v>
      </c>
      <c r="K696" s="1">
        <f t="shared" ca="1" si="464"/>
        <v>25.187512241253483</v>
      </c>
      <c r="M696" s="1">
        <f t="shared" ca="1" si="465"/>
        <v>31.021115106932847</v>
      </c>
      <c r="Q696" s="1">
        <f t="shared" ca="1" si="466"/>
        <v>44.610236356090745</v>
      </c>
      <c r="W696" s="1">
        <f t="shared" ca="1" si="467"/>
        <v>54.069489171357908</v>
      </c>
      <c r="Y696" s="1">
        <f t="shared" ca="1" si="468"/>
        <v>39.723447794225578</v>
      </c>
      <c r="AA696" s="1">
        <f t="shared" ca="1" si="469"/>
        <v>49.046629266301089</v>
      </c>
      <c r="AC696" s="1">
        <f t="shared" ca="1" si="470"/>
        <v>32.059912409863038</v>
      </c>
      <c r="AG696" s="1">
        <f t="shared" ca="1" si="471"/>
        <v>31.162522248392392</v>
      </c>
      <c r="AK696" s="1">
        <f t="shared" ca="1" si="472"/>
        <v>29.569177240712165</v>
      </c>
      <c r="AM696" s="1">
        <f t="shared" ca="1" si="473"/>
        <v>55.126753179507503</v>
      </c>
      <c r="AO696" s="1">
        <f t="shared" ca="1" si="474"/>
        <v>49.969077509377897</v>
      </c>
      <c r="AQ696" s="1">
        <f t="shared" ca="1" si="475"/>
        <v>33.362599617178937</v>
      </c>
      <c r="AS696" s="1">
        <f t="shared" ca="1" si="476"/>
        <v>58.236704231966939</v>
      </c>
      <c r="AU696" s="1">
        <f t="shared" ca="1" si="477"/>
        <v>37.899360646284151</v>
      </c>
      <c r="AW696" s="1">
        <f t="shared" ca="1" si="478"/>
        <v>43.064193915431147</v>
      </c>
      <c r="AY696" s="1">
        <f t="shared" ca="1" si="479"/>
        <v>34.233766735666563</v>
      </c>
      <c r="BA696" s="1">
        <f t="shared" ca="1" si="480"/>
        <v>53.246682655054819</v>
      </c>
      <c r="BG696" s="1">
        <f t="shared" ca="1" si="481"/>
        <v>46.731577331332069</v>
      </c>
      <c r="BI696" s="1">
        <f t="shared" ca="1" si="482"/>
        <v>49.440703756300877</v>
      </c>
      <c r="BK696" s="1">
        <f t="shared" ca="1" si="483"/>
        <v>55.612796785047436</v>
      </c>
      <c r="BM696" s="1">
        <f t="shared" ca="1" si="484"/>
        <v>38.310353271953645</v>
      </c>
      <c r="BO696" s="1">
        <f t="shared" ca="1" si="485"/>
        <v>63.552518220416665</v>
      </c>
      <c r="BQ696" s="1">
        <f t="shared" ca="1" si="486"/>
        <v>29.051060574482538</v>
      </c>
      <c r="BU696" s="1">
        <f t="shared" ca="1" si="487"/>
        <v>42.052140869874805</v>
      </c>
      <c r="BW696" s="1">
        <f t="shared" ca="1" si="488"/>
        <v>25.738081166599191</v>
      </c>
      <c r="CA696" s="1">
        <f t="shared" ca="1" si="489"/>
        <v>26.983855395902861</v>
      </c>
      <c r="CI696" s="1">
        <f t="shared" ca="1" si="490"/>
        <v>53.230489033459342</v>
      </c>
      <c r="CK696" s="1">
        <f t="shared" ca="1" si="491"/>
        <v>37.813939593348003</v>
      </c>
      <c r="CO696" s="1">
        <f t="shared" ca="1" si="492"/>
        <v>27.539941731616935</v>
      </c>
      <c r="CS696" s="1">
        <f t="shared" ca="1" si="493"/>
        <v>41.373499955096356</v>
      </c>
      <c r="CU696" s="1">
        <f t="shared" ca="1" si="494"/>
        <v>48.035987042018292</v>
      </c>
      <c r="CW696" s="1">
        <f t="shared" ca="1" si="495"/>
        <v>48.085875640322811</v>
      </c>
      <c r="CY696" s="1">
        <f t="shared" ca="1" si="496"/>
        <v>47.20466646191673</v>
      </c>
      <c r="DA696" s="1">
        <f t="shared" ca="1" si="497"/>
        <v>48.819129305196398</v>
      </c>
      <c r="DE696" s="1">
        <f t="shared" ca="1" si="498"/>
        <v>38.242638118918492</v>
      </c>
      <c r="DG696" s="1">
        <f t="shared" ca="1" si="499"/>
        <v>53.103166771646585</v>
      </c>
      <c r="DI696" s="1">
        <f t="shared" ca="1" si="500"/>
        <v>38.371925992136781</v>
      </c>
      <c r="DM696" s="1">
        <f t="shared" ca="1" si="501"/>
        <v>31.035533657264857</v>
      </c>
      <c r="DO696" s="1">
        <f t="shared" ca="1" si="502"/>
        <v>43.565141006384643</v>
      </c>
      <c r="DQ696" s="1">
        <f t="shared" ca="1" si="503"/>
        <v>32.262182786939945</v>
      </c>
      <c r="DS696" s="1">
        <f t="shared" ca="1" si="504"/>
        <v>31.837466953128899</v>
      </c>
      <c r="DW696" s="1">
        <f t="shared" ca="1" si="505"/>
        <v>29.723791119994303</v>
      </c>
      <c r="EA696" s="1">
        <f t="shared" ca="1" si="506"/>
        <v>46.523077221834903</v>
      </c>
      <c r="EC696" s="1">
        <f t="shared" ca="1" si="507"/>
        <v>35.940979769653332</v>
      </c>
      <c r="EE696" s="1">
        <f t="shared" ca="1" si="508"/>
        <v>50.168804057550261</v>
      </c>
      <c r="EG696" s="1">
        <f t="shared" ca="1" si="509"/>
        <v>35.85694644981789</v>
      </c>
      <c r="EI696" s="1">
        <f t="shared" ca="1" si="510"/>
        <v>55.175884021573665</v>
      </c>
      <c r="EK696" s="1">
        <f t="shared" ca="1" si="511"/>
        <v>35.82144676218347</v>
      </c>
      <c r="EM696" s="1">
        <f t="shared" ca="1" si="512"/>
        <v>44.176523973300036</v>
      </c>
      <c r="EO696" s="1">
        <f t="shared" ca="1" si="513"/>
        <v>33.249433739329262</v>
      </c>
    </row>
    <row r="697" spans="1:145">
      <c r="A697" s="1">
        <f t="shared" ca="1" si="463"/>
        <v>50.209042684176957</v>
      </c>
      <c r="K697" s="1">
        <f t="shared" ca="1" si="464"/>
        <v>37.449976047400064</v>
      </c>
      <c r="M697" s="1">
        <f t="shared" ca="1" si="465"/>
        <v>32.945341027005931</v>
      </c>
      <c r="Q697" s="1">
        <f t="shared" ca="1" si="466"/>
        <v>43.131058959776709</v>
      </c>
      <c r="W697" s="1">
        <f t="shared" ca="1" si="467"/>
        <v>55.002769348793073</v>
      </c>
      <c r="Y697" s="1">
        <f t="shared" ca="1" si="468"/>
        <v>40.723721071548937</v>
      </c>
      <c r="AA697" s="1">
        <f t="shared" ca="1" si="469"/>
        <v>47.233891955180745</v>
      </c>
      <c r="AC697" s="1">
        <f t="shared" ca="1" si="470"/>
        <v>38.524573029722582</v>
      </c>
      <c r="AG697" s="1">
        <f t="shared" ca="1" si="471"/>
        <v>34.278963932385075</v>
      </c>
      <c r="AK697" s="1">
        <f t="shared" ca="1" si="472"/>
        <v>32.262466005363294</v>
      </c>
      <c r="AM697" s="1">
        <f t="shared" ca="1" si="473"/>
        <v>53.53309691215685</v>
      </c>
      <c r="AO697" s="1">
        <f t="shared" ca="1" si="474"/>
        <v>48.826196556743405</v>
      </c>
      <c r="AQ697" s="1">
        <f t="shared" ca="1" si="475"/>
        <v>36.148342301829778</v>
      </c>
      <c r="AS697" s="1">
        <f t="shared" ca="1" si="476"/>
        <v>51.112071070994318</v>
      </c>
      <c r="AU697" s="1">
        <f t="shared" ca="1" si="477"/>
        <v>35.077719886921976</v>
      </c>
      <c r="AW697" s="1">
        <f t="shared" ca="1" si="478"/>
        <v>35.023456743211803</v>
      </c>
      <c r="AY697" s="1">
        <f t="shared" ca="1" si="479"/>
        <v>39.808400827198042</v>
      </c>
      <c r="BA697" s="1">
        <f t="shared" ca="1" si="480"/>
        <v>59.604133767293575</v>
      </c>
      <c r="BG697" s="1">
        <f t="shared" ca="1" si="481"/>
        <v>40.417950039235556</v>
      </c>
      <c r="BI697" s="1">
        <f t="shared" ca="1" si="482"/>
        <v>50.516661897906211</v>
      </c>
      <c r="BK697" s="1">
        <f t="shared" ca="1" si="483"/>
        <v>57.377524609917252</v>
      </c>
      <c r="BM697" s="1">
        <f t="shared" ca="1" si="484"/>
        <v>37.407816374679058</v>
      </c>
      <c r="BO697" s="1">
        <f t="shared" ca="1" si="485"/>
        <v>57.668711440356653</v>
      </c>
      <c r="BQ697" s="1">
        <f t="shared" ca="1" si="486"/>
        <v>31.05957034015487</v>
      </c>
      <c r="BU697" s="1">
        <f t="shared" ca="1" si="487"/>
        <v>43.375618232184081</v>
      </c>
      <c r="BW697" s="1">
        <f t="shared" ca="1" si="488"/>
        <v>34.371052645336576</v>
      </c>
      <c r="CA697" s="1">
        <f t="shared" ca="1" si="489"/>
        <v>29.524516051602955</v>
      </c>
      <c r="CI697" s="1">
        <f t="shared" ca="1" si="490"/>
        <v>60.307289817192867</v>
      </c>
      <c r="CK697" s="1">
        <f t="shared" ca="1" si="491"/>
        <v>37.476636494257832</v>
      </c>
      <c r="CO697" s="1">
        <f t="shared" ca="1" si="492"/>
        <v>25.966618569679142</v>
      </c>
      <c r="CS697" s="1">
        <f t="shared" ca="1" si="493"/>
        <v>42.811417557347866</v>
      </c>
      <c r="CU697" s="1">
        <f t="shared" ca="1" si="494"/>
        <v>43.417184931582014</v>
      </c>
      <c r="CW697" s="1">
        <f t="shared" ca="1" si="495"/>
        <v>48.38972853988701</v>
      </c>
      <c r="CY697" s="1">
        <f t="shared" ca="1" si="496"/>
        <v>46.741264900029087</v>
      </c>
      <c r="DA697" s="1">
        <f t="shared" ca="1" si="497"/>
        <v>47.466155791164624</v>
      </c>
      <c r="DE697" s="1">
        <f t="shared" ca="1" si="498"/>
        <v>31.589606961515418</v>
      </c>
      <c r="DG697" s="1">
        <f t="shared" ca="1" si="499"/>
        <v>52.706391005313542</v>
      </c>
      <c r="DI697" s="1">
        <f t="shared" ca="1" si="500"/>
        <v>39.088581118792746</v>
      </c>
      <c r="DM697" s="1">
        <f t="shared" ca="1" si="501"/>
        <v>30.721517691413062</v>
      </c>
      <c r="DO697" s="1">
        <f t="shared" ca="1" si="502"/>
        <v>41.688585094308131</v>
      </c>
      <c r="DQ697" s="1">
        <f t="shared" ca="1" si="503"/>
        <v>32.231187546518449</v>
      </c>
      <c r="DS697" s="1">
        <f t="shared" ca="1" si="504"/>
        <v>31.269968933078214</v>
      </c>
      <c r="DW697" s="1">
        <f t="shared" ca="1" si="505"/>
        <v>33.268174810160374</v>
      </c>
      <c r="EA697" s="1">
        <f t="shared" ca="1" si="506"/>
        <v>48.30022261217978</v>
      </c>
      <c r="EC697" s="1">
        <f t="shared" ca="1" si="507"/>
        <v>32.708809683766518</v>
      </c>
      <c r="EE697" s="1">
        <f t="shared" ca="1" si="508"/>
        <v>51.836416285769076</v>
      </c>
      <c r="EG697" s="1">
        <f t="shared" ca="1" si="509"/>
        <v>32.059516081909848</v>
      </c>
      <c r="EI697" s="1">
        <f t="shared" ca="1" si="510"/>
        <v>54.005146724181728</v>
      </c>
      <c r="EK697" s="1">
        <f t="shared" ca="1" si="511"/>
        <v>35.087428944569915</v>
      </c>
      <c r="EM697" s="1">
        <f t="shared" ca="1" si="512"/>
        <v>47.319747073739698</v>
      </c>
      <c r="EO697" s="1">
        <f t="shared" ca="1" si="513"/>
        <v>33.496974973327724</v>
      </c>
    </row>
    <row r="698" spans="1:145">
      <c r="A698" s="1">
        <f t="shared" ca="1" si="463"/>
        <v>57.795431440310089</v>
      </c>
      <c r="K698" s="1">
        <f t="shared" ca="1" si="464"/>
        <v>45.026823483596509</v>
      </c>
      <c r="M698" s="1">
        <f t="shared" ca="1" si="465"/>
        <v>32.259148398163006</v>
      </c>
      <c r="Q698" s="1">
        <f t="shared" ca="1" si="466"/>
        <v>45.492390815041659</v>
      </c>
      <c r="W698" s="1">
        <f t="shared" ca="1" si="467"/>
        <v>58.95752836523701</v>
      </c>
      <c r="Y698" s="1">
        <f t="shared" ca="1" si="468"/>
        <v>39.610689186723434</v>
      </c>
      <c r="AA698" s="1">
        <f t="shared" ca="1" si="469"/>
        <v>46.091108237580947</v>
      </c>
      <c r="AC698" s="1">
        <f t="shared" ca="1" si="470"/>
        <v>39.575216405787735</v>
      </c>
      <c r="AG698" s="1">
        <f t="shared" ca="1" si="471"/>
        <v>35.780637296510733</v>
      </c>
      <c r="AK698" s="1">
        <f t="shared" ca="1" si="472"/>
        <v>33.569618992474339</v>
      </c>
      <c r="AM698" s="1">
        <f t="shared" ca="1" si="473"/>
        <v>55.464293715545026</v>
      </c>
      <c r="AO698" s="1">
        <f t="shared" ca="1" si="474"/>
        <v>49.369329280184246</v>
      </c>
      <c r="AQ698" s="1">
        <f t="shared" ca="1" si="475"/>
        <v>34.914109390143231</v>
      </c>
      <c r="AS698" s="1">
        <f t="shared" ca="1" si="476"/>
        <v>58.003170700919107</v>
      </c>
      <c r="AU698" s="1">
        <f t="shared" ca="1" si="477"/>
        <v>44.832212245288005</v>
      </c>
      <c r="AW698" s="1">
        <f t="shared" ca="1" si="478"/>
        <v>44.484262063093823</v>
      </c>
      <c r="AY698" s="1">
        <f t="shared" ca="1" si="479"/>
        <v>38.200000979094753</v>
      </c>
      <c r="BA698" s="1">
        <f t="shared" ca="1" si="480"/>
        <v>53.272895010469625</v>
      </c>
      <c r="BG698" s="1">
        <f t="shared" ca="1" si="481"/>
        <v>47.688282321279658</v>
      </c>
      <c r="BI698" s="1">
        <f t="shared" ca="1" si="482"/>
        <v>48.882003886167475</v>
      </c>
      <c r="BK698" s="1">
        <f t="shared" ca="1" si="483"/>
        <v>59.280324460869522</v>
      </c>
      <c r="BM698" s="1">
        <f t="shared" ca="1" si="484"/>
        <v>39.969988807347448</v>
      </c>
      <c r="BO698" s="1">
        <f t="shared" ca="1" si="485"/>
        <v>66.929631728383313</v>
      </c>
      <c r="BQ698" s="1">
        <f t="shared" ca="1" si="486"/>
        <v>38.710630650324717</v>
      </c>
      <c r="BU698" s="1">
        <f t="shared" ca="1" si="487"/>
        <v>47.175370050581904</v>
      </c>
      <c r="BW698" s="1">
        <f t="shared" ca="1" si="488"/>
        <v>30.021671518130152</v>
      </c>
      <c r="CA698" s="1">
        <f t="shared" ca="1" si="489"/>
        <v>29.779130387828637</v>
      </c>
      <c r="CI698" s="1">
        <f t="shared" ca="1" si="490"/>
        <v>57.522032327593337</v>
      </c>
      <c r="CK698" s="1">
        <f t="shared" ca="1" si="491"/>
        <v>39.770065518997612</v>
      </c>
      <c r="CO698" s="1">
        <f t="shared" ca="1" si="492"/>
        <v>27.277196153328358</v>
      </c>
      <c r="CS698" s="1">
        <f t="shared" ca="1" si="493"/>
        <v>41.944066102359528</v>
      </c>
      <c r="CU698" s="1">
        <f t="shared" ca="1" si="494"/>
        <v>47.919112050256466</v>
      </c>
      <c r="CW698" s="1">
        <f t="shared" ca="1" si="495"/>
        <v>51.592485820441333</v>
      </c>
      <c r="CY698" s="1">
        <f t="shared" ca="1" si="496"/>
        <v>45.863752876910503</v>
      </c>
      <c r="DA698" s="1">
        <f t="shared" ca="1" si="497"/>
        <v>47.259878266303566</v>
      </c>
      <c r="DE698" s="1">
        <f t="shared" ca="1" si="498"/>
        <v>30.395794571139831</v>
      </c>
      <c r="DG698" s="1">
        <f t="shared" ca="1" si="499"/>
        <v>63.667504617165896</v>
      </c>
      <c r="DI698" s="1">
        <f t="shared" ca="1" si="500"/>
        <v>35.041041064336412</v>
      </c>
      <c r="DM698" s="1">
        <f t="shared" ca="1" si="501"/>
        <v>31.289012496998129</v>
      </c>
      <c r="DO698" s="1">
        <f t="shared" ca="1" si="502"/>
        <v>42.936929504615982</v>
      </c>
      <c r="DQ698" s="1">
        <f t="shared" ca="1" si="503"/>
        <v>32.954129991841462</v>
      </c>
      <c r="DS698" s="1">
        <f t="shared" ca="1" si="504"/>
        <v>32.254574514025322</v>
      </c>
      <c r="DW698" s="1">
        <f t="shared" ca="1" si="505"/>
        <v>30.304562171620891</v>
      </c>
      <c r="EA698" s="1">
        <f t="shared" ca="1" si="506"/>
        <v>46.214417357053286</v>
      </c>
      <c r="EC698" s="1">
        <f t="shared" ca="1" si="507"/>
        <v>33.485353646952767</v>
      </c>
      <c r="EE698" s="1">
        <f t="shared" ca="1" si="508"/>
        <v>51.925298159874927</v>
      </c>
      <c r="EG698" s="1">
        <f t="shared" ca="1" si="509"/>
        <v>38.358916437332553</v>
      </c>
      <c r="EI698" s="1">
        <f t="shared" ca="1" si="510"/>
        <v>49.587213278660911</v>
      </c>
      <c r="EK698" s="1">
        <f t="shared" ca="1" si="511"/>
        <v>35.639176880615906</v>
      </c>
      <c r="EM698" s="1">
        <f t="shared" ca="1" si="512"/>
        <v>43.202724490977239</v>
      </c>
      <c r="EO698" s="1">
        <f t="shared" ca="1" si="513"/>
        <v>30.815983992344773</v>
      </c>
    </row>
    <row r="699" spans="1:145">
      <c r="A699" s="1">
        <f t="shared" ca="1" si="463"/>
        <v>57.011219448542917</v>
      </c>
      <c r="K699" s="1">
        <f t="shared" ca="1" si="464"/>
        <v>38.065038465529817</v>
      </c>
      <c r="M699" s="1">
        <f t="shared" ca="1" si="465"/>
        <v>32.829519873706474</v>
      </c>
      <c r="Q699" s="1">
        <f t="shared" ca="1" si="466"/>
        <v>58.591170322812772</v>
      </c>
      <c r="W699" s="1">
        <f t="shared" ca="1" si="467"/>
        <v>57.824481716407334</v>
      </c>
      <c r="Y699" s="1">
        <f t="shared" ca="1" si="468"/>
        <v>41.076453056588647</v>
      </c>
      <c r="AA699" s="1">
        <f t="shared" ca="1" si="469"/>
        <v>45.887147792604949</v>
      </c>
      <c r="AC699" s="1">
        <f t="shared" ca="1" si="470"/>
        <v>35.674114723208163</v>
      </c>
      <c r="AG699" s="1">
        <f t="shared" ca="1" si="471"/>
        <v>30.63040279279339</v>
      </c>
      <c r="AK699" s="1">
        <f t="shared" ca="1" si="472"/>
        <v>27.629738864349456</v>
      </c>
      <c r="AM699" s="1">
        <f t="shared" ca="1" si="473"/>
        <v>52.112172380190096</v>
      </c>
      <c r="AO699" s="1">
        <f t="shared" ca="1" si="474"/>
        <v>47.355508048968595</v>
      </c>
      <c r="AQ699" s="1">
        <f t="shared" ca="1" si="475"/>
        <v>36.572003706127724</v>
      </c>
      <c r="AS699" s="1">
        <f t="shared" ca="1" si="476"/>
        <v>51.344957456417283</v>
      </c>
      <c r="AU699" s="1">
        <f t="shared" ca="1" si="477"/>
        <v>36.065822719949317</v>
      </c>
      <c r="AW699" s="1">
        <f t="shared" ca="1" si="478"/>
        <v>36.545946177527647</v>
      </c>
      <c r="AY699" s="1">
        <f t="shared" ca="1" si="479"/>
        <v>33.989111268513035</v>
      </c>
      <c r="BA699" s="1">
        <f t="shared" ca="1" si="480"/>
        <v>50.330980878343553</v>
      </c>
      <c r="BG699" s="1">
        <f t="shared" ca="1" si="481"/>
        <v>50.12586829489436</v>
      </c>
      <c r="BI699" s="1">
        <f t="shared" ca="1" si="482"/>
        <v>47.673235416532044</v>
      </c>
      <c r="BK699" s="1">
        <f t="shared" ca="1" si="483"/>
        <v>58.492986471197824</v>
      </c>
      <c r="BM699" s="1">
        <f t="shared" ca="1" si="484"/>
        <v>36.396640277019984</v>
      </c>
      <c r="BO699" s="1">
        <f t="shared" ca="1" si="485"/>
        <v>51.298808532874006</v>
      </c>
      <c r="BQ699" s="1">
        <f t="shared" ca="1" si="486"/>
        <v>29.695846916546174</v>
      </c>
      <c r="BU699" s="1">
        <f t="shared" ca="1" si="487"/>
        <v>45.994188027075253</v>
      </c>
      <c r="BW699" s="1">
        <f t="shared" ca="1" si="488"/>
        <v>38.598675918528521</v>
      </c>
      <c r="CA699" s="1">
        <f t="shared" ca="1" si="489"/>
        <v>25.572449083143027</v>
      </c>
      <c r="CI699" s="1">
        <f t="shared" ca="1" si="490"/>
        <v>50.750541872319147</v>
      </c>
      <c r="CK699" s="1">
        <f t="shared" ca="1" si="491"/>
        <v>36.8993331881139</v>
      </c>
      <c r="CO699" s="1">
        <f t="shared" ca="1" si="492"/>
        <v>27.125440100340672</v>
      </c>
      <c r="CS699" s="1">
        <f t="shared" ca="1" si="493"/>
        <v>41.605437150711651</v>
      </c>
      <c r="CU699" s="1">
        <f t="shared" ca="1" si="494"/>
        <v>39.630610681341217</v>
      </c>
      <c r="CW699" s="1">
        <f t="shared" ca="1" si="495"/>
        <v>50.352224658711897</v>
      </c>
      <c r="CY699" s="1">
        <f t="shared" ca="1" si="496"/>
        <v>47.907816001207543</v>
      </c>
      <c r="DA699" s="1">
        <f t="shared" ca="1" si="497"/>
        <v>49.257589159887985</v>
      </c>
      <c r="DE699" s="1">
        <f t="shared" ca="1" si="498"/>
        <v>36.816235265847553</v>
      </c>
      <c r="DG699" s="1">
        <f t="shared" ca="1" si="499"/>
        <v>62.482602995397478</v>
      </c>
      <c r="DI699" s="1">
        <f t="shared" ca="1" si="500"/>
        <v>35.007254929149752</v>
      </c>
      <c r="DM699" s="1">
        <f t="shared" ca="1" si="501"/>
        <v>33.634201870599846</v>
      </c>
      <c r="DO699" s="1">
        <f t="shared" ca="1" si="502"/>
        <v>40.991835753512632</v>
      </c>
      <c r="DQ699" s="1">
        <f t="shared" ca="1" si="503"/>
        <v>32.025886639011226</v>
      </c>
      <c r="DS699" s="1">
        <f t="shared" ca="1" si="504"/>
        <v>34.285203232977956</v>
      </c>
      <c r="DW699" s="1">
        <f t="shared" ca="1" si="505"/>
        <v>29.342771156081355</v>
      </c>
      <c r="EA699" s="1">
        <f t="shared" ca="1" si="506"/>
        <v>42.057040605976802</v>
      </c>
      <c r="EC699" s="1">
        <f t="shared" ca="1" si="507"/>
        <v>34.590686728852461</v>
      </c>
      <c r="EE699" s="1">
        <f t="shared" ca="1" si="508"/>
        <v>51.473459475864367</v>
      </c>
      <c r="EG699" s="1">
        <f t="shared" ca="1" si="509"/>
        <v>36.413922939554901</v>
      </c>
      <c r="EI699" s="1">
        <f t="shared" ca="1" si="510"/>
        <v>53.443450961133138</v>
      </c>
      <c r="EK699" s="1">
        <f t="shared" ca="1" si="511"/>
        <v>35.700745701112908</v>
      </c>
      <c r="EM699" s="1">
        <f t="shared" ca="1" si="512"/>
        <v>45.254848983067234</v>
      </c>
      <c r="EO699" s="1">
        <f t="shared" ca="1" si="513"/>
        <v>31.518420240076154</v>
      </c>
    </row>
    <row r="700" spans="1:145">
      <c r="A700" s="1">
        <f t="shared" ca="1" si="463"/>
        <v>53.468893510356331</v>
      </c>
      <c r="K700" s="1">
        <f t="shared" ca="1" si="464"/>
        <v>21.782814290050037</v>
      </c>
      <c r="M700" s="1">
        <f t="shared" ca="1" si="465"/>
        <v>32.429219690440377</v>
      </c>
      <c r="Q700" s="1">
        <f t="shared" ca="1" si="466"/>
        <v>56.197192899278534</v>
      </c>
      <c r="W700" s="1">
        <f t="shared" ca="1" si="467"/>
        <v>59.742768708580527</v>
      </c>
      <c r="Y700" s="1">
        <f t="shared" ca="1" si="468"/>
        <v>41.330410031170793</v>
      </c>
      <c r="AA700" s="1">
        <f t="shared" ca="1" si="469"/>
        <v>46.949359138745834</v>
      </c>
      <c r="AC700" s="1">
        <f t="shared" ca="1" si="470"/>
        <v>32.673512727453002</v>
      </c>
      <c r="AG700" s="1">
        <f t="shared" ca="1" si="471"/>
        <v>30.668330713653276</v>
      </c>
      <c r="AK700" s="1">
        <f t="shared" ca="1" si="472"/>
        <v>24.748056216437689</v>
      </c>
      <c r="AM700" s="1">
        <f t="shared" ca="1" si="473"/>
        <v>54.990741385169578</v>
      </c>
      <c r="AO700" s="1">
        <f t="shared" ca="1" si="474"/>
        <v>51.573584455691261</v>
      </c>
      <c r="AQ700" s="1">
        <f t="shared" ca="1" si="475"/>
        <v>37.815222051646884</v>
      </c>
      <c r="AS700" s="1">
        <f t="shared" ca="1" si="476"/>
        <v>53.18427424460085</v>
      </c>
      <c r="AU700" s="1">
        <f t="shared" ca="1" si="477"/>
        <v>34.059763687045702</v>
      </c>
      <c r="AW700" s="1">
        <f t="shared" ca="1" si="478"/>
        <v>46.10153312084671</v>
      </c>
      <c r="AY700" s="1">
        <f t="shared" ca="1" si="479"/>
        <v>39.028323883122823</v>
      </c>
      <c r="BA700" s="1">
        <f t="shared" ca="1" si="480"/>
        <v>51.952857889932716</v>
      </c>
      <c r="BG700" s="1">
        <f t="shared" ca="1" si="481"/>
        <v>43.265639290862538</v>
      </c>
      <c r="BI700" s="1">
        <f t="shared" ca="1" si="482"/>
        <v>50.85167665614965</v>
      </c>
      <c r="BK700" s="1">
        <f t="shared" ca="1" si="483"/>
        <v>56.780052269030975</v>
      </c>
      <c r="BM700" s="1">
        <f t="shared" ca="1" si="484"/>
        <v>38.123899558970407</v>
      </c>
      <c r="BO700" s="1">
        <f t="shared" ca="1" si="485"/>
        <v>55.385786024145084</v>
      </c>
      <c r="BQ700" s="1">
        <f t="shared" ca="1" si="486"/>
        <v>27.751963652571263</v>
      </c>
      <c r="BU700" s="1">
        <f t="shared" ca="1" si="487"/>
        <v>59.999739635305261</v>
      </c>
      <c r="BW700" s="1">
        <f t="shared" ca="1" si="488"/>
        <v>24.430457106607911</v>
      </c>
      <c r="CA700" s="1">
        <f t="shared" ca="1" si="489"/>
        <v>26.234576909007938</v>
      </c>
      <c r="CI700" s="1">
        <f t="shared" ca="1" si="490"/>
        <v>62.795398739777696</v>
      </c>
      <c r="CK700" s="1">
        <f t="shared" ca="1" si="491"/>
        <v>39.457560599824745</v>
      </c>
      <c r="CO700" s="1">
        <f t="shared" ca="1" si="492"/>
        <v>27.142069883191336</v>
      </c>
      <c r="CS700" s="1">
        <f t="shared" ca="1" si="493"/>
        <v>43.687390664716084</v>
      </c>
      <c r="CU700" s="1">
        <f t="shared" ca="1" si="494"/>
        <v>37.406744187847373</v>
      </c>
      <c r="CW700" s="1">
        <f t="shared" ca="1" si="495"/>
        <v>54.426661379489573</v>
      </c>
      <c r="CY700" s="1">
        <f t="shared" ca="1" si="496"/>
        <v>45.236736668077008</v>
      </c>
      <c r="DA700" s="1">
        <f t="shared" ca="1" si="497"/>
        <v>46.652424097539338</v>
      </c>
      <c r="DE700" s="1">
        <f t="shared" ca="1" si="498"/>
        <v>36.217404812003331</v>
      </c>
      <c r="DG700" s="1">
        <f t="shared" ca="1" si="499"/>
        <v>64.196151500100115</v>
      </c>
      <c r="DI700" s="1">
        <f t="shared" ca="1" si="500"/>
        <v>35.589203113611021</v>
      </c>
      <c r="DM700" s="1">
        <f t="shared" ca="1" si="501"/>
        <v>33.394018657807344</v>
      </c>
      <c r="DO700" s="1">
        <f t="shared" ca="1" si="502"/>
        <v>42.77525425400416</v>
      </c>
      <c r="DQ700" s="1">
        <f t="shared" ca="1" si="503"/>
        <v>32.160031637590244</v>
      </c>
      <c r="DS700" s="1">
        <f t="shared" ca="1" si="504"/>
        <v>32.750797948888788</v>
      </c>
      <c r="DW700" s="1">
        <f t="shared" ca="1" si="505"/>
        <v>31.026722503237043</v>
      </c>
      <c r="EA700" s="1">
        <f t="shared" ca="1" si="506"/>
        <v>42.80987084108763</v>
      </c>
      <c r="EC700" s="1">
        <f t="shared" ca="1" si="507"/>
        <v>34.806296030220757</v>
      </c>
      <c r="EE700" s="1">
        <f t="shared" ca="1" si="508"/>
        <v>51.264188993934724</v>
      </c>
      <c r="EG700" s="1">
        <f t="shared" ca="1" si="509"/>
        <v>33.002122512248043</v>
      </c>
      <c r="EI700" s="1">
        <f t="shared" ca="1" si="510"/>
        <v>45.90900990157548</v>
      </c>
      <c r="EK700" s="1">
        <f t="shared" ca="1" si="511"/>
        <v>35.50637944801678</v>
      </c>
      <c r="EM700" s="1">
        <f t="shared" ca="1" si="512"/>
        <v>48.856156770960098</v>
      </c>
      <c r="EO700" s="1">
        <f t="shared" ca="1" si="513"/>
        <v>29.869396441177326</v>
      </c>
    </row>
    <row r="701" spans="1:145">
      <c r="A701" s="1">
        <f t="shared" ca="1" si="463"/>
        <v>50.613353672100132</v>
      </c>
      <c r="K701" s="1">
        <f t="shared" ca="1" si="464"/>
        <v>33.762265479017231</v>
      </c>
      <c r="M701" s="1">
        <f t="shared" ca="1" si="465"/>
        <v>32.320787598074979</v>
      </c>
      <c r="Q701" s="1">
        <f t="shared" ca="1" si="466"/>
        <v>55.644429219051815</v>
      </c>
      <c r="W701" s="1">
        <f t="shared" ca="1" si="467"/>
        <v>56.504294411214445</v>
      </c>
      <c r="Y701" s="1">
        <f t="shared" ca="1" si="468"/>
        <v>40.357906597915878</v>
      </c>
      <c r="AA701" s="1">
        <f t="shared" ca="1" si="469"/>
        <v>54.98350303037666</v>
      </c>
      <c r="AC701" s="1">
        <f t="shared" ca="1" si="470"/>
        <v>38.109366538475903</v>
      </c>
      <c r="AG701" s="1">
        <f t="shared" ca="1" si="471"/>
        <v>33.998959588945333</v>
      </c>
      <c r="AK701" s="1">
        <f t="shared" ca="1" si="472"/>
        <v>28.288218768754952</v>
      </c>
      <c r="AM701" s="1">
        <f t="shared" ca="1" si="473"/>
        <v>54.334195984627527</v>
      </c>
      <c r="AO701" s="1">
        <f t="shared" ca="1" si="474"/>
        <v>51.475232257419243</v>
      </c>
      <c r="AQ701" s="1">
        <f t="shared" ca="1" si="475"/>
        <v>34.132130606112518</v>
      </c>
      <c r="AS701" s="1">
        <f t="shared" ca="1" si="476"/>
        <v>53.907899356233855</v>
      </c>
      <c r="AU701" s="1">
        <f t="shared" ca="1" si="477"/>
        <v>44.298965588381023</v>
      </c>
      <c r="AW701" s="1">
        <f t="shared" ca="1" si="478"/>
        <v>48.712849610873214</v>
      </c>
      <c r="AY701" s="1">
        <f t="shared" ca="1" si="479"/>
        <v>38.201101560053161</v>
      </c>
      <c r="BA701" s="1">
        <f t="shared" ca="1" si="480"/>
        <v>56.274181600734146</v>
      </c>
      <c r="BG701" s="1">
        <f t="shared" ca="1" si="481"/>
        <v>41.232914960504452</v>
      </c>
      <c r="BI701" s="1">
        <f t="shared" ca="1" si="482"/>
        <v>45.794836940128555</v>
      </c>
      <c r="BK701" s="1">
        <f t="shared" ca="1" si="483"/>
        <v>57.46646915650544</v>
      </c>
      <c r="BM701" s="1">
        <f t="shared" ca="1" si="484"/>
        <v>38.928065338111665</v>
      </c>
      <c r="BO701" s="1">
        <f t="shared" ca="1" si="485"/>
        <v>64.933695675927424</v>
      </c>
      <c r="BQ701" s="1">
        <f t="shared" ca="1" si="486"/>
        <v>32.55030551610438</v>
      </c>
      <c r="BU701" s="1">
        <f t="shared" ca="1" si="487"/>
        <v>43.669464225116606</v>
      </c>
      <c r="BW701" s="1">
        <f t="shared" ca="1" si="488"/>
        <v>23.720289123227115</v>
      </c>
      <c r="CA701" s="1">
        <f t="shared" ca="1" si="489"/>
        <v>28.521595158885944</v>
      </c>
      <c r="CI701" s="1">
        <f t="shared" ca="1" si="490"/>
        <v>51.910355558860424</v>
      </c>
      <c r="CK701" s="1">
        <f t="shared" ca="1" si="491"/>
        <v>36.664273257682559</v>
      </c>
      <c r="CO701" s="1">
        <f t="shared" ca="1" si="492"/>
        <v>28.106016071538392</v>
      </c>
      <c r="CS701" s="1">
        <f t="shared" ca="1" si="493"/>
        <v>42.853146975899662</v>
      </c>
      <c r="CU701" s="1">
        <f t="shared" ca="1" si="494"/>
        <v>52.098494198515269</v>
      </c>
      <c r="CW701" s="1">
        <f t="shared" ca="1" si="495"/>
        <v>52.036334129654428</v>
      </c>
      <c r="CY701" s="1">
        <f t="shared" ca="1" si="496"/>
        <v>44.584694007613344</v>
      </c>
      <c r="DA701" s="1">
        <f t="shared" ca="1" si="497"/>
        <v>47.23513141019118</v>
      </c>
      <c r="DE701" s="1">
        <f t="shared" ca="1" si="498"/>
        <v>33.171240171670078</v>
      </c>
      <c r="DG701" s="1">
        <f t="shared" ca="1" si="499"/>
        <v>62.234465578655104</v>
      </c>
      <c r="DI701" s="1">
        <f t="shared" ca="1" si="500"/>
        <v>37.329288071347698</v>
      </c>
      <c r="DM701" s="1">
        <f t="shared" ca="1" si="501"/>
        <v>33.047329600141133</v>
      </c>
      <c r="DO701" s="1">
        <f t="shared" ca="1" si="502"/>
        <v>42.193717873793723</v>
      </c>
      <c r="DQ701" s="1">
        <f t="shared" ca="1" si="503"/>
        <v>33.086694868040546</v>
      </c>
      <c r="DS701" s="1">
        <f t="shared" ca="1" si="504"/>
        <v>33.782582810254418</v>
      </c>
      <c r="DW701" s="1">
        <f t="shared" ca="1" si="505"/>
        <v>29.147122291735151</v>
      </c>
      <c r="EA701" s="1">
        <f t="shared" ca="1" si="506"/>
        <v>42.869036829579272</v>
      </c>
      <c r="EC701" s="1">
        <f t="shared" ca="1" si="507"/>
        <v>33.233650752650192</v>
      </c>
      <c r="EE701" s="1">
        <f t="shared" ca="1" si="508"/>
        <v>48.655518185129601</v>
      </c>
      <c r="EG701" s="1">
        <f t="shared" ca="1" si="509"/>
        <v>34.457110196358364</v>
      </c>
      <c r="EI701" s="1">
        <f t="shared" ca="1" si="510"/>
        <v>54.120883660284704</v>
      </c>
      <c r="EK701" s="1">
        <f t="shared" ca="1" si="511"/>
        <v>35.231254751907478</v>
      </c>
      <c r="EM701" s="1">
        <f t="shared" ca="1" si="512"/>
        <v>47.752677770056422</v>
      </c>
      <c r="EO701" s="1">
        <f t="shared" ca="1" si="513"/>
        <v>28.303853515030234</v>
      </c>
    </row>
    <row r="702" spans="1:145">
      <c r="A702" s="1">
        <f t="shared" ca="1" si="463"/>
        <v>59.362854194375878</v>
      </c>
      <c r="K702" s="1">
        <f t="shared" ca="1" si="464"/>
        <v>31.547638995054093</v>
      </c>
      <c r="M702" s="1">
        <f t="shared" ca="1" si="465"/>
        <v>32.394590417928327</v>
      </c>
      <c r="Q702" s="1">
        <f t="shared" ca="1" si="466"/>
        <v>42.035070063430588</v>
      </c>
      <c r="W702" s="1">
        <f t="shared" ca="1" si="467"/>
        <v>54.942045107410507</v>
      </c>
      <c r="Y702" s="1">
        <f t="shared" ca="1" si="468"/>
        <v>40.861066017010934</v>
      </c>
      <c r="AA702" s="1">
        <f t="shared" ca="1" si="469"/>
        <v>52.261581765607829</v>
      </c>
      <c r="AC702" s="1">
        <f t="shared" ca="1" si="470"/>
        <v>39.980234354226781</v>
      </c>
      <c r="AG702" s="1">
        <f t="shared" ca="1" si="471"/>
        <v>31.640414300030521</v>
      </c>
      <c r="AK702" s="1">
        <f t="shared" ca="1" si="472"/>
        <v>24.905921455387908</v>
      </c>
      <c r="AM702" s="1">
        <f t="shared" ca="1" si="473"/>
        <v>52.879555921693488</v>
      </c>
      <c r="AO702" s="1">
        <f t="shared" ca="1" si="474"/>
        <v>49.383246111017662</v>
      </c>
      <c r="AQ702" s="1">
        <f t="shared" ca="1" si="475"/>
        <v>37.1213119945999</v>
      </c>
      <c r="AS702" s="1">
        <f t="shared" ca="1" si="476"/>
        <v>52.471576146512369</v>
      </c>
      <c r="AU702" s="1">
        <f t="shared" ca="1" si="477"/>
        <v>37.617023687974275</v>
      </c>
      <c r="AW702" s="1">
        <f t="shared" ca="1" si="478"/>
        <v>43.838473895578737</v>
      </c>
      <c r="AY702" s="1">
        <f t="shared" ca="1" si="479"/>
        <v>38.638471388709853</v>
      </c>
      <c r="BA702" s="1">
        <f t="shared" ca="1" si="480"/>
        <v>60.968616759190041</v>
      </c>
      <c r="BG702" s="1">
        <f t="shared" ca="1" si="481"/>
        <v>48.554604201078803</v>
      </c>
      <c r="BI702" s="1">
        <f t="shared" ca="1" si="482"/>
        <v>47.689817483403189</v>
      </c>
      <c r="BK702" s="1">
        <f t="shared" ca="1" si="483"/>
        <v>51.06578306865898</v>
      </c>
      <c r="BM702" s="1">
        <f t="shared" ca="1" si="484"/>
        <v>37.806678016496129</v>
      </c>
      <c r="BO702" s="1">
        <f t="shared" ca="1" si="485"/>
        <v>67.688646441637019</v>
      </c>
      <c r="BQ702" s="1">
        <f t="shared" ca="1" si="486"/>
        <v>30.301129660202818</v>
      </c>
      <c r="BU702" s="1">
        <f t="shared" ca="1" si="487"/>
        <v>40.131063455947476</v>
      </c>
      <c r="BW702" s="1">
        <f t="shared" ca="1" si="488"/>
        <v>32.674548785882315</v>
      </c>
      <c r="CA702" s="1">
        <f t="shared" ca="1" si="489"/>
        <v>25.92413346417662</v>
      </c>
      <c r="CI702" s="1">
        <f t="shared" ca="1" si="490"/>
        <v>62.630889961080015</v>
      </c>
      <c r="CK702" s="1">
        <f t="shared" ca="1" si="491"/>
        <v>39.205686303843571</v>
      </c>
      <c r="CO702" s="1">
        <f t="shared" ca="1" si="492"/>
        <v>26.408219951446146</v>
      </c>
      <c r="CS702" s="1">
        <f t="shared" ca="1" si="493"/>
        <v>43.289061878659318</v>
      </c>
      <c r="CU702" s="1">
        <f t="shared" ca="1" si="494"/>
        <v>51.779378259959373</v>
      </c>
      <c r="CW702" s="1">
        <f t="shared" ca="1" si="495"/>
        <v>49.434820445188492</v>
      </c>
      <c r="CY702" s="1">
        <f t="shared" ca="1" si="496"/>
        <v>45.004281017057316</v>
      </c>
      <c r="DA702" s="1">
        <f t="shared" ca="1" si="497"/>
        <v>48.567299181337631</v>
      </c>
      <c r="DE702" s="1">
        <f t="shared" ca="1" si="498"/>
        <v>31.082281251308704</v>
      </c>
      <c r="DG702" s="1">
        <f t="shared" ca="1" si="499"/>
        <v>64.257220662162013</v>
      </c>
      <c r="DI702" s="1">
        <f t="shared" ca="1" si="500"/>
        <v>36.446309013561276</v>
      </c>
      <c r="DM702" s="1">
        <f t="shared" ca="1" si="501"/>
        <v>30.29280082118602</v>
      </c>
      <c r="DO702" s="1">
        <f t="shared" ca="1" si="502"/>
        <v>41.852134986821227</v>
      </c>
      <c r="DQ702" s="1">
        <f t="shared" ca="1" si="503"/>
        <v>31.476319437157652</v>
      </c>
      <c r="DS702" s="1">
        <f t="shared" ca="1" si="504"/>
        <v>32.164879755561522</v>
      </c>
      <c r="DW702" s="1">
        <f t="shared" ca="1" si="505"/>
        <v>32.581129292143814</v>
      </c>
      <c r="EA702" s="1">
        <f t="shared" ca="1" si="506"/>
        <v>44.805133252304948</v>
      </c>
      <c r="EC702" s="1">
        <f t="shared" ca="1" si="507"/>
        <v>33.969075695267215</v>
      </c>
      <c r="EE702" s="1">
        <f t="shared" ca="1" si="508"/>
        <v>51.367661305997302</v>
      </c>
      <c r="EG702" s="1">
        <f t="shared" ca="1" si="509"/>
        <v>37.130906262492914</v>
      </c>
      <c r="EI702" s="1">
        <f t="shared" ca="1" si="510"/>
        <v>47.389265558825485</v>
      </c>
      <c r="EK702" s="1">
        <f t="shared" ca="1" si="511"/>
        <v>35.739083280428254</v>
      </c>
      <c r="EM702" s="1">
        <f t="shared" ca="1" si="512"/>
        <v>41.028383375023715</v>
      </c>
      <c r="EO702" s="1">
        <f t="shared" ca="1" si="513"/>
        <v>32.551901309702174</v>
      </c>
    </row>
    <row r="703" spans="1:145">
      <c r="A703" s="1">
        <f t="shared" ca="1" si="463"/>
        <v>57.323048613693736</v>
      </c>
      <c r="K703" s="1">
        <f t="shared" ca="1" si="464"/>
        <v>38.839962841801729</v>
      </c>
      <c r="M703" s="1">
        <f t="shared" ca="1" si="465"/>
        <v>31.861981040441215</v>
      </c>
      <c r="Q703" s="1">
        <f t="shared" ca="1" si="466"/>
        <v>56.586177555937446</v>
      </c>
      <c r="W703" s="1">
        <f t="shared" ca="1" si="467"/>
        <v>56.608759345528377</v>
      </c>
      <c r="Y703" s="1">
        <f t="shared" ca="1" si="468"/>
        <v>41.682534728183263</v>
      </c>
      <c r="AA703" s="1">
        <f t="shared" ca="1" si="469"/>
        <v>51.274456341252005</v>
      </c>
      <c r="AC703" s="1">
        <f t="shared" ca="1" si="470"/>
        <v>36.627414805000996</v>
      </c>
      <c r="AG703" s="1">
        <f t="shared" ca="1" si="471"/>
        <v>31.164089620397842</v>
      </c>
      <c r="AK703" s="1">
        <f t="shared" ca="1" si="472"/>
        <v>26.228041453800575</v>
      </c>
      <c r="AM703" s="1">
        <f t="shared" ca="1" si="473"/>
        <v>53.210873425544293</v>
      </c>
      <c r="AO703" s="1">
        <f t="shared" ca="1" si="474"/>
        <v>51.371593292911101</v>
      </c>
      <c r="AQ703" s="1">
        <f t="shared" ca="1" si="475"/>
        <v>35.423775873460812</v>
      </c>
      <c r="AS703" s="1">
        <f t="shared" ca="1" si="476"/>
        <v>54.871849212789826</v>
      </c>
      <c r="AU703" s="1">
        <f t="shared" ca="1" si="477"/>
        <v>38.175569278465865</v>
      </c>
      <c r="AW703" s="1">
        <f t="shared" ca="1" si="478"/>
        <v>34.95201807393579</v>
      </c>
      <c r="AY703" s="1">
        <f t="shared" ca="1" si="479"/>
        <v>39.303538684092487</v>
      </c>
      <c r="BA703" s="1">
        <f t="shared" ca="1" si="480"/>
        <v>51.050022866862513</v>
      </c>
      <c r="BG703" s="1">
        <f t="shared" ca="1" si="481"/>
        <v>47.273921444815343</v>
      </c>
      <c r="BI703" s="1">
        <f t="shared" ca="1" si="482"/>
        <v>45.328338933484993</v>
      </c>
      <c r="BK703" s="1">
        <f t="shared" ca="1" si="483"/>
        <v>53.933808920023395</v>
      </c>
      <c r="BM703" s="1">
        <f t="shared" ca="1" si="484"/>
        <v>36.612394755597123</v>
      </c>
      <c r="BO703" s="1">
        <f t="shared" ca="1" si="485"/>
        <v>63.454195157334837</v>
      </c>
      <c r="BQ703" s="1">
        <f t="shared" ca="1" si="486"/>
        <v>30.640262562376151</v>
      </c>
      <c r="BU703" s="1">
        <f t="shared" ca="1" si="487"/>
        <v>41.297157655853823</v>
      </c>
      <c r="BW703" s="1">
        <f t="shared" ca="1" si="488"/>
        <v>39.809324043184738</v>
      </c>
      <c r="CA703" s="1">
        <f t="shared" ca="1" si="489"/>
        <v>28.064176727178129</v>
      </c>
      <c r="CI703" s="1">
        <f t="shared" ca="1" si="490"/>
        <v>53.610301622069805</v>
      </c>
      <c r="CK703" s="1">
        <f t="shared" ca="1" si="491"/>
        <v>39.563352490407425</v>
      </c>
      <c r="CO703" s="1">
        <f t="shared" ca="1" si="492"/>
        <v>26.728178318274182</v>
      </c>
      <c r="CS703" s="1">
        <f t="shared" ca="1" si="493"/>
        <v>41.571211436826488</v>
      </c>
      <c r="CU703" s="1">
        <f t="shared" ca="1" si="494"/>
        <v>38.438085171246939</v>
      </c>
      <c r="CW703" s="1">
        <f t="shared" ca="1" si="495"/>
        <v>49.341700399066198</v>
      </c>
      <c r="CY703" s="1">
        <f t="shared" ca="1" si="496"/>
        <v>44.236026728285076</v>
      </c>
      <c r="DA703" s="1">
        <f t="shared" ca="1" si="497"/>
        <v>48.819687560591184</v>
      </c>
      <c r="DE703" s="1">
        <f t="shared" ca="1" si="498"/>
        <v>31.707720029809611</v>
      </c>
      <c r="DG703" s="1">
        <f t="shared" ca="1" si="499"/>
        <v>51.931607333617158</v>
      </c>
      <c r="DI703" s="1">
        <f t="shared" ca="1" si="500"/>
        <v>36.004253821612686</v>
      </c>
      <c r="DM703" s="1">
        <f t="shared" ca="1" si="501"/>
        <v>33.002167329329886</v>
      </c>
      <c r="DO703" s="1">
        <f t="shared" ca="1" si="502"/>
        <v>43.193654650254132</v>
      </c>
      <c r="DQ703" s="1">
        <f t="shared" ca="1" si="503"/>
        <v>32.354436914247103</v>
      </c>
      <c r="DS703" s="1">
        <f t="shared" ca="1" si="504"/>
        <v>33.094624193942437</v>
      </c>
      <c r="DW703" s="1">
        <f t="shared" ca="1" si="505"/>
        <v>30.427836483596586</v>
      </c>
      <c r="EA703" s="1">
        <f t="shared" ca="1" si="506"/>
        <v>46.700554208078671</v>
      </c>
      <c r="EC703" s="1">
        <f t="shared" ca="1" si="507"/>
        <v>33.398556414626555</v>
      </c>
      <c r="EE703" s="1">
        <f t="shared" ca="1" si="508"/>
        <v>47.516394987731395</v>
      </c>
      <c r="EG703" s="1">
        <f t="shared" ca="1" si="509"/>
        <v>37.023723242226303</v>
      </c>
      <c r="EI703" s="1">
        <f t="shared" ca="1" si="510"/>
        <v>48.831511293148708</v>
      </c>
      <c r="EK703" s="1">
        <f t="shared" ca="1" si="511"/>
        <v>35.399350781678258</v>
      </c>
      <c r="EM703" s="1">
        <f t="shared" ca="1" si="512"/>
        <v>44.620116701966047</v>
      </c>
      <c r="EO703" s="1">
        <f t="shared" ca="1" si="513"/>
        <v>33.93498155196518</v>
      </c>
    </row>
    <row r="704" spans="1:145">
      <c r="A704" s="1">
        <f t="shared" ca="1" si="463"/>
        <v>58.968412279844799</v>
      </c>
      <c r="K704" s="1">
        <f t="shared" ca="1" si="464"/>
        <v>18.34158761827408</v>
      </c>
      <c r="M704" s="1">
        <f t="shared" ca="1" si="465"/>
        <v>31.021708839810152</v>
      </c>
      <c r="Q704" s="1">
        <f t="shared" ca="1" si="466"/>
        <v>40.793895326648041</v>
      </c>
      <c r="W704" s="1">
        <f t="shared" ca="1" si="467"/>
        <v>55.306148947006946</v>
      </c>
      <c r="Y704" s="1">
        <f t="shared" ca="1" si="468"/>
        <v>41.806391918036077</v>
      </c>
      <c r="AA704" s="1">
        <f t="shared" ca="1" si="469"/>
        <v>50.901815203991546</v>
      </c>
      <c r="AC704" s="1">
        <f t="shared" ca="1" si="470"/>
        <v>33.85474961423683</v>
      </c>
      <c r="AG704" s="1">
        <f t="shared" ca="1" si="471"/>
        <v>34.594373984297121</v>
      </c>
      <c r="AK704" s="1">
        <f t="shared" ca="1" si="472"/>
        <v>33.161309436695021</v>
      </c>
      <c r="AM704" s="1">
        <f t="shared" ca="1" si="473"/>
        <v>54.008894190514894</v>
      </c>
      <c r="AO704" s="1">
        <f t="shared" ca="1" si="474"/>
        <v>48.584000351449767</v>
      </c>
      <c r="AQ704" s="1">
        <f t="shared" ca="1" si="475"/>
        <v>33.880174224959113</v>
      </c>
      <c r="AS704" s="1">
        <f t="shared" ca="1" si="476"/>
        <v>57.443802289769835</v>
      </c>
      <c r="AU704" s="1">
        <f t="shared" ca="1" si="477"/>
        <v>38.540988381334316</v>
      </c>
      <c r="AW704" s="1">
        <f t="shared" ca="1" si="478"/>
        <v>45.990511259934301</v>
      </c>
      <c r="AY704" s="1">
        <f t="shared" ca="1" si="479"/>
        <v>40.02943663772043</v>
      </c>
      <c r="BA704" s="1">
        <f t="shared" ca="1" si="480"/>
        <v>62.507593459071387</v>
      </c>
      <c r="BG704" s="1">
        <f t="shared" ca="1" si="481"/>
        <v>39.194744537489939</v>
      </c>
      <c r="BI704" s="1">
        <f t="shared" ca="1" si="482"/>
        <v>51.607203348472126</v>
      </c>
      <c r="BK704" s="1">
        <f t="shared" ca="1" si="483"/>
        <v>52.456393400569993</v>
      </c>
      <c r="BM704" s="1">
        <f t="shared" ca="1" si="484"/>
        <v>36.07886886804706</v>
      </c>
      <c r="BO704" s="1">
        <f t="shared" ca="1" si="485"/>
        <v>58.420679787218504</v>
      </c>
      <c r="BQ704" s="1">
        <f t="shared" ca="1" si="486"/>
        <v>28.231114355266975</v>
      </c>
      <c r="BU704" s="1">
        <f t="shared" ca="1" si="487"/>
        <v>55.865080364616617</v>
      </c>
      <c r="BW704" s="1">
        <f t="shared" ca="1" si="488"/>
        <v>28.524208681395923</v>
      </c>
      <c r="CA704" s="1">
        <f t="shared" ca="1" si="489"/>
        <v>26.341906448683556</v>
      </c>
      <c r="CI704" s="1">
        <f t="shared" ca="1" si="490"/>
        <v>61.085987865305171</v>
      </c>
      <c r="CK704" s="1">
        <f t="shared" ca="1" si="491"/>
        <v>37.249741428664123</v>
      </c>
      <c r="CO704" s="1">
        <f t="shared" ca="1" si="492"/>
        <v>28.481615523040237</v>
      </c>
      <c r="CS704" s="1">
        <f t="shared" ca="1" si="493"/>
        <v>42.705887893012282</v>
      </c>
      <c r="CU704" s="1">
        <f t="shared" ca="1" si="494"/>
        <v>46.177434817735289</v>
      </c>
      <c r="CW704" s="1">
        <f t="shared" ca="1" si="495"/>
        <v>49.706035833586007</v>
      </c>
      <c r="CY704" s="1">
        <f t="shared" ca="1" si="496"/>
        <v>47.903772383110343</v>
      </c>
      <c r="DA704" s="1">
        <f t="shared" ca="1" si="497"/>
        <v>47.027636088790764</v>
      </c>
      <c r="DE704" s="1">
        <f t="shared" ca="1" si="498"/>
        <v>37.845963584202359</v>
      </c>
      <c r="DG704" s="1">
        <f t="shared" ca="1" si="499"/>
        <v>62.364113093525766</v>
      </c>
      <c r="DI704" s="1">
        <f t="shared" ca="1" si="500"/>
        <v>36.333619376037653</v>
      </c>
      <c r="DM704" s="1">
        <f t="shared" ca="1" si="501"/>
        <v>31.241681121727986</v>
      </c>
      <c r="DO704" s="1">
        <f t="shared" ca="1" si="502"/>
        <v>43.157752823987146</v>
      </c>
      <c r="DQ704" s="1">
        <f t="shared" ca="1" si="503"/>
        <v>31.10243356921956</v>
      </c>
      <c r="DS704" s="1">
        <f t="shared" ca="1" si="504"/>
        <v>34.212695442018912</v>
      </c>
      <c r="DW704" s="1">
        <f t="shared" ca="1" si="505"/>
        <v>30.179137442580057</v>
      </c>
      <c r="EA704" s="1">
        <f t="shared" ca="1" si="506"/>
        <v>45.548593205549835</v>
      </c>
      <c r="EC704" s="1">
        <f t="shared" ca="1" si="507"/>
        <v>34.870307987612946</v>
      </c>
      <c r="EE704" s="1">
        <f t="shared" ca="1" si="508"/>
        <v>47.566738426790259</v>
      </c>
      <c r="EG704" s="1">
        <f t="shared" ca="1" si="509"/>
        <v>35.841822428449071</v>
      </c>
      <c r="EI704" s="1">
        <f t="shared" ca="1" si="510"/>
        <v>46.677146782541932</v>
      </c>
      <c r="EK704" s="1">
        <f t="shared" ca="1" si="511"/>
        <v>35.909732665734822</v>
      </c>
      <c r="EM704" s="1">
        <f t="shared" ca="1" si="512"/>
        <v>45.279140635131888</v>
      </c>
      <c r="EO704" s="1">
        <f t="shared" ca="1" si="513"/>
        <v>30.007039161216916</v>
      </c>
    </row>
    <row r="705" spans="1:145">
      <c r="A705" s="1">
        <f t="shared" ca="1" si="463"/>
        <v>59.39062529900427</v>
      </c>
      <c r="K705" s="1">
        <f t="shared" ca="1" si="464"/>
        <v>46.321260271083389</v>
      </c>
      <c r="M705" s="1">
        <f t="shared" ca="1" si="465"/>
        <v>31.723452411391893</v>
      </c>
      <c r="Q705" s="1">
        <f t="shared" ca="1" si="466"/>
        <v>42.839125669561952</v>
      </c>
      <c r="W705" s="1">
        <f t="shared" ca="1" si="467"/>
        <v>57.206788092682203</v>
      </c>
      <c r="Y705" s="1">
        <f t="shared" ca="1" si="468"/>
        <v>39.611432009899367</v>
      </c>
      <c r="AA705" s="1">
        <f t="shared" ca="1" si="469"/>
        <v>46.384622201940225</v>
      </c>
      <c r="AC705" s="1">
        <f t="shared" ca="1" si="470"/>
        <v>36.266484147406388</v>
      </c>
      <c r="AG705" s="1">
        <f t="shared" ca="1" si="471"/>
        <v>30.300092756715348</v>
      </c>
      <c r="AK705" s="1">
        <f t="shared" ca="1" si="472"/>
        <v>29.181610865316298</v>
      </c>
      <c r="AM705" s="1">
        <f t="shared" ca="1" si="473"/>
        <v>54.743308674595717</v>
      </c>
      <c r="AO705" s="1">
        <f t="shared" ca="1" si="474"/>
        <v>51.212699507922395</v>
      </c>
      <c r="AQ705" s="1">
        <f t="shared" ca="1" si="475"/>
        <v>33.41834215484451</v>
      </c>
      <c r="AS705" s="1">
        <f t="shared" ca="1" si="476"/>
        <v>51.201378229170743</v>
      </c>
      <c r="AU705" s="1">
        <f t="shared" ca="1" si="477"/>
        <v>39.351266327143357</v>
      </c>
      <c r="AW705" s="1">
        <f t="shared" ca="1" si="478"/>
        <v>34.950708385947749</v>
      </c>
      <c r="AY705" s="1">
        <f t="shared" ca="1" si="479"/>
        <v>38.318833901108235</v>
      </c>
      <c r="BA705" s="1">
        <f t="shared" ca="1" si="480"/>
        <v>60.888089537490934</v>
      </c>
      <c r="BG705" s="1">
        <f t="shared" ca="1" si="481"/>
        <v>49.557049959029094</v>
      </c>
      <c r="BI705" s="1">
        <f t="shared" ca="1" si="482"/>
        <v>51.421901405744329</v>
      </c>
      <c r="BK705" s="1">
        <f t="shared" ca="1" si="483"/>
        <v>52.367667177370713</v>
      </c>
      <c r="BM705" s="1">
        <f t="shared" ca="1" si="484"/>
        <v>37.36473303982249</v>
      </c>
      <c r="BO705" s="1">
        <f t="shared" ca="1" si="485"/>
        <v>49.997631567717747</v>
      </c>
      <c r="BQ705" s="1">
        <f t="shared" ca="1" si="486"/>
        <v>35.063362574264723</v>
      </c>
      <c r="BU705" s="1">
        <f t="shared" ca="1" si="487"/>
        <v>44.652634407507477</v>
      </c>
      <c r="BW705" s="1">
        <f t="shared" ca="1" si="488"/>
        <v>35.883106446955864</v>
      </c>
      <c r="CA705" s="1">
        <f t="shared" ca="1" si="489"/>
        <v>25.227226609631551</v>
      </c>
      <c r="CI705" s="1">
        <f t="shared" ca="1" si="490"/>
        <v>50.229838133946032</v>
      </c>
      <c r="CK705" s="1">
        <f t="shared" ca="1" si="491"/>
        <v>37.787166973938611</v>
      </c>
      <c r="CO705" s="1">
        <f t="shared" ca="1" si="492"/>
        <v>27.659232872975672</v>
      </c>
      <c r="CS705" s="1">
        <f t="shared" ca="1" si="493"/>
        <v>41.972226872294314</v>
      </c>
      <c r="CU705" s="1">
        <f t="shared" ca="1" si="494"/>
        <v>52.046499627009439</v>
      </c>
      <c r="CW705" s="1">
        <f t="shared" ca="1" si="495"/>
        <v>48.243645167634448</v>
      </c>
      <c r="CY705" s="1">
        <f t="shared" ca="1" si="496"/>
        <v>47.987064376690768</v>
      </c>
      <c r="DA705" s="1">
        <f t="shared" ca="1" si="497"/>
        <v>46.81564648600822</v>
      </c>
      <c r="DE705" s="1">
        <f t="shared" ca="1" si="498"/>
        <v>36.933444567653332</v>
      </c>
      <c r="DG705" s="1">
        <f t="shared" ca="1" si="499"/>
        <v>59.536146656096314</v>
      </c>
      <c r="DI705" s="1">
        <f t="shared" ca="1" si="500"/>
        <v>37.651496300504697</v>
      </c>
      <c r="DM705" s="1">
        <f t="shared" ca="1" si="501"/>
        <v>33.153143883989216</v>
      </c>
      <c r="DO705" s="1">
        <f t="shared" ca="1" si="502"/>
        <v>42.401698567629403</v>
      </c>
      <c r="DQ705" s="1">
        <f t="shared" ca="1" si="503"/>
        <v>32.605132701878865</v>
      </c>
      <c r="DS705" s="1">
        <f t="shared" ca="1" si="504"/>
        <v>31.837894160199411</v>
      </c>
      <c r="DW705" s="1">
        <f t="shared" ca="1" si="505"/>
        <v>33.848843136778854</v>
      </c>
      <c r="EA705" s="1">
        <f t="shared" ca="1" si="506"/>
        <v>47.075064425892336</v>
      </c>
      <c r="EC705" s="1">
        <f t="shared" ca="1" si="507"/>
        <v>34.942877193818632</v>
      </c>
      <c r="EE705" s="1">
        <f t="shared" ca="1" si="508"/>
        <v>47.816507536179387</v>
      </c>
      <c r="EG705" s="1">
        <f t="shared" ca="1" si="509"/>
        <v>37.735760668179729</v>
      </c>
      <c r="EI705" s="1">
        <f t="shared" ca="1" si="510"/>
        <v>47.232741022869732</v>
      </c>
      <c r="EK705" s="1">
        <f t="shared" ca="1" si="511"/>
        <v>34.713270260229507</v>
      </c>
      <c r="EM705" s="1">
        <f t="shared" ca="1" si="512"/>
        <v>44.211418555321927</v>
      </c>
      <c r="EO705" s="1">
        <f t="shared" ca="1" si="513"/>
        <v>30.847109636752677</v>
      </c>
    </row>
    <row r="706" spans="1:145">
      <c r="A706" s="1">
        <f t="shared" ca="1" si="463"/>
        <v>53.264468922861397</v>
      </c>
      <c r="K706" s="1">
        <f t="shared" ca="1" si="464"/>
        <v>28.099508193553476</v>
      </c>
      <c r="M706" s="1">
        <f t="shared" ca="1" si="465"/>
        <v>31.010312437129741</v>
      </c>
      <c r="Q706" s="1">
        <f t="shared" ca="1" si="466"/>
        <v>58.655458737816147</v>
      </c>
      <c r="W706" s="1">
        <f t="shared" ca="1" si="467"/>
        <v>54.955193750422936</v>
      </c>
      <c r="Y706" s="1">
        <f t="shared" ca="1" si="468"/>
        <v>39.918889929429405</v>
      </c>
      <c r="AA706" s="1">
        <f t="shared" ca="1" si="469"/>
        <v>47.892291671941997</v>
      </c>
      <c r="AC706" s="1">
        <f t="shared" ca="1" si="470"/>
        <v>36.128187998398751</v>
      </c>
      <c r="AG706" s="1">
        <f t="shared" ca="1" si="471"/>
        <v>32.614116451485359</v>
      </c>
      <c r="AK706" s="1">
        <f t="shared" ca="1" si="472"/>
        <v>30.673117159526701</v>
      </c>
      <c r="AM706" s="1">
        <f t="shared" ca="1" si="473"/>
        <v>52.638527022487516</v>
      </c>
      <c r="AO706" s="1">
        <f t="shared" ca="1" si="474"/>
        <v>49.997885718928117</v>
      </c>
      <c r="AQ706" s="1">
        <f t="shared" ca="1" si="475"/>
        <v>37.483523432711443</v>
      </c>
      <c r="AS706" s="1">
        <f t="shared" ca="1" si="476"/>
        <v>52.150545660301518</v>
      </c>
      <c r="AU706" s="1">
        <f t="shared" ca="1" si="477"/>
        <v>38.267850343807979</v>
      </c>
      <c r="AW706" s="1">
        <f t="shared" ca="1" si="478"/>
        <v>42.620778482317704</v>
      </c>
      <c r="AY706" s="1">
        <f t="shared" ca="1" si="479"/>
        <v>38.290146758562386</v>
      </c>
      <c r="BA706" s="1">
        <f t="shared" ca="1" si="480"/>
        <v>58.809177785838756</v>
      </c>
      <c r="BG706" s="1">
        <f t="shared" ca="1" si="481"/>
        <v>41.544038844525979</v>
      </c>
      <c r="BI706" s="1">
        <f t="shared" ca="1" si="482"/>
        <v>46.219654638327086</v>
      </c>
      <c r="BK706" s="1">
        <f t="shared" ca="1" si="483"/>
        <v>50.222154196378675</v>
      </c>
      <c r="BM706" s="1">
        <f t="shared" ca="1" si="484"/>
        <v>36.732799781379256</v>
      </c>
      <c r="BO706" s="1">
        <f t="shared" ca="1" si="485"/>
        <v>56.31511462574835</v>
      </c>
      <c r="BQ706" s="1">
        <f t="shared" ca="1" si="486"/>
        <v>35.516804134532798</v>
      </c>
      <c r="BU706" s="1">
        <f t="shared" ca="1" si="487"/>
        <v>56.458866734819892</v>
      </c>
      <c r="BW706" s="1">
        <f t="shared" ca="1" si="488"/>
        <v>39.528175593523159</v>
      </c>
      <c r="CA706" s="1">
        <f t="shared" ca="1" si="489"/>
        <v>29.868713049398739</v>
      </c>
      <c r="CI706" s="1">
        <f t="shared" ca="1" si="490"/>
        <v>63.475935708928823</v>
      </c>
      <c r="CK706" s="1">
        <f t="shared" ca="1" si="491"/>
        <v>38.907479751388983</v>
      </c>
      <c r="CO706" s="1">
        <f t="shared" ca="1" si="492"/>
        <v>26.430199791087585</v>
      </c>
      <c r="CS706" s="1">
        <f t="shared" ca="1" si="493"/>
        <v>43.25531690479427</v>
      </c>
      <c r="CU706" s="1">
        <f t="shared" ca="1" si="494"/>
        <v>51.429611645944178</v>
      </c>
      <c r="CW706" s="1">
        <f t="shared" ca="1" si="495"/>
        <v>51.513162773121628</v>
      </c>
      <c r="CY706" s="1">
        <f t="shared" ca="1" si="496"/>
        <v>46.263700768751086</v>
      </c>
      <c r="DA706" s="1">
        <f t="shared" ca="1" si="497"/>
        <v>49.93495422909605</v>
      </c>
      <c r="DE706" s="1">
        <f t="shared" ca="1" si="498"/>
        <v>32.367058669523317</v>
      </c>
      <c r="DG706" s="1">
        <f t="shared" ca="1" si="499"/>
        <v>57.522528878687211</v>
      </c>
      <c r="DI706" s="1">
        <f t="shared" ca="1" si="500"/>
        <v>37.54025978999244</v>
      </c>
      <c r="DM706" s="1">
        <f t="shared" ca="1" si="501"/>
        <v>33.444401620978546</v>
      </c>
      <c r="DO706" s="1">
        <f t="shared" ca="1" si="502"/>
        <v>42.360672510742056</v>
      </c>
      <c r="DQ706" s="1">
        <f t="shared" ca="1" si="503"/>
        <v>32.20007222703115</v>
      </c>
      <c r="DS706" s="1">
        <f t="shared" ca="1" si="504"/>
        <v>31.150525608172327</v>
      </c>
      <c r="DW706" s="1">
        <f t="shared" ca="1" si="505"/>
        <v>29.981501108621433</v>
      </c>
      <c r="EA706" s="1">
        <f t="shared" ca="1" si="506"/>
        <v>45.71932246671701</v>
      </c>
      <c r="EC706" s="1">
        <f t="shared" ca="1" si="507"/>
        <v>35.445354125288567</v>
      </c>
      <c r="EE706" s="1">
        <f t="shared" ca="1" si="508"/>
        <v>47.566606560868635</v>
      </c>
      <c r="EG706" s="1">
        <f t="shared" ca="1" si="509"/>
        <v>34.030484652423134</v>
      </c>
      <c r="EI706" s="1">
        <f t="shared" ca="1" si="510"/>
        <v>50.932400452134196</v>
      </c>
      <c r="EK706" s="1">
        <f t="shared" ca="1" si="511"/>
        <v>34.805405375857781</v>
      </c>
      <c r="EM706" s="1">
        <f t="shared" ca="1" si="512"/>
        <v>42.530233460426871</v>
      </c>
      <c r="EO706" s="1">
        <f t="shared" ca="1" si="513"/>
        <v>32.089101404411572</v>
      </c>
    </row>
    <row r="707" spans="1:145">
      <c r="A707" s="1">
        <f t="shared" ca="1" si="463"/>
        <v>54.109111028812194</v>
      </c>
      <c r="K707" s="1">
        <f t="shared" ca="1" si="464"/>
        <v>35.124858884167338</v>
      </c>
      <c r="M707" s="1">
        <f t="shared" ca="1" si="465"/>
        <v>32.083538164417121</v>
      </c>
      <c r="Q707" s="1">
        <f t="shared" ca="1" si="466"/>
        <v>59.419440555788874</v>
      </c>
      <c r="W707" s="1">
        <f t="shared" ca="1" si="467"/>
        <v>59.748590894171166</v>
      </c>
      <c r="Y707" s="1">
        <f t="shared" ca="1" si="468"/>
        <v>41.482329667421901</v>
      </c>
      <c r="AA707" s="1">
        <f t="shared" ca="1" si="469"/>
        <v>53.604483473948946</v>
      </c>
      <c r="AC707" s="1">
        <f t="shared" ca="1" si="470"/>
        <v>30.546586786677381</v>
      </c>
      <c r="AG707" s="1">
        <f t="shared" ca="1" si="471"/>
        <v>33.316443476938566</v>
      </c>
      <c r="AK707" s="1">
        <f t="shared" ca="1" si="472"/>
        <v>25.113227309681797</v>
      </c>
      <c r="AM707" s="1">
        <f t="shared" ca="1" si="473"/>
        <v>53.431021813184877</v>
      </c>
      <c r="AO707" s="1">
        <f t="shared" ca="1" si="474"/>
        <v>46.657195530880493</v>
      </c>
      <c r="AQ707" s="1">
        <f t="shared" ca="1" si="475"/>
        <v>33.275680351662764</v>
      </c>
      <c r="AS707" s="1">
        <f t="shared" ca="1" si="476"/>
        <v>53.562184442044732</v>
      </c>
      <c r="AU707" s="1">
        <f t="shared" ca="1" si="477"/>
        <v>36.478170418721419</v>
      </c>
      <c r="AW707" s="1">
        <f t="shared" ca="1" si="478"/>
        <v>46.788956092622911</v>
      </c>
      <c r="AY707" s="1">
        <f t="shared" ca="1" si="479"/>
        <v>34.72605989348763</v>
      </c>
      <c r="BA707" s="1">
        <f t="shared" ca="1" si="480"/>
        <v>53.164591659383433</v>
      </c>
      <c r="BG707" s="1">
        <f t="shared" ca="1" si="481"/>
        <v>50.957701223126257</v>
      </c>
      <c r="BI707" s="1">
        <f t="shared" ca="1" si="482"/>
        <v>47.553198222148474</v>
      </c>
      <c r="BK707" s="1">
        <f t="shared" ca="1" si="483"/>
        <v>55.365011951988521</v>
      </c>
      <c r="BM707" s="1">
        <f t="shared" ca="1" si="484"/>
        <v>39.044600274760342</v>
      </c>
      <c r="BO707" s="1">
        <f t="shared" ca="1" si="485"/>
        <v>67.345913648236916</v>
      </c>
      <c r="BQ707" s="1">
        <f t="shared" ca="1" si="486"/>
        <v>36.565754221012142</v>
      </c>
      <c r="BU707" s="1">
        <f t="shared" ca="1" si="487"/>
        <v>45.624293520624541</v>
      </c>
      <c r="BW707" s="1">
        <f t="shared" ca="1" si="488"/>
        <v>26.014589502450985</v>
      </c>
      <c r="CA707" s="1">
        <f t="shared" ca="1" si="489"/>
        <v>28.0875533176776</v>
      </c>
      <c r="CI707" s="1">
        <f t="shared" ca="1" si="490"/>
        <v>51.722438545458367</v>
      </c>
      <c r="CK707" s="1">
        <f t="shared" ca="1" si="491"/>
        <v>36.731570647217744</v>
      </c>
      <c r="CO707" s="1">
        <f t="shared" ca="1" si="492"/>
        <v>28.780243227870738</v>
      </c>
      <c r="CS707" s="1">
        <f t="shared" ca="1" si="493"/>
        <v>43.227440035654297</v>
      </c>
      <c r="CU707" s="1">
        <f t="shared" ca="1" si="494"/>
        <v>43.010992786942069</v>
      </c>
      <c r="CW707" s="1">
        <f t="shared" ca="1" si="495"/>
        <v>53.609773457502882</v>
      </c>
      <c r="CY707" s="1">
        <f t="shared" ca="1" si="496"/>
        <v>46.759766922917805</v>
      </c>
      <c r="DA707" s="1">
        <f t="shared" ca="1" si="497"/>
        <v>48.989180425553414</v>
      </c>
      <c r="DE707" s="1">
        <f t="shared" ca="1" si="498"/>
        <v>34.995968432696642</v>
      </c>
      <c r="DG707" s="1">
        <f t="shared" ca="1" si="499"/>
        <v>58.421794193715812</v>
      </c>
      <c r="DI707" s="1">
        <f t="shared" ca="1" si="500"/>
        <v>36.952650059229718</v>
      </c>
      <c r="DM707" s="1">
        <f t="shared" ca="1" si="501"/>
        <v>33.430850979336647</v>
      </c>
      <c r="DO707" s="1">
        <f t="shared" ca="1" si="502"/>
        <v>43.081166158366351</v>
      </c>
      <c r="DQ707" s="1">
        <f t="shared" ca="1" si="503"/>
        <v>33.135351542344836</v>
      </c>
      <c r="DS707" s="1">
        <f t="shared" ca="1" si="504"/>
        <v>34.462773196039016</v>
      </c>
      <c r="DW707" s="1">
        <f t="shared" ca="1" si="505"/>
        <v>29.667836354590243</v>
      </c>
      <c r="EA707" s="1">
        <f t="shared" ca="1" si="506"/>
        <v>48.331118072410121</v>
      </c>
      <c r="EC707" s="1">
        <f t="shared" ca="1" si="507"/>
        <v>33.769025783110585</v>
      </c>
      <c r="EE707" s="1">
        <f t="shared" ca="1" si="508"/>
        <v>47.152567682698908</v>
      </c>
      <c r="EG707" s="1">
        <f t="shared" ca="1" si="509"/>
        <v>32.754475501745091</v>
      </c>
      <c r="EI707" s="1">
        <f t="shared" ca="1" si="510"/>
        <v>45.406051305942732</v>
      </c>
      <c r="EK707" s="1">
        <f t="shared" ca="1" si="511"/>
        <v>34.375084152318827</v>
      </c>
      <c r="EM707" s="1">
        <f t="shared" ca="1" si="512"/>
        <v>48.869417667582454</v>
      </c>
      <c r="EO707" s="1">
        <f t="shared" ca="1" si="513"/>
        <v>29.883462357890089</v>
      </c>
    </row>
    <row r="708" spans="1:145">
      <c r="A708" s="1">
        <f t="shared" ca="1" si="463"/>
        <v>53.03726348430834</v>
      </c>
      <c r="K708" s="1">
        <f t="shared" ca="1" si="464"/>
        <v>35.441784997305454</v>
      </c>
      <c r="M708" s="1">
        <f t="shared" ca="1" si="465"/>
        <v>31.691978014894087</v>
      </c>
      <c r="Q708" s="1">
        <f t="shared" ca="1" si="466"/>
        <v>46.999826472443289</v>
      </c>
      <c r="W708" s="1">
        <f t="shared" ca="1" si="467"/>
        <v>59.397605326400992</v>
      </c>
      <c r="Y708" s="1">
        <f t="shared" ca="1" si="468"/>
        <v>41.340529323226967</v>
      </c>
      <c r="AA708" s="1">
        <f t="shared" ca="1" si="469"/>
        <v>51.246929710074653</v>
      </c>
      <c r="AC708" s="1">
        <f t="shared" ca="1" si="470"/>
        <v>35.743122981186922</v>
      </c>
      <c r="AG708" s="1">
        <f t="shared" ca="1" si="471"/>
        <v>34.622093209380125</v>
      </c>
      <c r="AK708" s="1">
        <f t="shared" ca="1" si="472"/>
        <v>27.418369075245952</v>
      </c>
      <c r="AM708" s="1">
        <f t="shared" ca="1" si="473"/>
        <v>54.31815762438243</v>
      </c>
      <c r="AO708" s="1">
        <f t="shared" ca="1" si="474"/>
        <v>48.203044033561589</v>
      </c>
      <c r="AQ708" s="1">
        <f t="shared" ca="1" si="475"/>
        <v>35.809165478482726</v>
      </c>
      <c r="AS708" s="1">
        <f t="shared" ca="1" si="476"/>
        <v>52.667031100906556</v>
      </c>
      <c r="AU708" s="1">
        <f t="shared" ca="1" si="477"/>
        <v>35.538592113440792</v>
      </c>
      <c r="AW708" s="1">
        <f t="shared" ca="1" si="478"/>
        <v>45.095796702327547</v>
      </c>
      <c r="AY708" s="1">
        <f t="shared" ca="1" si="479"/>
        <v>40.349365206444645</v>
      </c>
      <c r="BA708" s="1">
        <f t="shared" ca="1" si="480"/>
        <v>55.411110333441442</v>
      </c>
      <c r="BG708" s="1">
        <f t="shared" ca="1" si="481"/>
        <v>43.694003401580275</v>
      </c>
      <c r="BI708" s="1">
        <f t="shared" ca="1" si="482"/>
        <v>50.926071331583806</v>
      </c>
      <c r="BK708" s="1">
        <f t="shared" ca="1" si="483"/>
        <v>54.600571012730526</v>
      </c>
      <c r="BM708" s="1">
        <f t="shared" ca="1" si="484"/>
        <v>39.206268066344606</v>
      </c>
      <c r="BO708" s="1">
        <f t="shared" ca="1" si="485"/>
        <v>50.015512234320617</v>
      </c>
      <c r="BQ708" s="1">
        <f t="shared" ca="1" si="486"/>
        <v>33.2365565734748</v>
      </c>
      <c r="BU708" s="1">
        <f t="shared" ca="1" si="487"/>
        <v>40.672366624625816</v>
      </c>
      <c r="BW708" s="1">
        <f t="shared" ca="1" si="488"/>
        <v>36.087255474853961</v>
      </c>
      <c r="CA708" s="1">
        <f t="shared" ca="1" si="489"/>
        <v>27.372537179765576</v>
      </c>
      <c r="CI708" s="1">
        <f t="shared" ca="1" si="490"/>
        <v>58.49780931834421</v>
      </c>
      <c r="CK708" s="1">
        <f t="shared" ca="1" si="491"/>
        <v>38.482861048638917</v>
      </c>
      <c r="CO708" s="1">
        <f t="shared" ca="1" si="492"/>
        <v>26.859116805192134</v>
      </c>
      <c r="CS708" s="1">
        <f t="shared" ca="1" si="493"/>
        <v>43.377025065814998</v>
      </c>
      <c r="CU708" s="1">
        <f t="shared" ca="1" si="494"/>
        <v>52.833273333603984</v>
      </c>
      <c r="CW708" s="1">
        <f t="shared" ca="1" si="495"/>
        <v>48.868962640739973</v>
      </c>
      <c r="CY708" s="1">
        <f t="shared" ca="1" si="496"/>
        <v>44.825722622419853</v>
      </c>
      <c r="DA708" s="1">
        <f t="shared" ca="1" si="497"/>
        <v>47.623871489312329</v>
      </c>
      <c r="DE708" s="1">
        <f t="shared" ca="1" si="498"/>
        <v>34.953178693084901</v>
      </c>
      <c r="DG708" s="1">
        <f t="shared" ca="1" si="499"/>
        <v>53.858243791940545</v>
      </c>
      <c r="DI708" s="1">
        <f t="shared" ca="1" si="500"/>
        <v>38.08687468345201</v>
      </c>
      <c r="DM708" s="1">
        <f t="shared" ca="1" si="501"/>
        <v>32.678424578188789</v>
      </c>
      <c r="DO708" s="1">
        <f t="shared" ca="1" si="502"/>
        <v>42.062252533106388</v>
      </c>
      <c r="DQ708" s="1">
        <f t="shared" ca="1" si="503"/>
        <v>32.328669626965102</v>
      </c>
      <c r="DS708" s="1">
        <f t="shared" ca="1" si="504"/>
        <v>32.588926409756965</v>
      </c>
      <c r="DW708" s="1">
        <f t="shared" ca="1" si="505"/>
        <v>30.080396526503609</v>
      </c>
      <c r="EA708" s="1">
        <f t="shared" ca="1" si="506"/>
        <v>43.127162995550968</v>
      </c>
      <c r="EC708" s="1">
        <f t="shared" ca="1" si="507"/>
        <v>34.166000888687563</v>
      </c>
      <c r="EE708" s="1">
        <f t="shared" ca="1" si="508"/>
        <v>50.30125990178535</v>
      </c>
      <c r="EG708" s="1">
        <f t="shared" ca="1" si="509"/>
        <v>39.249582166658008</v>
      </c>
      <c r="EI708" s="1">
        <f t="shared" ca="1" si="510"/>
        <v>52.772332083409204</v>
      </c>
      <c r="EK708" s="1">
        <f t="shared" ca="1" si="511"/>
        <v>35.214051528640262</v>
      </c>
      <c r="EM708" s="1">
        <f t="shared" ca="1" si="512"/>
        <v>47.537741102857694</v>
      </c>
      <c r="EO708" s="1">
        <f t="shared" ca="1" si="513"/>
        <v>32.016884311427049</v>
      </c>
    </row>
    <row r="709" spans="1:145">
      <c r="A709" s="1">
        <f t="shared" ca="1" si="463"/>
        <v>52.349618638572657</v>
      </c>
      <c r="K709" s="1">
        <f t="shared" ca="1" si="464"/>
        <v>28.906031927883213</v>
      </c>
      <c r="M709" s="1">
        <f t="shared" ca="1" si="465"/>
        <v>32.656355628171049</v>
      </c>
      <c r="Q709" s="1">
        <f t="shared" ca="1" si="466"/>
        <v>45.848603365166433</v>
      </c>
      <c r="W709" s="1">
        <f t="shared" ca="1" si="467"/>
        <v>58.704382081500484</v>
      </c>
      <c r="Y709" s="1">
        <f t="shared" ca="1" si="468"/>
        <v>40.833019883905713</v>
      </c>
      <c r="AA709" s="1">
        <f t="shared" ca="1" si="469"/>
        <v>48.562039689096778</v>
      </c>
      <c r="AC709" s="1">
        <f t="shared" ca="1" si="470"/>
        <v>39.578797333055263</v>
      </c>
      <c r="AG709" s="1">
        <f t="shared" ca="1" si="471"/>
        <v>32.792572405718374</v>
      </c>
      <c r="AK709" s="1">
        <f t="shared" ca="1" si="472"/>
        <v>32.618634820646022</v>
      </c>
      <c r="AM709" s="1">
        <f t="shared" ca="1" si="473"/>
        <v>53.574622309348761</v>
      </c>
      <c r="AO709" s="1">
        <f t="shared" ca="1" si="474"/>
        <v>51.073585305277518</v>
      </c>
      <c r="AQ709" s="1">
        <f t="shared" ca="1" si="475"/>
        <v>33.959130696780022</v>
      </c>
      <c r="AS709" s="1">
        <f t="shared" ca="1" si="476"/>
        <v>55.144809770574192</v>
      </c>
      <c r="AU709" s="1">
        <f t="shared" ca="1" si="477"/>
        <v>35.631193872198885</v>
      </c>
      <c r="AW709" s="1">
        <f t="shared" ca="1" si="478"/>
        <v>50.603630044652554</v>
      </c>
      <c r="AY709" s="1">
        <f t="shared" ca="1" si="479"/>
        <v>34.105771769069193</v>
      </c>
      <c r="BA709" s="1">
        <f t="shared" ca="1" si="480"/>
        <v>62.721280301784176</v>
      </c>
      <c r="BG709" s="1">
        <f t="shared" ca="1" si="481"/>
        <v>47.019177714993432</v>
      </c>
      <c r="BI709" s="1">
        <f t="shared" ca="1" si="482"/>
        <v>50.764048113008521</v>
      </c>
      <c r="BK709" s="1">
        <f t="shared" ca="1" si="483"/>
        <v>51.511924608039592</v>
      </c>
      <c r="BM709" s="1">
        <f t="shared" ca="1" si="484"/>
        <v>39.311940705991589</v>
      </c>
      <c r="BO709" s="1">
        <f t="shared" ca="1" si="485"/>
        <v>51.601747522216293</v>
      </c>
      <c r="BQ709" s="1">
        <f t="shared" ca="1" si="486"/>
        <v>35.975942690190855</v>
      </c>
      <c r="BU709" s="1">
        <f t="shared" ca="1" si="487"/>
        <v>53.760937974545321</v>
      </c>
      <c r="BW709" s="1">
        <f t="shared" ca="1" si="488"/>
        <v>30.434343867721168</v>
      </c>
      <c r="CA709" s="1">
        <f t="shared" ca="1" si="489"/>
        <v>29.100589568607433</v>
      </c>
      <c r="CI709" s="1">
        <f t="shared" ca="1" si="490"/>
        <v>59.745649593951619</v>
      </c>
      <c r="CK709" s="1">
        <f t="shared" ca="1" si="491"/>
        <v>36.364885996954563</v>
      </c>
      <c r="CO709" s="1">
        <f t="shared" ca="1" si="492"/>
        <v>25.749034796352845</v>
      </c>
      <c r="CS709" s="1">
        <f t="shared" ca="1" si="493"/>
        <v>42.40136057115479</v>
      </c>
      <c r="CU709" s="1">
        <f t="shared" ca="1" si="494"/>
        <v>44.39869091072655</v>
      </c>
      <c r="CW709" s="1">
        <f t="shared" ca="1" si="495"/>
        <v>50.534963315709042</v>
      </c>
      <c r="CY709" s="1">
        <f t="shared" ca="1" si="496"/>
        <v>44.255553607622716</v>
      </c>
      <c r="DA709" s="1">
        <f t="shared" ca="1" si="497"/>
        <v>49.925271747919403</v>
      </c>
      <c r="DE709" s="1">
        <f t="shared" ca="1" si="498"/>
        <v>37.950296077753421</v>
      </c>
      <c r="DG709" s="1">
        <f t="shared" ca="1" si="499"/>
        <v>61.507126088707729</v>
      </c>
      <c r="DI709" s="1">
        <f t="shared" ca="1" si="500"/>
        <v>36.468941912290653</v>
      </c>
      <c r="DM709" s="1">
        <f t="shared" ca="1" si="501"/>
        <v>32.650183706047564</v>
      </c>
      <c r="DO709" s="1">
        <f t="shared" ca="1" si="502"/>
        <v>42.311203635574174</v>
      </c>
      <c r="DQ709" s="1">
        <f t="shared" ca="1" si="503"/>
        <v>31.965751301907535</v>
      </c>
      <c r="DS709" s="1">
        <f t="shared" ca="1" si="504"/>
        <v>32.715186443929085</v>
      </c>
      <c r="DW709" s="1">
        <f t="shared" ca="1" si="505"/>
        <v>31.397281998211728</v>
      </c>
      <c r="EA709" s="1">
        <f t="shared" ca="1" si="506"/>
        <v>48.439124324925189</v>
      </c>
      <c r="EC709" s="1">
        <f t="shared" ca="1" si="507"/>
        <v>33.812292649552312</v>
      </c>
      <c r="EE709" s="1">
        <f t="shared" ca="1" si="508"/>
        <v>51.792712405835076</v>
      </c>
      <c r="EG709" s="1">
        <f t="shared" ca="1" si="509"/>
        <v>34.777008534951612</v>
      </c>
      <c r="EI709" s="1">
        <f t="shared" ca="1" si="510"/>
        <v>47.449957127164637</v>
      </c>
      <c r="EK709" s="1">
        <f t="shared" ca="1" si="511"/>
        <v>34.745544142194909</v>
      </c>
      <c r="EM709" s="1">
        <f t="shared" ca="1" si="512"/>
        <v>45.715511908373927</v>
      </c>
      <c r="EO709" s="1">
        <f t="shared" ca="1" si="513"/>
        <v>29.425432128967479</v>
      </c>
    </row>
    <row r="710" spans="1:145">
      <c r="A710" s="1">
        <f t="shared" ca="1" si="463"/>
        <v>56.35878232719304</v>
      </c>
      <c r="K710" s="1">
        <f t="shared" ca="1" si="464"/>
        <v>20.376633848878384</v>
      </c>
      <c r="M710" s="1">
        <f t="shared" ca="1" si="465"/>
        <v>32.522230592003737</v>
      </c>
      <c r="Q710" s="1">
        <f t="shared" ca="1" si="466"/>
        <v>41.528539795074437</v>
      </c>
      <c r="W710" s="1">
        <f t="shared" ca="1" si="467"/>
        <v>56.837248838838072</v>
      </c>
      <c r="Y710" s="1">
        <f t="shared" ca="1" si="468"/>
        <v>38.410004320024342</v>
      </c>
      <c r="AA710" s="1">
        <f t="shared" ca="1" si="469"/>
        <v>53.305807403649901</v>
      </c>
      <c r="AC710" s="1">
        <f t="shared" ca="1" si="470"/>
        <v>33.246018127973187</v>
      </c>
      <c r="AG710" s="1">
        <f t="shared" ca="1" si="471"/>
        <v>32.961238416931273</v>
      </c>
      <c r="AK710" s="1">
        <f t="shared" ca="1" si="472"/>
        <v>33.826405277776473</v>
      </c>
      <c r="AM710" s="1">
        <f t="shared" ca="1" si="473"/>
        <v>54.309052430615466</v>
      </c>
      <c r="AO710" s="1">
        <f t="shared" ca="1" si="474"/>
        <v>46.744664693555919</v>
      </c>
      <c r="AQ710" s="1">
        <f t="shared" ca="1" si="475"/>
        <v>35.801225876812495</v>
      </c>
      <c r="AS710" s="1">
        <f t="shared" ca="1" si="476"/>
        <v>51.83449782591201</v>
      </c>
      <c r="AU710" s="1">
        <f t="shared" ca="1" si="477"/>
        <v>44.275385874731612</v>
      </c>
      <c r="AW710" s="1">
        <f t="shared" ca="1" si="478"/>
        <v>55.778559716111218</v>
      </c>
      <c r="AY710" s="1">
        <f t="shared" ca="1" si="479"/>
        <v>38.060820719353117</v>
      </c>
      <c r="BA710" s="1">
        <f t="shared" ca="1" si="480"/>
        <v>55.436408063295673</v>
      </c>
      <c r="BG710" s="1">
        <f t="shared" ca="1" si="481"/>
        <v>40.029226041059857</v>
      </c>
      <c r="BI710" s="1">
        <f t="shared" ca="1" si="482"/>
        <v>47.767649958964832</v>
      </c>
      <c r="BK710" s="1">
        <f t="shared" ca="1" si="483"/>
        <v>56.865392689605379</v>
      </c>
      <c r="BM710" s="1">
        <f t="shared" ca="1" si="484"/>
        <v>39.320761932453124</v>
      </c>
      <c r="BO710" s="1">
        <f t="shared" ca="1" si="485"/>
        <v>57.61035015409788</v>
      </c>
      <c r="BQ710" s="1">
        <f t="shared" ca="1" si="486"/>
        <v>36.591865380469152</v>
      </c>
      <c r="BU710" s="1">
        <f t="shared" ca="1" si="487"/>
        <v>53.167280087498412</v>
      </c>
      <c r="BW710" s="1">
        <f t="shared" ca="1" si="488"/>
        <v>36.404313790092218</v>
      </c>
      <c r="CA710" s="1">
        <f t="shared" ca="1" si="489"/>
        <v>26.742381925370644</v>
      </c>
      <c r="CI710" s="1">
        <f t="shared" ca="1" si="490"/>
        <v>53.60601319983428</v>
      </c>
      <c r="CK710" s="1">
        <f t="shared" ca="1" si="491"/>
        <v>37.748619064101547</v>
      </c>
      <c r="CO710" s="1">
        <f t="shared" ca="1" si="492"/>
        <v>28.782501827966922</v>
      </c>
      <c r="CS710" s="1">
        <f t="shared" ca="1" si="493"/>
        <v>43.055365818817741</v>
      </c>
      <c r="CU710" s="1">
        <f t="shared" ca="1" si="494"/>
        <v>46.660334042270804</v>
      </c>
      <c r="CW710" s="1">
        <f t="shared" ca="1" si="495"/>
        <v>51.727399163735498</v>
      </c>
      <c r="CY710" s="1">
        <f t="shared" ca="1" si="496"/>
        <v>46.930704907125964</v>
      </c>
      <c r="DA710" s="1">
        <f t="shared" ca="1" si="497"/>
        <v>50.275922587791818</v>
      </c>
      <c r="DE710" s="1">
        <f t="shared" ca="1" si="498"/>
        <v>33.758126131530801</v>
      </c>
      <c r="DG710" s="1">
        <f t="shared" ca="1" si="499"/>
        <v>60.292521440714317</v>
      </c>
      <c r="DI710" s="1">
        <f t="shared" ca="1" si="500"/>
        <v>39.674347500498257</v>
      </c>
      <c r="DM710" s="1">
        <f t="shared" ca="1" si="501"/>
        <v>32.780888780177975</v>
      </c>
      <c r="DO710" s="1">
        <f t="shared" ca="1" si="502"/>
        <v>43.750517283910952</v>
      </c>
      <c r="DQ710" s="1">
        <f t="shared" ca="1" si="503"/>
        <v>31.413771503261014</v>
      </c>
      <c r="DS710" s="1">
        <f t="shared" ca="1" si="504"/>
        <v>34.415084104701847</v>
      </c>
      <c r="DW710" s="1">
        <f t="shared" ca="1" si="505"/>
        <v>29.895272557958119</v>
      </c>
      <c r="EA710" s="1">
        <f t="shared" ca="1" si="506"/>
        <v>44.06336564094449</v>
      </c>
      <c r="EC710" s="1">
        <f t="shared" ca="1" si="507"/>
        <v>34.137885596532591</v>
      </c>
      <c r="EE710" s="1">
        <f t="shared" ca="1" si="508"/>
        <v>47.250785198188048</v>
      </c>
      <c r="EG710" s="1">
        <f t="shared" ca="1" si="509"/>
        <v>34.856354564882963</v>
      </c>
      <c r="EI710" s="1">
        <f t="shared" ca="1" si="510"/>
        <v>46.993480340016895</v>
      </c>
      <c r="EK710" s="1">
        <f t="shared" ca="1" si="511"/>
        <v>35.438429174493315</v>
      </c>
      <c r="EM710" s="1">
        <f t="shared" ca="1" si="512"/>
        <v>48.426021780507973</v>
      </c>
      <c r="EO710" s="1">
        <f t="shared" ca="1" si="513"/>
        <v>30.947488029989906</v>
      </c>
    </row>
    <row r="711" spans="1:145">
      <c r="A711" s="1">
        <f t="shared" ca="1" si="463"/>
        <v>58.362155235201392</v>
      </c>
      <c r="K711" s="1">
        <f t="shared" ca="1" si="464"/>
        <v>29.439024716239526</v>
      </c>
      <c r="M711" s="1">
        <f t="shared" ca="1" si="465"/>
        <v>32.998240483288981</v>
      </c>
      <c r="Q711" s="1">
        <f t="shared" ca="1" si="466"/>
        <v>40.114881890928707</v>
      </c>
      <c r="W711" s="1">
        <f t="shared" ca="1" si="467"/>
        <v>58.904205856369053</v>
      </c>
      <c r="Y711" s="1">
        <f t="shared" ca="1" si="468"/>
        <v>38.535483004946002</v>
      </c>
      <c r="AA711" s="1">
        <f t="shared" ca="1" si="469"/>
        <v>48.661777233654753</v>
      </c>
      <c r="AC711" s="1">
        <f t="shared" ca="1" si="470"/>
        <v>35.223240018241974</v>
      </c>
      <c r="AG711" s="1">
        <f t="shared" ca="1" si="471"/>
        <v>32.044120640685989</v>
      </c>
      <c r="AK711" s="1">
        <f t="shared" ca="1" si="472"/>
        <v>33.630486340146824</v>
      </c>
      <c r="AM711" s="1">
        <f t="shared" ca="1" si="473"/>
        <v>54.88747174314036</v>
      </c>
      <c r="AO711" s="1">
        <f t="shared" ca="1" si="474"/>
        <v>49.174217036893928</v>
      </c>
      <c r="AQ711" s="1">
        <f t="shared" ca="1" si="475"/>
        <v>37.326206743555169</v>
      </c>
      <c r="AS711" s="1">
        <f t="shared" ca="1" si="476"/>
        <v>59.539396647335607</v>
      </c>
      <c r="AU711" s="1">
        <f t="shared" ca="1" si="477"/>
        <v>43.872897218628836</v>
      </c>
      <c r="AW711" s="1">
        <f t="shared" ca="1" si="478"/>
        <v>40.381308251835776</v>
      </c>
      <c r="AY711" s="1">
        <f t="shared" ca="1" si="479"/>
        <v>38.203500006091744</v>
      </c>
      <c r="BA711" s="1">
        <f t="shared" ca="1" si="480"/>
        <v>56.209329122978467</v>
      </c>
      <c r="BG711" s="1">
        <f t="shared" ca="1" si="481"/>
        <v>42.646045438701634</v>
      </c>
      <c r="BI711" s="1">
        <f t="shared" ca="1" si="482"/>
        <v>47.63895986301474</v>
      </c>
      <c r="BK711" s="1">
        <f t="shared" ca="1" si="483"/>
        <v>56.201373489878165</v>
      </c>
      <c r="BM711" s="1">
        <f t="shared" ca="1" si="484"/>
        <v>37.629906544085692</v>
      </c>
      <c r="BO711" s="1">
        <f t="shared" ca="1" si="485"/>
        <v>57.964177215867103</v>
      </c>
      <c r="BQ711" s="1">
        <f t="shared" ca="1" si="486"/>
        <v>31.210232108454999</v>
      </c>
      <c r="BU711" s="1">
        <f t="shared" ca="1" si="487"/>
        <v>43.644674014833946</v>
      </c>
      <c r="BW711" s="1">
        <f t="shared" ca="1" si="488"/>
        <v>30.363040501319155</v>
      </c>
      <c r="CA711" s="1">
        <f t="shared" ca="1" si="489"/>
        <v>29.763381214219102</v>
      </c>
      <c r="CI711" s="1">
        <f t="shared" ca="1" si="490"/>
        <v>53.665070380891493</v>
      </c>
      <c r="CK711" s="1">
        <f t="shared" ca="1" si="491"/>
        <v>39.835277061692338</v>
      </c>
      <c r="CO711" s="1">
        <f t="shared" ca="1" si="492"/>
        <v>29.707035399570916</v>
      </c>
      <c r="CS711" s="1">
        <f t="shared" ca="1" si="493"/>
        <v>43.613077056980202</v>
      </c>
      <c r="CU711" s="1">
        <f t="shared" ca="1" si="494"/>
        <v>49.038163624197395</v>
      </c>
      <c r="CW711" s="1">
        <f t="shared" ca="1" si="495"/>
        <v>53.39627291391384</v>
      </c>
      <c r="CY711" s="1">
        <f t="shared" ca="1" si="496"/>
        <v>44.881416477069209</v>
      </c>
      <c r="DA711" s="1">
        <f t="shared" ca="1" si="497"/>
        <v>47.151428222722437</v>
      </c>
      <c r="DE711" s="1">
        <f t="shared" ca="1" si="498"/>
        <v>31.103991130250016</v>
      </c>
      <c r="DG711" s="1">
        <f t="shared" ca="1" si="499"/>
        <v>57.894608027742613</v>
      </c>
      <c r="DI711" s="1">
        <f t="shared" ca="1" si="500"/>
        <v>37.810569760914632</v>
      </c>
      <c r="DM711" s="1">
        <f t="shared" ca="1" si="501"/>
        <v>30.902106823730296</v>
      </c>
      <c r="DO711" s="1">
        <f t="shared" ca="1" si="502"/>
        <v>42.352917476183514</v>
      </c>
      <c r="DQ711" s="1">
        <f t="shared" ca="1" si="503"/>
        <v>32.643145361121491</v>
      </c>
      <c r="DS711" s="1">
        <f t="shared" ca="1" si="504"/>
        <v>34.441718126407054</v>
      </c>
      <c r="DW711" s="1">
        <f t="shared" ca="1" si="505"/>
        <v>33.00158525196003</v>
      </c>
      <c r="EA711" s="1">
        <f t="shared" ca="1" si="506"/>
        <v>42.134502840901234</v>
      </c>
      <c r="EC711" s="1">
        <f t="shared" ca="1" si="507"/>
        <v>35.856371170527225</v>
      </c>
      <c r="EE711" s="1">
        <f t="shared" ca="1" si="508"/>
        <v>51.844072868062035</v>
      </c>
      <c r="EG711" s="1">
        <f t="shared" ca="1" si="509"/>
        <v>34.72753918603842</v>
      </c>
      <c r="EI711" s="1">
        <f t="shared" ca="1" si="510"/>
        <v>46.696306799362517</v>
      </c>
      <c r="EK711" s="1">
        <f t="shared" ca="1" si="511"/>
        <v>35.087649847020863</v>
      </c>
      <c r="EM711" s="1">
        <f t="shared" ca="1" si="512"/>
        <v>47.070383083311633</v>
      </c>
      <c r="EO711" s="1">
        <f t="shared" ca="1" si="513"/>
        <v>31.756345466865572</v>
      </c>
    </row>
    <row r="712" spans="1:145">
      <c r="A712" s="1">
        <f t="shared" ca="1" si="463"/>
        <v>56.198521848043214</v>
      </c>
      <c r="K712" s="1">
        <f t="shared" ca="1" si="464"/>
        <v>22.843832489598253</v>
      </c>
      <c r="M712" s="1">
        <f t="shared" ca="1" si="465"/>
        <v>32.232780792242956</v>
      </c>
      <c r="Q712" s="1">
        <f t="shared" ca="1" si="466"/>
        <v>45.191068376069147</v>
      </c>
      <c r="W712" s="1">
        <f t="shared" ca="1" si="467"/>
        <v>55.969456058024974</v>
      </c>
      <c r="Y712" s="1">
        <f t="shared" ca="1" si="468"/>
        <v>39.023900039725135</v>
      </c>
      <c r="AA712" s="1">
        <f t="shared" ca="1" si="469"/>
        <v>54.782105776533541</v>
      </c>
      <c r="AC712" s="1">
        <f t="shared" ca="1" si="470"/>
        <v>30.73944763478935</v>
      </c>
      <c r="AG712" s="1">
        <f t="shared" ca="1" si="471"/>
        <v>30.177087729523407</v>
      </c>
      <c r="AK712" s="1">
        <f t="shared" ca="1" si="472"/>
        <v>23.648253797584598</v>
      </c>
      <c r="AM712" s="1">
        <f t="shared" ca="1" si="473"/>
        <v>54.484842725710614</v>
      </c>
      <c r="AO712" s="1">
        <f t="shared" ca="1" si="474"/>
        <v>47.72091361244081</v>
      </c>
      <c r="AQ712" s="1">
        <f t="shared" ca="1" si="475"/>
        <v>34.919429694527359</v>
      </c>
      <c r="AS712" s="1">
        <f t="shared" ca="1" si="476"/>
        <v>54.653759375772019</v>
      </c>
      <c r="AU712" s="1">
        <f t="shared" ca="1" si="477"/>
        <v>35.407892544709085</v>
      </c>
      <c r="AW712" s="1">
        <f t="shared" ca="1" si="478"/>
        <v>42.592717825872143</v>
      </c>
      <c r="AY712" s="1">
        <f t="shared" ca="1" si="479"/>
        <v>34.707031327294288</v>
      </c>
      <c r="BA712" s="1">
        <f t="shared" ca="1" si="480"/>
        <v>51.551056310783096</v>
      </c>
      <c r="BG712" s="1">
        <f t="shared" ca="1" si="481"/>
        <v>47.072781819649862</v>
      </c>
      <c r="BI712" s="1">
        <f t="shared" ca="1" si="482"/>
        <v>45.33371749409104</v>
      </c>
      <c r="BK712" s="1">
        <f t="shared" ca="1" si="483"/>
        <v>51.956118945408669</v>
      </c>
      <c r="BM712" s="1">
        <f t="shared" ca="1" si="484"/>
        <v>38.960481547623573</v>
      </c>
      <c r="BO712" s="1">
        <f t="shared" ca="1" si="485"/>
        <v>55.204776757255715</v>
      </c>
      <c r="BQ712" s="1">
        <f t="shared" ca="1" si="486"/>
        <v>36.315387227127758</v>
      </c>
      <c r="BU712" s="1">
        <f t="shared" ca="1" si="487"/>
        <v>57.207570703838989</v>
      </c>
      <c r="BW712" s="1">
        <f t="shared" ca="1" si="488"/>
        <v>29.47235777533492</v>
      </c>
      <c r="CA712" s="1">
        <f t="shared" ca="1" si="489"/>
        <v>28.768593840868647</v>
      </c>
      <c r="CI712" s="1">
        <f t="shared" ca="1" si="490"/>
        <v>62.39446943359895</v>
      </c>
      <c r="CK712" s="1">
        <f t="shared" ca="1" si="491"/>
        <v>37.688656127400101</v>
      </c>
      <c r="CO712" s="1">
        <f t="shared" ca="1" si="492"/>
        <v>27.571478444602342</v>
      </c>
      <c r="CS712" s="1">
        <f t="shared" ca="1" si="493"/>
        <v>42.107220552341452</v>
      </c>
      <c r="CU712" s="1">
        <f t="shared" ca="1" si="494"/>
        <v>49.657743386000007</v>
      </c>
      <c r="CW712" s="1">
        <f t="shared" ca="1" si="495"/>
        <v>49.023786693573705</v>
      </c>
      <c r="CY712" s="1">
        <f t="shared" ca="1" si="496"/>
        <v>44.954600656729994</v>
      </c>
      <c r="DA712" s="1">
        <f t="shared" ca="1" si="497"/>
        <v>47.212396337824224</v>
      </c>
      <c r="DE712" s="1">
        <f t="shared" ca="1" si="498"/>
        <v>33.666289388025476</v>
      </c>
      <c r="DG712" s="1">
        <f t="shared" ca="1" si="499"/>
        <v>59.447828474661151</v>
      </c>
      <c r="DI712" s="1">
        <f t="shared" ca="1" si="500"/>
        <v>35.798256181758653</v>
      </c>
      <c r="DM712" s="1">
        <f t="shared" ca="1" si="501"/>
        <v>32.951252729424709</v>
      </c>
      <c r="DO712" s="1">
        <f t="shared" ca="1" si="502"/>
        <v>43.739722912665009</v>
      </c>
      <c r="DQ712" s="1">
        <f t="shared" ca="1" si="503"/>
        <v>31.431658194273947</v>
      </c>
      <c r="DS712" s="1">
        <f t="shared" ca="1" si="504"/>
        <v>34.438401367187687</v>
      </c>
      <c r="DW712" s="1">
        <f t="shared" ca="1" si="505"/>
        <v>29.613443240057606</v>
      </c>
      <c r="EA712" s="1">
        <f t="shared" ca="1" si="506"/>
        <v>42.750456882141073</v>
      </c>
      <c r="EC712" s="1">
        <f t="shared" ca="1" si="507"/>
        <v>33.375047205073137</v>
      </c>
      <c r="EE712" s="1">
        <f t="shared" ca="1" si="508"/>
        <v>49.342599744139648</v>
      </c>
      <c r="EG712" s="1">
        <f t="shared" ca="1" si="509"/>
        <v>35.441558191900654</v>
      </c>
      <c r="EI712" s="1">
        <f t="shared" ca="1" si="510"/>
        <v>48.533335756471324</v>
      </c>
      <c r="EK712" s="1">
        <f t="shared" ca="1" si="511"/>
        <v>34.9813969935648</v>
      </c>
      <c r="EM712" s="1">
        <f t="shared" ca="1" si="512"/>
        <v>41.925765444334353</v>
      </c>
      <c r="EO712" s="1">
        <f t="shared" ca="1" si="513"/>
        <v>33.580326129240731</v>
      </c>
    </row>
    <row r="713" spans="1:145">
      <c r="A713" s="1">
        <f t="shared" ca="1" si="463"/>
        <v>57.103064822850399</v>
      </c>
      <c r="K713" s="1">
        <f t="shared" ca="1" si="464"/>
        <v>24.023923611130463</v>
      </c>
      <c r="M713" s="1">
        <f t="shared" ca="1" si="465"/>
        <v>31.624863056496871</v>
      </c>
      <c r="Q713" s="1">
        <f t="shared" ca="1" si="466"/>
        <v>51.764182341913482</v>
      </c>
      <c r="W713" s="1">
        <f t="shared" ca="1" si="467"/>
        <v>59.41209000261604</v>
      </c>
      <c r="Y713" s="1">
        <f t="shared" ca="1" si="468"/>
        <v>41.367736509828845</v>
      </c>
      <c r="AA713" s="1">
        <f t="shared" ca="1" si="469"/>
        <v>47.328561691502564</v>
      </c>
      <c r="AC713" s="1">
        <f t="shared" ca="1" si="470"/>
        <v>36.429685932094365</v>
      </c>
      <c r="AG713" s="1">
        <f t="shared" ca="1" si="471"/>
        <v>34.447919851141293</v>
      </c>
      <c r="AK713" s="1">
        <f t="shared" ca="1" si="472"/>
        <v>23.652091351773258</v>
      </c>
      <c r="AM713" s="1">
        <f t="shared" ca="1" si="473"/>
        <v>53.048363937286652</v>
      </c>
      <c r="AO713" s="1">
        <f t="shared" ca="1" si="474"/>
        <v>48.829212634354349</v>
      </c>
      <c r="AQ713" s="1">
        <f t="shared" ca="1" si="475"/>
        <v>37.409296534303692</v>
      </c>
      <c r="AS713" s="1">
        <f t="shared" ca="1" si="476"/>
        <v>53.403286972823004</v>
      </c>
      <c r="AU713" s="1">
        <f t="shared" ca="1" si="477"/>
        <v>40.684085037063319</v>
      </c>
      <c r="AW713" s="1">
        <f t="shared" ca="1" si="478"/>
        <v>34.021063512393013</v>
      </c>
      <c r="AY713" s="1">
        <f t="shared" ca="1" si="479"/>
        <v>38.421185063836312</v>
      </c>
      <c r="BA713" s="1">
        <f t="shared" ca="1" si="480"/>
        <v>55.979770752716142</v>
      </c>
      <c r="BG713" s="1">
        <f t="shared" ca="1" si="481"/>
        <v>49.590587981698789</v>
      </c>
      <c r="BI713" s="1">
        <f t="shared" ca="1" si="482"/>
        <v>50.510523750100489</v>
      </c>
      <c r="BK713" s="1">
        <f t="shared" ca="1" si="483"/>
        <v>50.061236242181224</v>
      </c>
      <c r="BM713" s="1">
        <f t="shared" ca="1" si="484"/>
        <v>36.038940131416574</v>
      </c>
      <c r="BO713" s="1">
        <f t="shared" ca="1" si="485"/>
        <v>50.310084728675122</v>
      </c>
      <c r="BQ713" s="1">
        <f t="shared" ca="1" si="486"/>
        <v>31.687154979240386</v>
      </c>
      <c r="BU713" s="1">
        <f t="shared" ca="1" si="487"/>
        <v>58.265579244626863</v>
      </c>
      <c r="BW713" s="1">
        <f t="shared" ca="1" si="488"/>
        <v>24.772214559188619</v>
      </c>
      <c r="CA713" s="1">
        <f t="shared" ca="1" si="489"/>
        <v>25.256817940085909</v>
      </c>
      <c r="CI713" s="1">
        <f t="shared" ca="1" si="490"/>
        <v>57.068029111507144</v>
      </c>
      <c r="CK713" s="1">
        <f t="shared" ca="1" si="491"/>
        <v>37.817798550168341</v>
      </c>
      <c r="CO713" s="1">
        <f t="shared" ca="1" si="492"/>
        <v>27.471892163513665</v>
      </c>
      <c r="CS713" s="1">
        <f t="shared" ca="1" si="493"/>
        <v>41.304837051388027</v>
      </c>
      <c r="CU713" s="1">
        <f t="shared" ca="1" si="494"/>
        <v>45.169419455013852</v>
      </c>
      <c r="CW713" s="1">
        <f t="shared" ca="1" si="495"/>
        <v>51.013011344707564</v>
      </c>
      <c r="CY713" s="1">
        <f t="shared" ca="1" si="496"/>
        <v>45.870205550055488</v>
      </c>
      <c r="DA713" s="1">
        <f t="shared" ca="1" si="497"/>
        <v>48.449973703271901</v>
      </c>
      <c r="DE713" s="1">
        <f t="shared" ca="1" si="498"/>
        <v>37.373801287934675</v>
      </c>
      <c r="DG713" s="1">
        <f t="shared" ca="1" si="499"/>
        <v>63.516423932867255</v>
      </c>
      <c r="DI713" s="1">
        <f t="shared" ca="1" si="500"/>
        <v>39.203649928625495</v>
      </c>
      <c r="DM713" s="1">
        <f t="shared" ca="1" si="501"/>
        <v>31.928615914673227</v>
      </c>
      <c r="DO713" s="1">
        <f t="shared" ca="1" si="502"/>
        <v>41.600139419759287</v>
      </c>
      <c r="DQ713" s="1">
        <f t="shared" ca="1" si="503"/>
        <v>32.701997946857595</v>
      </c>
      <c r="DS713" s="1">
        <f t="shared" ca="1" si="504"/>
        <v>32.179230159098182</v>
      </c>
      <c r="DW713" s="1">
        <f t="shared" ca="1" si="505"/>
        <v>30.14132985762933</v>
      </c>
      <c r="EA713" s="1">
        <f t="shared" ca="1" si="506"/>
        <v>48.877389488919732</v>
      </c>
      <c r="EC713" s="1">
        <f t="shared" ca="1" si="507"/>
        <v>32.199974864395394</v>
      </c>
      <c r="EE713" s="1">
        <f t="shared" ca="1" si="508"/>
        <v>48.684927149573021</v>
      </c>
      <c r="EG713" s="1">
        <f t="shared" ca="1" si="509"/>
        <v>32.111287978037552</v>
      </c>
      <c r="EI713" s="1">
        <f t="shared" ca="1" si="510"/>
        <v>45.766724080652608</v>
      </c>
      <c r="EK713" s="1">
        <f t="shared" ca="1" si="511"/>
        <v>35.820985055015917</v>
      </c>
      <c r="EM713" s="1">
        <f t="shared" ca="1" si="512"/>
        <v>42.888214441662385</v>
      </c>
      <c r="EO713" s="1">
        <f t="shared" ca="1" si="513"/>
        <v>32.406243509427448</v>
      </c>
    </row>
    <row r="714" spans="1:145">
      <c r="A714" s="1">
        <f t="shared" ca="1" si="463"/>
        <v>53.80284682561566</v>
      </c>
      <c r="K714" s="1">
        <f t="shared" ca="1" si="464"/>
        <v>26.855444555124357</v>
      </c>
      <c r="M714" s="1">
        <f t="shared" ca="1" si="465"/>
        <v>31.434632395012066</v>
      </c>
      <c r="Q714" s="1">
        <f t="shared" ca="1" si="466"/>
        <v>53.24631958238627</v>
      </c>
      <c r="W714" s="1">
        <f t="shared" ca="1" si="467"/>
        <v>57.807505764123299</v>
      </c>
      <c r="Y714" s="1">
        <f t="shared" ca="1" si="468"/>
        <v>39.363729998889447</v>
      </c>
      <c r="AA714" s="1">
        <f t="shared" ca="1" si="469"/>
        <v>51.026077913188843</v>
      </c>
      <c r="AC714" s="1">
        <f t="shared" ca="1" si="470"/>
        <v>39.21693940724699</v>
      </c>
      <c r="AG714" s="1">
        <f t="shared" ca="1" si="471"/>
        <v>30.760255290655312</v>
      </c>
      <c r="AK714" s="1">
        <f t="shared" ca="1" si="472"/>
        <v>32.243965392951345</v>
      </c>
      <c r="AM714" s="1">
        <f t="shared" ca="1" si="473"/>
        <v>55.897343865376861</v>
      </c>
      <c r="AO714" s="1">
        <f t="shared" ca="1" si="474"/>
        <v>47.528989066673162</v>
      </c>
      <c r="AQ714" s="1">
        <f t="shared" ca="1" si="475"/>
        <v>33.725150127683548</v>
      </c>
      <c r="AS714" s="1">
        <f t="shared" ca="1" si="476"/>
        <v>51.902357769970664</v>
      </c>
      <c r="AU714" s="1">
        <f t="shared" ca="1" si="477"/>
        <v>42.169977424036432</v>
      </c>
      <c r="AW714" s="1">
        <f t="shared" ca="1" si="478"/>
        <v>34.160172161891978</v>
      </c>
      <c r="AY714" s="1">
        <f t="shared" ca="1" si="479"/>
        <v>36.993628744648348</v>
      </c>
      <c r="BA714" s="1">
        <f t="shared" ca="1" si="480"/>
        <v>58.673416866798775</v>
      </c>
      <c r="BG714" s="1">
        <f t="shared" ca="1" si="481"/>
        <v>43.04344699481166</v>
      </c>
      <c r="BI714" s="1">
        <f t="shared" ca="1" si="482"/>
        <v>51.957739914153137</v>
      </c>
      <c r="BK714" s="1">
        <f t="shared" ca="1" si="483"/>
        <v>52.994906508414282</v>
      </c>
      <c r="BM714" s="1">
        <f t="shared" ca="1" si="484"/>
        <v>37.05771400576392</v>
      </c>
      <c r="BO714" s="1">
        <f t="shared" ca="1" si="485"/>
        <v>60.44947094304262</v>
      </c>
      <c r="BQ714" s="1">
        <f t="shared" ca="1" si="486"/>
        <v>29.248232436171147</v>
      </c>
      <c r="BU714" s="1">
        <f t="shared" ca="1" si="487"/>
        <v>50.139704631746589</v>
      </c>
      <c r="BW714" s="1">
        <f t="shared" ca="1" si="488"/>
        <v>33.030805056214348</v>
      </c>
      <c r="CA714" s="1">
        <f t="shared" ca="1" si="489"/>
        <v>29.884933266965426</v>
      </c>
      <c r="CI714" s="1">
        <f t="shared" ca="1" si="490"/>
        <v>50.82215916321227</v>
      </c>
      <c r="CK714" s="1">
        <f t="shared" ca="1" si="491"/>
        <v>37.670623269106933</v>
      </c>
      <c r="CO714" s="1">
        <f t="shared" ca="1" si="492"/>
        <v>29.942863167236034</v>
      </c>
      <c r="CS714" s="1">
        <f t="shared" ca="1" si="493"/>
        <v>43.30985772407633</v>
      </c>
      <c r="CU714" s="1">
        <f t="shared" ca="1" si="494"/>
        <v>53.808010935776579</v>
      </c>
      <c r="CW714" s="1">
        <f t="shared" ca="1" si="495"/>
        <v>50.513349606049381</v>
      </c>
      <c r="CY714" s="1">
        <f t="shared" ca="1" si="496"/>
        <v>47.911693032321132</v>
      </c>
      <c r="DA714" s="1">
        <f t="shared" ca="1" si="497"/>
        <v>48.524988554392465</v>
      </c>
      <c r="DE714" s="1">
        <f t="shared" ca="1" si="498"/>
        <v>33.033827788855668</v>
      </c>
      <c r="DG714" s="1">
        <f t="shared" ca="1" si="499"/>
        <v>57.757628872056102</v>
      </c>
      <c r="DI714" s="1">
        <f t="shared" ca="1" si="500"/>
        <v>36.938338153821391</v>
      </c>
      <c r="DM714" s="1">
        <f t="shared" ca="1" si="501"/>
        <v>32.32316602120649</v>
      </c>
      <c r="DO714" s="1">
        <f t="shared" ca="1" si="502"/>
        <v>41.63756042573587</v>
      </c>
      <c r="DQ714" s="1">
        <f t="shared" ca="1" si="503"/>
        <v>31.936788862081862</v>
      </c>
      <c r="DS714" s="1">
        <f t="shared" ca="1" si="504"/>
        <v>34.222926602984018</v>
      </c>
      <c r="DW714" s="1">
        <f t="shared" ca="1" si="505"/>
        <v>29.753395234067945</v>
      </c>
      <c r="EA714" s="1">
        <f t="shared" ca="1" si="506"/>
        <v>43.165427074424073</v>
      </c>
      <c r="EC714" s="1">
        <f t="shared" ca="1" si="507"/>
        <v>35.448354140779266</v>
      </c>
      <c r="EE714" s="1">
        <f t="shared" ca="1" si="508"/>
        <v>50.660830319191405</v>
      </c>
      <c r="EG714" s="1">
        <f t="shared" ca="1" si="509"/>
        <v>37.355507567097582</v>
      </c>
      <c r="EI714" s="1">
        <f t="shared" ca="1" si="510"/>
        <v>48.640037664225375</v>
      </c>
      <c r="EK714" s="1">
        <f t="shared" ca="1" si="511"/>
        <v>35.619922610916177</v>
      </c>
      <c r="EM714" s="1">
        <f t="shared" ca="1" si="512"/>
        <v>41.100081992147004</v>
      </c>
      <c r="EO714" s="1">
        <f t="shared" ca="1" si="513"/>
        <v>27.933044346399949</v>
      </c>
    </row>
    <row r="715" spans="1:145">
      <c r="A715" s="1">
        <f t="shared" ca="1" si="463"/>
        <v>52.423276377299203</v>
      </c>
      <c r="K715" s="1">
        <f t="shared" ca="1" si="464"/>
        <v>46.891197385184121</v>
      </c>
      <c r="M715" s="1">
        <f t="shared" ca="1" si="465"/>
        <v>31.141869827159503</v>
      </c>
      <c r="Q715" s="1">
        <f t="shared" ca="1" si="466"/>
        <v>42.612285558722832</v>
      </c>
      <c r="W715" s="1">
        <f t="shared" ca="1" si="467"/>
        <v>59.885754321187974</v>
      </c>
      <c r="Y715" s="1">
        <f t="shared" ca="1" si="468"/>
        <v>41.785325239634197</v>
      </c>
      <c r="AA715" s="1">
        <f t="shared" ca="1" si="469"/>
        <v>49.987961039409086</v>
      </c>
      <c r="AC715" s="1">
        <f t="shared" ca="1" si="470"/>
        <v>32.560460156474946</v>
      </c>
      <c r="AG715" s="1">
        <f t="shared" ca="1" si="471"/>
        <v>35.027755959208001</v>
      </c>
      <c r="AK715" s="1">
        <f t="shared" ca="1" si="472"/>
        <v>28.809511833673916</v>
      </c>
      <c r="AM715" s="1">
        <f t="shared" ca="1" si="473"/>
        <v>52.431688633116046</v>
      </c>
      <c r="AO715" s="1">
        <f t="shared" ca="1" si="474"/>
        <v>47.485877692808742</v>
      </c>
      <c r="AQ715" s="1">
        <f t="shared" ca="1" si="475"/>
        <v>37.154193553614228</v>
      </c>
      <c r="AS715" s="1">
        <f t="shared" ca="1" si="476"/>
        <v>55.26762719790888</v>
      </c>
      <c r="AU715" s="1">
        <f t="shared" ca="1" si="477"/>
        <v>37.494143181333818</v>
      </c>
      <c r="AW715" s="1">
        <f t="shared" ca="1" si="478"/>
        <v>49.775905779952581</v>
      </c>
      <c r="AY715" s="1">
        <f t="shared" ca="1" si="479"/>
        <v>39.008814940742276</v>
      </c>
      <c r="BA715" s="1">
        <f t="shared" ca="1" si="480"/>
        <v>59.03379770774346</v>
      </c>
      <c r="BG715" s="1">
        <f t="shared" ca="1" si="481"/>
        <v>49.262831326753783</v>
      </c>
      <c r="BI715" s="1">
        <f t="shared" ca="1" si="482"/>
        <v>51.089542644743766</v>
      </c>
      <c r="BK715" s="1">
        <f t="shared" ca="1" si="483"/>
        <v>53.076836591493318</v>
      </c>
      <c r="BM715" s="1">
        <f t="shared" ca="1" si="484"/>
        <v>39.377890998216103</v>
      </c>
      <c r="BO715" s="1">
        <f t="shared" ca="1" si="485"/>
        <v>57.912011675632741</v>
      </c>
      <c r="BQ715" s="1">
        <f t="shared" ca="1" si="486"/>
        <v>27.928029818153561</v>
      </c>
      <c r="BU715" s="1">
        <f t="shared" ca="1" si="487"/>
        <v>54.199599228504226</v>
      </c>
      <c r="BW715" s="1">
        <f t="shared" ca="1" si="488"/>
        <v>34.012217143905985</v>
      </c>
      <c r="CA715" s="1">
        <f t="shared" ca="1" si="489"/>
        <v>25.394089379536418</v>
      </c>
      <c r="CI715" s="1">
        <f t="shared" ca="1" si="490"/>
        <v>60.01255618260501</v>
      </c>
      <c r="CK715" s="1">
        <f t="shared" ca="1" si="491"/>
        <v>37.796755626328199</v>
      </c>
      <c r="CO715" s="1">
        <f t="shared" ca="1" si="492"/>
        <v>29.848938834678659</v>
      </c>
      <c r="CS715" s="1">
        <f t="shared" ca="1" si="493"/>
        <v>41.17326555860803</v>
      </c>
      <c r="CU715" s="1">
        <f t="shared" ca="1" si="494"/>
        <v>50.768202072525632</v>
      </c>
      <c r="CW715" s="1">
        <f t="shared" ca="1" si="495"/>
        <v>54.343822478861</v>
      </c>
      <c r="CY715" s="1">
        <f t="shared" ca="1" si="496"/>
        <v>44.979868645304471</v>
      </c>
      <c r="DA715" s="1">
        <f t="shared" ca="1" si="497"/>
        <v>46.975603348895767</v>
      </c>
      <c r="DE715" s="1">
        <f t="shared" ca="1" si="498"/>
        <v>37.436500619806061</v>
      </c>
      <c r="DG715" s="1">
        <f t="shared" ca="1" si="499"/>
        <v>50.761785898472979</v>
      </c>
      <c r="DI715" s="1">
        <f t="shared" ca="1" si="500"/>
        <v>35.425048487039952</v>
      </c>
      <c r="DM715" s="1">
        <f t="shared" ca="1" si="501"/>
        <v>33.567811642107699</v>
      </c>
      <c r="DO715" s="1">
        <f t="shared" ca="1" si="502"/>
        <v>42.378781045664113</v>
      </c>
      <c r="DQ715" s="1">
        <f t="shared" ca="1" si="503"/>
        <v>31.356679354816617</v>
      </c>
      <c r="DS715" s="1">
        <f t="shared" ca="1" si="504"/>
        <v>32.297814115735051</v>
      </c>
      <c r="DW715" s="1">
        <f t="shared" ca="1" si="505"/>
        <v>33.247009992181319</v>
      </c>
      <c r="EA715" s="1">
        <f t="shared" ca="1" si="506"/>
        <v>42.843378025093138</v>
      </c>
      <c r="EC715" s="1">
        <f t="shared" ca="1" si="507"/>
        <v>33.365328572342406</v>
      </c>
      <c r="EE715" s="1">
        <f t="shared" ca="1" si="508"/>
        <v>50.463154422140519</v>
      </c>
      <c r="EG715" s="1">
        <f t="shared" ca="1" si="509"/>
        <v>37.730413531297181</v>
      </c>
      <c r="EI715" s="1">
        <f t="shared" ca="1" si="510"/>
        <v>57.325922593174667</v>
      </c>
      <c r="EK715" s="1">
        <f t="shared" ca="1" si="511"/>
        <v>35.999858657623861</v>
      </c>
      <c r="EM715" s="1">
        <f t="shared" ca="1" si="512"/>
        <v>43.611009073993806</v>
      </c>
      <c r="EO715" s="1">
        <f t="shared" ca="1" si="513"/>
        <v>32.732341983922922</v>
      </c>
    </row>
    <row r="716" spans="1:145">
      <c r="A716" s="1">
        <f t="shared" ca="1" si="463"/>
        <v>55.121059976391969</v>
      </c>
      <c r="K716" s="1">
        <f t="shared" ca="1" si="464"/>
        <v>46.71083103730026</v>
      </c>
      <c r="M716" s="1">
        <f t="shared" ca="1" si="465"/>
        <v>31.40741724007588</v>
      </c>
      <c r="Q716" s="1">
        <f t="shared" ca="1" si="466"/>
        <v>59.009456149611324</v>
      </c>
      <c r="W716" s="1">
        <f t="shared" ca="1" si="467"/>
        <v>59.329686217541294</v>
      </c>
      <c r="Y716" s="1">
        <f t="shared" ca="1" si="468"/>
        <v>41.427587310622854</v>
      </c>
      <c r="AA716" s="1">
        <f t="shared" ca="1" si="469"/>
        <v>48.650355977587758</v>
      </c>
      <c r="AC716" s="1">
        <f t="shared" ca="1" si="470"/>
        <v>37.815734298229586</v>
      </c>
      <c r="AG716" s="1">
        <f t="shared" ca="1" si="471"/>
        <v>34.390386420670602</v>
      </c>
      <c r="AK716" s="1">
        <f t="shared" ca="1" si="472"/>
        <v>29.133010620430213</v>
      </c>
      <c r="AM716" s="1">
        <f t="shared" ca="1" si="473"/>
        <v>55.957374413073502</v>
      </c>
      <c r="AO716" s="1">
        <f t="shared" ca="1" si="474"/>
        <v>48.70717778199419</v>
      </c>
      <c r="AQ716" s="1">
        <f t="shared" ca="1" si="475"/>
        <v>34.793095883001968</v>
      </c>
      <c r="AS716" s="1">
        <f t="shared" ca="1" si="476"/>
        <v>55.749226494413513</v>
      </c>
      <c r="AU716" s="1">
        <f t="shared" ca="1" si="477"/>
        <v>39.910865322317086</v>
      </c>
      <c r="AW716" s="1">
        <f t="shared" ca="1" si="478"/>
        <v>34.532456734351548</v>
      </c>
      <c r="AY716" s="1">
        <f t="shared" ca="1" si="479"/>
        <v>34.117419738038173</v>
      </c>
      <c r="BA716" s="1">
        <f t="shared" ca="1" si="480"/>
        <v>51.310682150385645</v>
      </c>
      <c r="BG716" s="1">
        <f t="shared" ca="1" si="481"/>
        <v>41.25644998970035</v>
      </c>
      <c r="BI716" s="1">
        <f t="shared" ca="1" si="482"/>
        <v>50.789420168612573</v>
      </c>
      <c r="BK716" s="1">
        <f t="shared" ca="1" si="483"/>
        <v>51.404853941398521</v>
      </c>
      <c r="BM716" s="1">
        <f t="shared" ca="1" si="484"/>
        <v>39.140350877435068</v>
      </c>
      <c r="BO716" s="1">
        <f t="shared" ca="1" si="485"/>
        <v>62.590257440493012</v>
      </c>
      <c r="BQ716" s="1">
        <f t="shared" ca="1" si="486"/>
        <v>35.619529814075491</v>
      </c>
      <c r="BU716" s="1">
        <f t="shared" ca="1" si="487"/>
        <v>56.391805557621964</v>
      </c>
      <c r="BW716" s="1">
        <f t="shared" ca="1" si="488"/>
        <v>33.310533545594481</v>
      </c>
      <c r="CA716" s="1">
        <f t="shared" ca="1" si="489"/>
        <v>26.958544651447667</v>
      </c>
      <c r="CI716" s="1">
        <f t="shared" ca="1" si="490"/>
        <v>55.696224294656815</v>
      </c>
      <c r="CK716" s="1">
        <f t="shared" ca="1" si="491"/>
        <v>39.455492086325776</v>
      </c>
      <c r="CO716" s="1">
        <f t="shared" ca="1" si="492"/>
        <v>28.877096968845393</v>
      </c>
      <c r="CS716" s="1">
        <f t="shared" ca="1" si="493"/>
        <v>42.628620846903225</v>
      </c>
      <c r="CU716" s="1">
        <f t="shared" ca="1" si="494"/>
        <v>51.218048874046545</v>
      </c>
      <c r="CW716" s="1">
        <f t="shared" ca="1" si="495"/>
        <v>50.066129142393379</v>
      </c>
      <c r="CY716" s="1">
        <f t="shared" ca="1" si="496"/>
        <v>44.733135144896679</v>
      </c>
      <c r="DA716" s="1">
        <f t="shared" ca="1" si="497"/>
        <v>48.762843777347193</v>
      </c>
      <c r="DE716" s="1">
        <f t="shared" ca="1" si="498"/>
        <v>32.127886796332994</v>
      </c>
      <c r="DG716" s="1">
        <f t="shared" ca="1" si="499"/>
        <v>59.69585030303449</v>
      </c>
      <c r="DI716" s="1">
        <f t="shared" ca="1" si="500"/>
        <v>39.707620064633083</v>
      </c>
      <c r="DM716" s="1">
        <f t="shared" ca="1" si="501"/>
        <v>31.336952445408006</v>
      </c>
      <c r="DO716" s="1">
        <f t="shared" ca="1" si="502"/>
        <v>42.333513473635414</v>
      </c>
      <c r="DQ716" s="1">
        <f t="shared" ca="1" si="503"/>
        <v>32.905954035180159</v>
      </c>
      <c r="DS716" s="1">
        <f t="shared" ca="1" si="504"/>
        <v>32.363187439941115</v>
      </c>
      <c r="DW716" s="1">
        <f t="shared" ca="1" si="505"/>
        <v>33.845437923713064</v>
      </c>
      <c r="EA716" s="1">
        <f t="shared" ca="1" si="506"/>
        <v>45.402546333147221</v>
      </c>
      <c r="EC716" s="1">
        <f t="shared" ca="1" si="507"/>
        <v>34.718194007111897</v>
      </c>
      <c r="EE716" s="1">
        <f t="shared" ca="1" si="508"/>
        <v>48.256772497832287</v>
      </c>
      <c r="EG716" s="1">
        <f t="shared" ca="1" si="509"/>
        <v>37.372580825337671</v>
      </c>
      <c r="EI716" s="1">
        <f t="shared" ca="1" si="510"/>
        <v>53.426413263087269</v>
      </c>
      <c r="EK716" s="1">
        <f t="shared" ca="1" si="511"/>
        <v>35.567531465049065</v>
      </c>
      <c r="EM716" s="1">
        <f t="shared" ca="1" si="512"/>
        <v>45.489324521624148</v>
      </c>
      <c r="EO716" s="1">
        <f t="shared" ca="1" si="513"/>
        <v>33.180117686133698</v>
      </c>
    </row>
    <row r="717" spans="1:145">
      <c r="A717" s="1">
        <f t="shared" ca="1" si="463"/>
        <v>52.77412044332182</v>
      </c>
      <c r="K717" s="1">
        <f t="shared" ca="1" si="464"/>
        <v>31.93249897515124</v>
      </c>
      <c r="M717" s="1">
        <f t="shared" ca="1" si="465"/>
        <v>31.71766376625045</v>
      </c>
      <c r="Q717" s="1">
        <f t="shared" ca="1" si="466"/>
        <v>49.89367603002917</v>
      </c>
      <c r="W717" s="1">
        <f t="shared" ca="1" si="467"/>
        <v>57.259501595541188</v>
      </c>
      <c r="Y717" s="1">
        <f t="shared" ca="1" si="468"/>
        <v>41.054658213183735</v>
      </c>
      <c r="AA717" s="1">
        <f t="shared" ca="1" si="469"/>
        <v>51.687916186538338</v>
      </c>
      <c r="AC717" s="1">
        <f t="shared" ca="1" si="470"/>
        <v>34.518437278184038</v>
      </c>
      <c r="AG717" s="1">
        <f t="shared" ca="1" si="471"/>
        <v>30.526992033545376</v>
      </c>
      <c r="AK717" s="1">
        <f t="shared" ca="1" si="472"/>
        <v>30.660369391560224</v>
      </c>
      <c r="AM717" s="1">
        <f t="shared" ca="1" si="473"/>
        <v>53.60065836070919</v>
      </c>
      <c r="AO717" s="1">
        <f t="shared" ca="1" si="474"/>
        <v>47.120973018929043</v>
      </c>
      <c r="AQ717" s="1">
        <f t="shared" ca="1" si="475"/>
        <v>35.309237464471011</v>
      </c>
      <c r="AS717" s="1">
        <f t="shared" ca="1" si="476"/>
        <v>57.577324646817871</v>
      </c>
      <c r="AU717" s="1">
        <f t="shared" ca="1" si="477"/>
        <v>41.235077307779484</v>
      </c>
      <c r="AW717" s="1">
        <f t="shared" ca="1" si="478"/>
        <v>42.020175559616369</v>
      </c>
      <c r="AY717" s="1">
        <f t="shared" ca="1" si="479"/>
        <v>36.926744545089065</v>
      </c>
      <c r="BA717" s="1">
        <f t="shared" ca="1" si="480"/>
        <v>54.920138450647336</v>
      </c>
      <c r="BG717" s="1">
        <f t="shared" ca="1" si="481"/>
        <v>49.283354058781697</v>
      </c>
      <c r="BI717" s="1">
        <f t="shared" ca="1" si="482"/>
        <v>49.523297040199523</v>
      </c>
      <c r="BK717" s="1">
        <f t="shared" ca="1" si="483"/>
        <v>58.736494335552216</v>
      </c>
      <c r="BM717" s="1">
        <f t="shared" ca="1" si="484"/>
        <v>37.808053050819517</v>
      </c>
      <c r="BO717" s="1">
        <f t="shared" ca="1" si="485"/>
        <v>62.016949607632583</v>
      </c>
      <c r="BQ717" s="1">
        <f t="shared" ca="1" si="486"/>
        <v>28.20782682421574</v>
      </c>
      <c r="BU717" s="1">
        <f t="shared" ca="1" si="487"/>
        <v>46.062017036751399</v>
      </c>
      <c r="BW717" s="1">
        <f t="shared" ca="1" si="488"/>
        <v>28.134020295766984</v>
      </c>
      <c r="CA717" s="1">
        <f t="shared" ca="1" si="489"/>
        <v>25.886349870932897</v>
      </c>
      <c r="CI717" s="1">
        <f t="shared" ca="1" si="490"/>
        <v>55.09245326722894</v>
      </c>
      <c r="CK717" s="1">
        <f t="shared" ca="1" si="491"/>
        <v>38.133623629961036</v>
      </c>
      <c r="CO717" s="1">
        <f t="shared" ca="1" si="492"/>
        <v>27.537202312029422</v>
      </c>
      <c r="CS717" s="1">
        <f t="shared" ca="1" si="493"/>
        <v>43.579392663583782</v>
      </c>
      <c r="CU717" s="1">
        <f t="shared" ca="1" si="494"/>
        <v>40.330274740692424</v>
      </c>
      <c r="CW717" s="1">
        <f t="shared" ca="1" si="495"/>
        <v>54.470129261979871</v>
      </c>
      <c r="CY717" s="1">
        <f t="shared" ca="1" si="496"/>
        <v>46.628716393191411</v>
      </c>
      <c r="DA717" s="1">
        <f t="shared" ca="1" si="497"/>
        <v>46.992635416569506</v>
      </c>
      <c r="DE717" s="1">
        <f t="shared" ca="1" si="498"/>
        <v>37.532528849339428</v>
      </c>
      <c r="DG717" s="1">
        <f t="shared" ca="1" si="499"/>
        <v>56.752081892940147</v>
      </c>
      <c r="DI717" s="1">
        <f t="shared" ca="1" si="500"/>
        <v>35.859328014390819</v>
      </c>
      <c r="DM717" s="1">
        <f t="shared" ca="1" si="501"/>
        <v>31.37190636063108</v>
      </c>
      <c r="DO717" s="1">
        <f t="shared" ca="1" si="502"/>
        <v>42.396188030957781</v>
      </c>
      <c r="DQ717" s="1">
        <f t="shared" ca="1" si="503"/>
        <v>32.864043383806774</v>
      </c>
      <c r="DS717" s="1">
        <f t="shared" ca="1" si="504"/>
        <v>31.278832377354803</v>
      </c>
      <c r="DW717" s="1">
        <f t="shared" ca="1" si="505"/>
        <v>33.68756692978171</v>
      </c>
      <c r="EA717" s="1">
        <f t="shared" ca="1" si="506"/>
        <v>48.108933032076258</v>
      </c>
      <c r="EC717" s="1">
        <f t="shared" ca="1" si="507"/>
        <v>35.237327225700405</v>
      </c>
      <c r="EE717" s="1">
        <f t="shared" ca="1" si="508"/>
        <v>47.876654108911666</v>
      </c>
      <c r="EG717" s="1">
        <f t="shared" ca="1" si="509"/>
        <v>37.671320832376999</v>
      </c>
      <c r="EI717" s="1">
        <f t="shared" ca="1" si="510"/>
        <v>51.593180849450981</v>
      </c>
      <c r="EK717" s="1">
        <f t="shared" ca="1" si="511"/>
        <v>34.789409138182634</v>
      </c>
      <c r="EM717" s="1">
        <f t="shared" ca="1" si="512"/>
        <v>46.142445975997788</v>
      </c>
      <c r="EO717" s="1">
        <f t="shared" ca="1" si="513"/>
        <v>33.720283579895636</v>
      </c>
    </row>
    <row r="718" spans="1:145">
      <c r="A718" s="1">
        <f t="shared" ca="1" si="463"/>
        <v>53.514139976620875</v>
      </c>
      <c r="K718" s="1">
        <f t="shared" ca="1" si="464"/>
        <v>37.371211018533685</v>
      </c>
      <c r="M718" s="1">
        <f t="shared" ca="1" si="465"/>
        <v>32.590402502453671</v>
      </c>
      <c r="Q718" s="1">
        <f t="shared" ca="1" si="466"/>
        <v>55.800207909444467</v>
      </c>
      <c r="W718" s="1">
        <f t="shared" ca="1" si="467"/>
        <v>54.553864825344462</v>
      </c>
      <c r="Y718" s="1">
        <f t="shared" ca="1" si="468"/>
        <v>38.022012324836091</v>
      </c>
      <c r="AA718" s="1">
        <f t="shared" ca="1" si="469"/>
        <v>49.3307955700867</v>
      </c>
      <c r="AC718" s="1">
        <f t="shared" ca="1" si="470"/>
        <v>34.978836469656315</v>
      </c>
      <c r="AG718" s="1">
        <f t="shared" ca="1" si="471"/>
        <v>35.54440057310196</v>
      </c>
      <c r="AK718" s="1">
        <f t="shared" ca="1" si="472"/>
        <v>25.134126429591582</v>
      </c>
      <c r="AM718" s="1">
        <f t="shared" ca="1" si="473"/>
        <v>54.158246219375513</v>
      </c>
      <c r="AO718" s="1">
        <f t="shared" ca="1" si="474"/>
        <v>48.025719379800748</v>
      </c>
      <c r="AQ718" s="1">
        <f t="shared" ca="1" si="475"/>
        <v>36.290526930163452</v>
      </c>
      <c r="AS718" s="1">
        <f t="shared" ca="1" si="476"/>
        <v>51.588095149404865</v>
      </c>
      <c r="AU718" s="1">
        <f t="shared" ca="1" si="477"/>
        <v>34.009262918619058</v>
      </c>
      <c r="AW718" s="1">
        <f t="shared" ca="1" si="478"/>
        <v>36.285961257911083</v>
      </c>
      <c r="AY718" s="1">
        <f t="shared" ca="1" si="479"/>
        <v>33.936821526928547</v>
      </c>
      <c r="BA718" s="1">
        <f t="shared" ca="1" si="480"/>
        <v>52.970447939262819</v>
      </c>
      <c r="BG718" s="1">
        <f t="shared" ca="1" si="481"/>
        <v>43.626619350002819</v>
      </c>
      <c r="BI718" s="1">
        <f t="shared" ca="1" si="482"/>
        <v>47.36127788644896</v>
      </c>
      <c r="BK718" s="1">
        <f t="shared" ca="1" si="483"/>
        <v>50.007272356892621</v>
      </c>
      <c r="BM718" s="1">
        <f t="shared" ca="1" si="484"/>
        <v>36.761235575664827</v>
      </c>
      <c r="BO718" s="1">
        <f t="shared" ca="1" si="485"/>
        <v>59.277424154609136</v>
      </c>
      <c r="BQ718" s="1">
        <f t="shared" ca="1" si="486"/>
        <v>38.652695890946376</v>
      </c>
      <c r="BU718" s="1">
        <f t="shared" ca="1" si="487"/>
        <v>56.416389196489405</v>
      </c>
      <c r="BW718" s="1">
        <f t="shared" ca="1" si="488"/>
        <v>31.109029872439862</v>
      </c>
      <c r="CA718" s="1">
        <f t="shared" ca="1" si="489"/>
        <v>29.175287476497271</v>
      </c>
      <c r="CI718" s="1">
        <f t="shared" ca="1" si="490"/>
        <v>62.422508223756878</v>
      </c>
      <c r="CK718" s="1">
        <f t="shared" ca="1" si="491"/>
        <v>37.306784632671935</v>
      </c>
      <c r="CO718" s="1">
        <f t="shared" ca="1" si="492"/>
        <v>25.546276057639648</v>
      </c>
      <c r="CS718" s="1">
        <f t="shared" ca="1" si="493"/>
        <v>42.245864180486464</v>
      </c>
      <c r="CU718" s="1">
        <f t="shared" ca="1" si="494"/>
        <v>50.615537301528612</v>
      </c>
      <c r="CW718" s="1">
        <f t="shared" ca="1" si="495"/>
        <v>52.083347496663613</v>
      </c>
      <c r="CY718" s="1">
        <f t="shared" ca="1" si="496"/>
        <v>45.646589397322622</v>
      </c>
      <c r="DA718" s="1">
        <f t="shared" ca="1" si="497"/>
        <v>48.705052090229692</v>
      </c>
      <c r="DE718" s="1">
        <f t="shared" ca="1" si="498"/>
        <v>35.60858440056073</v>
      </c>
      <c r="DG718" s="1">
        <f t="shared" ca="1" si="499"/>
        <v>64.580960466917659</v>
      </c>
      <c r="DI718" s="1">
        <f t="shared" ca="1" si="500"/>
        <v>35.710440346385724</v>
      </c>
      <c r="DM718" s="1">
        <f t="shared" ca="1" si="501"/>
        <v>30.228837374785734</v>
      </c>
      <c r="DO718" s="1">
        <f t="shared" ca="1" si="502"/>
        <v>41.668212232394687</v>
      </c>
      <c r="DQ718" s="1">
        <f t="shared" ca="1" si="503"/>
        <v>32.607631949718822</v>
      </c>
      <c r="DS718" s="1">
        <f t="shared" ca="1" si="504"/>
        <v>33.59080193102703</v>
      </c>
      <c r="DW718" s="1">
        <f t="shared" ca="1" si="505"/>
        <v>30.375858847234447</v>
      </c>
      <c r="EA718" s="1">
        <f t="shared" ca="1" si="506"/>
        <v>42.897538468423868</v>
      </c>
      <c r="EC718" s="1">
        <f t="shared" ca="1" si="507"/>
        <v>32.120429345005448</v>
      </c>
      <c r="EE718" s="1">
        <f t="shared" ca="1" si="508"/>
        <v>51.544538430960948</v>
      </c>
      <c r="EG718" s="1">
        <f t="shared" ca="1" si="509"/>
        <v>36.906641090558082</v>
      </c>
      <c r="EI718" s="1">
        <f t="shared" ca="1" si="510"/>
        <v>56.385515087861577</v>
      </c>
      <c r="EK718" s="1">
        <f t="shared" ca="1" si="511"/>
        <v>34.378235794190374</v>
      </c>
      <c r="EM718" s="1">
        <f t="shared" ca="1" si="512"/>
        <v>47.18520831811108</v>
      </c>
      <c r="EO718" s="1">
        <f t="shared" ca="1" si="513"/>
        <v>32.461403208664692</v>
      </c>
    </row>
    <row r="719" spans="1:145">
      <c r="A719" s="1">
        <f t="shared" ca="1" si="463"/>
        <v>57.416661738627404</v>
      </c>
      <c r="K719" s="1">
        <f t="shared" ca="1" si="464"/>
        <v>43.295116739627986</v>
      </c>
      <c r="M719" s="1">
        <f t="shared" ca="1" si="465"/>
        <v>31.856432387229486</v>
      </c>
      <c r="Q719" s="1">
        <f t="shared" ca="1" si="466"/>
        <v>51.29651910945897</v>
      </c>
      <c r="W719" s="1">
        <f t="shared" ca="1" si="467"/>
        <v>56.004366262196918</v>
      </c>
      <c r="Y719" s="1">
        <f t="shared" ca="1" si="468"/>
        <v>39.444758976869501</v>
      </c>
      <c r="AA719" s="1">
        <f t="shared" ca="1" si="469"/>
        <v>50.553412968792998</v>
      </c>
      <c r="AC719" s="1">
        <f t="shared" ca="1" si="470"/>
        <v>31.714000029251267</v>
      </c>
      <c r="AG719" s="1">
        <f t="shared" ca="1" si="471"/>
        <v>31.659088483307521</v>
      </c>
      <c r="AK719" s="1">
        <f t="shared" ca="1" si="472"/>
        <v>32.732054048248301</v>
      </c>
      <c r="AM719" s="1">
        <f t="shared" ca="1" si="473"/>
        <v>52.046991297549027</v>
      </c>
      <c r="AO719" s="1">
        <f t="shared" ca="1" si="474"/>
        <v>46.181300165730569</v>
      </c>
      <c r="AQ719" s="1">
        <f t="shared" ca="1" si="475"/>
        <v>33.723500449100108</v>
      </c>
      <c r="AS719" s="1">
        <f t="shared" ca="1" si="476"/>
        <v>57.717683457693965</v>
      </c>
      <c r="AU719" s="1">
        <f t="shared" ca="1" si="477"/>
        <v>44.819572745683757</v>
      </c>
      <c r="AW719" s="1">
        <f t="shared" ca="1" si="478"/>
        <v>50.612937588591194</v>
      </c>
      <c r="AY719" s="1">
        <f t="shared" ca="1" si="479"/>
        <v>40.916453730420571</v>
      </c>
      <c r="BA719" s="1">
        <f t="shared" ca="1" si="480"/>
        <v>63.223943812865912</v>
      </c>
      <c r="BG719" s="1">
        <f t="shared" ca="1" si="481"/>
        <v>48.801453536248935</v>
      </c>
      <c r="BI719" s="1">
        <f t="shared" ca="1" si="482"/>
        <v>45.242294106226311</v>
      </c>
      <c r="BK719" s="1">
        <f t="shared" ca="1" si="483"/>
        <v>51.557104998018211</v>
      </c>
      <c r="BM719" s="1">
        <f t="shared" ca="1" si="484"/>
        <v>39.575687252176024</v>
      </c>
      <c r="BO719" s="1">
        <f t="shared" ca="1" si="485"/>
        <v>52.567789517187002</v>
      </c>
      <c r="BQ719" s="1">
        <f t="shared" ca="1" si="486"/>
        <v>31.064708610034607</v>
      </c>
      <c r="BU719" s="1">
        <f t="shared" ca="1" si="487"/>
        <v>46.957225910040115</v>
      </c>
      <c r="BW719" s="1">
        <f t="shared" ca="1" si="488"/>
        <v>36.664813182291411</v>
      </c>
      <c r="CA719" s="1">
        <f t="shared" ca="1" si="489"/>
        <v>29.523943434110851</v>
      </c>
      <c r="CI719" s="1">
        <f t="shared" ca="1" si="490"/>
        <v>57.124823973704451</v>
      </c>
      <c r="CK719" s="1">
        <f t="shared" ca="1" si="491"/>
        <v>37.137950156471121</v>
      </c>
      <c r="CO719" s="1">
        <f t="shared" ca="1" si="492"/>
        <v>29.915921416651624</v>
      </c>
      <c r="CS719" s="1">
        <f t="shared" ca="1" si="493"/>
        <v>41.113881472904922</v>
      </c>
      <c r="CU719" s="1">
        <f t="shared" ca="1" si="494"/>
        <v>49.589043326822576</v>
      </c>
      <c r="CW719" s="1">
        <f t="shared" ca="1" si="495"/>
        <v>48.888088398237812</v>
      </c>
      <c r="CY719" s="1">
        <f t="shared" ca="1" si="496"/>
        <v>47.293426284831639</v>
      </c>
      <c r="DA719" s="1">
        <f t="shared" ca="1" si="497"/>
        <v>48.675273598555975</v>
      </c>
      <c r="DE719" s="1">
        <f t="shared" ca="1" si="498"/>
        <v>33.102356383707871</v>
      </c>
      <c r="DG719" s="1">
        <f t="shared" ca="1" si="499"/>
        <v>54.737503072697997</v>
      </c>
      <c r="DI719" s="1">
        <f t="shared" ca="1" si="500"/>
        <v>37.35857863662487</v>
      </c>
      <c r="DM719" s="1">
        <f t="shared" ca="1" si="501"/>
        <v>30.236588603289121</v>
      </c>
      <c r="DO719" s="1">
        <f t="shared" ca="1" si="502"/>
        <v>41.213354987174291</v>
      </c>
      <c r="DQ719" s="1">
        <f t="shared" ca="1" si="503"/>
        <v>32.461759933807606</v>
      </c>
      <c r="DS719" s="1">
        <f t="shared" ca="1" si="504"/>
        <v>31.312137556448498</v>
      </c>
      <c r="DW719" s="1">
        <f t="shared" ca="1" si="505"/>
        <v>30.650232086945451</v>
      </c>
      <c r="EA719" s="1">
        <f t="shared" ca="1" si="506"/>
        <v>43.24098242218863</v>
      </c>
      <c r="EC719" s="1">
        <f t="shared" ca="1" si="507"/>
        <v>33.697800432954857</v>
      </c>
      <c r="EE719" s="1">
        <f t="shared" ca="1" si="508"/>
        <v>51.017758845389977</v>
      </c>
      <c r="EG719" s="1">
        <f t="shared" ca="1" si="509"/>
        <v>33.119912532434896</v>
      </c>
      <c r="EI719" s="1">
        <f t="shared" ca="1" si="510"/>
        <v>49.941648083933096</v>
      </c>
      <c r="EK719" s="1">
        <f t="shared" ca="1" si="511"/>
        <v>34.41428248512932</v>
      </c>
      <c r="EM719" s="1">
        <f t="shared" ca="1" si="512"/>
        <v>44.063796191872228</v>
      </c>
      <c r="EO719" s="1">
        <f t="shared" ca="1" si="513"/>
        <v>27.851560386328888</v>
      </c>
    </row>
    <row r="720" spans="1:145">
      <c r="A720" s="1">
        <f t="shared" ca="1" si="463"/>
        <v>59.401833264558803</v>
      </c>
      <c r="K720" s="1">
        <f t="shared" ca="1" si="464"/>
        <v>22.867823282982496</v>
      </c>
      <c r="M720" s="1">
        <f t="shared" ca="1" si="465"/>
        <v>32.083974663380246</v>
      </c>
      <c r="Q720" s="1">
        <f t="shared" ca="1" si="466"/>
        <v>41.64636443383538</v>
      </c>
      <c r="W720" s="1">
        <f t="shared" ca="1" si="467"/>
        <v>54.254793620500948</v>
      </c>
      <c r="Y720" s="1">
        <f t="shared" ca="1" si="468"/>
        <v>41.11174599477549</v>
      </c>
      <c r="AA720" s="1">
        <f t="shared" ca="1" si="469"/>
        <v>45.283783808263792</v>
      </c>
      <c r="AC720" s="1">
        <f t="shared" ca="1" si="470"/>
        <v>39.876189602928179</v>
      </c>
      <c r="AG720" s="1">
        <f t="shared" ca="1" si="471"/>
        <v>31.272958668004314</v>
      </c>
      <c r="AK720" s="1">
        <f t="shared" ca="1" si="472"/>
        <v>30.836819221034865</v>
      </c>
      <c r="AM720" s="1">
        <f t="shared" ca="1" si="473"/>
        <v>55.440150267480604</v>
      </c>
      <c r="AO720" s="1">
        <f t="shared" ca="1" si="474"/>
        <v>50.931538567209749</v>
      </c>
      <c r="AQ720" s="1">
        <f t="shared" ca="1" si="475"/>
        <v>34.865325309100562</v>
      </c>
      <c r="AS720" s="1">
        <f t="shared" ca="1" si="476"/>
        <v>55.966453248067722</v>
      </c>
      <c r="AU720" s="1">
        <f t="shared" ca="1" si="477"/>
        <v>38.167071206699141</v>
      </c>
      <c r="AW720" s="1">
        <f t="shared" ca="1" si="478"/>
        <v>45.197987951126578</v>
      </c>
      <c r="AY720" s="1">
        <f t="shared" ca="1" si="479"/>
        <v>39.127264817716252</v>
      </c>
      <c r="BA720" s="1">
        <f t="shared" ca="1" si="480"/>
        <v>59.230789836134434</v>
      </c>
      <c r="BG720" s="1">
        <f t="shared" ca="1" si="481"/>
        <v>49.295397493028375</v>
      </c>
      <c r="BI720" s="1">
        <f t="shared" ca="1" si="482"/>
        <v>48.835826531793003</v>
      </c>
      <c r="BK720" s="1">
        <f t="shared" ca="1" si="483"/>
        <v>51.402115280396316</v>
      </c>
      <c r="BM720" s="1">
        <f t="shared" ca="1" si="484"/>
        <v>37.158824187236647</v>
      </c>
      <c r="BO720" s="1">
        <f t="shared" ca="1" si="485"/>
        <v>48.593394839731126</v>
      </c>
      <c r="BQ720" s="1">
        <f t="shared" ca="1" si="486"/>
        <v>37.374018728670862</v>
      </c>
      <c r="BU720" s="1">
        <f t="shared" ca="1" si="487"/>
        <v>42.933993070029047</v>
      </c>
      <c r="BW720" s="1">
        <f t="shared" ca="1" si="488"/>
        <v>27.398925067487536</v>
      </c>
      <c r="CA720" s="1">
        <f t="shared" ca="1" si="489"/>
        <v>25.343526406168735</v>
      </c>
      <c r="CI720" s="1">
        <f t="shared" ca="1" si="490"/>
        <v>50.591026922161063</v>
      </c>
      <c r="CK720" s="1">
        <f t="shared" ca="1" si="491"/>
        <v>37.634410589057524</v>
      </c>
      <c r="CO720" s="1">
        <f t="shared" ca="1" si="492"/>
        <v>28.989735457220394</v>
      </c>
      <c r="CS720" s="1">
        <f t="shared" ca="1" si="493"/>
        <v>40.807168277114478</v>
      </c>
      <c r="CU720" s="1">
        <f t="shared" ca="1" si="494"/>
        <v>49.457614386014491</v>
      </c>
      <c r="CW720" s="1">
        <f t="shared" ca="1" si="495"/>
        <v>51.518118873280258</v>
      </c>
      <c r="CY720" s="1">
        <f t="shared" ca="1" si="496"/>
        <v>44.631194307081408</v>
      </c>
      <c r="DA720" s="1">
        <f t="shared" ca="1" si="497"/>
        <v>48.419497220609337</v>
      </c>
      <c r="DE720" s="1">
        <f t="shared" ca="1" si="498"/>
        <v>36.58558550583836</v>
      </c>
      <c r="DG720" s="1">
        <f t="shared" ca="1" si="499"/>
        <v>51.447317586988675</v>
      </c>
      <c r="DI720" s="1">
        <f t="shared" ca="1" si="500"/>
        <v>35.054141887840146</v>
      </c>
      <c r="DM720" s="1">
        <f t="shared" ca="1" si="501"/>
        <v>33.627944543558904</v>
      </c>
      <c r="DO720" s="1">
        <f t="shared" ca="1" si="502"/>
        <v>41.051743480643609</v>
      </c>
      <c r="DQ720" s="1">
        <f t="shared" ca="1" si="503"/>
        <v>31.730352290521711</v>
      </c>
      <c r="DS720" s="1">
        <f t="shared" ca="1" si="504"/>
        <v>31.539022716924183</v>
      </c>
      <c r="DW720" s="1">
        <f t="shared" ca="1" si="505"/>
        <v>33.800555419932586</v>
      </c>
      <c r="EA720" s="1">
        <f t="shared" ca="1" si="506"/>
        <v>46.673799314058428</v>
      </c>
      <c r="EC720" s="1">
        <f t="shared" ca="1" si="507"/>
        <v>35.352514957222809</v>
      </c>
      <c r="EE720" s="1">
        <f t="shared" ca="1" si="508"/>
        <v>47.98599724646828</v>
      </c>
      <c r="EG720" s="1">
        <f t="shared" ca="1" si="509"/>
        <v>34.757198396790102</v>
      </c>
      <c r="EI720" s="1">
        <f t="shared" ca="1" si="510"/>
        <v>53.140231835912694</v>
      </c>
      <c r="EK720" s="1">
        <f t="shared" ca="1" si="511"/>
        <v>34.353936295789566</v>
      </c>
      <c r="EM720" s="1">
        <f t="shared" ca="1" si="512"/>
        <v>47.526508830714853</v>
      </c>
      <c r="EO720" s="1">
        <f t="shared" ca="1" si="513"/>
        <v>29.494437311335883</v>
      </c>
    </row>
    <row r="721" spans="1:145">
      <c r="A721" s="1">
        <f t="shared" ca="1" si="463"/>
        <v>59.291328586588563</v>
      </c>
      <c r="K721" s="1">
        <f t="shared" ca="1" si="464"/>
        <v>34.214087240922417</v>
      </c>
      <c r="M721" s="1">
        <f t="shared" ca="1" si="465"/>
        <v>32.964701790532651</v>
      </c>
      <c r="Q721" s="1">
        <f t="shared" ca="1" si="466"/>
        <v>42.340466868931728</v>
      </c>
      <c r="W721" s="1">
        <f t="shared" ca="1" si="467"/>
        <v>59.613171911976615</v>
      </c>
      <c r="Y721" s="1">
        <f t="shared" ca="1" si="468"/>
        <v>40.103025781325002</v>
      </c>
      <c r="AA721" s="1">
        <f t="shared" ca="1" si="469"/>
        <v>48.495731525835183</v>
      </c>
      <c r="AC721" s="1">
        <f t="shared" ca="1" si="470"/>
        <v>35.202870604005234</v>
      </c>
      <c r="AG721" s="1">
        <f t="shared" ca="1" si="471"/>
        <v>30.078013320884015</v>
      </c>
      <c r="AK721" s="1">
        <f t="shared" ca="1" si="472"/>
        <v>25.291192001873359</v>
      </c>
      <c r="AM721" s="1">
        <f t="shared" ca="1" si="473"/>
        <v>52.244165926331405</v>
      </c>
      <c r="AO721" s="1">
        <f t="shared" ca="1" si="474"/>
        <v>47.743816064008527</v>
      </c>
      <c r="AQ721" s="1">
        <f t="shared" ca="1" si="475"/>
        <v>36.478679457512861</v>
      </c>
      <c r="AS721" s="1">
        <f t="shared" ca="1" si="476"/>
        <v>53.878142855559908</v>
      </c>
      <c r="AU721" s="1">
        <f t="shared" ca="1" si="477"/>
        <v>36.795433344283275</v>
      </c>
      <c r="AW721" s="1">
        <f t="shared" ca="1" si="478"/>
        <v>38.748228619404152</v>
      </c>
      <c r="AY721" s="1">
        <f t="shared" ca="1" si="479"/>
        <v>35.761373145542372</v>
      </c>
      <c r="BA721" s="1">
        <f t="shared" ca="1" si="480"/>
        <v>55.310320444082819</v>
      </c>
      <c r="BG721" s="1">
        <f t="shared" ca="1" si="481"/>
        <v>50.92704430054431</v>
      </c>
      <c r="BI721" s="1">
        <f t="shared" ca="1" si="482"/>
        <v>51.668434096810799</v>
      </c>
      <c r="BK721" s="1">
        <f t="shared" ca="1" si="483"/>
        <v>52.52119485783043</v>
      </c>
      <c r="BM721" s="1">
        <f t="shared" ca="1" si="484"/>
        <v>38.048758305497017</v>
      </c>
      <c r="BO721" s="1">
        <f t="shared" ca="1" si="485"/>
        <v>62.361905677657859</v>
      </c>
      <c r="BQ721" s="1">
        <f t="shared" ca="1" si="486"/>
        <v>38.951195264962436</v>
      </c>
      <c r="BU721" s="1">
        <f t="shared" ca="1" si="487"/>
        <v>63.241859250698717</v>
      </c>
      <c r="BW721" s="1">
        <f t="shared" ca="1" si="488"/>
        <v>26.157872597438963</v>
      </c>
      <c r="CA721" s="1">
        <f t="shared" ca="1" si="489"/>
        <v>27.969444933768852</v>
      </c>
      <c r="CI721" s="1">
        <f t="shared" ca="1" si="490"/>
        <v>55.813119150892611</v>
      </c>
      <c r="CK721" s="1">
        <f t="shared" ca="1" si="491"/>
        <v>38.682285846826652</v>
      </c>
      <c r="CO721" s="1">
        <f t="shared" ca="1" si="492"/>
        <v>29.580181714353699</v>
      </c>
      <c r="CS721" s="1">
        <f t="shared" ca="1" si="493"/>
        <v>40.65871224573614</v>
      </c>
      <c r="CU721" s="1">
        <f t="shared" ca="1" si="494"/>
        <v>51.80221318669291</v>
      </c>
      <c r="CW721" s="1">
        <f t="shared" ca="1" si="495"/>
        <v>51.889023151833705</v>
      </c>
      <c r="CY721" s="1">
        <f t="shared" ca="1" si="496"/>
        <v>46.559255544795413</v>
      </c>
      <c r="DA721" s="1">
        <f t="shared" ca="1" si="497"/>
        <v>49.026297494848627</v>
      </c>
      <c r="DE721" s="1">
        <f t="shared" ca="1" si="498"/>
        <v>36.946482931278972</v>
      </c>
      <c r="DG721" s="1">
        <f t="shared" ca="1" si="499"/>
        <v>62.04852201142851</v>
      </c>
      <c r="DI721" s="1">
        <f t="shared" ca="1" si="500"/>
        <v>39.588222712752106</v>
      </c>
      <c r="DM721" s="1">
        <f t="shared" ca="1" si="501"/>
        <v>31.274140528487667</v>
      </c>
      <c r="DO721" s="1">
        <f t="shared" ca="1" si="502"/>
        <v>41.962512941284295</v>
      </c>
      <c r="DQ721" s="1">
        <f t="shared" ca="1" si="503"/>
        <v>32.635127238813908</v>
      </c>
      <c r="DS721" s="1">
        <f t="shared" ca="1" si="504"/>
        <v>32.047411981059064</v>
      </c>
      <c r="DW721" s="1">
        <f t="shared" ca="1" si="505"/>
        <v>30.436328728357587</v>
      </c>
      <c r="EA721" s="1">
        <f t="shared" ca="1" si="506"/>
        <v>44.244281456000294</v>
      </c>
      <c r="EC721" s="1">
        <f t="shared" ca="1" si="507"/>
        <v>32.057152766654923</v>
      </c>
      <c r="EE721" s="1">
        <f t="shared" ca="1" si="508"/>
        <v>49.204030715457392</v>
      </c>
      <c r="EG721" s="1">
        <f t="shared" ca="1" si="509"/>
        <v>32.368735732090187</v>
      </c>
      <c r="EI721" s="1">
        <f t="shared" ca="1" si="510"/>
        <v>57.052111506713963</v>
      </c>
      <c r="EK721" s="1">
        <f t="shared" ca="1" si="511"/>
        <v>35.223688207481786</v>
      </c>
      <c r="EM721" s="1">
        <f t="shared" ca="1" si="512"/>
        <v>46.13333857027056</v>
      </c>
      <c r="EO721" s="1">
        <f t="shared" ca="1" si="513"/>
        <v>28.26079892206285</v>
      </c>
    </row>
    <row r="722" spans="1:145">
      <c r="A722" s="1">
        <f t="shared" ca="1" si="463"/>
        <v>53.564519633910137</v>
      </c>
      <c r="K722" s="1">
        <f t="shared" ca="1" si="464"/>
        <v>17.301358296334719</v>
      </c>
      <c r="M722" s="1">
        <f t="shared" ca="1" si="465"/>
        <v>31.025223718040952</v>
      </c>
      <c r="Q722" s="1">
        <f t="shared" ca="1" si="466"/>
        <v>56.721957993682935</v>
      </c>
      <c r="W722" s="1">
        <f t="shared" ca="1" si="467"/>
        <v>57.930562902127782</v>
      </c>
      <c r="Y722" s="1">
        <f t="shared" ca="1" si="468"/>
        <v>38.707592331026945</v>
      </c>
      <c r="AA722" s="1">
        <f t="shared" ca="1" si="469"/>
        <v>52.627903171482473</v>
      </c>
      <c r="AC722" s="1">
        <f t="shared" ca="1" si="470"/>
        <v>34.346256931605424</v>
      </c>
      <c r="AG722" s="1">
        <f t="shared" ca="1" si="471"/>
        <v>33.517402202064595</v>
      </c>
      <c r="AK722" s="1">
        <f t="shared" ca="1" si="472"/>
        <v>29.848774106790341</v>
      </c>
      <c r="AM722" s="1">
        <f t="shared" ca="1" si="473"/>
        <v>53.446094302074371</v>
      </c>
      <c r="AO722" s="1">
        <f t="shared" ca="1" si="474"/>
        <v>47.017177954465431</v>
      </c>
      <c r="AQ722" s="1">
        <f t="shared" ca="1" si="475"/>
        <v>37.67978230716809</v>
      </c>
      <c r="AS722" s="1">
        <f t="shared" ca="1" si="476"/>
        <v>58.630194702652084</v>
      </c>
      <c r="AU722" s="1">
        <f t="shared" ca="1" si="477"/>
        <v>36.975606591010205</v>
      </c>
      <c r="AW722" s="1">
        <f t="shared" ca="1" si="478"/>
        <v>55.134564994456809</v>
      </c>
      <c r="AY722" s="1">
        <f t="shared" ca="1" si="479"/>
        <v>34.909516195303318</v>
      </c>
      <c r="BA722" s="1">
        <f t="shared" ca="1" si="480"/>
        <v>61.150778584475134</v>
      </c>
      <c r="BG722" s="1">
        <f t="shared" ca="1" si="481"/>
        <v>39.112964425670405</v>
      </c>
      <c r="BI722" s="1">
        <f t="shared" ca="1" si="482"/>
        <v>45.327403580201128</v>
      </c>
      <c r="BK722" s="1">
        <f t="shared" ca="1" si="483"/>
        <v>53.006161681529846</v>
      </c>
      <c r="BM722" s="1">
        <f t="shared" ca="1" si="484"/>
        <v>38.571254152062949</v>
      </c>
      <c r="BO722" s="1">
        <f t="shared" ca="1" si="485"/>
        <v>49.362018605402284</v>
      </c>
      <c r="BQ722" s="1">
        <f t="shared" ca="1" si="486"/>
        <v>31.842688226527869</v>
      </c>
      <c r="BU722" s="1">
        <f t="shared" ca="1" si="487"/>
        <v>43.83549768201582</v>
      </c>
      <c r="BW722" s="1">
        <f t="shared" ca="1" si="488"/>
        <v>37.591424812867693</v>
      </c>
      <c r="CA722" s="1">
        <f t="shared" ca="1" si="489"/>
        <v>25.232044129260835</v>
      </c>
      <c r="CI722" s="1">
        <f t="shared" ca="1" si="490"/>
        <v>57.680436735617853</v>
      </c>
      <c r="CK722" s="1">
        <f t="shared" ca="1" si="491"/>
        <v>38.551589705181051</v>
      </c>
      <c r="CO722" s="1">
        <f t="shared" ca="1" si="492"/>
        <v>25.86645257892528</v>
      </c>
      <c r="CS722" s="1">
        <f t="shared" ca="1" si="493"/>
        <v>41.097127800670393</v>
      </c>
      <c r="CU722" s="1">
        <f t="shared" ca="1" si="494"/>
        <v>39.221460103273699</v>
      </c>
      <c r="CW722" s="1">
        <f t="shared" ca="1" si="495"/>
        <v>49.412212920092273</v>
      </c>
      <c r="CY722" s="1">
        <f t="shared" ca="1" si="496"/>
        <v>45.952831027493268</v>
      </c>
      <c r="DA722" s="1">
        <f t="shared" ca="1" si="497"/>
        <v>49.455264014849682</v>
      </c>
      <c r="DE722" s="1">
        <f t="shared" ca="1" si="498"/>
        <v>38.070417942828257</v>
      </c>
      <c r="DG722" s="1">
        <f t="shared" ca="1" si="499"/>
        <v>60.145609581527445</v>
      </c>
      <c r="DI722" s="1">
        <f t="shared" ca="1" si="500"/>
        <v>39.65940959530414</v>
      </c>
      <c r="DM722" s="1">
        <f t="shared" ca="1" si="501"/>
        <v>31.873483054519014</v>
      </c>
      <c r="DO722" s="1">
        <f t="shared" ca="1" si="502"/>
        <v>43.673753784126021</v>
      </c>
      <c r="DQ722" s="1">
        <f t="shared" ca="1" si="503"/>
        <v>32.333762006089245</v>
      </c>
      <c r="DS722" s="1">
        <f t="shared" ca="1" si="504"/>
        <v>33.451176111715533</v>
      </c>
      <c r="DW722" s="1">
        <f t="shared" ca="1" si="505"/>
        <v>30.993736632250922</v>
      </c>
      <c r="EA722" s="1">
        <f t="shared" ca="1" si="506"/>
        <v>45.092812338728166</v>
      </c>
      <c r="EC722" s="1">
        <f t="shared" ca="1" si="507"/>
        <v>32.116568662096384</v>
      </c>
      <c r="EE722" s="1">
        <f t="shared" ca="1" si="508"/>
        <v>51.945796683501086</v>
      </c>
      <c r="EG722" s="1">
        <f t="shared" ca="1" si="509"/>
        <v>36.708201571919602</v>
      </c>
      <c r="EI722" s="1">
        <f t="shared" ca="1" si="510"/>
        <v>47.165289595685373</v>
      </c>
      <c r="EK722" s="1">
        <f t="shared" ca="1" si="511"/>
        <v>34.09332205223987</v>
      </c>
      <c r="EM722" s="1">
        <f t="shared" ca="1" si="512"/>
        <v>47.841136373201621</v>
      </c>
      <c r="EO722" s="1">
        <f t="shared" ca="1" si="513"/>
        <v>30.807976885011509</v>
      </c>
    </row>
    <row r="723" spans="1:145">
      <c r="A723" s="1">
        <f t="shared" ca="1" si="463"/>
        <v>52.22629923416622</v>
      </c>
      <c r="K723" s="1">
        <f t="shared" ca="1" si="464"/>
        <v>20.688329782150308</v>
      </c>
      <c r="M723" s="1">
        <f t="shared" ca="1" si="465"/>
        <v>32.504799406906457</v>
      </c>
      <c r="Q723" s="1">
        <f t="shared" ca="1" si="466"/>
        <v>51.332389190294286</v>
      </c>
      <c r="W723" s="1">
        <f t="shared" ca="1" si="467"/>
        <v>58.753432417776146</v>
      </c>
      <c r="Y723" s="1">
        <f t="shared" ca="1" si="468"/>
        <v>39.24758004461804</v>
      </c>
      <c r="AA723" s="1">
        <f t="shared" ca="1" si="469"/>
        <v>46.87369856942243</v>
      </c>
      <c r="AC723" s="1">
        <f t="shared" ca="1" si="470"/>
        <v>34.689853225104166</v>
      </c>
      <c r="AG723" s="1">
        <f t="shared" ca="1" si="471"/>
        <v>33.5955348823178</v>
      </c>
      <c r="AK723" s="1">
        <f t="shared" ca="1" si="472"/>
        <v>25.683129967397413</v>
      </c>
      <c r="AM723" s="1">
        <f t="shared" ca="1" si="473"/>
        <v>55.975654486852036</v>
      </c>
      <c r="AO723" s="1">
        <f t="shared" ca="1" si="474"/>
        <v>51.890267496821551</v>
      </c>
      <c r="AQ723" s="1">
        <f t="shared" ca="1" si="475"/>
        <v>37.31344978537625</v>
      </c>
      <c r="AS723" s="1">
        <f t="shared" ca="1" si="476"/>
        <v>55.970900736339871</v>
      </c>
      <c r="AU723" s="1">
        <f t="shared" ca="1" si="477"/>
        <v>35.100337104632494</v>
      </c>
      <c r="AW723" s="1">
        <f t="shared" ca="1" si="478"/>
        <v>43.715146919855265</v>
      </c>
      <c r="AY723" s="1">
        <f t="shared" ca="1" si="479"/>
        <v>37.167893196249793</v>
      </c>
      <c r="BA723" s="1">
        <f t="shared" ca="1" si="480"/>
        <v>50.63311395288779</v>
      </c>
      <c r="BG723" s="1">
        <f t="shared" ca="1" si="481"/>
        <v>42.757034499296786</v>
      </c>
      <c r="BI723" s="1">
        <f t="shared" ca="1" si="482"/>
        <v>51.911879140166462</v>
      </c>
      <c r="BK723" s="1">
        <f t="shared" ca="1" si="483"/>
        <v>51.32845731173505</v>
      </c>
      <c r="BM723" s="1">
        <f t="shared" ca="1" si="484"/>
        <v>36.943698836293329</v>
      </c>
      <c r="BO723" s="1">
        <f t="shared" ca="1" si="485"/>
        <v>61.94865507373099</v>
      </c>
      <c r="BQ723" s="1">
        <f t="shared" ca="1" si="486"/>
        <v>28.60935083572436</v>
      </c>
      <c r="BU723" s="1">
        <f t="shared" ca="1" si="487"/>
        <v>45.873771511004982</v>
      </c>
      <c r="BW723" s="1">
        <f t="shared" ca="1" si="488"/>
        <v>21.428582916993264</v>
      </c>
      <c r="CA723" s="1">
        <f t="shared" ca="1" si="489"/>
        <v>28.033917209531065</v>
      </c>
      <c r="CI723" s="1">
        <f t="shared" ca="1" si="490"/>
        <v>60.271486953060602</v>
      </c>
      <c r="CK723" s="1">
        <f t="shared" ca="1" si="491"/>
        <v>37.056497834090024</v>
      </c>
      <c r="CO723" s="1">
        <f t="shared" ca="1" si="492"/>
        <v>28.277477469318519</v>
      </c>
      <c r="CS723" s="1">
        <f t="shared" ca="1" si="493"/>
        <v>41.206274679852534</v>
      </c>
      <c r="CU723" s="1">
        <f t="shared" ca="1" si="494"/>
        <v>40.238407579158675</v>
      </c>
      <c r="CW723" s="1">
        <f t="shared" ca="1" si="495"/>
        <v>48.036411656513657</v>
      </c>
      <c r="CY723" s="1">
        <f t="shared" ca="1" si="496"/>
        <v>46.449956279246159</v>
      </c>
      <c r="DA723" s="1">
        <f t="shared" ca="1" si="497"/>
        <v>48.590098405894338</v>
      </c>
      <c r="DE723" s="1">
        <f t="shared" ca="1" si="498"/>
        <v>35.624988586792284</v>
      </c>
      <c r="DG723" s="1">
        <f t="shared" ca="1" si="499"/>
        <v>58.796127628638551</v>
      </c>
      <c r="DI723" s="1">
        <f t="shared" ca="1" si="500"/>
        <v>38.035260958281441</v>
      </c>
      <c r="DM723" s="1">
        <f t="shared" ca="1" si="501"/>
        <v>33.848921910037653</v>
      </c>
      <c r="DO723" s="1">
        <f t="shared" ca="1" si="502"/>
        <v>43.735796540398425</v>
      </c>
      <c r="DQ723" s="1">
        <f t="shared" ca="1" si="503"/>
        <v>33.117920539182016</v>
      </c>
      <c r="DS723" s="1">
        <f t="shared" ca="1" si="504"/>
        <v>31.421018218254801</v>
      </c>
      <c r="DW723" s="1">
        <f t="shared" ca="1" si="505"/>
        <v>30.456641401691545</v>
      </c>
      <c r="EA723" s="1">
        <f t="shared" ca="1" si="506"/>
        <v>48.056637480440124</v>
      </c>
      <c r="EC723" s="1">
        <f t="shared" ca="1" si="507"/>
        <v>35.762736906836636</v>
      </c>
      <c r="EE723" s="1">
        <f t="shared" ca="1" si="508"/>
        <v>49.040248348397604</v>
      </c>
      <c r="EG723" s="1">
        <f t="shared" ca="1" si="509"/>
        <v>38.333430331685086</v>
      </c>
      <c r="EI723" s="1">
        <f t="shared" ca="1" si="510"/>
        <v>47.045111327387204</v>
      </c>
      <c r="EK723" s="1">
        <f t="shared" ca="1" si="511"/>
        <v>34.254718517599741</v>
      </c>
      <c r="EM723" s="1">
        <f t="shared" ca="1" si="512"/>
        <v>42.297852936735971</v>
      </c>
      <c r="EO723" s="1">
        <f t="shared" ca="1" si="513"/>
        <v>33.522456489478238</v>
      </c>
    </row>
    <row r="724" spans="1:145">
      <c r="A724" s="1">
        <f t="shared" ca="1" si="463"/>
        <v>54.537439844080531</v>
      </c>
      <c r="K724" s="1">
        <f t="shared" ca="1" si="464"/>
        <v>45.196434333901152</v>
      </c>
      <c r="M724" s="1">
        <f t="shared" ca="1" si="465"/>
        <v>32.7674072792069</v>
      </c>
      <c r="Q724" s="1">
        <f t="shared" ca="1" si="466"/>
        <v>53.325498586565203</v>
      </c>
      <c r="W724" s="1">
        <f t="shared" ca="1" si="467"/>
        <v>58.878416511671425</v>
      </c>
      <c r="Y724" s="1">
        <f t="shared" ca="1" si="468"/>
        <v>39.192074765307872</v>
      </c>
      <c r="AA724" s="1">
        <f t="shared" ca="1" si="469"/>
        <v>50.830337560464571</v>
      </c>
      <c r="AC724" s="1">
        <f t="shared" ca="1" si="470"/>
        <v>32.762549080026908</v>
      </c>
      <c r="AG724" s="1">
        <f t="shared" ca="1" si="471"/>
        <v>31.480983479862932</v>
      </c>
      <c r="AK724" s="1">
        <f t="shared" ca="1" si="472"/>
        <v>26.626973111937307</v>
      </c>
      <c r="AM724" s="1">
        <f t="shared" ca="1" si="473"/>
        <v>54.102032177714598</v>
      </c>
      <c r="AO724" s="1">
        <f t="shared" ca="1" si="474"/>
        <v>50.289903304266311</v>
      </c>
      <c r="AQ724" s="1">
        <f t="shared" ca="1" si="475"/>
        <v>35.587904921792706</v>
      </c>
      <c r="AS724" s="1">
        <f t="shared" ca="1" si="476"/>
        <v>51.104221047672453</v>
      </c>
      <c r="AU724" s="1">
        <f t="shared" ca="1" si="477"/>
        <v>37.484665493651342</v>
      </c>
      <c r="AW724" s="1">
        <f t="shared" ca="1" si="478"/>
        <v>50.963738116612603</v>
      </c>
      <c r="AY724" s="1">
        <f t="shared" ca="1" si="479"/>
        <v>38.708385322930042</v>
      </c>
      <c r="BA724" s="1">
        <f t="shared" ca="1" si="480"/>
        <v>64.065158458603946</v>
      </c>
      <c r="BG724" s="1">
        <f t="shared" ca="1" si="481"/>
        <v>39.490589725595591</v>
      </c>
      <c r="BI724" s="1">
        <f t="shared" ca="1" si="482"/>
        <v>46.584946902668264</v>
      </c>
      <c r="BK724" s="1">
        <f t="shared" ca="1" si="483"/>
        <v>57.944235572915879</v>
      </c>
      <c r="BM724" s="1">
        <f t="shared" ca="1" si="484"/>
        <v>38.114225111542005</v>
      </c>
      <c r="BO724" s="1">
        <f t="shared" ca="1" si="485"/>
        <v>67.606169496344123</v>
      </c>
      <c r="BQ724" s="1">
        <f t="shared" ca="1" si="486"/>
        <v>28.388697023650188</v>
      </c>
      <c r="BU724" s="1">
        <f t="shared" ca="1" si="487"/>
        <v>62.151901437042106</v>
      </c>
      <c r="BW724" s="1">
        <f t="shared" ca="1" si="488"/>
        <v>28.015118369535287</v>
      </c>
      <c r="CA724" s="1">
        <f t="shared" ca="1" si="489"/>
        <v>29.045058976978051</v>
      </c>
      <c r="CI724" s="1">
        <f t="shared" ca="1" si="490"/>
        <v>59.652225963937774</v>
      </c>
      <c r="CK724" s="1">
        <f t="shared" ca="1" si="491"/>
        <v>36.583527721643641</v>
      </c>
      <c r="CO724" s="1">
        <f t="shared" ca="1" si="492"/>
        <v>29.10623119822332</v>
      </c>
      <c r="CS724" s="1">
        <f t="shared" ca="1" si="493"/>
        <v>42.140032628111683</v>
      </c>
      <c r="CU724" s="1">
        <f t="shared" ca="1" si="494"/>
        <v>50.038245264917663</v>
      </c>
      <c r="CW724" s="1">
        <f t="shared" ca="1" si="495"/>
        <v>49.446572661150142</v>
      </c>
      <c r="CY724" s="1">
        <f t="shared" ca="1" si="496"/>
        <v>47.132991633207538</v>
      </c>
      <c r="DA724" s="1">
        <f t="shared" ca="1" si="497"/>
        <v>48.155070223460008</v>
      </c>
      <c r="DE724" s="1">
        <f t="shared" ca="1" si="498"/>
        <v>38.36830218308657</v>
      </c>
      <c r="DG724" s="1">
        <f t="shared" ca="1" si="499"/>
        <v>64.423351548288906</v>
      </c>
      <c r="DI724" s="1">
        <f t="shared" ca="1" si="500"/>
        <v>38.607298043776105</v>
      </c>
      <c r="DM724" s="1">
        <f t="shared" ca="1" si="501"/>
        <v>33.896355069817503</v>
      </c>
      <c r="DO724" s="1">
        <f t="shared" ca="1" si="502"/>
        <v>42.580714295198938</v>
      </c>
      <c r="DQ724" s="1">
        <f t="shared" ca="1" si="503"/>
        <v>32.807436855699947</v>
      </c>
      <c r="DS724" s="1">
        <f t="shared" ca="1" si="504"/>
        <v>34.236844903639472</v>
      </c>
      <c r="DW724" s="1">
        <f t="shared" ca="1" si="505"/>
        <v>31.074479295879797</v>
      </c>
      <c r="EA724" s="1">
        <f t="shared" ca="1" si="506"/>
        <v>44.830615638512988</v>
      </c>
      <c r="EC724" s="1">
        <f t="shared" ca="1" si="507"/>
        <v>35.002623435083883</v>
      </c>
      <c r="EE724" s="1">
        <f t="shared" ca="1" si="508"/>
        <v>47.232489989068782</v>
      </c>
      <c r="EG724" s="1">
        <f t="shared" ca="1" si="509"/>
        <v>36.280229051028257</v>
      </c>
      <c r="EI724" s="1">
        <f t="shared" ca="1" si="510"/>
        <v>52.23236689130205</v>
      </c>
      <c r="EK724" s="1">
        <f t="shared" ca="1" si="511"/>
        <v>34.528458216769579</v>
      </c>
      <c r="EM724" s="1">
        <f t="shared" ca="1" si="512"/>
        <v>45.745134253803045</v>
      </c>
      <c r="EO724" s="1">
        <f t="shared" ca="1" si="513"/>
        <v>33.228453300974259</v>
      </c>
    </row>
    <row r="725" spans="1:145">
      <c r="A725" s="1">
        <f t="shared" ca="1" si="463"/>
        <v>56.5899090892012</v>
      </c>
      <c r="K725" s="1">
        <f t="shared" ca="1" si="464"/>
        <v>30.157073869787958</v>
      </c>
      <c r="M725" s="1">
        <f t="shared" ca="1" si="465"/>
        <v>32.110524507451871</v>
      </c>
      <c r="Q725" s="1">
        <f t="shared" ca="1" si="466"/>
        <v>49.907371197430955</v>
      </c>
      <c r="W725" s="1">
        <f t="shared" ca="1" si="467"/>
        <v>57.502773317291322</v>
      </c>
      <c r="Y725" s="1">
        <f t="shared" ca="1" si="468"/>
        <v>40.213870525316459</v>
      </c>
      <c r="AA725" s="1">
        <f t="shared" ca="1" si="469"/>
        <v>47.107768946792405</v>
      </c>
      <c r="AC725" s="1">
        <f t="shared" ca="1" si="470"/>
        <v>39.129576886423592</v>
      </c>
      <c r="AG725" s="1">
        <f t="shared" ca="1" si="471"/>
        <v>33.39602889583027</v>
      </c>
      <c r="AK725" s="1">
        <f t="shared" ca="1" si="472"/>
        <v>24.071499973014507</v>
      </c>
      <c r="AM725" s="1">
        <f t="shared" ca="1" si="473"/>
        <v>55.519386380476696</v>
      </c>
      <c r="AO725" s="1">
        <f t="shared" ca="1" si="474"/>
        <v>47.883730158612281</v>
      </c>
      <c r="AQ725" s="1">
        <f t="shared" ca="1" si="475"/>
        <v>37.719723151101846</v>
      </c>
      <c r="AS725" s="1">
        <f t="shared" ca="1" si="476"/>
        <v>51.898084970059998</v>
      </c>
      <c r="AU725" s="1">
        <f t="shared" ca="1" si="477"/>
        <v>41.632209093201951</v>
      </c>
      <c r="AW725" s="1">
        <f t="shared" ca="1" si="478"/>
        <v>34.077578388776615</v>
      </c>
      <c r="AY725" s="1">
        <f t="shared" ca="1" si="479"/>
        <v>33.99431865921629</v>
      </c>
      <c r="BA725" s="1">
        <f t="shared" ca="1" si="480"/>
        <v>58.865470973210051</v>
      </c>
      <c r="BG725" s="1">
        <f t="shared" ca="1" si="481"/>
        <v>39.053492192789584</v>
      </c>
      <c r="BI725" s="1">
        <f t="shared" ca="1" si="482"/>
        <v>47.770619741785367</v>
      </c>
      <c r="BK725" s="1">
        <f t="shared" ca="1" si="483"/>
        <v>58.196851382663809</v>
      </c>
      <c r="BM725" s="1">
        <f t="shared" ca="1" si="484"/>
        <v>39.255884124413768</v>
      </c>
      <c r="BO725" s="1">
        <f t="shared" ca="1" si="485"/>
        <v>57.862808638769373</v>
      </c>
      <c r="BQ725" s="1">
        <f t="shared" ca="1" si="486"/>
        <v>31.589234344554697</v>
      </c>
      <c r="BU725" s="1">
        <f t="shared" ca="1" si="487"/>
        <v>50.841659918892063</v>
      </c>
      <c r="BW725" s="1">
        <f t="shared" ca="1" si="488"/>
        <v>20.948527839328406</v>
      </c>
      <c r="CA725" s="1">
        <f t="shared" ca="1" si="489"/>
        <v>28.979066015924126</v>
      </c>
      <c r="CI725" s="1">
        <f t="shared" ca="1" si="490"/>
        <v>50.424707167038051</v>
      </c>
      <c r="CK725" s="1">
        <f t="shared" ca="1" si="491"/>
        <v>37.153157317843458</v>
      </c>
      <c r="CO725" s="1">
        <f t="shared" ca="1" si="492"/>
        <v>27.511400948885015</v>
      </c>
      <c r="CS725" s="1">
        <f t="shared" ca="1" si="493"/>
        <v>41.124095243722124</v>
      </c>
      <c r="CU725" s="1">
        <f t="shared" ca="1" si="494"/>
        <v>47.917880299616343</v>
      </c>
      <c r="CW725" s="1">
        <f t="shared" ca="1" si="495"/>
        <v>53.159677471998336</v>
      </c>
      <c r="CY725" s="1">
        <f t="shared" ca="1" si="496"/>
        <v>44.528705933084623</v>
      </c>
      <c r="DA725" s="1">
        <f t="shared" ca="1" si="497"/>
        <v>49.681176001604051</v>
      </c>
      <c r="DE725" s="1">
        <f t="shared" ca="1" si="498"/>
        <v>38.125488932346116</v>
      </c>
      <c r="DG725" s="1">
        <f t="shared" ca="1" si="499"/>
        <v>52.944760909730341</v>
      </c>
      <c r="DI725" s="1">
        <f t="shared" ca="1" si="500"/>
        <v>38.978049132250234</v>
      </c>
      <c r="DM725" s="1">
        <f t="shared" ca="1" si="501"/>
        <v>30.584416905638605</v>
      </c>
      <c r="DO725" s="1">
        <f t="shared" ca="1" si="502"/>
        <v>42.754549206366818</v>
      </c>
      <c r="DQ725" s="1">
        <f t="shared" ca="1" si="503"/>
        <v>31.220968058618386</v>
      </c>
      <c r="DS725" s="1">
        <f t="shared" ca="1" si="504"/>
        <v>32.696823214232531</v>
      </c>
      <c r="DW725" s="1">
        <f t="shared" ca="1" si="505"/>
        <v>29.777385437715669</v>
      </c>
      <c r="EA725" s="1">
        <f t="shared" ca="1" si="506"/>
        <v>47.262626776121785</v>
      </c>
      <c r="EC725" s="1">
        <f t="shared" ca="1" si="507"/>
        <v>34.920807789937712</v>
      </c>
      <c r="EE725" s="1">
        <f t="shared" ca="1" si="508"/>
        <v>50.257139560766888</v>
      </c>
      <c r="EG725" s="1">
        <f t="shared" ca="1" si="509"/>
        <v>37.453095419796931</v>
      </c>
      <c r="EI725" s="1">
        <f t="shared" ca="1" si="510"/>
        <v>51.654442528156586</v>
      </c>
      <c r="EK725" s="1">
        <f t="shared" ca="1" si="511"/>
        <v>35.523577534765998</v>
      </c>
      <c r="EM725" s="1">
        <f t="shared" ca="1" si="512"/>
        <v>47.219577697789909</v>
      </c>
      <c r="EO725" s="1">
        <f t="shared" ca="1" si="513"/>
        <v>31.578762791922472</v>
      </c>
    </row>
    <row r="726" spans="1:145">
      <c r="A726" s="1">
        <f t="shared" ca="1" si="463"/>
        <v>59.539744137958635</v>
      </c>
      <c r="K726" s="1">
        <f t="shared" ca="1" si="464"/>
        <v>16.63499644844444</v>
      </c>
      <c r="M726" s="1">
        <f t="shared" ca="1" si="465"/>
        <v>32.437214010107958</v>
      </c>
      <c r="Q726" s="1">
        <f t="shared" ca="1" si="466"/>
        <v>53.812852941037548</v>
      </c>
      <c r="W726" s="1">
        <f t="shared" ca="1" si="467"/>
        <v>58.880821046310295</v>
      </c>
      <c r="Y726" s="1">
        <f t="shared" ca="1" si="468"/>
        <v>39.828011240230595</v>
      </c>
      <c r="AA726" s="1">
        <f t="shared" ca="1" si="469"/>
        <v>51.842141578677406</v>
      </c>
      <c r="AC726" s="1">
        <f t="shared" ca="1" si="470"/>
        <v>36.534187149141083</v>
      </c>
      <c r="AG726" s="1">
        <f t="shared" ca="1" si="471"/>
        <v>34.288117694103782</v>
      </c>
      <c r="AK726" s="1">
        <f t="shared" ca="1" si="472"/>
        <v>31.338998820662972</v>
      </c>
      <c r="AM726" s="1">
        <f t="shared" ca="1" si="473"/>
        <v>55.758206335247515</v>
      </c>
      <c r="AO726" s="1">
        <f t="shared" ca="1" si="474"/>
        <v>51.632394948303222</v>
      </c>
      <c r="AQ726" s="1">
        <f t="shared" ca="1" si="475"/>
        <v>33.853652787238467</v>
      </c>
      <c r="AS726" s="1">
        <f t="shared" ca="1" si="476"/>
        <v>50.567201536567346</v>
      </c>
      <c r="AU726" s="1">
        <f t="shared" ca="1" si="477"/>
        <v>37.421372459385232</v>
      </c>
      <c r="AW726" s="1">
        <f t="shared" ca="1" si="478"/>
        <v>51.45551721212</v>
      </c>
      <c r="AY726" s="1">
        <f t="shared" ca="1" si="479"/>
        <v>33.928246253868188</v>
      </c>
      <c r="BA726" s="1">
        <f t="shared" ca="1" si="480"/>
        <v>55.88967812006949</v>
      </c>
      <c r="BG726" s="1">
        <f t="shared" ca="1" si="481"/>
        <v>43.449944264592631</v>
      </c>
      <c r="BI726" s="1">
        <f t="shared" ca="1" si="482"/>
        <v>46.098744404978518</v>
      </c>
      <c r="BK726" s="1">
        <f t="shared" ca="1" si="483"/>
        <v>57.231046228181448</v>
      </c>
      <c r="BM726" s="1">
        <f t="shared" ca="1" si="484"/>
        <v>38.323513223686753</v>
      </c>
      <c r="BO726" s="1">
        <f t="shared" ca="1" si="485"/>
        <v>62.116388836171851</v>
      </c>
      <c r="BQ726" s="1">
        <f t="shared" ca="1" si="486"/>
        <v>35.605135409628332</v>
      </c>
      <c r="BU726" s="1">
        <f t="shared" ca="1" si="487"/>
        <v>56.810333377187803</v>
      </c>
      <c r="BW726" s="1">
        <f t="shared" ca="1" si="488"/>
        <v>20.547370022095347</v>
      </c>
      <c r="CA726" s="1">
        <f t="shared" ca="1" si="489"/>
        <v>27.44346634335578</v>
      </c>
      <c r="CI726" s="1">
        <f t="shared" ca="1" si="490"/>
        <v>53.540541400929655</v>
      </c>
      <c r="CK726" s="1">
        <f t="shared" ca="1" si="491"/>
        <v>38.363791362499263</v>
      </c>
      <c r="CO726" s="1">
        <f t="shared" ca="1" si="492"/>
        <v>26.554584515506694</v>
      </c>
      <c r="CS726" s="1">
        <f t="shared" ca="1" si="493"/>
        <v>43.599893102132654</v>
      </c>
      <c r="CU726" s="1">
        <f t="shared" ca="1" si="494"/>
        <v>37.710174236709221</v>
      </c>
      <c r="CW726" s="1">
        <f t="shared" ca="1" si="495"/>
        <v>50.643847846157421</v>
      </c>
      <c r="CY726" s="1">
        <f t="shared" ca="1" si="496"/>
        <v>46.436854450227543</v>
      </c>
      <c r="DA726" s="1">
        <f t="shared" ca="1" si="497"/>
        <v>50.002714469073844</v>
      </c>
      <c r="DE726" s="1">
        <f t="shared" ca="1" si="498"/>
        <v>34.631199598463979</v>
      </c>
      <c r="DG726" s="1">
        <f t="shared" ca="1" si="499"/>
        <v>60.679763990867571</v>
      </c>
      <c r="DI726" s="1">
        <f t="shared" ca="1" si="500"/>
        <v>39.773493993722866</v>
      </c>
      <c r="DM726" s="1">
        <f t="shared" ca="1" si="501"/>
        <v>31.101548048097158</v>
      </c>
      <c r="DO726" s="1">
        <f t="shared" ca="1" si="502"/>
        <v>41.601721550788866</v>
      </c>
      <c r="DQ726" s="1">
        <f t="shared" ca="1" si="503"/>
        <v>31.113768901204086</v>
      </c>
      <c r="DS726" s="1">
        <f t="shared" ca="1" si="504"/>
        <v>31.876270546631943</v>
      </c>
      <c r="DW726" s="1">
        <f t="shared" ca="1" si="505"/>
        <v>29.681583938068496</v>
      </c>
      <c r="EA726" s="1">
        <f t="shared" ca="1" si="506"/>
        <v>44.959022062232947</v>
      </c>
      <c r="EC726" s="1">
        <f t="shared" ca="1" si="507"/>
        <v>33.786225289021758</v>
      </c>
      <c r="EE726" s="1">
        <f t="shared" ca="1" si="508"/>
        <v>49.759987234260223</v>
      </c>
      <c r="EG726" s="1">
        <f t="shared" ca="1" si="509"/>
        <v>36.935536600067536</v>
      </c>
      <c r="EI726" s="1">
        <f t="shared" ca="1" si="510"/>
        <v>54.401850930508331</v>
      </c>
      <c r="EK726" s="1">
        <f t="shared" ca="1" si="511"/>
        <v>35.584288068895539</v>
      </c>
      <c r="EM726" s="1">
        <f t="shared" ca="1" si="512"/>
        <v>48.659127165519223</v>
      </c>
      <c r="EO726" s="1">
        <f t="shared" ca="1" si="513"/>
        <v>29.142919237988817</v>
      </c>
    </row>
    <row r="727" spans="1:145">
      <c r="A727" s="1">
        <f t="shared" ca="1" si="463"/>
        <v>50.900755461123701</v>
      </c>
      <c r="K727" s="1">
        <f t="shared" ca="1" si="464"/>
        <v>31.707422252655682</v>
      </c>
      <c r="M727" s="1">
        <f t="shared" ca="1" si="465"/>
        <v>31.221044831513453</v>
      </c>
      <c r="Q727" s="1">
        <f t="shared" ca="1" si="466"/>
        <v>41.096767190396264</v>
      </c>
      <c r="W727" s="1">
        <f t="shared" ca="1" si="467"/>
        <v>55.202923418740994</v>
      </c>
      <c r="Y727" s="1">
        <f t="shared" ca="1" si="468"/>
        <v>41.712310804415907</v>
      </c>
      <c r="AA727" s="1">
        <f t="shared" ca="1" si="469"/>
        <v>54.233081584245802</v>
      </c>
      <c r="AC727" s="1">
        <f t="shared" ca="1" si="470"/>
        <v>34.247417763725323</v>
      </c>
      <c r="AG727" s="1">
        <f t="shared" ca="1" si="471"/>
        <v>33.84086237658029</v>
      </c>
      <c r="AK727" s="1">
        <f t="shared" ca="1" si="472"/>
        <v>25.371744065003263</v>
      </c>
      <c r="AM727" s="1">
        <f t="shared" ca="1" si="473"/>
        <v>55.312450057076262</v>
      </c>
      <c r="AO727" s="1">
        <f t="shared" ca="1" si="474"/>
        <v>47.40575056900019</v>
      </c>
      <c r="AQ727" s="1">
        <f t="shared" ca="1" si="475"/>
        <v>34.073208773553745</v>
      </c>
      <c r="AS727" s="1">
        <f t="shared" ca="1" si="476"/>
        <v>54.61252971486492</v>
      </c>
      <c r="AU727" s="1">
        <f t="shared" ca="1" si="477"/>
        <v>41.008751883056547</v>
      </c>
      <c r="AW727" s="1">
        <f t="shared" ca="1" si="478"/>
        <v>47.323164772662842</v>
      </c>
      <c r="AY727" s="1">
        <f t="shared" ca="1" si="479"/>
        <v>35.22051761747354</v>
      </c>
      <c r="BA727" s="1">
        <f t="shared" ca="1" si="480"/>
        <v>56.185124141882042</v>
      </c>
      <c r="BG727" s="1">
        <f t="shared" ca="1" si="481"/>
        <v>46.794146438259602</v>
      </c>
      <c r="BI727" s="1">
        <f t="shared" ca="1" si="482"/>
        <v>49.582901741491547</v>
      </c>
      <c r="BK727" s="1">
        <f t="shared" ca="1" si="483"/>
        <v>51.082087831831892</v>
      </c>
      <c r="BM727" s="1">
        <f t="shared" ca="1" si="484"/>
        <v>36.290585401891896</v>
      </c>
      <c r="BO727" s="1">
        <f t="shared" ca="1" si="485"/>
        <v>51.241430757898321</v>
      </c>
      <c r="BQ727" s="1">
        <f t="shared" ca="1" si="486"/>
        <v>35.340781030511963</v>
      </c>
      <c r="BU727" s="1">
        <f t="shared" ca="1" si="487"/>
        <v>53.244491968236439</v>
      </c>
      <c r="BW727" s="1">
        <f t="shared" ca="1" si="488"/>
        <v>23.627226843945127</v>
      </c>
      <c r="CA727" s="1">
        <f t="shared" ca="1" si="489"/>
        <v>28.888287818455005</v>
      </c>
      <c r="CI727" s="1">
        <f t="shared" ca="1" si="490"/>
        <v>53.96599457442256</v>
      </c>
      <c r="CK727" s="1">
        <f t="shared" ca="1" si="491"/>
        <v>37.490217149523318</v>
      </c>
      <c r="CO727" s="1">
        <f t="shared" ca="1" si="492"/>
        <v>28.065548413699421</v>
      </c>
      <c r="CS727" s="1">
        <f t="shared" ca="1" si="493"/>
        <v>43.405715658495154</v>
      </c>
      <c r="CU727" s="1">
        <f t="shared" ca="1" si="494"/>
        <v>49.448078655804572</v>
      </c>
      <c r="CW727" s="1">
        <f t="shared" ca="1" si="495"/>
        <v>54.502976542247566</v>
      </c>
      <c r="CY727" s="1">
        <f t="shared" ca="1" si="496"/>
        <v>47.681111363291251</v>
      </c>
      <c r="DA727" s="1">
        <f t="shared" ca="1" si="497"/>
        <v>49.594860839514126</v>
      </c>
      <c r="DE727" s="1">
        <f t="shared" ca="1" si="498"/>
        <v>33.920094965628209</v>
      </c>
      <c r="DG727" s="1">
        <f t="shared" ca="1" si="499"/>
        <v>51.260946580067227</v>
      </c>
      <c r="DI727" s="1">
        <f t="shared" ca="1" si="500"/>
        <v>39.213291955955377</v>
      </c>
      <c r="DM727" s="1">
        <f t="shared" ca="1" si="501"/>
        <v>32.852764331411194</v>
      </c>
      <c r="DO727" s="1">
        <f t="shared" ca="1" si="502"/>
        <v>41.511069346946456</v>
      </c>
      <c r="DQ727" s="1">
        <f t="shared" ca="1" si="503"/>
        <v>32.330541843316453</v>
      </c>
      <c r="DS727" s="1">
        <f t="shared" ca="1" si="504"/>
        <v>33.076000862233514</v>
      </c>
      <c r="DW727" s="1">
        <f t="shared" ca="1" si="505"/>
        <v>31.688604908782704</v>
      </c>
      <c r="EA727" s="1">
        <f t="shared" ca="1" si="506"/>
        <v>43.598460815167449</v>
      </c>
      <c r="EC727" s="1">
        <f t="shared" ca="1" si="507"/>
        <v>32.224355753913599</v>
      </c>
      <c r="EE727" s="1">
        <f t="shared" ca="1" si="508"/>
        <v>51.001464133832002</v>
      </c>
      <c r="EG727" s="1">
        <f t="shared" ca="1" si="509"/>
        <v>37.005654150918133</v>
      </c>
      <c r="EI727" s="1">
        <f t="shared" ca="1" si="510"/>
        <v>57.5123767596574</v>
      </c>
      <c r="EK727" s="1">
        <f t="shared" ca="1" si="511"/>
        <v>34.421278651859396</v>
      </c>
      <c r="EM727" s="1">
        <f t="shared" ca="1" si="512"/>
        <v>41.111404843038926</v>
      </c>
      <c r="EO727" s="1">
        <f t="shared" ca="1" si="513"/>
        <v>27.201292410476672</v>
      </c>
    </row>
    <row r="728" spans="1:145">
      <c r="A728" s="1">
        <f t="shared" ca="1" si="463"/>
        <v>55.569306793306666</v>
      </c>
      <c r="K728" s="1">
        <f t="shared" ca="1" si="464"/>
        <v>42.595746958719872</v>
      </c>
      <c r="M728" s="1">
        <f t="shared" ca="1" si="465"/>
        <v>31.544796168347094</v>
      </c>
      <c r="Q728" s="1">
        <f t="shared" ca="1" si="466"/>
        <v>41.298259856558076</v>
      </c>
      <c r="W728" s="1">
        <f t="shared" ca="1" si="467"/>
        <v>59.517889348176375</v>
      </c>
      <c r="Y728" s="1">
        <f t="shared" ca="1" si="468"/>
        <v>41.22658085139846</v>
      </c>
      <c r="AA728" s="1">
        <f t="shared" ca="1" si="469"/>
        <v>50.571190417259047</v>
      </c>
      <c r="AC728" s="1">
        <f t="shared" ca="1" si="470"/>
        <v>34.158183084484804</v>
      </c>
      <c r="AG728" s="1">
        <f t="shared" ca="1" si="471"/>
        <v>35.895927391998597</v>
      </c>
      <c r="AK728" s="1">
        <f t="shared" ca="1" si="472"/>
        <v>25.51485581646179</v>
      </c>
      <c r="AM728" s="1">
        <f t="shared" ca="1" si="473"/>
        <v>54.76253746992785</v>
      </c>
      <c r="AO728" s="1">
        <f t="shared" ca="1" si="474"/>
        <v>51.092008557298819</v>
      </c>
      <c r="AQ728" s="1">
        <f t="shared" ca="1" si="475"/>
        <v>34.372854415779081</v>
      </c>
      <c r="AS728" s="1">
        <f t="shared" ca="1" si="476"/>
        <v>53.52929610987114</v>
      </c>
      <c r="AU728" s="1">
        <f t="shared" ca="1" si="477"/>
        <v>37.453975926748235</v>
      </c>
      <c r="AW728" s="1">
        <f t="shared" ca="1" si="478"/>
        <v>43.406763108314379</v>
      </c>
      <c r="AY728" s="1">
        <f t="shared" ca="1" si="479"/>
        <v>36.764030861225258</v>
      </c>
      <c r="BA728" s="1">
        <f t="shared" ca="1" si="480"/>
        <v>50.149806363252523</v>
      </c>
      <c r="BG728" s="1">
        <f t="shared" ca="1" si="481"/>
        <v>48.106108855246909</v>
      </c>
      <c r="BI728" s="1">
        <f t="shared" ca="1" si="482"/>
        <v>49.261696373978069</v>
      </c>
      <c r="BK728" s="1">
        <f t="shared" ca="1" si="483"/>
        <v>51.389781708965266</v>
      </c>
      <c r="BM728" s="1">
        <f t="shared" ca="1" si="484"/>
        <v>37.833577808130322</v>
      </c>
      <c r="BO728" s="1">
        <f t="shared" ca="1" si="485"/>
        <v>52.694221802291629</v>
      </c>
      <c r="BQ728" s="1">
        <f t="shared" ca="1" si="486"/>
        <v>33.78328330797229</v>
      </c>
      <c r="BU728" s="1">
        <f t="shared" ca="1" si="487"/>
        <v>52.296724053892817</v>
      </c>
      <c r="BW728" s="1">
        <f t="shared" ca="1" si="488"/>
        <v>25.822677516689033</v>
      </c>
      <c r="CA728" s="1">
        <f t="shared" ca="1" si="489"/>
        <v>29.535104641366232</v>
      </c>
      <c r="CI728" s="1">
        <f t="shared" ca="1" si="490"/>
        <v>62.455362501097632</v>
      </c>
      <c r="CK728" s="1">
        <f t="shared" ca="1" si="491"/>
        <v>36.180859360727382</v>
      </c>
      <c r="CO728" s="1">
        <f t="shared" ca="1" si="492"/>
        <v>28.740401092612871</v>
      </c>
      <c r="CS728" s="1">
        <f t="shared" ca="1" si="493"/>
        <v>43.148490122501926</v>
      </c>
      <c r="CU728" s="1">
        <f t="shared" ca="1" si="494"/>
        <v>46.979430433703541</v>
      </c>
      <c r="CW728" s="1">
        <f t="shared" ca="1" si="495"/>
        <v>50.001902751634496</v>
      </c>
      <c r="CY728" s="1">
        <f t="shared" ca="1" si="496"/>
        <v>44.405221569135662</v>
      </c>
      <c r="DA728" s="1">
        <f t="shared" ca="1" si="497"/>
        <v>47.947202770613579</v>
      </c>
      <c r="DE728" s="1">
        <f t="shared" ca="1" si="498"/>
        <v>38.021830342289924</v>
      </c>
      <c r="DG728" s="1">
        <f t="shared" ca="1" si="499"/>
        <v>58.071692295595383</v>
      </c>
      <c r="DI728" s="1">
        <f t="shared" ca="1" si="500"/>
        <v>35.452877195317981</v>
      </c>
      <c r="DM728" s="1">
        <f t="shared" ca="1" si="501"/>
        <v>30.810973928921584</v>
      </c>
      <c r="DO728" s="1">
        <f t="shared" ca="1" si="502"/>
        <v>42.142659544767717</v>
      </c>
      <c r="DQ728" s="1">
        <f t="shared" ca="1" si="503"/>
        <v>31.030619575485161</v>
      </c>
      <c r="DS728" s="1">
        <f t="shared" ca="1" si="504"/>
        <v>33.956792756512989</v>
      </c>
      <c r="DW728" s="1">
        <f t="shared" ca="1" si="505"/>
        <v>31.992262221665946</v>
      </c>
      <c r="EA728" s="1">
        <f t="shared" ca="1" si="506"/>
        <v>46.008450494961124</v>
      </c>
      <c r="EC728" s="1">
        <f t="shared" ca="1" si="507"/>
        <v>34.450296700686373</v>
      </c>
      <c r="EE728" s="1">
        <f t="shared" ca="1" si="508"/>
        <v>49.382950698009623</v>
      </c>
      <c r="EG728" s="1">
        <f t="shared" ca="1" si="509"/>
        <v>35.887294660081018</v>
      </c>
      <c r="EI728" s="1">
        <f t="shared" ca="1" si="510"/>
        <v>57.701245348364331</v>
      </c>
      <c r="EK728" s="1">
        <f t="shared" ca="1" si="511"/>
        <v>35.2744871745019</v>
      </c>
      <c r="EM728" s="1">
        <f t="shared" ca="1" si="512"/>
        <v>43.058273977826715</v>
      </c>
      <c r="EO728" s="1">
        <f t="shared" ca="1" si="513"/>
        <v>27.527973202401899</v>
      </c>
    </row>
    <row r="729" spans="1:145">
      <c r="A729" s="1">
        <f t="shared" ca="1" si="463"/>
        <v>53.087962733197806</v>
      </c>
      <c r="K729" s="1">
        <f t="shared" ca="1" si="464"/>
        <v>39.372198496250725</v>
      </c>
      <c r="M729" s="1">
        <f t="shared" ca="1" si="465"/>
        <v>31.986003482400651</v>
      </c>
      <c r="Q729" s="1">
        <f t="shared" ca="1" si="466"/>
        <v>42.391916877336548</v>
      </c>
      <c r="W729" s="1">
        <f t="shared" ca="1" si="467"/>
        <v>55.422909257576656</v>
      </c>
      <c r="Y729" s="1">
        <f t="shared" ca="1" si="468"/>
        <v>39.67353043921424</v>
      </c>
      <c r="AA729" s="1">
        <f t="shared" ca="1" si="469"/>
        <v>54.720387179804817</v>
      </c>
      <c r="AC729" s="1">
        <f t="shared" ca="1" si="470"/>
        <v>31.414520276779232</v>
      </c>
      <c r="AG729" s="1">
        <f t="shared" ca="1" si="471"/>
        <v>35.113649080479739</v>
      </c>
      <c r="AK729" s="1">
        <f t="shared" ca="1" si="472"/>
        <v>33.635140013952466</v>
      </c>
      <c r="AM729" s="1">
        <f t="shared" ca="1" si="473"/>
        <v>53.603542146366841</v>
      </c>
      <c r="AO729" s="1">
        <f t="shared" ca="1" si="474"/>
        <v>48.277734174565722</v>
      </c>
      <c r="AQ729" s="1">
        <f t="shared" ca="1" si="475"/>
        <v>35.32473808326418</v>
      </c>
      <c r="AS729" s="1">
        <f t="shared" ca="1" si="476"/>
        <v>57.271527059513964</v>
      </c>
      <c r="AU729" s="1">
        <f t="shared" ca="1" si="477"/>
        <v>35.444082141409339</v>
      </c>
      <c r="AW729" s="1">
        <f t="shared" ca="1" si="478"/>
        <v>38.934246724771349</v>
      </c>
      <c r="AY729" s="1">
        <f t="shared" ca="1" si="479"/>
        <v>40.027007638829154</v>
      </c>
      <c r="BA729" s="1">
        <f t="shared" ca="1" si="480"/>
        <v>50.253615731696421</v>
      </c>
      <c r="BG729" s="1">
        <f t="shared" ca="1" si="481"/>
        <v>43.103449522660505</v>
      </c>
      <c r="BI729" s="1">
        <f t="shared" ca="1" si="482"/>
        <v>50.123718080028219</v>
      </c>
      <c r="BK729" s="1">
        <f t="shared" ca="1" si="483"/>
        <v>55.272334126123702</v>
      </c>
      <c r="BM729" s="1">
        <f t="shared" ca="1" si="484"/>
        <v>36.565235659463951</v>
      </c>
      <c r="BO729" s="1">
        <f t="shared" ca="1" si="485"/>
        <v>51.557866821986977</v>
      </c>
      <c r="BQ729" s="1">
        <f t="shared" ca="1" si="486"/>
        <v>30.379029609323126</v>
      </c>
      <c r="BU729" s="1">
        <f t="shared" ca="1" si="487"/>
        <v>47.556347321753876</v>
      </c>
      <c r="BW729" s="1">
        <f t="shared" ca="1" si="488"/>
        <v>31.712030780178132</v>
      </c>
      <c r="CA729" s="1">
        <f t="shared" ca="1" si="489"/>
        <v>26.130197444035844</v>
      </c>
      <c r="CI729" s="1">
        <f t="shared" ca="1" si="490"/>
        <v>63.447468043320058</v>
      </c>
      <c r="CK729" s="1">
        <f t="shared" ca="1" si="491"/>
        <v>39.640885601828806</v>
      </c>
      <c r="CO729" s="1">
        <f t="shared" ca="1" si="492"/>
        <v>29.933832511520826</v>
      </c>
      <c r="CS729" s="1">
        <f t="shared" ca="1" si="493"/>
        <v>42.21942885483913</v>
      </c>
      <c r="CU729" s="1">
        <f t="shared" ca="1" si="494"/>
        <v>51.994019750650843</v>
      </c>
      <c r="CW729" s="1">
        <f t="shared" ca="1" si="495"/>
        <v>54.9926764688066</v>
      </c>
      <c r="CY729" s="1">
        <f t="shared" ca="1" si="496"/>
        <v>44.081206758257501</v>
      </c>
      <c r="DA729" s="1">
        <f t="shared" ca="1" si="497"/>
        <v>49.715267423714025</v>
      </c>
      <c r="DE729" s="1">
        <f t="shared" ca="1" si="498"/>
        <v>36.774608501196035</v>
      </c>
      <c r="DG729" s="1">
        <f t="shared" ca="1" si="499"/>
        <v>56.448766706488769</v>
      </c>
      <c r="DI729" s="1">
        <f t="shared" ca="1" si="500"/>
        <v>36.181960692382809</v>
      </c>
      <c r="DM729" s="1">
        <f t="shared" ca="1" si="501"/>
        <v>31.74917755863569</v>
      </c>
      <c r="DO729" s="1">
        <f t="shared" ca="1" si="502"/>
        <v>41.471739525060229</v>
      </c>
      <c r="DQ729" s="1">
        <f t="shared" ca="1" si="503"/>
        <v>31.463804653811984</v>
      </c>
      <c r="DS729" s="1">
        <f t="shared" ca="1" si="504"/>
        <v>33.895988837007586</v>
      </c>
      <c r="DW729" s="1">
        <f t="shared" ca="1" si="505"/>
        <v>32.110704495822446</v>
      </c>
      <c r="EA729" s="1">
        <f t="shared" ca="1" si="506"/>
        <v>46.000464517601714</v>
      </c>
      <c r="EC729" s="1">
        <f t="shared" ca="1" si="507"/>
        <v>34.377465386269577</v>
      </c>
      <c r="EE729" s="1">
        <f t="shared" ca="1" si="508"/>
        <v>49.315987194037731</v>
      </c>
      <c r="EG729" s="1">
        <f t="shared" ca="1" si="509"/>
        <v>38.011921555056787</v>
      </c>
      <c r="EI729" s="1">
        <f t="shared" ca="1" si="510"/>
        <v>50.530646939864667</v>
      </c>
      <c r="EK729" s="1">
        <f t="shared" ca="1" si="511"/>
        <v>34.623120697639202</v>
      </c>
      <c r="EM729" s="1">
        <f t="shared" ca="1" si="512"/>
        <v>47.019857372915538</v>
      </c>
      <c r="EO729" s="1">
        <f t="shared" ca="1" si="513"/>
        <v>29.867502115445312</v>
      </c>
    </row>
    <row r="730" spans="1:145">
      <c r="A730" s="1">
        <f t="shared" ca="1" si="463"/>
        <v>57.933033744152695</v>
      </c>
      <c r="K730" s="1">
        <f t="shared" ca="1" si="464"/>
        <v>46.556205776446674</v>
      </c>
      <c r="M730" s="1">
        <f t="shared" ca="1" si="465"/>
        <v>32.702949009669084</v>
      </c>
      <c r="Q730" s="1">
        <f t="shared" ca="1" si="466"/>
        <v>43.418751655219744</v>
      </c>
      <c r="W730" s="1">
        <f t="shared" ca="1" si="467"/>
        <v>57.839659943567426</v>
      </c>
      <c r="Y730" s="1">
        <f t="shared" ca="1" si="468"/>
        <v>39.247554305291501</v>
      </c>
      <c r="AA730" s="1">
        <f t="shared" ca="1" si="469"/>
        <v>53.421308463275501</v>
      </c>
      <c r="AC730" s="1">
        <f t="shared" ca="1" si="470"/>
        <v>37.055880512428466</v>
      </c>
      <c r="AG730" s="1">
        <f t="shared" ca="1" si="471"/>
        <v>31.741873809260785</v>
      </c>
      <c r="AK730" s="1">
        <f t="shared" ca="1" si="472"/>
        <v>25.102423183260402</v>
      </c>
      <c r="AM730" s="1">
        <f t="shared" ca="1" si="473"/>
        <v>54.586984146843783</v>
      </c>
      <c r="AO730" s="1">
        <f t="shared" ca="1" si="474"/>
        <v>46.994024504182704</v>
      </c>
      <c r="AQ730" s="1">
        <f t="shared" ca="1" si="475"/>
        <v>35.074206147396865</v>
      </c>
      <c r="AS730" s="1">
        <f t="shared" ca="1" si="476"/>
        <v>59.354713454625582</v>
      </c>
      <c r="AU730" s="1">
        <f t="shared" ca="1" si="477"/>
        <v>34.546056235479583</v>
      </c>
      <c r="AW730" s="1">
        <f t="shared" ca="1" si="478"/>
        <v>53.413408263563923</v>
      </c>
      <c r="AY730" s="1">
        <f t="shared" ca="1" si="479"/>
        <v>39.474667103081501</v>
      </c>
      <c r="BA730" s="1">
        <f t="shared" ca="1" si="480"/>
        <v>64.092902316590155</v>
      </c>
      <c r="BG730" s="1">
        <f t="shared" ca="1" si="481"/>
        <v>39.185447089037247</v>
      </c>
      <c r="BI730" s="1">
        <f t="shared" ca="1" si="482"/>
        <v>44.593085781198411</v>
      </c>
      <c r="BK730" s="1">
        <f t="shared" ca="1" si="483"/>
        <v>51.591658097016726</v>
      </c>
      <c r="BM730" s="1">
        <f t="shared" ca="1" si="484"/>
        <v>36.991030654911114</v>
      </c>
      <c r="BO730" s="1">
        <f t="shared" ca="1" si="485"/>
        <v>65.855937469650343</v>
      </c>
      <c r="BQ730" s="1">
        <f t="shared" ca="1" si="486"/>
        <v>35.97922929834035</v>
      </c>
      <c r="BU730" s="1">
        <f t="shared" ca="1" si="487"/>
        <v>59.725195196626004</v>
      </c>
      <c r="BW730" s="1">
        <f t="shared" ca="1" si="488"/>
        <v>29.275823148678011</v>
      </c>
      <c r="CA730" s="1">
        <f t="shared" ca="1" si="489"/>
        <v>26.730830054210212</v>
      </c>
      <c r="CI730" s="1">
        <f t="shared" ca="1" si="490"/>
        <v>60.302658116186052</v>
      </c>
      <c r="CK730" s="1">
        <f t="shared" ca="1" si="491"/>
        <v>37.070383435985626</v>
      </c>
      <c r="CO730" s="1">
        <f t="shared" ca="1" si="492"/>
        <v>27.184851631897743</v>
      </c>
      <c r="CS730" s="1">
        <f t="shared" ca="1" si="493"/>
        <v>43.204492380043426</v>
      </c>
      <c r="CU730" s="1">
        <f t="shared" ca="1" si="494"/>
        <v>36.873659678184779</v>
      </c>
      <c r="CW730" s="1">
        <f t="shared" ca="1" si="495"/>
        <v>53.806873990592933</v>
      </c>
      <c r="CY730" s="1">
        <f t="shared" ca="1" si="496"/>
        <v>44.164777907313209</v>
      </c>
      <c r="DA730" s="1">
        <f t="shared" ca="1" si="497"/>
        <v>49.476273587649025</v>
      </c>
      <c r="DE730" s="1">
        <f t="shared" ca="1" si="498"/>
        <v>34.942355127806103</v>
      </c>
      <c r="DG730" s="1">
        <f t="shared" ca="1" si="499"/>
        <v>50.668877612341021</v>
      </c>
      <c r="DI730" s="1">
        <f t="shared" ca="1" si="500"/>
        <v>38.675839478013664</v>
      </c>
      <c r="DM730" s="1">
        <f t="shared" ca="1" si="501"/>
        <v>31.043116202380162</v>
      </c>
      <c r="DO730" s="1">
        <f t="shared" ca="1" si="502"/>
        <v>41.060747142366644</v>
      </c>
      <c r="DQ730" s="1">
        <f t="shared" ca="1" si="503"/>
        <v>32.876017497442668</v>
      </c>
      <c r="DS730" s="1">
        <f t="shared" ca="1" si="504"/>
        <v>33.896856969689743</v>
      </c>
      <c r="DW730" s="1">
        <f t="shared" ca="1" si="505"/>
        <v>29.198391310608542</v>
      </c>
      <c r="EA730" s="1">
        <f t="shared" ca="1" si="506"/>
        <v>44.174232056767501</v>
      </c>
      <c r="EC730" s="1">
        <f t="shared" ca="1" si="507"/>
        <v>33.664785686016195</v>
      </c>
      <c r="EE730" s="1">
        <f t="shared" ca="1" si="508"/>
        <v>49.387688158266435</v>
      </c>
      <c r="EG730" s="1">
        <f t="shared" ca="1" si="509"/>
        <v>37.854051810490539</v>
      </c>
      <c r="EI730" s="1">
        <f t="shared" ca="1" si="510"/>
        <v>46.680445852713042</v>
      </c>
      <c r="EK730" s="1">
        <f t="shared" ca="1" si="511"/>
        <v>34.87704766094069</v>
      </c>
      <c r="EM730" s="1">
        <f t="shared" ca="1" si="512"/>
        <v>48.021117113925378</v>
      </c>
      <c r="EO730" s="1">
        <f t="shared" ca="1" si="513"/>
        <v>27.386827501742175</v>
      </c>
    </row>
    <row r="731" spans="1:145">
      <c r="A731" s="1">
        <f t="shared" ca="1" si="463"/>
        <v>51.282363236591074</v>
      </c>
      <c r="K731" s="1">
        <f t="shared" ca="1" si="464"/>
        <v>41.44482925732521</v>
      </c>
      <c r="M731" s="1">
        <f t="shared" ca="1" si="465"/>
        <v>32.806755770771375</v>
      </c>
      <c r="Q731" s="1">
        <f t="shared" ca="1" si="466"/>
        <v>58.039557910236766</v>
      </c>
      <c r="W731" s="1">
        <f t="shared" ca="1" si="467"/>
        <v>55.167911935028812</v>
      </c>
      <c r="Y731" s="1">
        <f t="shared" ca="1" si="468"/>
        <v>38.262412428994764</v>
      </c>
      <c r="AA731" s="1">
        <f t="shared" ca="1" si="469"/>
        <v>47.618457475086799</v>
      </c>
      <c r="AC731" s="1">
        <f t="shared" ca="1" si="470"/>
        <v>30.917288023781445</v>
      </c>
      <c r="AG731" s="1">
        <f t="shared" ca="1" si="471"/>
        <v>33.341692403828887</v>
      </c>
      <c r="AK731" s="1">
        <f t="shared" ca="1" si="472"/>
        <v>28.247455782803812</v>
      </c>
      <c r="AM731" s="1">
        <f t="shared" ca="1" si="473"/>
        <v>54.046917456626467</v>
      </c>
      <c r="AO731" s="1">
        <f t="shared" ca="1" si="474"/>
        <v>47.428897314627612</v>
      </c>
      <c r="AQ731" s="1">
        <f t="shared" ca="1" si="475"/>
        <v>35.521289421533076</v>
      </c>
      <c r="AS731" s="1">
        <f t="shared" ca="1" si="476"/>
        <v>50.680013763500348</v>
      </c>
      <c r="AU731" s="1">
        <f t="shared" ca="1" si="477"/>
        <v>39.24306157725983</v>
      </c>
      <c r="AW731" s="1">
        <f t="shared" ca="1" si="478"/>
        <v>47.504019217833736</v>
      </c>
      <c r="AY731" s="1">
        <f t="shared" ca="1" si="479"/>
        <v>36.468031283828708</v>
      </c>
      <c r="BA731" s="1">
        <f t="shared" ca="1" si="480"/>
        <v>51.741278238307963</v>
      </c>
      <c r="BG731" s="1">
        <f t="shared" ca="1" si="481"/>
        <v>41.446262368609361</v>
      </c>
      <c r="BI731" s="1">
        <f t="shared" ca="1" si="482"/>
        <v>44.545424717530629</v>
      </c>
      <c r="BK731" s="1">
        <f t="shared" ca="1" si="483"/>
        <v>58.386440670647836</v>
      </c>
      <c r="BM731" s="1">
        <f t="shared" ca="1" si="484"/>
        <v>37.145683027157247</v>
      </c>
      <c r="BO731" s="1">
        <f t="shared" ca="1" si="485"/>
        <v>55.547033188180343</v>
      </c>
      <c r="BQ731" s="1">
        <f t="shared" ca="1" si="486"/>
        <v>33.36555569032641</v>
      </c>
      <c r="BU731" s="1">
        <f t="shared" ca="1" si="487"/>
        <v>57.984835476174041</v>
      </c>
      <c r="BW731" s="1">
        <f t="shared" ca="1" si="488"/>
        <v>38.476643429624701</v>
      </c>
      <c r="CA731" s="1">
        <f t="shared" ca="1" si="489"/>
        <v>25.749579670994649</v>
      </c>
      <c r="CI731" s="1">
        <f t="shared" ca="1" si="490"/>
        <v>59.519300725066962</v>
      </c>
      <c r="CK731" s="1">
        <f t="shared" ca="1" si="491"/>
        <v>36.136876770055999</v>
      </c>
      <c r="CO731" s="1">
        <f t="shared" ca="1" si="492"/>
        <v>29.082286595559584</v>
      </c>
      <c r="CS731" s="1">
        <f t="shared" ca="1" si="493"/>
        <v>40.630960102197598</v>
      </c>
      <c r="CU731" s="1">
        <f t="shared" ca="1" si="494"/>
        <v>42.463080548369106</v>
      </c>
      <c r="CW731" s="1">
        <f t="shared" ca="1" si="495"/>
        <v>52.570764299722832</v>
      </c>
      <c r="CY731" s="1">
        <f t="shared" ca="1" si="496"/>
        <v>44.724767640454353</v>
      </c>
      <c r="DA731" s="1">
        <f t="shared" ca="1" si="497"/>
        <v>47.941497384567811</v>
      </c>
      <c r="DE731" s="1">
        <f t="shared" ca="1" si="498"/>
        <v>38.655260568892466</v>
      </c>
      <c r="DG731" s="1">
        <f t="shared" ca="1" si="499"/>
        <v>56.89863153091823</v>
      </c>
      <c r="DI731" s="1">
        <f t="shared" ca="1" si="500"/>
        <v>38.388106038479066</v>
      </c>
      <c r="DM731" s="1">
        <f t="shared" ca="1" si="501"/>
        <v>30.674774654208644</v>
      </c>
      <c r="DO731" s="1">
        <f t="shared" ca="1" si="502"/>
        <v>42.052877091063344</v>
      </c>
      <c r="DQ731" s="1">
        <f t="shared" ca="1" si="503"/>
        <v>32.877296671990266</v>
      </c>
      <c r="DS731" s="1">
        <f t="shared" ca="1" si="504"/>
        <v>33.48659605555742</v>
      </c>
      <c r="DW731" s="1">
        <f t="shared" ca="1" si="505"/>
        <v>31.143479773855141</v>
      </c>
      <c r="EA731" s="1">
        <f t="shared" ca="1" si="506"/>
        <v>48.373586437573678</v>
      </c>
      <c r="EC731" s="1">
        <f t="shared" ca="1" si="507"/>
        <v>32.161588982789482</v>
      </c>
      <c r="EE731" s="1">
        <f t="shared" ca="1" si="508"/>
        <v>47.891530653780769</v>
      </c>
      <c r="EG731" s="1">
        <f t="shared" ca="1" si="509"/>
        <v>36.78688980017742</v>
      </c>
      <c r="EI731" s="1">
        <f t="shared" ca="1" si="510"/>
        <v>50.703706173003184</v>
      </c>
      <c r="EK731" s="1">
        <f t="shared" ca="1" si="511"/>
        <v>34.959078564877458</v>
      </c>
      <c r="EM731" s="1">
        <f t="shared" ca="1" si="512"/>
        <v>47.884314071221418</v>
      </c>
      <c r="EO731" s="1">
        <f t="shared" ca="1" si="513"/>
        <v>30.015202647263969</v>
      </c>
    </row>
    <row r="732" spans="1:145">
      <c r="A732" s="1">
        <f t="shared" ca="1" si="463"/>
        <v>53.560955653513105</v>
      </c>
      <c r="K732" s="1">
        <f t="shared" ca="1" si="464"/>
        <v>35.371094945578598</v>
      </c>
      <c r="M732" s="1">
        <f t="shared" ca="1" si="465"/>
        <v>31.112885556501464</v>
      </c>
      <c r="Q732" s="1">
        <f t="shared" ca="1" si="466"/>
        <v>44.284865661190423</v>
      </c>
      <c r="W732" s="1">
        <f t="shared" ca="1" si="467"/>
        <v>54.635964549638125</v>
      </c>
      <c r="Y732" s="1">
        <f t="shared" ca="1" si="468"/>
        <v>38.578124234567781</v>
      </c>
      <c r="AA732" s="1">
        <f t="shared" ca="1" si="469"/>
        <v>52.132833431114818</v>
      </c>
      <c r="AC732" s="1">
        <f t="shared" ca="1" si="470"/>
        <v>38.350737364781523</v>
      </c>
      <c r="AG732" s="1">
        <f t="shared" ca="1" si="471"/>
        <v>35.333342060289546</v>
      </c>
      <c r="AK732" s="1">
        <f t="shared" ca="1" si="472"/>
        <v>27.826255201184292</v>
      </c>
      <c r="AM732" s="1">
        <f t="shared" ca="1" si="473"/>
        <v>54.853890348598405</v>
      </c>
      <c r="AO732" s="1">
        <f t="shared" ca="1" si="474"/>
        <v>51.710253401365911</v>
      </c>
      <c r="AQ732" s="1">
        <f t="shared" ca="1" si="475"/>
        <v>36.907026784993917</v>
      </c>
      <c r="AS732" s="1">
        <f t="shared" ca="1" si="476"/>
        <v>55.468964612583711</v>
      </c>
      <c r="AU732" s="1">
        <f t="shared" ca="1" si="477"/>
        <v>42.466650191939365</v>
      </c>
      <c r="AW732" s="1">
        <f t="shared" ca="1" si="478"/>
        <v>48.580334361671255</v>
      </c>
      <c r="AY732" s="1">
        <f t="shared" ca="1" si="479"/>
        <v>38.693049229184247</v>
      </c>
      <c r="BA732" s="1">
        <f t="shared" ca="1" si="480"/>
        <v>58.630123021285975</v>
      </c>
      <c r="BG732" s="1">
        <f t="shared" ca="1" si="481"/>
        <v>44.190713563700832</v>
      </c>
      <c r="BI732" s="1">
        <f t="shared" ca="1" si="482"/>
        <v>45.254224630546091</v>
      </c>
      <c r="BK732" s="1">
        <f t="shared" ca="1" si="483"/>
        <v>55.793651616962599</v>
      </c>
      <c r="BM732" s="1">
        <f t="shared" ca="1" si="484"/>
        <v>38.023650499609658</v>
      </c>
      <c r="BO732" s="1">
        <f t="shared" ca="1" si="485"/>
        <v>56.257226183969657</v>
      </c>
      <c r="BQ732" s="1">
        <f t="shared" ca="1" si="486"/>
        <v>29.286883246736558</v>
      </c>
      <c r="BU732" s="1">
        <f t="shared" ca="1" si="487"/>
        <v>46.209729335124329</v>
      </c>
      <c r="BW732" s="1">
        <f t="shared" ca="1" si="488"/>
        <v>39.514654638194671</v>
      </c>
      <c r="CA732" s="1">
        <f t="shared" ca="1" si="489"/>
        <v>28.81393723134639</v>
      </c>
      <c r="CI732" s="1">
        <f t="shared" ca="1" si="490"/>
        <v>63.028257635358266</v>
      </c>
      <c r="CK732" s="1">
        <f t="shared" ca="1" si="491"/>
        <v>37.488864809506794</v>
      </c>
      <c r="CO732" s="1">
        <f t="shared" ca="1" si="492"/>
        <v>29.945779700619838</v>
      </c>
      <c r="CS732" s="1">
        <f t="shared" ca="1" si="493"/>
        <v>43.395257333526274</v>
      </c>
      <c r="CU732" s="1">
        <f t="shared" ca="1" si="494"/>
        <v>40.420378410767299</v>
      </c>
      <c r="CW732" s="1">
        <f t="shared" ca="1" si="495"/>
        <v>49.59284376263264</v>
      </c>
      <c r="CY732" s="1">
        <f t="shared" ca="1" si="496"/>
        <v>44.461721395103126</v>
      </c>
      <c r="DA732" s="1">
        <f t="shared" ca="1" si="497"/>
        <v>47.87579687986586</v>
      </c>
      <c r="DE732" s="1">
        <f t="shared" ca="1" si="498"/>
        <v>32.514637295254765</v>
      </c>
      <c r="DG732" s="1">
        <f t="shared" ca="1" si="499"/>
        <v>60.736996412731813</v>
      </c>
      <c r="DI732" s="1">
        <f t="shared" ca="1" si="500"/>
        <v>37.626001621645493</v>
      </c>
      <c r="DM732" s="1">
        <f t="shared" ca="1" si="501"/>
        <v>32.875547375677833</v>
      </c>
      <c r="DO732" s="1">
        <f t="shared" ca="1" si="502"/>
        <v>40.503066974829956</v>
      </c>
      <c r="DQ732" s="1">
        <f t="shared" ca="1" si="503"/>
        <v>31.595144054949802</v>
      </c>
      <c r="DS732" s="1">
        <f t="shared" ca="1" si="504"/>
        <v>32.872061978833955</v>
      </c>
      <c r="DW732" s="1">
        <f t="shared" ca="1" si="505"/>
        <v>31.142092939474036</v>
      </c>
      <c r="EA732" s="1">
        <f t="shared" ca="1" si="506"/>
        <v>43.879724141699782</v>
      </c>
      <c r="EC732" s="1">
        <f t="shared" ca="1" si="507"/>
        <v>33.754828041344048</v>
      </c>
      <c r="EE732" s="1">
        <f t="shared" ca="1" si="508"/>
        <v>47.931471956646895</v>
      </c>
      <c r="EG732" s="1">
        <f t="shared" ca="1" si="509"/>
        <v>39.914932375688245</v>
      </c>
      <c r="EI732" s="1">
        <f t="shared" ca="1" si="510"/>
        <v>49.78229569049337</v>
      </c>
      <c r="EK732" s="1">
        <f t="shared" ca="1" si="511"/>
        <v>34.415222963080694</v>
      </c>
      <c r="EM732" s="1">
        <f t="shared" ca="1" si="512"/>
        <v>47.205262832733617</v>
      </c>
      <c r="EO732" s="1">
        <f t="shared" ca="1" si="513"/>
        <v>31.400650174737091</v>
      </c>
    </row>
    <row r="733" spans="1:145">
      <c r="A733" s="1">
        <f t="shared" ca="1" si="463"/>
        <v>59.089612057345583</v>
      </c>
      <c r="K733" s="1">
        <f t="shared" ca="1" si="464"/>
        <v>18.592522772732618</v>
      </c>
      <c r="M733" s="1">
        <f t="shared" ca="1" si="465"/>
        <v>31.705725284347004</v>
      </c>
      <c r="Q733" s="1">
        <f t="shared" ca="1" si="466"/>
        <v>57.771121616226985</v>
      </c>
      <c r="W733" s="1">
        <f t="shared" ca="1" si="467"/>
        <v>58.558433118281144</v>
      </c>
      <c r="Y733" s="1">
        <f t="shared" ca="1" si="468"/>
        <v>39.693128862035891</v>
      </c>
      <c r="AA733" s="1">
        <f t="shared" ca="1" si="469"/>
        <v>48.292363033341324</v>
      </c>
      <c r="AC733" s="1">
        <f t="shared" ca="1" si="470"/>
        <v>30.007900628208812</v>
      </c>
      <c r="AG733" s="1">
        <f t="shared" ca="1" si="471"/>
        <v>32.958107152013461</v>
      </c>
      <c r="AK733" s="1">
        <f t="shared" ca="1" si="472"/>
        <v>24.134767951694862</v>
      </c>
      <c r="AM733" s="1">
        <f t="shared" ca="1" si="473"/>
        <v>52.248598230160212</v>
      </c>
      <c r="AO733" s="1">
        <f t="shared" ca="1" si="474"/>
        <v>47.254726616567517</v>
      </c>
      <c r="AQ733" s="1">
        <f t="shared" ca="1" si="475"/>
        <v>36.629643080119848</v>
      </c>
      <c r="AS733" s="1">
        <f t="shared" ca="1" si="476"/>
        <v>57.84640813552415</v>
      </c>
      <c r="AU733" s="1">
        <f t="shared" ca="1" si="477"/>
        <v>40.226616762358802</v>
      </c>
      <c r="AW733" s="1">
        <f t="shared" ca="1" si="478"/>
        <v>44.783631844228495</v>
      </c>
      <c r="AY733" s="1">
        <f t="shared" ca="1" si="479"/>
        <v>39.040072424203338</v>
      </c>
      <c r="BA733" s="1">
        <f t="shared" ca="1" si="480"/>
        <v>60.950047998904942</v>
      </c>
      <c r="BG733" s="1">
        <f t="shared" ca="1" si="481"/>
        <v>45.254225032444886</v>
      </c>
      <c r="BI733" s="1">
        <f t="shared" ca="1" si="482"/>
        <v>44.767150775391805</v>
      </c>
      <c r="BK733" s="1">
        <f t="shared" ca="1" si="483"/>
        <v>51.483272335859056</v>
      </c>
      <c r="BM733" s="1">
        <f t="shared" ca="1" si="484"/>
        <v>39.199661335594094</v>
      </c>
      <c r="BO733" s="1">
        <f t="shared" ca="1" si="485"/>
        <v>65.154359033471039</v>
      </c>
      <c r="BQ733" s="1">
        <f t="shared" ca="1" si="486"/>
        <v>37.818528268240314</v>
      </c>
      <c r="BU733" s="1">
        <f t="shared" ca="1" si="487"/>
        <v>60.989545473730445</v>
      </c>
      <c r="BW733" s="1">
        <f t="shared" ca="1" si="488"/>
        <v>25.919371861081807</v>
      </c>
      <c r="CA733" s="1">
        <f t="shared" ca="1" si="489"/>
        <v>28.517054514257858</v>
      </c>
      <c r="CI733" s="1">
        <f t="shared" ca="1" si="490"/>
        <v>58.035231052765539</v>
      </c>
      <c r="CK733" s="1">
        <f t="shared" ca="1" si="491"/>
        <v>37.533138109615834</v>
      </c>
      <c r="CO733" s="1">
        <f t="shared" ca="1" si="492"/>
        <v>27.077469693683994</v>
      </c>
      <c r="CS733" s="1">
        <f t="shared" ca="1" si="493"/>
        <v>43.78192328998454</v>
      </c>
      <c r="CU733" s="1">
        <f t="shared" ca="1" si="494"/>
        <v>42.109925062850415</v>
      </c>
      <c r="CW733" s="1">
        <f t="shared" ca="1" si="495"/>
        <v>51.729075035619644</v>
      </c>
      <c r="CY733" s="1">
        <f t="shared" ca="1" si="496"/>
        <v>45.477489733945397</v>
      </c>
      <c r="DA733" s="1">
        <f t="shared" ca="1" si="497"/>
        <v>49.837375695515888</v>
      </c>
      <c r="DE733" s="1">
        <f t="shared" ca="1" si="498"/>
        <v>30.103969827090516</v>
      </c>
      <c r="DG733" s="1">
        <f t="shared" ca="1" si="499"/>
        <v>61.815622812095853</v>
      </c>
      <c r="DI733" s="1">
        <f t="shared" ca="1" si="500"/>
        <v>36.360539134655738</v>
      </c>
      <c r="DM733" s="1">
        <f t="shared" ca="1" si="501"/>
        <v>31.608777046952106</v>
      </c>
      <c r="DO733" s="1">
        <f t="shared" ca="1" si="502"/>
        <v>41.432157254367951</v>
      </c>
      <c r="DQ733" s="1">
        <f t="shared" ca="1" si="503"/>
        <v>31.604782181920445</v>
      </c>
      <c r="DS733" s="1">
        <f t="shared" ca="1" si="504"/>
        <v>31.110058101708145</v>
      </c>
      <c r="DW733" s="1">
        <f t="shared" ca="1" si="505"/>
        <v>32.380641190872943</v>
      </c>
      <c r="EA733" s="1">
        <f t="shared" ca="1" si="506"/>
        <v>48.671210155062923</v>
      </c>
      <c r="EC733" s="1">
        <f t="shared" ca="1" si="507"/>
        <v>33.401236789934579</v>
      </c>
      <c r="EE733" s="1">
        <f t="shared" ca="1" si="508"/>
        <v>48.791694298243726</v>
      </c>
      <c r="EG733" s="1">
        <f t="shared" ca="1" si="509"/>
        <v>38.236921724707734</v>
      </c>
      <c r="EI733" s="1">
        <f t="shared" ca="1" si="510"/>
        <v>48.713957073854374</v>
      </c>
      <c r="EK733" s="1">
        <f t="shared" ca="1" si="511"/>
        <v>34.024458030239835</v>
      </c>
      <c r="EM733" s="1">
        <f t="shared" ca="1" si="512"/>
        <v>42.301928743097179</v>
      </c>
      <c r="EO733" s="1">
        <f t="shared" ca="1" si="513"/>
        <v>32.257323503972444</v>
      </c>
    </row>
    <row r="734" spans="1:145">
      <c r="A734" s="1">
        <f t="shared" ca="1" si="463"/>
        <v>50.334811983466011</v>
      </c>
      <c r="K734" s="1">
        <f t="shared" ca="1" si="464"/>
        <v>19.033414709106378</v>
      </c>
      <c r="M734" s="1">
        <f t="shared" ca="1" si="465"/>
        <v>31.882437788843085</v>
      </c>
      <c r="Q734" s="1">
        <f t="shared" ca="1" si="466"/>
        <v>59.835281448791591</v>
      </c>
      <c r="W734" s="1">
        <f t="shared" ca="1" si="467"/>
        <v>54.734577489144563</v>
      </c>
      <c r="Y734" s="1">
        <f t="shared" ca="1" si="468"/>
        <v>38.220438681385616</v>
      </c>
      <c r="AA734" s="1">
        <f t="shared" ca="1" si="469"/>
        <v>52.634706030827644</v>
      </c>
      <c r="AC734" s="1">
        <f t="shared" ca="1" si="470"/>
        <v>39.083904150724585</v>
      </c>
      <c r="AG734" s="1">
        <f t="shared" ca="1" si="471"/>
        <v>34.645072783523403</v>
      </c>
      <c r="AK734" s="1">
        <f t="shared" ca="1" si="472"/>
        <v>24.47953709124516</v>
      </c>
      <c r="AM734" s="1">
        <f t="shared" ca="1" si="473"/>
        <v>52.088459096958459</v>
      </c>
      <c r="AO734" s="1">
        <f t="shared" ca="1" si="474"/>
        <v>49.751494441333065</v>
      </c>
      <c r="AQ734" s="1">
        <f t="shared" ca="1" si="475"/>
        <v>35.703635129037337</v>
      </c>
      <c r="AS734" s="1">
        <f t="shared" ca="1" si="476"/>
        <v>55.575500580656019</v>
      </c>
      <c r="AU734" s="1">
        <f t="shared" ca="1" si="477"/>
        <v>44.136686863959397</v>
      </c>
      <c r="AW734" s="1">
        <f t="shared" ca="1" si="478"/>
        <v>54.440095345487684</v>
      </c>
      <c r="AY734" s="1">
        <f t="shared" ca="1" si="479"/>
        <v>38.503754305543843</v>
      </c>
      <c r="BA734" s="1">
        <f t="shared" ca="1" si="480"/>
        <v>57.745257447109836</v>
      </c>
      <c r="BG734" s="1">
        <f t="shared" ca="1" si="481"/>
        <v>47.893687655427257</v>
      </c>
      <c r="BI734" s="1">
        <f t="shared" ca="1" si="482"/>
        <v>45.872445160965064</v>
      </c>
      <c r="BK734" s="1">
        <f t="shared" ca="1" si="483"/>
        <v>54.769202404817456</v>
      </c>
      <c r="BM734" s="1">
        <f t="shared" ca="1" si="484"/>
        <v>36.469597921476577</v>
      </c>
      <c r="BO734" s="1">
        <f t="shared" ca="1" si="485"/>
        <v>63.42070770685747</v>
      </c>
      <c r="BQ734" s="1">
        <f t="shared" ca="1" si="486"/>
        <v>32.414494308198996</v>
      </c>
      <c r="BU734" s="1">
        <f t="shared" ca="1" si="487"/>
        <v>53.012917435028896</v>
      </c>
      <c r="BW734" s="1">
        <f t="shared" ca="1" si="488"/>
        <v>27.375520573957978</v>
      </c>
      <c r="CA734" s="1">
        <f t="shared" ca="1" si="489"/>
        <v>27.842336608624581</v>
      </c>
      <c r="CI734" s="1">
        <f t="shared" ca="1" si="490"/>
        <v>62.868448483966816</v>
      </c>
      <c r="CK734" s="1">
        <f t="shared" ca="1" si="491"/>
        <v>36.151043882981753</v>
      </c>
      <c r="CO734" s="1">
        <f t="shared" ca="1" si="492"/>
        <v>25.442247900820874</v>
      </c>
      <c r="CS734" s="1">
        <f t="shared" ca="1" si="493"/>
        <v>41.210783698324413</v>
      </c>
      <c r="CU734" s="1">
        <f t="shared" ca="1" si="494"/>
        <v>40.192559889039387</v>
      </c>
      <c r="CW734" s="1">
        <f t="shared" ca="1" si="495"/>
        <v>53.392329915408972</v>
      </c>
      <c r="CY734" s="1">
        <f t="shared" ca="1" si="496"/>
        <v>44.085719883514969</v>
      </c>
      <c r="DA734" s="1">
        <f t="shared" ca="1" si="497"/>
        <v>48.464014881582742</v>
      </c>
      <c r="DE734" s="1">
        <f t="shared" ca="1" si="498"/>
        <v>33.171499832522663</v>
      </c>
      <c r="DG734" s="1">
        <f t="shared" ca="1" si="499"/>
        <v>63.417474984903336</v>
      </c>
      <c r="DI734" s="1">
        <f t="shared" ca="1" si="500"/>
        <v>38.284912865741866</v>
      </c>
      <c r="DM734" s="1">
        <f t="shared" ca="1" si="501"/>
        <v>32.623613273836284</v>
      </c>
      <c r="DO734" s="1">
        <f t="shared" ca="1" si="502"/>
        <v>42.426647417480126</v>
      </c>
      <c r="DQ734" s="1">
        <f t="shared" ca="1" si="503"/>
        <v>32.957977153351166</v>
      </c>
      <c r="DS734" s="1">
        <f t="shared" ca="1" si="504"/>
        <v>34.124588178759439</v>
      </c>
      <c r="DW734" s="1">
        <f t="shared" ca="1" si="505"/>
        <v>33.160200993007919</v>
      </c>
      <c r="EA734" s="1">
        <f t="shared" ca="1" si="506"/>
        <v>43.854210777210511</v>
      </c>
      <c r="EC734" s="1">
        <f t="shared" ca="1" si="507"/>
        <v>32.276926819853969</v>
      </c>
      <c r="EE734" s="1">
        <f t="shared" ca="1" si="508"/>
        <v>47.39548155754818</v>
      </c>
      <c r="EG734" s="1">
        <f t="shared" ca="1" si="509"/>
        <v>39.398243865385318</v>
      </c>
      <c r="EI734" s="1">
        <f t="shared" ca="1" si="510"/>
        <v>56.83008476819645</v>
      </c>
      <c r="EK734" s="1">
        <f t="shared" ca="1" si="511"/>
        <v>35.042066899203206</v>
      </c>
      <c r="EM734" s="1">
        <f t="shared" ca="1" si="512"/>
        <v>44.829544933251483</v>
      </c>
      <c r="EO734" s="1">
        <f t="shared" ca="1" si="513"/>
        <v>33.888555360044592</v>
      </c>
    </row>
    <row r="735" spans="1:145">
      <c r="A735" s="1">
        <f t="shared" ca="1" si="463"/>
        <v>51.2971884086367</v>
      </c>
      <c r="K735" s="1">
        <f t="shared" ca="1" si="464"/>
        <v>19.495768598159085</v>
      </c>
      <c r="M735" s="1">
        <f t="shared" ca="1" si="465"/>
        <v>32.857397643027042</v>
      </c>
      <c r="Q735" s="1">
        <f t="shared" ca="1" si="466"/>
        <v>59.828295902036345</v>
      </c>
      <c r="W735" s="1">
        <f t="shared" ca="1" si="467"/>
        <v>56.861668140950648</v>
      </c>
      <c r="Y735" s="1">
        <f t="shared" ca="1" si="468"/>
        <v>39.562470394130429</v>
      </c>
      <c r="AA735" s="1">
        <f t="shared" ca="1" si="469"/>
        <v>46.661303722806423</v>
      </c>
      <c r="AC735" s="1">
        <f t="shared" ca="1" si="470"/>
        <v>30.238617904707301</v>
      </c>
      <c r="AG735" s="1">
        <f t="shared" ca="1" si="471"/>
        <v>34.647577161216688</v>
      </c>
      <c r="AK735" s="1">
        <f t="shared" ca="1" si="472"/>
        <v>26.033664429094813</v>
      </c>
      <c r="AM735" s="1">
        <f t="shared" ca="1" si="473"/>
        <v>53.658850371851756</v>
      </c>
      <c r="AO735" s="1">
        <f t="shared" ca="1" si="474"/>
        <v>50.035759553974572</v>
      </c>
      <c r="AQ735" s="1">
        <f t="shared" ca="1" si="475"/>
        <v>34.281234313896441</v>
      </c>
      <c r="AS735" s="1">
        <f t="shared" ca="1" si="476"/>
        <v>52.904531007588801</v>
      </c>
      <c r="AU735" s="1">
        <f t="shared" ca="1" si="477"/>
        <v>34.347717294078095</v>
      </c>
      <c r="AW735" s="1">
        <f t="shared" ca="1" si="478"/>
        <v>44.819388596440525</v>
      </c>
      <c r="AY735" s="1">
        <f t="shared" ca="1" si="479"/>
        <v>36.70943101558602</v>
      </c>
      <c r="BA735" s="1">
        <f t="shared" ca="1" si="480"/>
        <v>56.061555566173872</v>
      </c>
      <c r="BG735" s="1">
        <f t="shared" ca="1" si="481"/>
        <v>45.861009664695693</v>
      </c>
      <c r="BI735" s="1">
        <f t="shared" ca="1" si="482"/>
        <v>47.244260623487413</v>
      </c>
      <c r="BK735" s="1">
        <f t="shared" ca="1" si="483"/>
        <v>53.109235891213956</v>
      </c>
      <c r="BM735" s="1">
        <f t="shared" ca="1" si="484"/>
        <v>38.65812820538558</v>
      </c>
      <c r="BO735" s="1">
        <f t="shared" ca="1" si="485"/>
        <v>59.607719824779181</v>
      </c>
      <c r="BQ735" s="1">
        <f t="shared" ca="1" si="486"/>
        <v>36.697074402895879</v>
      </c>
      <c r="BU735" s="1">
        <f t="shared" ca="1" si="487"/>
        <v>59.628169393150472</v>
      </c>
      <c r="BW735" s="1">
        <f t="shared" ca="1" si="488"/>
        <v>23.131646112137812</v>
      </c>
      <c r="CA735" s="1">
        <f t="shared" ca="1" si="489"/>
        <v>29.935771876953975</v>
      </c>
      <c r="CI735" s="1">
        <f t="shared" ca="1" si="490"/>
        <v>61.981751240207899</v>
      </c>
      <c r="CK735" s="1">
        <f t="shared" ca="1" si="491"/>
        <v>37.862248649499882</v>
      </c>
      <c r="CO735" s="1">
        <f t="shared" ca="1" si="492"/>
        <v>25.628656341980943</v>
      </c>
      <c r="CS735" s="1">
        <f t="shared" ca="1" si="493"/>
        <v>42.466614619033045</v>
      </c>
      <c r="CU735" s="1">
        <f t="shared" ca="1" si="494"/>
        <v>38.380525382076847</v>
      </c>
      <c r="CW735" s="1">
        <f t="shared" ca="1" si="495"/>
        <v>54.516096341554658</v>
      </c>
      <c r="CY735" s="1">
        <f t="shared" ca="1" si="496"/>
        <v>44.24438621669708</v>
      </c>
      <c r="DA735" s="1">
        <f t="shared" ca="1" si="497"/>
        <v>46.802820677025366</v>
      </c>
      <c r="DE735" s="1">
        <f t="shared" ca="1" si="498"/>
        <v>30.756845440516084</v>
      </c>
      <c r="DG735" s="1">
        <f t="shared" ca="1" si="499"/>
        <v>58.798210706206476</v>
      </c>
      <c r="DI735" s="1">
        <f t="shared" ca="1" si="500"/>
        <v>39.80123437441928</v>
      </c>
      <c r="DM735" s="1">
        <f t="shared" ca="1" si="501"/>
        <v>31.58463038973947</v>
      </c>
      <c r="DO735" s="1">
        <f t="shared" ca="1" si="502"/>
        <v>41.141034878013741</v>
      </c>
      <c r="DQ735" s="1">
        <f t="shared" ca="1" si="503"/>
        <v>31.312090400350584</v>
      </c>
      <c r="DS735" s="1">
        <f t="shared" ca="1" si="504"/>
        <v>34.160330694608191</v>
      </c>
      <c r="DW735" s="1">
        <f t="shared" ca="1" si="505"/>
        <v>33.609897638667654</v>
      </c>
      <c r="EA735" s="1">
        <f t="shared" ca="1" si="506"/>
        <v>48.578269732444582</v>
      </c>
      <c r="EC735" s="1">
        <f t="shared" ca="1" si="507"/>
        <v>34.657179375754218</v>
      </c>
      <c r="EE735" s="1">
        <f t="shared" ca="1" si="508"/>
        <v>49.188361174243141</v>
      </c>
      <c r="EG735" s="1">
        <f t="shared" ca="1" si="509"/>
        <v>34.366566936495637</v>
      </c>
      <c r="EI735" s="1">
        <f t="shared" ca="1" si="510"/>
        <v>57.027053732831817</v>
      </c>
      <c r="EK735" s="1">
        <f t="shared" ca="1" si="511"/>
        <v>35.276116912729798</v>
      </c>
      <c r="EM735" s="1">
        <f t="shared" ca="1" si="512"/>
        <v>43.012176680149672</v>
      </c>
      <c r="EO735" s="1">
        <f t="shared" ca="1" si="513"/>
        <v>30.441848997626479</v>
      </c>
    </row>
    <row r="736" spans="1:145">
      <c r="A736" s="1">
        <f t="shared" ca="1" si="463"/>
        <v>51.2142744037588</v>
      </c>
      <c r="K736" s="1">
        <f t="shared" ca="1" si="464"/>
        <v>40.207034108582732</v>
      </c>
      <c r="M736" s="1">
        <f t="shared" ca="1" si="465"/>
        <v>31.480544292051096</v>
      </c>
      <c r="Q736" s="1">
        <f t="shared" ca="1" si="466"/>
        <v>57.991856527481971</v>
      </c>
      <c r="W736" s="1">
        <f t="shared" ca="1" si="467"/>
        <v>59.253531330055196</v>
      </c>
      <c r="Y736" s="1">
        <f t="shared" ca="1" si="468"/>
        <v>40.163468811390139</v>
      </c>
      <c r="AA736" s="1">
        <f t="shared" ca="1" si="469"/>
        <v>48.620647813254628</v>
      </c>
      <c r="AC736" s="1">
        <f t="shared" ca="1" si="470"/>
        <v>37.318617642426723</v>
      </c>
      <c r="AG736" s="1">
        <f t="shared" ca="1" si="471"/>
        <v>30.003863346348375</v>
      </c>
      <c r="AK736" s="1">
        <f t="shared" ca="1" si="472"/>
        <v>32.671079251595657</v>
      </c>
      <c r="AM736" s="1">
        <f t="shared" ca="1" si="473"/>
        <v>53.533368526115225</v>
      </c>
      <c r="AO736" s="1">
        <f t="shared" ca="1" si="474"/>
        <v>46.163088678701037</v>
      </c>
      <c r="AQ736" s="1">
        <f t="shared" ca="1" si="475"/>
        <v>36.439378046461023</v>
      </c>
      <c r="AS736" s="1">
        <f t="shared" ca="1" si="476"/>
        <v>50.378340499823672</v>
      </c>
      <c r="AU736" s="1">
        <f t="shared" ca="1" si="477"/>
        <v>38.531201919318299</v>
      </c>
      <c r="AW736" s="1">
        <f t="shared" ca="1" si="478"/>
        <v>35.431974599304866</v>
      </c>
      <c r="AY736" s="1">
        <f t="shared" ca="1" si="479"/>
        <v>38.607300897330923</v>
      </c>
      <c r="BA736" s="1">
        <f t="shared" ca="1" si="480"/>
        <v>57.198800966677922</v>
      </c>
      <c r="BG736" s="1">
        <f t="shared" ca="1" si="481"/>
        <v>48.514929267629583</v>
      </c>
      <c r="BI736" s="1">
        <f t="shared" ca="1" si="482"/>
        <v>50.036183502078728</v>
      </c>
      <c r="BK736" s="1">
        <f t="shared" ca="1" si="483"/>
        <v>57.429279292701388</v>
      </c>
      <c r="BM736" s="1">
        <f t="shared" ca="1" si="484"/>
        <v>36.403543083874894</v>
      </c>
      <c r="BO736" s="1">
        <f t="shared" ca="1" si="485"/>
        <v>66.383992735797349</v>
      </c>
      <c r="BQ736" s="1">
        <f t="shared" ca="1" si="486"/>
        <v>28.260372973270059</v>
      </c>
      <c r="BU736" s="1">
        <f t="shared" ca="1" si="487"/>
        <v>56.476846161144948</v>
      </c>
      <c r="BW736" s="1">
        <f t="shared" ca="1" si="488"/>
        <v>30.466659839298021</v>
      </c>
      <c r="CA736" s="1">
        <f t="shared" ca="1" si="489"/>
        <v>25.228549289813802</v>
      </c>
      <c r="CI736" s="1">
        <f t="shared" ca="1" si="490"/>
        <v>64.509644235389345</v>
      </c>
      <c r="CK736" s="1">
        <f t="shared" ca="1" si="491"/>
        <v>36.91733454863904</v>
      </c>
      <c r="CO736" s="1">
        <f t="shared" ca="1" si="492"/>
        <v>27.721747724485297</v>
      </c>
      <c r="CS736" s="1">
        <f t="shared" ca="1" si="493"/>
        <v>40.550273821970301</v>
      </c>
      <c r="CU736" s="1">
        <f t="shared" ca="1" si="494"/>
        <v>49.031889933477373</v>
      </c>
      <c r="CW736" s="1">
        <f t="shared" ca="1" si="495"/>
        <v>50.719548340509213</v>
      </c>
      <c r="CY736" s="1">
        <f t="shared" ca="1" si="496"/>
        <v>45.050498977176268</v>
      </c>
      <c r="DA736" s="1">
        <f t="shared" ca="1" si="497"/>
        <v>46.802742434063639</v>
      </c>
      <c r="DE736" s="1">
        <f t="shared" ca="1" si="498"/>
        <v>33.353533661905395</v>
      </c>
      <c r="DG736" s="1">
        <f t="shared" ca="1" si="499"/>
        <v>58.722193833911135</v>
      </c>
      <c r="DI736" s="1">
        <f t="shared" ca="1" si="500"/>
        <v>35.93823937985799</v>
      </c>
      <c r="DM736" s="1">
        <f t="shared" ca="1" si="501"/>
        <v>32.275761792934112</v>
      </c>
      <c r="DO736" s="1">
        <f t="shared" ca="1" si="502"/>
        <v>43.66693037561312</v>
      </c>
      <c r="DQ736" s="1">
        <f t="shared" ca="1" si="503"/>
        <v>31.596475066268454</v>
      </c>
      <c r="DS736" s="1">
        <f t="shared" ca="1" si="504"/>
        <v>33.878724569143543</v>
      </c>
      <c r="DW736" s="1">
        <f t="shared" ca="1" si="505"/>
        <v>33.511119630272304</v>
      </c>
      <c r="EA736" s="1">
        <f t="shared" ca="1" si="506"/>
        <v>45.17261325898037</v>
      </c>
      <c r="EC736" s="1">
        <f t="shared" ca="1" si="507"/>
        <v>35.129772176281939</v>
      </c>
      <c r="EE736" s="1">
        <f t="shared" ca="1" si="508"/>
        <v>51.514927820318306</v>
      </c>
      <c r="EG736" s="1">
        <f t="shared" ca="1" si="509"/>
        <v>37.797011014623862</v>
      </c>
      <c r="EI736" s="1">
        <f t="shared" ca="1" si="510"/>
        <v>55.150970053081373</v>
      </c>
      <c r="EK736" s="1">
        <f t="shared" ca="1" si="511"/>
        <v>35.725517183482971</v>
      </c>
      <c r="EM736" s="1">
        <f t="shared" ca="1" si="512"/>
        <v>43.686047720130858</v>
      </c>
      <c r="EO736" s="1">
        <f t="shared" ca="1" si="513"/>
        <v>30.203681730891052</v>
      </c>
    </row>
    <row r="737" spans="1:145">
      <c r="A737" s="1">
        <f t="shared" ca="1" si="463"/>
        <v>55.536650912112677</v>
      </c>
      <c r="K737" s="1">
        <f t="shared" ca="1" si="464"/>
        <v>30.853777365850974</v>
      </c>
      <c r="M737" s="1">
        <f t="shared" ca="1" si="465"/>
        <v>32.894985902986441</v>
      </c>
      <c r="Q737" s="1">
        <f t="shared" ca="1" si="466"/>
        <v>55.571599330142462</v>
      </c>
      <c r="W737" s="1">
        <f t="shared" ca="1" si="467"/>
        <v>55.714483463411291</v>
      </c>
      <c r="Y737" s="1">
        <f t="shared" ca="1" si="468"/>
        <v>39.025178378806828</v>
      </c>
      <c r="AA737" s="1">
        <f t="shared" ca="1" si="469"/>
        <v>53.066120056254675</v>
      </c>
      <c r="AC737" s="1">
        <f t="shared" ca="1" si="470"/>
        <v>31.229955494090021</v>
      </c>
      <c r="AG737" s="1">
        <f t="shared" ca="1" si="471"/>
        <v>30.194074472421413</v>
      </c>
      <c r="AK737" s="1">
        <f t="shared" ca="1" si="472"/>
        <v>29.315141866570031</v>
      </c>
      <c r="AM737" s="1">
        <f t="shared" ca="1" si="473"/>
        <v>52.848982359759759</v>
      </c>
      <c r="AO737" s="1">
        <f t="shared" ca="1" si="474"/>
        <v>50.018392876354945</v>
      </c>
      <c r="AQ737" s="1">
        <f t="shared" ca="1" si="475"/>
        <v>34.534688983837739</v>
      </c>
      <c r="AS737" s="1">
        <f t="shared" ca="1" si="476"/>
        <v>52.359337493025663</v>
      </c>
      <c r="AU737" s="1">
        <f t="shared" ca="1" si="477"/>
        <v>36.192361158116057</v>
      </c>
      <c r="AW737" s="1">
        <f t="shared" ca="1" si="478"/>
        <v>41.240786482458851</v>
      </c>
      <c r="AY737" s="1">
        <f t="shared" ca="1" si="479"/>
        <v>37.520406164828422</v>
      </c>
      <c r="BA737" s="1">
        <f t="shared" ca="1" si="480"/>
        <v>51.472256306689786</v>
      </c>
      <c r="BG737" s="1">
        <f t="shared" ca="1" si="481"/>
        <v>50.697296886271502</v>
      </c>
      <c r="BI737" s="1">
        <f t="shared" ca="1" si="482"/>
        <v>48.62772113990264</v>
      </c>
      <c r="BK737" s="1">
        <f t="shared" ca="1" si="483"/>
        <v>54.69535597154028</v>
      </c>
      <c r="BM737" s="1">
        <f t="shared" ca="1" si="484"/>
        <v>39.905605305050493</v>
      </c>
      <c r="BO737" s="1">
        <f t="shared" ca="1" si="485"/>
        <v>60.462774983361278</v>
      </c>
      <c r="BQ737" s="1">
        <f t="shared" ca="1" si="486"/>
        <v>35.217203401653244</v>
      </c>
      <c r="BU737" s="1">
        <f t="shared" ca="1" si="487"/>
        <v>50.401120548809246</v>
      </c>
      <c r="BW737" s="1">
        <f t="shared" ca="1" si="488"/>
        <v>37.315964615912868</v>
      </c>
      <c r="CA737" s="1">
        <f t="shared" ca="1" si="489"/>
        <v>28.932549699808444</v>
      </c>
      <c r="CI737" s="1">
        <f t="shared" ca="1" si="490"/>
        <v>59.562900326278239</v>
      </c>
      <c r="CK737" s="1">
        <f t="shared" ca="1" si="491"/>
        <v>39.93004210141077</v>
      </c>
      <c r="CO737" s="1">
        <f t="shared" ca="1" si="492"/>
        <v>29.583764928563827</v>
      </c>
      <c r="CS737" s="1">
        <f t="shared" ca="1" si="493"/>
        <v>42.742736194868101</v>
      </c>
      <c r="CU737" s="1">
        <f t="shared" ca="1" si="494"/>
        <v>44.581586387359586</v>
      </c>
      <c r="CW737" s="1">
        <f t="shared" ca="1" si="495"/>
        <v>54.609762481169184</v>
      </c>
      <c r="CY737" s="1">
        <f t="shared" ca="1" si="496"/>
        <v>47.736620692646554</v>
      </c>
      <c r="DA737" s="1">
        <f t="shared" ca="1" si="497"/>
        <v>49.286004235889948</v>
      </c>
      <c r="DE737" s="1">
        <f t="shared" ca="1" si="498"/>
        <v>38.871039798298504</v>
      </c>
      <c r="DG737" s="1">
        <f t="shared" ca="1" si="499"/>
        <v>54.773245611183754</v>
      </c>
      <c r="DI737" s="1">
        <f t="shared" ca="1" si="500"/>
        <v>36.763212322394146</v>
      </c>
      <c r="DM737" s="1">
        <f t="shared" ca="1" si="501"/>
        <v>30.978247424075644</v>
      </c>
      <c r="DO737" s="1">
        <f t="shared" ca="1" si="502"/>
        <v>41.886312808213404</v>
      </c>
      <c r="DQ737" s="1">
        <f t="shared" ca="1" si="503"/>
        <v>32.405126749392309</v>
      </c>
      <c r="DS737" s="1">
        <f t="shared" ca="1" si="504"/>
        <v>32.012340156562828</v>
      </c>
      <c r="DW737" s="1">
        <f t="shared" ca="1" si="505"/>
        <v>30.486644105620353</v>
      </c>
      <c r="EA737" s="1">
        <f t="shared" ca="1" si="506"/>
        <v>48.687327781918533</v>
      </c>
      <c r="EC737" s="1">
        <f t="shared" ca="1" si="507"/>
        <v>35.984433620251451</v>
      </c>
      <c r="EE737" s="1">
        <f t="shared" ca="1" si="508"/>
        <v>50.744119770406598</v>
      </c>
      <c r="EG737" s="1">
        <f t="shared" ca="1" si="509"/>
        <v>37.913506360679968</v>
      </c>
      <c r="EI737" s="1">
        <f t="shared" ca="1" si="510"/>
        <v>53.894675559652846</v>
      </c>
      <c r="EK737" s="1">
        <f t="shared" ca="1" si="511"/>
        <v>34.674218213275715</v>
      </c>
      <c r="EM737" s="1">
        <f t="shared" ca="1" si="512"/>
        <v>44.799480785035115</v>
      </c>
      <c r="EO737" s="1">
        <f t="shared" ca="1" si="513"/>
        <v>27.045874530012131</v>
      </c>
    </row>
    <row r="738" spans="1:145">
      <c r="A738" s="1">
        <f t="shared" ca="1" si="463"/>
        <v>50.277471856909401</v>
      </c>
      <c r="K738" s="1">
        <f t="shared" ca="1" si="464"/>
        <v>47.34096179310319</v>
      </c>
      <c r="M738" s="1">
        <f t="shared" ca="1" si="465"/>
        <v>32.267179534071843</v>
      </c>
      <c r="Q738" s="1">
        <f t="shared" ca="1" si="466"/>
        <v>40.630196737739155</v>
      </c>
      <c r="W738" s="1">
        <f t="shared" ca="1" si="467"/>
        <v>55.953379898503258</v>
      </c>
      <c r="Y738" s="1">
        <f t="shared" ca="1" si="468"/>
        <v>38.519779509998862</v>
      </c>
      <c r="AA738" s="1">
        <f t="shared" ca="1" si="469"/>
        <v>45.732914580270183</v>
      </c>
      <c r="AC738" s="1">
        <f t="shared" ca="1" si="470"/>
        <v>35.676645373296203</v>
      </c>
      <c r="AG738" s="1">
        <f t="shared" ca="1" si="471"/>
        <v>32.390050077933019</v>
      </c>
      <c r="AK738" s="1">
        <f t="shared" ca="1" si="472"/>
        <v>26.722034118973831</v>
      </c>
      <c r="AM738" s="1">
        <f t="shared" ca="1" si="473"/>
        <v>55.343498190876765</v>
      </c>
      <c r="AO738" s="1">
        <f t="shared" ca="1" si="474"/>
        <v>50.516953455414935</v>
      </c>
      <c r="AQ738" s="1">
        <f t="shared" ca="1" si="475"/>
        <v>33.607515061163852</v>
      </c>
      <c r="AS738" s="1">
        <f t="shared" ca="1" si="476"/>
        <v>52.967721288666802</v>
      </c>
      <c r="AU738" s="1">
        <f t="shared" ca="1" si="477"/>
        <v>36.474203884175559</v>
      </c>
      <c r="AW738" s="1">
        <f t="shared" ca="1" si="478"/>
        <v>47.728509867331923</v>
      </c>
      <c r="AY738" s="1">
        <f t="shared" ca="1" si="479"/>
        <v>36.37135743565026</v>
      </c>
      <c r="BA738" s="1">
        <f t="shared" ca="1" si="480"/>
        <v>62.393662541439902</v>
      </c>
      <c r="BG738" s="1">
        <f t="shared" ca="1" si="481"/>
        <v>39.342262216438996</v>
      </c>
      <c r="BI738" s="1">
        <f t="shared" ca="1" si="482"/>
        <v>48.414676125719787</v>
      </c>
      <c r="BK738" s="1">
        <f t="shared" ca="1" si="483"/>
        <v>57.149908156726802</v>
      </c>
      <c r="BM738" s="1">
        <f t="shared" ca="1" si="484"/>
        <v>36.300629952065322</v>
      </c>
      <c r="BO738" s="1">
        <f t="shared" ca="1" si="485"/>
        <v>64.203629647837445</v>
      </c>
      <c r="BQ738" s="1">
        <f t="shared" ca="1" si="486"/>
        <v>28.847158120019113</v>
      </c>
      <c r="BU738" s="1">
        <f t="shared" ca="1" si="487"/>
        <v>49.850240265986827</v>
      </c>
      <c r="BW738" s="1">
        <f t="shared" ca="1" si="488"/>
        <v>34.264921175284286</v>
      </c>
      <c r="CA738" s="1">
        <f t="shared" ca="1" si="489"/>
        <v>27.861584590503746</v>
      </c>
      <c r="CI738" s="1">
        <f t="shared" ca="1" si="490"/>
        <v>54.647008299157214</v>
      </c>
      <c r="CK738" s="1">
        <f t="shared" ca="1" si="491"/>
        <v>37.746363029294422</v>
      </c>
      <c r="CO738" s="1">
        <f t="shared" ca="1" si="492"/>
        <v>26.760136122412938</v>
      </c>
      <c r="CS738" s="1">
        <f t="shared" ca="1" si="493"/>
        <v>43.476667572337078</v>
      </c>
      <c r="CU738" s="1">
        <f t="shared" ca="1" si="494"/>
        <v>48.116966649938945</v>
      </c>
      <c r="CW738" s="1">
        <f t="shared" ca="1" si="495"/>
        <v>49.004634582639525</v>
      </c>
      <c r="CY738" s="1">
        <f t="shared" ca="1" si="496"/>
        <v>47.144953411562383</v>
      </c>
      <c r="DA738" s="1">
        <f t="shared" ca="1" si="497"/>
        <v>47.115477393829728</v>
      </c>
      <c r="DE738" s="1">
        <f t="shared" ca="1" si="498"/>
        <v>36.712688445180234</v>
      </c>
      <c r="DG738" s="1">
        <f t="shared" ca="1" si="499"/>
        <v>50.199553282008381</v>
      </c>
      <c r="DI738" s="1">
        <f t="shared" ca="1" si="500"/>
        <v>39.691537794574941</v>
      </c>
      <c r="DM738" s="1">
        <f t="shared" ca="1" si="501"/>
        <v>30.853425010048564</v>
      </c>
      <c r="DO738" s="1">
        <f t="shared" ca="1" si="502"/>
        <v>42.880275617518045</v>
      </c>
      <c r="DQ738" s="1">
        <f t="shared" ca="1" si="503"/>
        <v>32.557764661930754</v>
      </c>
      <c r="DS738" s="1">
        <f t="shared" ca="1" si="504"/>
        <v>33.24171786179236</v>
      </c>
      <c r="DW738" s="1">
        <f t="shared" ca="1" si="505"/>
        <v>32.848620629331258</v>
      </c>
      <c r="EA738" s="1">
        <f t="shared" ca="1" si="506"/>
        <v>42.369215860180844</v>
      </c>
      <c r="EC738" s="1">
        <f t="shared" ca="1" si="507"/>
        <v>32.310961324571323</v>
      </c>
      <c r="EE738" s="1">
        <f t="shared" ca="1" si="508"/>
        <v>47.515959474601104</v>
      </c>
      <c r="EG738" s="1">
        <f t="shared" ca="1" si="509"/>
        <v>35.272096695389934</v>
      </c>
      <c r="EI738" s="1">
        <f t="shared" ca="1" si="510"/>
        <v>53.600326871654786</v>
      </c>
      <c r="EK738" s="1">
        <f t="shared" ca="1" si="511"/>
        <v>35.933419701358339</v>
      </c>
      <c r="EM738" s="1">
        <f t="shared" ca="1" si="512"/>
        <v>47.541690945701532</v>
      </c>
      <c r="EO738" s="1">
        <f t="shared" ca="1" si="513"/>
        <v>27.119334260604777</v>
      </c>
    </row>
    <row r="739" spans="1:145">
      <c r="A739" s="1">
        <f t="shared" ca="1" si="463"/>
        <v>51.713007462452595</v>
      </c>
      <c r="K739" s="1">
        <f t="shared" ca="1" si="464"/>
        <v>32.843727167868813</v>
      </c>
      <c r="M739" s="1">
        <f t="shared" ca="1" si="465"/>
        <v>32.069610876115242</v>
      </c>
      <c r="Q739" s="1">
        <f t="shared" ca="1" si="466"/>
        <v>49.676457264976378</v>
      </c>
      <c r="W739" s="1">
        <f t="shared" ca="1" si="467"/>
        <v>57.761515156836616</v>
      </c>
      <c r="Y739" s="1">
        <f t="shared" ca="1" si="468"/>
        <v>38.935155981449235</v>
      </c>
      <c r="AA739" s="1">
        <f t="shared" ca="1" si="469"/>
        <v>51.464058353912648</v>
      </c>
      <c r="AC739" s="1">
        <f t="shared" ca="1" si="470"/>
        <v>33.573269775062286</v>
      </c>
      <c r="AG739" s="1">
        <f t="shared" ca="1" si="471"/>
        <v>33.428911227490076</v>
      </c>
      <c r="AK739" s="1">
        <f t="shared" ca="1" si="472"/>
        <v>27.708614485166272</v>
      </c>
      <c r="AM739" s="1">
        <f t="shared" ca="1" si="473"/>
        <v>52.14615862349067</v>
      </c>
      <c r="AO739" s="1">
        <f t="shared" ca="1" si="474"/>
        <v>51.187952266638902</v>
      </c>
      <c r="AQ739" s="1">
        <f t="shared" ca="1" si="475"/>
        <v>37.253763463301489</v>
      </c>
      <c r="AS739" s="1">
        <f t="shared" ca="1" si="476"/>
        <v>53.133104283526848</v>
      </c>
      <c r="AU739" s="1">
        <f t="shared" ca="1" si="477"/>
        <v>38.117864012711294</v>
      </c>
      <c r="AW739" s="1">
        <f t="shared" ca="1" si="478"/>
        <v>38.803949961727874</v>
      </c>
      <c r="AY739" s="1">
        <f t="shared" ca="1" si="479"/>
        <v>34.127547634888018</v>
      </c>
      <c r="BA739" s="1">
        <f t="shared" ca="1" si="480"/>
        <v>61.303251773481918</v>
      </c>
      <c r="BG739" s="1">
        <f t="shared" ca="1" si="481"/>
        <v>49.676880141256397</v>
      </c>
      <c r="BI739" s="1">
        <f t="shared" ca="1" si="482"/>
        <v>47.720243959516417</v>
      </c>
      <c r="BK739" s="1">
        <f t="shared" ca="1" si="483"/>
        <v>53.057295252698324</v>
      </c>
      <c r="BM739" s="1">
        <f t="shared" ca="1" si="484"/>
        <v>39.219211951008468</v>
      </c>
      <c r="BO739" s="1">
        <f t="shared" ca="1" si="485"/>
        <v>60.182502761779226</v>
      </c>
      <c r="BQ739" s="1">
        <f t="shared" ca="1" si="486"/>
        <v>37.280138609966151</v>
      </c>
      <c r="BU739" s="1">
        <f t="shared" ca="1" si="487"/>
        <v>64.295384842329867</v>
      </c>
      <c r="BW739" s="1">
        <f t="shared" ca="1" si="488"/>
        <v>36.078876661357263</v>
      </c>
      <c r="CA739" s="1">
        <f t="shared" ca="1" si="489"/>
        <v>26.900847391138825</v>
      </c>
      <c r="CI739" s="1">
        <f t="shared" ca="1" si="490"/>
        <v>57.978858239074214</v>
      </c>
      <c r="CK739" s="1">
        <f t="shared" ca="1" si="491"/>
        <v>39.848656047564013</v>
      </c>
      <c r="CO739" s="1">
        <f t="shared" ca="1" si="492"/>
        <v>29.797982801068095</v>
      </c>
      <c r="CS739" s="1">
        <f t="shared" ca="1" si="493"/>
        <v>42.967305810375805</v>
      </c>
      <c r="CU739" s="1">
        <f t="shared" ca="1" si="494"/>
        <v>40.330726212095037</v>
      </c>
      <c r="CW739" s="1">
        <f t="shared" ca="1" si="495"/>
        <v>48.939444441538377</v>
      </c>
      <c r="CY739" s="1">
        <f t="shared" ca="1" si="496"/>
        <v>45.839944358865175</v>
      </c>
      <c r="DA739" s="1">
        <f t="shared" ca="1" si="497"/>
        <v>47.127642033426447</v>
      </c>
      <c r="DE739" s="1">
        <f t="shared" ca="1" si="498"/>
        <v>37.99980283758876</v>
      </c>
      <c r="DG739" s="1">
        <f t="shared" ca="1" si="499"/>
        <v>56.940684956756819</v>
      </c>
      <c r="DI739" s="1">
        <f t="shared" ca="1" si="500"/>
        <v>39.276197607406942</v>
      </c>
      <c r="DM739" s="1">
        <f t="shared" ca="1" si="501"/>
        <v>33.483882504360658</v>
      </c>
      <c r="DO739" s="1">
        <f t="shared" ca="1" si="502"/>
        <v>40.730522915621258</v>
      </c>
      <c r="DQ739" s="1">
        <f t="shared" ca="1" si="503"/>
        <v>31.538908197101193</v>
      </c>
      <c r="DS739" s="1">
        <f t="shared" ca="1" si="504"/>
        <v>34.239683373581677</v>
      </c>
      <c r="DW739" s="1">
        <f t="shared" ca="1" si="505"/>
        <v>30.633895324266728</v>
      </c>
      <c r="EA739" s="1">
        <f t="shared" ca="1" si="506"/>
        <v>48.53856259170599</v>
      </c>
      <c r="EC739" s="1">
        <f t="shared" ca="1" si="507"/>
        <v>32.150165291489927</v>
      </c>
      <c r="EE739" s="1">
        <f t="shared" ca="1" si="508"/>
        <v>48.514254664305739</v>
      </c>
      <c r="EG739" s="1">
        <f t="shared" ca="1" si="509"/>
        <v>39.825292752318404</v>
      </c>
      <c r="EI739" s="1">
        <f t="shared" ca="1" si="510"/>
        <v>50.34643602538172</v>
      </c>
      <c r="EK739" s="1">
        <f t="shared" ca="1" si="511"/>
        <v>34.552558603028558</v>
      </c>
      <c r="EM739" s="1">
        <f t="shared" ca="1" si="512"/>
        <v>48.297066987427527</v>
      </c>
      <c r="EO739" s="1">
        <f t="shared" ca="1" si="513"/>
        <v>32.006066972764806</v>
      </c>
    </row>
    <row r="740" spans="1:145">
      <c r="A740" s="1">
        <f t="shared" ca="1" si="463"/>
        <v>59.418759132193969</v>
      </c>
      <c r="K740" s="1">
        <f t="shared" ca="1" si="464"/>
        <v>29.584350280092501</v>
      </c>
      <c r="M740" s="1">
        <f t="shared" ca="1" si="465"/>
        <v>31.008081304544152</v>
      </c>
      <c r="Q740" s="1">
        <f t="shared" ca="1" si="466"/>
        <v>52.810856613344356</v>
      </c>
      <c r="W740" s="1">
        <f t="shared" ca="1" si="467"/>
        <v>55.601142401621075</v>
      </c>
      <c r="Y740" s="1">
        <f t="shared" ca="1" si="468"/>
        <v>40.055791971949056</v>
      </c>
      <c r="AA740" s="1">
        <f t="shared" ca="1" si="469"/>
        <v>54.075876360371581</v>
      </c>
      <c r="AC740" s="1">
        <f t="shared" ca="1" si="470"/>
        <v>38.181260850249423</v>
      </c>
      <c r="AG740" s="1">
        <f t="shared" ca="1" si="471"/>
        <v>32.58278340527287</v>
      </c>
      <c r="AK740" s="1">
        <f t="shared" ca="1" si="472"/>
        <v>23.741282205289185</v>
      </c>
      <c r="AM740" s="1">
        <f t="shared" ca="1" si="473"/>
        <v>52.29059429935689</v>
      </c>
      <c r="AO740" s="1">
        <f t="shared" ca="1" si="474"/>
        <v>47.143163053211083</v>
      </c>
      <c r="AQ740" s="1">
        <f t="shared" ca="1" si="475"/>
        <v>34.942787871249138</v>
      </c>
      <c r="AS740" s="1">
        <f t="shared" ca="1" si="476"/>
        <v>58.168901750373387</v>
      </c>
      <c r="AU740" s="1">
        <f t="shared" ca="1" si="477"/>
        <v>39.217140301529916</v>
      </c>
      <c r="AW740" s="1">
        <f t="shared" ca="1" si="478"/>
        <v>44.261665987817487</v>
      </c>
      <c r="AY740" s="1">
        <f t="shared" ca="1" si="479"/>
        <v>37.341870576680392</v>
      </c>
      <c r="BA740" s="1">
        <f t="shared" ca="1" si="480"/>
        <v>57.202688248843678</v>
      </c>
      <c r="BG740" s="1">
        <f t="shared" ca="1" si="481"/>
        <v>47.993897913720417</v>
      </c>
      <c r="BI740" s="1">
        <f t="shared" ca="1" si="482"/>
        <v>44.942808387593068</v>
      </c>
      <c r="BK740" s="1">
        <f t="shared" ca="1" si="483"/>
        <v>55.779481862604115</v>
      </c>
      <c r="BM740" s="1">
        <f t="shared" ca="1" si="484"/>
        <v>36.297918417594758</v>
      </c>
      <c r="BO740" s="1">
        <f t="shared" ca="1" si="485"/>
        <v>52.626828022320872</v>
      </c>
      <c r="BQ740" s="1">
        <f t="shared" ca="1" si="486"/>
        <v>35.578878539799113</v>
      </c>
      <c r="BU740" s="1">
        <f t="shared" ca="1" si="487"/>
        <v>46.070092815955064</v>
      </c>
      <c r="BW740" s="1">
        <f t="shared" ca="1" si="488"/>
        <v>38.924289195062713</v>
      </c>
      <c r="CA740" s="1">
        <f t="shared" ca="1" si="489"/>
        <v>26.393799712920551</v>
      </c>
      <c r="CI740" s="1">
        <f t="shared" ca="1" si="490"/>
        <v>61.365976423647822</v>
      </c>
      <c r="CK740" s="1">
        <f t="shared" ca="1" si="491"/>
        <v>38.142708281295704</v>
      </c>
      <c r="CO740" s="1">
        <f t="shared" ca="1" si="492"/>
        <v>26.337370039423245</v>
      </c>
      <c r="CS740" s="1">
        <f t="shared" ca="1" si="493"/>
        <v>41.927200205974664</v>
      </c>
      <c r="CU740" s="1">
        <f t="shared" ca="1" si="494"/>
        <v>50.618809157397685</v>
      </c>
      <c r="CW740" s="1">
        <f t="shared" ca="1" si="495"/>
        <v>49.811158909555843</v>
      </c>
      <c r="CY740" s="1">
        <f t="shared" ca="1" si="496"/>
        <v>45.604413837076343</v>
      </c>
      <c r="DA740" s="1">
        <f t="shared" ca="1" si="497"/>
        <v>49.664748306445631</v>
      </c>
      <c r="DE740" s="1">
        <f t="shared" ca="1" si="498"/>
        <v>30.629848809866761</v>
      </c>
      <c r="DG740" s="1">
        <f t="shared" ca="1" si="499"/>
        <v>51.288854297877364</v>
      </c>
      <c r="DI740" s="1">
        <f t="shared" ca="1" si="500"/>
        <v>39.939556964060891</v>
      </c>
      <c r="DM740" s="1">
        <f t="shared" ca="1" si="501"/>
        <v>32.912910892778889</v>
      </c>
      <c r="DO740" s="1">
        <f t="shared" ca="1" si="502"/>
        <v>42.632962430467785</v>
      </c>
      <c r="DQ740" s="1">
        <f t="shared" ca="1" si="503"/>
        <v>33.057256588436474</v>
      </c>
      <c r="DS740" s="1">
        <f t="shared" ca="1" si="504"/>
        <v>33.347117301597102</v>
      </c>
      <c r="DW740" s="1">
        <f t="shared" ca="1" si="505"/>
        <v>30.145311566845805</v>
      </c>
      <c r="EA740" s="1">
        <f t="shared" ca="1" si="506"/>
        <v>43.135285049912142</v>
      </c>
      <c r="EC740" s="1">
        <f t="shared" ca="1" si="507"/>
        <v>35.004360322351026</v>
      </c>
      <c r="EE740" s="1">
        <f t="shared" ca="1" si="508"/>
        <v>50.221384045489849</v>
      </c>
      <c r="EG740" s="1">
        <f t="shared" ca="1" si="509"/>
        <v>37.764247018322372</v>
      </c>
      <c r="EI740" s="1">
        <f t="shared" ca="1" si="510"/>
        <v>57.567904460072974</v>
      </c>
      <c r="EK740" s="1">
        <f t="shared" ca="1" si="511"/>
        <v>34.110074445712932</v>
      </c>
      <c r="EM740" s="1">
        <f t="shared" ca="1" si="512"/>
        <v>42.949781813500685</v>
      </c>
      <c r="EO740" s="1">
        <f t="shared" ca="1" si="513"/>
        <v>28.923892498906277</v>
      </c>
    </row>
    <row r="741" spans="1:145">
      <c r="A741" s="1">
        <f t="shared" ca="1" si="463"/>
        <v>53.354200692839214</v>
      </c>
      <c r="K741" s="1">
        <f t="shared" ca="1" si="464"/>
        <v>26.485858088349339</v>
      </c>
      <c r="M741" s="1">
        <f t="shared" ca="1" si="465"/>
        <v>32.246449791631939</v>
      </c>
      <c r="Q741" s="1">
        <f t="shared" ca="1" si="466"/>
        <v>59.01000035550927</v>
      </c>
      <c r="W741" s="1">
        <f t="shared" ca="1" si="467"/>
        <v>57.916540897329163</v>
      </c>
      <c r="Y741" s="1">
        <f t="shared" ca="1" si="468"/>
        <v>39.02130902612619</v>
      </c>
      <c r="AA741" s="1">
        <f t="shared" ca="1" si="469"/>
        <v>49.533499777396365</v>
      </c>
      <c r="AC741" s="1">
        <f t="shared" ca="1" si="470"/>
        <v>39.852655815701439</v>
      </c>
      <c r="AG741" s="1">
        <f t="shared" ca="1" si="471"/>
        <v>34.169811572963539</v>
      </c>
      <c r="AK741" s="1">
        <f t="shared" ca="1" si="472"/>
        <v>27.587800245781786</v>
      </c>
      <c r="AM741" s="1">
        <f t="shared" ca="1" si="473"/>
        <v>53.677580210319832</v>
      </c>
      <c r="AO741" s="1">
        <f t="shared" ca="1" si="474"/>
        <v>46.63988148016179</v>
      </c>
      <c r="AQ741" s="1">
        <f t="shared" ca="1" si="475"/>
        <v>35.314050405453905</v>
      </c>
      <c r="AS741" s="1">
        <f t="shared" ca="1" si="476"/>
        <v>52.29503362319339</v>
      </c>
      <c r="AU741" s="1">
        <f t="shared" ca="1" si="477"/>
        <v>39.411761395919243</v>
      </c>
      <c r="AW741" s="1">
        <f t="shared" ca="1" si="478"/>
        <v>36.695901469161811</v>
      </c>
      <c r="AY741" s="1">
        <f t="shared" ca="1" si="479"/>
        <v>36.641213650337221</v>
      </c>
      <c r="BA741" s="1">
        <f t="shared" ca="1" si="480"/>
        <v>53.832996989011342</v>
      </c>
      <c r="BG741" s="1">
        <f t="shared" ca="1" si="481"/>
        <v>44.620130311034991</v>
      </c>
      <c r="BI741" s="1">
        <f t="shared" ca="1" si="482"/>
        <v>48.409541366499568</v>
      </c>
      <c r="BK741" s="1">
        <f t="shared" ca="1" si="483"/>
        <v>54.608056227618448</v>
      </c>
      <c r="BM741" s="1">
        <f t="shared" ca="1" si="484"/>
        <v>37.150197989380025</v>
      </c>
      <c r="BO741" s="1">
        <f t="shared" ca="1" si="485"/>
        <v>54.600702817664853</v>
      </c>
      <c r="BQ741" s="1">
        <f t="shared" ca="1" si="486"/>
        <v>35.970806450667055</v>
      </c>
      <c r="BU741" s="1">
        <f t="shared" ca="1" si="487"/>
        <v>63.705261425047908</v>
      </c>
      <c r="BW741" s="1">
        <f t="shared" ca="1" si="488"/>
        <v>28.436323450345068</v>
      </c>
      <c r="CA741" s="1">
        <f t="shared" ca="1" si="489"/>
        <v>25.325979041105587</v>
      </c>
      <c r="CI741" s="1">
        <f t="shared" ca="1" si="490"/>
        <v>59.664168949156519</v>
      </c>
      <c r="CK741" s="1">
        <f t="shared" ca="1" si="491"/>
        <v>38.338827387991692</v>
      </c>
      <c r="CO741" s="1">
        <f t="shared" ca="1" si="492"/>
        <v>27.595582338215049</v>
      </c>
      <c r="CS741" s="1">
        <f t="shared" ca="1" si="493"/>
        <v>40.93962679290518</v>
      </c>
      <c r="CU741" s="1">
        <f t="shared" ca="1" si="494"/>
        <v>43.537203175876371</v>
      </c>
      <c r="CW741" s="1">
        <f t="shared" ca="1" si="495"/>
        <v>54.137033020941459</v>
      </c>
      <c r="CY741" s="1">
        <f t="shared" ca="1" si="496"/>
        <v>46.973147136393628</v>
      </c>
      <c r="DA741" s="1">
        <f t="shared" ca="1" si="497"/>
        <v>47.303613656019365</v>
      </c>
      <c r="DE741" s="1">
        <f t="shared" ca="1" si="498"/>
        <v>33.791357949948086</v>
      </c>
      <c r="DG741" s="1">
        <f t="shared" ca="1" si="499"/>
        <v>50.516717446387268</v>
      </c>
      <c r="DI741" s="1">
        <f t="shared" ca="1" si="500"/>
        <v>38.56777492092148</v>
      </c>
      <c r="DM741" s="1">
        <f t="shared" ca="1" si="501"/>
        <v>32.378524405034369</v>
      </c>
      <c r="DO741" s="1">
        <f t="shared" ca="1" si="502"/>
        <v>43.069686949577502</v>
      </c>
      <c r="DQ741" s="1">
        <f t="shared" ca="1" si="503"/>
        <v>31.912993693987964</v>
      </c>
      <c r="DS741" s="1">
        <f t="shared" ca="1" si="504"/>
        <v>32.853771739633672</v>
      </c>
      <c r="DW741" s="1">
        <f t="shared" ca="1" si="505"/>
        <v>29.240060782054361</v>
      </c>
      <c r="EA741" s="1">
        <f t="shared" ca="1" si="506"/>
        <v>47.641236948834802</v>
      </c>
      <c r="EC741" s="1">
        <f t="shared" ca="1" si="507"/>
        <v>34.54812615856688</v>
      </c>
      <c r="EE741" s="1">
        <f t="shared" ca="1" si="508"/>
        <v>49.619944124471651</v>
      </c>
      <c r="EG741" s="1">
        <f t="shared" ca="1" si="509"/>
        <v>34.294066725085315</v>
      </c>
      <c r="EI741" s="1">
        <f t="shared" ca="1" si="510"/>
        <v>45.051954493031751</v>
      </c>
      <c r="EK741" s="1">
        <f t="shared" ca="1" si="511"/>
        <v>34.538710904356279</v>
      </c>
      <c r="EM741" s="1">
        <f t="shared" ca="1" si="512"/>
        <v>42.683996292854658</v>
      </c>
      <c r="EO741" s="1">
        <f t="shared" ca="1" si="513"/>
        <v>29.76381525942568</v>
      </c>
    </row>
    <row r="742" spans="1:145">
      <c r="A742" s="1">
        <f t="shared" ref="A742:A805" ca="1" si="514">RAND()*($C$2-$B$2)+$B$2</f>
        <v>59.95772219365378</v>
      </c>
      <c r="K742" s="1">
        <f t="shared" ref="K742:K805" ca="1" si="515">RAND()*($C$67-$B$67)+$B$67</f>
        <v>35.727439037220407</v>
      </c>
      <c r="M742" s="1">
        <f t="shared" ref="M742:M805" ca="1" si="516">RAND()*($C$17-$B$17)+$B$17</f>
        <v>31.818912063784584</v>
      </c>
      <c r="Q742" s="1">
        <f t="shared" ref="Q742:Q805" ca="1" si="517">RAND()*($C$19-$B$19)+$B$19</f>
        <v>57.954353683235865</v>
      </c>
      <c r="W742" s="1">
        <f t="shared" ref="W742:W805" ca="1" si="518">RAND()*($C$22-$B$22)+$B$22</f>
        <v>57.033158565059928</v>
      </c>
      <c r="Y742" s="1">
        <f t="shared" ref="Y742:Y805" ca="1" si="519">RAND()*($C$23-$B$23)+$B$23</f>
        <v>40.936823993993052</v>
      </c>
      <c r="AA742" s="1">
        <f t="shared" ref="AA742:AA805" ca="1" si="520">RAND()*($C$24-$B$24)+$B$24</f>
        <v>48.75646181606789</v>
      </c>
      <c r="AC742" s="1">
        <f t="shared" ref="AC742:AC805" ca="1" si="521">RAND()*($C$25-$B$25)+$B$25</f>
        <v>35.648930104078147</v>
      </c>
      <c r="AG742" s="1">
        <f t="shared" ref="AG742:AG805" ca="1" si="522">RAND()*($C$30-$B$30)+$B$30</f>
        <v>32.496754534426614</v>
      </c>
      <c r="AK742" s="1">
        <f t="shared" ref="AK742:AK805" ca="1" si="523">RAND()*($C$31-$B$31)+$B$31</f>
        <v>25.630010306173602</v>
      </c>
      <c r="AM742" s="1">
        <f t="shared" ref="AM742:AM805" ca="1" si="524">RAND()*($C$69-$B$69)+$B$69</f>
        <v>54.267770466041469</v>
      </c>
      <c r="AO742" s="1">
        <f t="shared" ref="AO742:AO805" ca="1" si="525">RAND()*($C$70-$B$70)+$B$70</f>
        <v>51.205827369746657</v>
      </c>
      <c r="AQ742" s="1">
        <f t="shared" ref="AQ742:AQ805" ca="1" si="526">RAND()*($C$71-$B$71)+$B$71</f>
        <v>33.940220757428847</v>
      </c>
      <c r="AS742" s="1">
        <f t="shared" ref="AS742:AS805" ca="1" si="527">RAND()*($C$72-$B$72)+$B$72</f>
        <v>54.607649447108905</v>
      </c>
      <c r="AU742" s="1">
        <f t="shared" ref="AU742:AU805" ca="1" si="528">RAND()*($C$73-$B$73)+$B$73</f>
        <v>40.368370075255541</v>
      </c>
      <c r="AW742" s="1">
        <f t="shared" ref="AW742:AW805" ca="1" si="529">RAND()*($C$74-$B$74)+$B$74</f>
        <v>38.813757622546362</v>
      </c>
      <c r="AY742" s="1">
        <f t="shared" ref="AY742:AY805" ca="1" si="530">RAND()*($C$77-$B$77)+$B$77</f>
        <v>35.240930260535777</v>
      </c>
      <c r="BA742" s="1">
        <f t="shared" ref="BA742:BA805" ca="1" si="531">RAND()*($C$78-$B$78)+$B$78</f>
        <v>64.190120110010909</v>
      </c>
      <c r="BG742" s="1">
        <f t="shared" ref="BG742:BG805" ca="1" si="532">RAND()*($C$34-$B$34)+$B$34</f>
        <v>41.042407448713966</v>
      </c>
      <c r="BI742" s="1">
        <f t="shared" ref="BI742:BI805" ca="1" si="533">RAND()*($C$86-$B$86)+$B$86</f>
        <v>50.732642309972</v>
      </c>
      <c r="BK742" s="1">
        <f t="shared" ref="BK742:BK805" ca="1" si="534">RAND()*($C$35-$B$35)+$B$35</f>
        <v>56.250564236757178</v>
      </c>
      <c r="BM742" s="1">
        <f t="shared" ref="BM742:BM805" ca="1" si="535">RAND()*($C$36-$B$36)+$B$36</f>
        <v>36.058430586942841</v>
      </c>
      <c r="BO742" s="1">
        <f t="shared" ref="BO742:BO805" ca="1" si="536">RAND()*($C$37-$B$37)+$B$37</f>
        <v>54.87304918602559</v>
      </c>
      <c r="BQ742" s="1">
        <f t="shared" ref="BQ742:BQ805" ca="1" si="537">RAND()*($C$38-$B$38)+$B$38</f>
        <v>37.766364917197926</v>
      </c>
      <c r="BU742" s="1">
        <f t="shared" ref="BU742:BU805" ca="1" si="538">RAND()*($C$39-$B$39)+$B$39</f>
        <v>45.945886989535872</v>
      </c>
      <c r="BW742" s="1">
        <f t="shared" ref="BW742:BW805" ca="1" si="539">RAND()*($C$40-$B$40)+$B$40</f>
        <v>39.365698698121243</v>
      </c>
      <c r="CA742" s="1">
        <f t="shared" ref="CA742:CA805" ca="1" si="540">RAND()*($C$42-$B$42)+$B$42</f>
        <v>26.93587851139625</v>
      </c>
      <c r="CI742" s="1">
        <f t="shared" ref="CI742:CI805" ca="1" si="541">RAND()*($C$44-$B$44)+$B$44</f>
        <v>59.691770064512426</v>
      </c>
      <c r="CK742" s="1">
        <f t="shared" ref="CK742:CK805" ca="1" si="542">RAND()*($C$45-$B$45)+$B$45</f>
        <v>38.94770835770737</v>
      </c>
      <c r="CO742" s="1">
        <f t="shared" ref="CO742:CO805" ca="1" si="543">RAND()*($C$47-$B$47)+$B$47</f>
        <v>27.930176509996283</v>
      </c>
      <c r="CS742" s="1">
        <f t="shared" ref="CS742:CS805" ca="1" si="544">RAND()*($C$97-$B$97)+$B$97</f>
        <v>40.925028974218911</v>
      </c>
      <c r="CU742" s="1">
        <f t="shared" ref="CU742:CU805" ca="1" si="545">RAND()*($C$48-$B$48)+$B$48</f>
        <v>42.880877775382928</v>
      </c>
      <c r="CW742" s="1">
        <f t="shared" ref="CW742:CW805" ca="1" si="546">RAND()*($C$93-$B$93)+$B$93</f>
        <v>48.15505376406221</v>
      </c>
      <c r="CY742" s="1">
        <f t="shared" ref="CY742:CY805" ca="1" si="547">RAND()*($C$94-$B$94)+$B$94</f>
        <v>47.191147148487943</v>
      </c>
      <c r="DA742" s="1">
        <f t="shared" ref="DA742:DA805" ca="1" si="548">RAND()*($C$95-$B$95)+$B$95</f>
        <v>46.652432577908868</v>
      </c>
      <c r="DE742" s="1">
        <f t="shared" ref="DE742:DE805" ca="1" si="549">RAND()*(C$50-$B$50)+$B$50</f>
        <v>36.292100258999184</v>
      </c>
      <c r="DG742" s="1">
        <f t="shared" ref="DG742:DG805" ca="1" si="550">RAND()*($C$96-$B$96)+$B$96</f>
        <v>62.680115656664157</v>
      </c>
      <c r="DI742" s="1">
        <f t="shared" ref="DI742:DI805" ca="1" si="551">RAND()*($C$51-$B$51)+$B$51</f>
        <v>36.207055891251272</v>
      </c>
      <c r="DM742" s="1">
        <f t="shared" ref="DM742:DM805" ca="1" si="552">RAND()*($C$53-$B$53)+$B$53</f>
        <v>32.645735820201814</v>
      </c>
      <c r="DO742" s="1">
        <f t="shared" ref="DO742:DO805" ca="1" si="553">RAND()*($C$97-$B$97)+$B$97</f>
        <v>42.279071721965245</v>
      </c>
      <c r="DQ742" s="1">
        <f t="shared" ref="DQ742:DQ805" ca="1" si="554">RAND()*($C$54-$B$54)+$B$54</f>
        <v>31.222866700103545</v>
      </c>
      <c r="DS742" s="1">
        <f t="shared" ref="DS742:DS805" ca="1" si="555">RAND()*($C$55-$B$55)+$B$55</f>
        <v>31.818561748708287</v>
      </c>
      <c r="DW742" s="1">
        <f t="shared" ref="DW742:DW805" ca="1" si="556">RAND()*($C$57-$B$57)+$B$57</f>
        <v>33.842403655950733</v>
      </c>
      <c r="EA742" s="1">
        <f t="shared" ref="EA742:EA805" ca="1" si="557">RAND()*($C$59-$B$59)+$B$59</f>
        <v>44.106023371190133</v>
      </c>
      <c r="EC742" s="1">
        <f t="shared" ref="EC742:EC805" ca="1" si="558">RAND()*($C$60-$B$60)+$B$60</f>
        <v>32.664558496736738</v>
      </c>
      <c r="EE742" s="1">
        <f t="shared" ref="EE742:EE805" ca="1" si="559">RAND()*($C$61-$B$61)+$B$61</f>
        <v>50.960458671270928</v>
      </c>
      <c r="EG742" s="1">
        <f t="shared" ref="EG742:EG805" ca="1" si="560">RAND()*($C$62-$B$62)+$B$62</f>
        <v>37.569761312781523</v>
      </c>
      <c r="EI742" s="1">
        <f t="shared" ref="EI742:EI805" ca="1" si="561">RAND()*($C$63-$B$63)+$B$63</f>
        <v>54.264214992341309</v>
      </c>
      <c r="EK742" s="1">
        <f t="shared" ref="EK742:EK805" ca="1" si="562">RAND()*($B$64-$C$64)+$B$64</f>
        <v>35.694470079100157</v>
      </c>
      <c r="EM742" s="1">
        <f t="shared" ref="EM742:EM805" ca="1" si="563">RAND()*($C$65-$B$65)+$B$65</f>
        <v>43.151678939200259</v>
      </c>
      <c r="EO742" s="1">
        <f t="shared" ref="EO742:EO805" ca="1" si="564">RAND()*($C$66-$B$66)+$B$66</f>
        <v>32.938714785236691</v>
      </c>
    </row>
    <row r="743" spans="1:145">
      <c r="A743" s="1">
        <f t="shared" ca="1" si="514"/>
        <v>55.804593738669737</v>
      </c>
      <c r="K743" s="1">
        <f t="shared" ca="1" si="515"/>
        <v>41.140734144648924</v>
      </c>
      <c r="M743" s="1">
        <f t="shared" ca="1" si="516"/>
        <v>32.993588639229799</v>
      </c>
      <c r="Q743" s="1">
        <f t="shared" ca="1" si="517"/>
        <v>45.992199616338866</v>
      </c>
      <c r="W743" s="1">
        <f t="shared" ca="1" si="518"/>
        <v>59.432271595993107</v>
      </c>
      <c r="Y743" s="1">
        <f t="shared" ca="1" si="519"/>
        <v>39.832358417089608</v>
      </c>
      <c r="AA743" s="1">
        <f t="shared" ca="1" si="520"/>
        <v>53.014133171423452</v>
      </c>
      <c r="AC743" s="1">
        <f t="shared" ca="1" si="521"/>
        <v>33.99847060947755</v>
      </c>
      <c r="AG743" s="1">
        <f t="shared" ca="1" si="522"/>
        <v>33.165635634632821</v>
      </c>
      <c r="AK743" s="1">
        <f t="shared" ca="1" si="523"/>
        <v>32.833086016697635</v>
      </c>
      <c r="AM743" s="1">
        <f t="shared" ca="1" si="524"/>
        <v>52.436261270672553</v>
      </c>
      <c r="AO743" s="1">
        <f t="shared" ca="1" si="525"/>
        <v>50.57239184636768</v>
      </c>
      <c r="AQ743" s="1">
        <f t="shared" ca="1" si="526"/>
        <v>34.906235261006692</v>
      </c>
      <c r="AS743" s="1">
        <f t="shared" ca="1" si="527"/>
        <v>55.394753257313603</v>
      </c>
      <c r="AU743" s="1">
        <f t="shared" ca="1" si="528"/>
        <v>39.040860368435354</v>
      </c>
      <c r="AW743" s="1">
        <f t="shared" ca="1" si="529"/>
        <v>43.186864162604429</v>
      </c>
      <c r="AY743" s="1">
        <f t="shared" ca="1" si="530"/>
        <v>34.049028690935508</v>
      </c>
      <c r="BA743" s="1">
        <f t="shared" ca="1" si="531"/>
        <v>54.195247081657911</v>
      </c>
      <c r="BG743" s="1">
        <f t="shared" ca="1" si="532"/>
        <v>41.458562892854744</v>
      </c>
      <c r="BI743" s="1">
        <f t="shared" ca="1" si="533"/>
        <v>45.101541141675867</v>
      </c>
      <c r="BK743" s="1">
        <f t="shared" ca="1" si="534"/>
        <v>58.483580033717217</v>
      </c>
      <c r="BM743" s="1">
        <f t="shared" ca="1" si="535"/>
        <v>36.726915147438227</v>
      </c>
      <c r="BO743" s="1">
        <f t="shared" ca="1" si="536"/>
        <v>60.93070888372133</v>
      </c>
      <c r="BQ743" s="1">
        <f t="shared" ca="1" si="537"/>
        <v>31.666022419946415</v>
      </c>
      <c r="BU743" s="1">
        <f t="shared" ca="1" si="538"/>
        <v>61.473005876989319</v>
      </c>
      <c r="BW743" s="1">
        <f t="shared" ca="1" si="539"/>
        <v>20.145336735642275</v>
      </c>
      <c r="CA743" s="1">
        <f t="shared" ca="1" si="540"/>
        <v>29.758399053760044</v>
      </c>
      <c r="CI743" s="1">
        <f t="shared" ca="1" si="541"/>
        <v>52.707964816530961</v>
      </c>
      <c r="CK743" s="1">
        <f t="shared" ca="1" si="542"/>
        <v>38.342057399996278</v>
      </c>
      <c r="CO743" s="1">
        <f t="shared" ca="1" si="543"/>
        <v>28.89253401273448</v>
      </c>
      <c r="CS743" s="1">
        <f t="shared" ca="1" si="544"/>
        <v>42.088550616181152</v>
      </c>
      <c r="CU743" s="1">
        <f t="shared" ca="1" si="545"/>
        <v>42.87767631916752</v>
      </c>
      <c r="CW743" s="1">
        <f t="shared" ca="1" si="546"/>
        <v>49.22543780211889</v>
      </c>
      <c r="CY743" s="1">
        <f t="shared" ca="1" si="547"/>
        <v>44.800999186288571</v>
      </c>
      <c r="DA743" s="1">
        <f t="shared" ca="1" si="548"/>
        <v>49.915227935698738</v>
      </c>
      <c r="DE743" s="1">
        <f t="shared" ca="1" si="549"/>
        <v>36.926451747237842</v>
      </c>
      <c r="DG743" s="1">
        <f t="shared" ca="1" si="550"/>
        <v>54.133529271814318</v>
      </c>
      <c r="DI743" s="1">
        <f t="shared" ca="1" si="551"/>
        <v>38.890352071903358</v>
      </c>
      <c r="DM743" s="1">
        <f t="shared" ca="1" si="552"/>
        <v>30.931718807364856</v>
      </c>
      <c r="DO743" s="1">
        <f t="shared" ca="1" si="553"/>
        <v>43.318251538097144</v>
      </c>
      <c r="DQ743" s="1">
        <f t="shared" ca="1" si="554"/>
        <v>32.848587176729744</v>
      </c>
      <c r="DS743" s="1">
        <f t="shared" ca="1" si="555"/>
        <v>31.000247514537634</v>
      </c>
      <c r="DW743" s="1">
        <f t="shared" ca="1" si="556"/>
        <v>32.54459349598018</v>
      </c>
      <c r="EA743" s="1">
        <f t="shared" ca="1" si="557"/>
        <v>46.231635845156902</v>
      </c>
      <c r="EC743" s="1">
        <f t="shared" ca="1" si="558"/>
        <v>34.45890117391648</v>
      </c>
      <c r="EE743" s="1">
        <f t="shared" ca="1" si="559"/>
        <v>50.87439292934387</v>
      </c>
      <c r="EG743" s="1">
        <f t="shared" ca="1" si="560"/>
        <v>37.020792375100235</v>
      </c>
      <c r="EI743" s="1">
        <f t="shared" ca="1" si="561"/>
        <v>49.909145081830886</v>
      </c>
      <c r="EK743" s="1">
        <f t="shared" ca="1" si="562"/>
        <v>34.344559708436428</v>
      </c>
      <c r="EM743" s="1">
        <f t="shared" ca="1" si="563"/>
        <v>45.158054912492645</v>
      </c>
      <c r="EO743" s="1">
        <f t="shared" ca="1" si="564"/>
        <v>27.936815816711952</v>
      </c>
    </row>
    <row r="744" spans="1:145">
      <c r="A744" s="1">
        <f t="shared" ca="1" si="514"/>
        <v>58.039307378577085</v>
      </c>
      <c r="K744" s="1">
        <f t="shared" ca="1" si="515"/>
        <v>16.574190549019594</v>
      </c>
      <c r="M744" s="1">
        <f t="shared" ca="1" si="516"/>
        <v>31.747221256147434</v>
      </c>
      <c r="Q744" s="1">
        <f t="shared" ca="1" si="517"/>
        <v>59.673606401700788</v>
      </c>
      <c r="W744" s="1">
        <f t="shared" ca="1" si="518"/>
        <v>55.119808411928062</v>
      </c>
      <c r="Y744" s="1">
        <f t="shared" ca="1" si="519"/>
        <v>41.601496087532745</v>
      </c>
      <c r="AA744" s="1">
        <f t="shared" ca="1" si="520"/>
        <v>54.368506517366569</v>
      </c>
      <c r="AC744" s="1">
        <f t="shared" ca="1" si="521"/>
        <v>31.33457300449659</v>
      </c>
      <c r="AG744" s="1">
        <f t="shared" ca="1" si="522"/>
        <v>32.984406183361067</v>
      </c>
      <c r="AK744" s="1">
        <f t="shared" ca="1" si="523"/>
        <v>28.674175766617712</v>
      </c>
      <c r="AM744" s="1">
        <f t="shared" ca="1" si="524"/>
        <v>54.07591386828507</v>
      </c>
      <c r="AO744" s="1">
        <f t="shared" ca="1" si="525"/>
        <v>50.002389043676253</v>
      </c>
      <c r="AQ744" s="1">
        <f t="shared" ca="1" si="526"/>
        <v>33.549199480121842</v>
      </c>
      <c r="AS744" s="1">
        <f t="shared" ca="1" si="527"/>
        <v>50.668015826092599</v>
      </c>
      <c r="AU744" s="1">
        <f t="shared" ca="1" si="528"/>
        <v>34.252893749120773</v>
      </c>
      <c r="AW744" s="1">
        <f t="shared" ca="1" si="529"/>
        <v>54.255821435596353</v>
      </c>
      <c r="AY744" s="1">
        <f t="shared" ca="1" si="530"/>
        <v>36.75211029317051</v>
      </c>
      <c r="BA744" s="1">
        <f t="shared" ca="1" si="531"/>
        <v>59.380841519653139</v>
      </c>
      <c r="BG744" s="1">
        <f t="shared" ca="1" si="532"/>
        <v>48.277742606116206</v>
      </c>
      <c r="BI744" s="1">
        <f t="shared" ca="1" si="533"/>
        <v>48.138497608939673</v>
      </c>
      <c r="BK744" s="1">
        <f t="shared" ca="1" si="534"/>
        <v>51.732419411973517</v>
      </c>
      <c r="BM744" s="1">
        <f t="shared" ca="1" si="535"/>
        <v>38.046964784689848</v>
      </c>
      <c r="BO744" s="1">
        <f t="shared" ca="1" si="536"/>
        <v>63.676154316874999</v>
      </c>
      <c r="BQ744" s="1">
        <f t="shared" ca="1" si="537"/>
        <v>36.505135528860798</v>
      </c>
      <c r="BU744" s="1">
        <f t="shared" ca="1" si="538"/>
        <v>45.803566437972066</v>
      </c>
      <c r="BW744" s="1">
        <f t="shared" ca="1" si="539"/>
        <v>36.177485600027552</v>
      </c>
      <c r="CA744" s="1">
        <f t="shared" ca="1" si="540"/>
        <v>27.69809956151159</v>
      </c>
      <c r="CI744" s="1">
        <f t="shared" ca="1" si="541"/>
        <v>63.809003284561058</v>
      </c>
      <c r="CK744" s="1">
        <f t="shared" ca="1" si="542"/>
        <v>38.879013957591404</v>
      </c>
      <c r="CO744" s="1">
        <f t="shared" ca="1" si="543"/>
        <v>25.762650669131151</v>
      </c>
      <c r="CS744" s="1">
        <f t="shared" ca="1" si="544"/>
        <v>40.950698297844177</v>
      </c>
      <c r="CU744" s="1">
        <f t="shared" ca="1" si="545"/>
        <v>53.848140761583451</v>
      </c>
      <c r="CW744" s="1">
        <f t="shared" ca="1" si="546"/>
        <v>48.996544067139219</v>
      </c>
      <c r="CY744" s="1">
        <f t="shared" ca="1" si="547"/>
        <v>47.050710468669969</v>
      </c>
      <c r="DA744" s="1">
        <f t="shared" ca="1" si="548"/>
        <v>47.481690323547184</v>
      </c>
      <c r="DE744" s="1">
        <f t="shared" ca="1" si="549"/>
        <v>35.685276288023431</v>
      </c>
      <c r="DG744" s="1">
        <f t="shared" ca="1" si="550"/>
        <v>58.108373138978202</v>
      </c>
      <c r="DI744" s="1">
        <f t="shared" ca="1" si="551"/>
        <v>37.882173993146907</v>
      </c>
      <c r="DM744" s="1">
        <f t="shared" ca="1" si="552"/>
        <v>33.199376071211219</v>
      </c>
      <c r="DO744" s="1">
        <f t="shared" ca="1" si="553"/>
        <v>40.821491039370684</v>
      </c>
      <c r="DQ744" s="1">
        <f t="shared" ca="1" si="554"/>
        <v>32.791249742043817</v>
      </c>
      <c r="DS744" s="1">
        <f t="shared" ca="1" si="555"/>
        <v>33.024972432070392</v>
      </c>
      <c r="DW744" s="1">
        <f t="shared" ca="1" si="556"/>
        <v>32.560880383417256</v>
      </c>
      <c r="EA744" s="1">
        <f t="shared" ca="1" si="557"/>
        <v>42.515631587662007</v>
      </c>
      <c r="EC744" s="1">
        <f t="shared" ca="1" si="558"/>
        <v>34.840041947075214</v>
      </c>
      <c r="EE744" s="1">
        <f t="shared" ca="1" si="559"/>
        <v>48.987731631859425</v>
      </c>
      <c r="EG744" s="1">
        <f t="shared" ca="1" si="560"/>
        <v>34.521681672935564</v>
      </c>
      <c r="EI744" s="1">
        <f t="shared" ca="1" si="561"/>
        <v>54.815610164782996</v>
      </c>
      <c r="EK744" s="1">
        <f t="shared" ca="1" si="562"/>
        <v>35.440560160324388</v>
      </c>
      <c r="EM744" s="1">
        <f t="shared" ca="1" si="563"/>
        <v>48.204285105664439</v>
      </c>
      <c r="EO744" s="1">
        <f t="shared" ca="1" si="564"/>
        <v>28.696957872908541</v>
      </c>
    </row>
    <row r="745" spans="1:145">
      <c r="A745" s="1">
        <f t="shared" ca="1" si="514"/>
        <v>53.467542099630165</v>
      </c>
      <c r="K745" s="1">
        <f t="shared" ca="1" si="515"/>
        <v>40.47047002483972</v>
      </c>
      <c r="M745" s="1">
        <f t="shared" ca="1" si="516"/>
        <v>31.147569441227539</v>
      </c>
      <c r="Q745" s="1">
        <f t="shared" ca="1" si="517"/>
        <v>51.792234633905444</v>
      </c>
      <c r="W745" s="1">
        <f t="shared" ca="1" si="518"/>
        <v>56.244079563155438</v>
      </c>
      <c r="Y745" s="1">
        <f t="shared" ca="1" si="519"/>
        <v>40.52512300633034</v>
      </c>
      <c r="AA745" s="1">
        <f t="shared" ca="1" si="520"/>
        <v>46.809928455359263</v>
      </c>
      <c r="AC745" s="1">
        <f t="shared" ca="1" si="521"/>
        <v>31.559138082450854</v>
      </c>
      <c r="AG745" s="1">
        <f t="shared" ca="1" si="522"/>
        <v>32.28527653984213</v>
      </c>
      <c r="AK745" s="1">
        <f t="shared" ca="1" si="523"/>
        <v>24.975416327479497</v>
      </c>
      <c r="AM745" s="1">
        <f t="shared" ca="1" si="524"/>
        <v>55.073439722619455</v>
      </c>
      <c r="AO745" s="1">
        <f t="shared" ca="1" si="525"/>
        <v>47.208683951335544</v>
      </c>
      <c r="AQ745" s="1">
        <f t="shared" ca="1" si="526"/>
        <v>37.71459641755348</v>
      </c>
      <c r="AS745" s="1">
        <f t="shared" ca="1" si="527"/>
        <v>57.952147892241115</v>
      </c>
      <c r="AU745" s="1">
        <f t="shared" ca="1" si="528"/>
        <v>44.898215031188727</v>
      </c>
      <c r="AW745" s="1">
        <f t="shared" ca="1" si="529"/>
        <v>44.677666790312955</v>
      </c>
      <c r="AY745" s="1">
        <f t="shared" ca="1" si="530"/>
        <v>41.098521703070617</v>
      </c>
      <c r="BA745" s="1">
        <f t="shared" ca="1" si="531"/>
        <v>55.679459579441925</v>
      </c>
      <c r="BG745" s="1">
        <f t="shared" ca="1" si="532"/>
        <v>46.647387296894692</v>
      </c>
      <c r="BI745" s="1">
        <f t="shared" ca="1" si="533"/>
        <v>45.832590174923588</v>
      </c>
      <c r="BK745" s="1">
        <f t="shared" ca="1" si="534"/>
        <v>52.216552193043988</v>
      </c>
      <c r="BM745" s="1">
        <f t="shared" ca="1" si="535"/>
        <v>39.74533699660283</v>
      </c>
      <c r="BO745" s="1">
        <f t="shared" ca="1" si="536"/>
        <v>49.650867080587062</v>
      </c>
      <c r="BQ745" s="1">
        <f t="shared" ca="1" si="537"/>
        <v>35.70064458528347</v>
      </c>
      <c r="BU745" s="1">
        <f t="shared" ca="1" si="538"/>
        <v>63.583415203997049</v>
      </c>
      <c r="BW745" s="1">
        <f t="shared" ca="1" si="539"/>
        <v>23.298716866789682</v>
      </c>
      <c r="CA745" s="1">
        <f t="shared" ca="1" si="540"/>
        <v>29.455137500230705</v>
      </c>
      <c r="CI745" s="1">
        <f t="shared" ca="1" si="541"/>
        <v>60.082351774073885</v>
      </c>
      <c r="CK745" s="1">
        <f t="shared" ca="1" si="542"/>
        <v>39.804740409485326</v>
      </c>
      <c r="CO745" s="1">
        <f t="shared" ca="1" si="543"/>
        <v>25.117660670779468</v>
      </c>
      <c r="CS745" s="1">
        <f t="shared" ca="1" si="544"/>
        <v>40.562539068372267</v>
      </c>
      <c r="CU745" s="1">
        <f t="shared" ca="1" si="545"/>
        <v>36.720530782120804</v>
      </c>
      <c r="CW745" s="1">
        <f t="shared" ca="1" si="546"/>
        <v>50.932460111179097</v>
      </c>
      <c r="CY745" s="1">
        <f t="shared" ca="1" si="547"/>
        <v>47.130237483425397</v>
      </c>
      <c r="DA745" s="1">
        <f t="shared" ca="1" si="548"/>
        <v>46.906197306240585</v>
      </c>
      <c r="DE745" s="1">
        <f t="shared" ca="1" si="549"/>
        <v>30.771583814787018</v>
      </c>
      <c r="DG745" s="1">
        <f t="shared" ca="1" si="550"/>
        <v>57.73870766421949</v>
      </c>
      <c r="DI745" s="1">
        <f t="shared" ca="1" si="551"/>
        <v>37.458818414948709</v>
      </c>
      <c r="DM745" s="1">
        <f t="shared" ca="1" si="552"/>
        <v>33.906071156600788</v>
      </c>
      <c r="DO745" s="1">
        <f t="shared" ca="1" si="553"/>
        <v>42.365665430218534</v>
      </c>
      <c r="DQ745" s="1">
        <f t="shared" ca="1" si="554"/>
        <v>33.151896094328237</v>
      </c>
      <c r="DS745" s="1">
        <f t="shared" ca="1" si="555"/>
        <v>32.783578166395472</v>
      </c>
      <c r="DW745" s="1">
        <f t="shared" ca="1" si="556"/>
        <v>32.913388906573438</v>
      </c>
      <c r="EA745" s="1">
        <f t="shared" ca="1" si="557"/>
        <v>47.355501113539809</v>
      </c>
      <c r="EC745" s="1">
        <f t="shared" ca="1" si="558"/>
        <v>33.277834198871936</v>
      </c>
      <c r="EE745" s="1">
        <f t="shared" ca="1" si="559"/>
        <v>47.432330329586307</v>
      </c>
      <c r="EG745" s="1">
        <f t="shared" ca="1" si="560"/>
        <v>34.080409228395091</v>
      </c>
      <c r="EI745" s="1">
        <f t="shared" ca="1" si="561"/>
        <v>56.254286707158158</v>
      </c>
      <c r="EK745" s="1">
        <f t="shared" ca="1" si="562"/>
        <v>34.768763371087246</v>
      </c>
      <c r="EM745" s="1">
        <f t="shared" ca="1" si="563"/>
        <v>47.26957616837079</v>
      </c>
      <c r="EO745" s="1">
        <f t="shared" ca="1" si="564"/>
        <v>32.350447974754033</v>
      </c>
    </row>
    <row r="746" spans="1:145">
      <c r="A746" s="1">
        <f t="shared" ca="1" si="514"/>
        <v>52.977368363389402</v>
      </c>
      <c r="K746" s="1">
        <f t="shared" ca="1" si="515"/>
        <v>28.607391429482462</v>
      </c>
      <c r="M746" s="1">
        <f t="shared" ca="1" si="516"/>
        <v>31.295182700904373</v>
      </c>
      <c r="Q746" s="1">
        <f t="shared" ca="1" si="517"/>
        <v>47.508697189945131</v>
      </c>
      <c r="W746" s="1">
        <f t="shared" ca="1" si="518"/>
        <v>59.571875648520852</v>
      </c>
      <c r="Y746" s="1">
        <f t="shared" ca="1" si="519"/>
        <v>40.955951714241031</v>
      </c>
      <c r="AA746" s="1">
        <f t="shared" ca="1" si="520"/>
        <v>48.750971573057683</v>
      </c>
      <c r="AC746" s="1">
        <f t="shared" ca="1" si="521"/>
        <v>31.233753657048076</v>
      </c>
      <c r="AG746" s="1">
        <f t="shared" ca="1" si="522"/>
        <v>33.455694512201724</v>
      </c>
      <c r="AK746" s="1">
        <f t="shared" ca="1" si="523"/>
        <v>32.358423243772918</v>
      </c>
      <c r="AM746" s="1">
        <f t="shared" ca="1" si="524"/>
        <v>54.265908061015907</v>
      </c>
      <c r="AO746" s="1">
        <f t="shared" ca="1" si="525"/>
        <v>51.99777036666854</v>
      </c>
      <c r="AQ746" s="1">
        <f t="shared" ca="1" si="526"/>
        <v>33.856764546092514</v>
      </c>
      <c r="AS746" s="1">
        <f t="shared" ca="1" si="527"/>
        <v>58.414948547048724</v>
      </c>
      <c r="AU746" s="1">
        <f t="shared" ca="1" si="528"/>
        <v>37.031425966852282</v>
      </c>
      <c r="AW746" s="1">
        <f t="shared" ca="1" si="529"/>
        <v>37.187755512393778</v>
      </c>
      <c r="AY746" s="1">
        <f t="shared" ca="1" si="530"/>
        <v>38.389696178965494</v>
      </c>
      <c r="BA746" s="1">
        <f t="shared" ca="1" si="531"/>
        <v>57.455788130011229</v>
      </c>
      <c r="BG746" s="1">
        <f t="shared" ca="1" si="532"/>
        <v>41.233497726489006</v>
      </c>
      <c r="BI746" s="1">
        <f t="shared" ca="1" si="533"/>
        <v>47.859620129231153</v>
      </c>
      <c r="BK746" s="1">
        <f t="shared" ca="1" si="534"/>
        <v>57.263580739582473</v>
      </c>
      <c r="BM746" s="1">
        <f t="shared" ca="1" si="535"/>
        <v>37.308004116363591</v>
      </c>
      <c r="BO746" s="1">
        <f t="shared" ca="1" si="536"/>
        <v>58.54644565951822</v>
      </c>
      <c r="BQ746" s="1">
        <f t="shared" ca="1" si="537"/>
        <v>28.571230911966474</v>
      </c>
      <c r="BU746" s="1">
        <f t="shared" ca="1" si="538"/>
        <v>49.763163369053665</v>
      </c>
      <c r="BW746" s="1">
        <f t="shared" ca="1" si="539"/>
        <v>29.60630622396997</v>
      </c>
      <c r="CA746" s="1">
        <f t="shared" ca="1" si="540"/>
        <v>26.021969503002357</v>
      </c>
      <c r="CI746" s="1">
        <f t="shared" ca="1" si="541"/>
        <v>52.467316846005353</v>
      </c>
      <c r="CK746" s="1">
        <f t="shared" ca="1" si="542"/>
        <v>39.599420484027711</v>
      </c>
      <c r="CO746" s="1">
        <f t="shared" ca="1" si="543"/>
        <v>25.192693735283122</v>
      </c>
      <c r="CS746" s="1">
        <f t="shared" ca="1" si="544"/>
        <v>41.521846939356038</v>
      </c>
      <c r="CU746" s="1">
        <f t="shared" ca="1" si="545"/>
        <v>46.502514788029956</v>
      </c>
      <c r="CW746" s="1">
        <f t="shared" ca="1" si="546"/>
        <v>49.579006027898778</v>
      </c>
      <c r="CY746" s="1">
        <f t="shared" ca="1" si="547"/>
        <v>46.967499417773531</v>
      </c>
      <c r="DA746" s="1">
        <f t="shared" ca="1" si="548"/>
        <v>49.985409241140573</v>
      </c>
      <c r="DE746" s="1">
        <f t="shared" ca="1" si="549"/>
        <v>32.935050852946055</v>
      </c>
      <c r="DG746" s="1">
        <f t="shared" ca="1" si="550"/>
        <v>63.117533940153997</v>
      </c>
      <c r="DI746" s="1">
        <f t="shared" ca="1" si="551"/>
        <v>36.082688584313104</v>
      </c>
      <c r="DM746" s="1">
        <f t="shared" ca="1" si="552"/>
        <v>32.994892429148685</v>
      </c>
      <c r="DO746" s="1">
        <f t="shared" ca="1" si="553"/>
        <v>41.721225606548337</v>
      </c>
      <c r="DQ746" s="1">
        <f t="shared" ca="1" si="554"/>
        <v>31.328932055794134</v>
      </c>
      <c r="DS746" s="1">
        <f t="shared" ca="1" si="555"/>
        <v>34.197254232391309</v>
      </c>
      <c r="DW746" s="1">
        <f t="shared" ca="1" si="556"/>
        <v>31.761612894690579</v>
      </c>
      <c r="EA746" s="1">
        <f t="shared" ca="1" si="557"/>
        <v>48.577643159218795</v>
      </c>
      <c r="EC746" s="1">
        <f t="shared" ca="1" si="558"/>
        <v>33.596298527044453</v>
      </c>
      <c r="EE746" s="1">
        <f t="shared" ca="1" si="559"/>
        <v>49.901085045264551</v>
      </c>
      <c r="EG746" s="1">
        <f t="shared" ca="1" si="560"/>
        <v>35.815416726546417</v>
      </c>
      <c r="EI746" s="1">
        <f t="shared" ca="1" si="561"/>
        <v>51.431641136819088</v>
      </c>
      <c r="EK746" s="1">
        <f t="shared" ca="1" si="562"/>
        <v>35.326707437913875</v>
      </c>
      <c r="EM746" s="1">
        <f t="shared" ca="1" si="563"/>
        <v>45.36650156863692</v>
      </c>
      <c r="EO746" s="1">
        <f t="shared" ca="1" si="564"/>
        <v>28.299359237681927</v>
      </c>
    </row>
    <row r="747" spans="1:145">
      <c r="A747" s="1">
        <f t="shared" ca="1" si="514"/>
        <v>55.670085173238775</v>
      </c>
      <c r="K747" s="1">
        <f t="shared" ca="1" si="515"/>
        <v>45.891620267950472</v>
      </c>
      <c r="M747" s="1">
        <f t="shared" ca="1" si="516"/>
        <v>32.41853386226903</v>
      </c>
      <c r="Q747" s="1">
        <f t="shared" ca="1" si="517"/>
        <v>51.426833121587975</v>
      </c>
      <c r="W747" s="1">
        <f t="shared" ca="1" si="518"/>
        <v>58.257417643212477</v>
      </c>
      <c r="Y747" s="1">
        <f t="shared" ca="1" si="519"/>
        <v>38.235672198114948</v>
      </c>
      <c r="AA747" s="1">
        <f t="shared" ca="1" si="520"/>
        <v>50.632206974847854</v>
      </c>
      <c r="AC747" s="1">
        <f t="shared" ca="1" si="521"/>
        <v>36.051608170042421</v>
      </c>
      <c r="AG747" s="1">
        <f t="shared" ca="1" si="522"/>
        <v>31.104825194780602</v>
      </c>
      <c r="AK747" s="1">
        <f t="shared" ca="1" si="523"/>
        <v>28.668911668045247</v>
      </c>
      <c r="AM747" s="1">
        <f t="shared" ca="1" si="524"/>
        <v>52.820571528621592</v>
      </c>
      <c r="AO747" s="1">
        <f t="shared" ca="1" si="525"/>
        <v>50.987912256047636</v>
      </c>
      <c r="AQ747" s="1">
        <f t="shared" ca="1" si="526"/>
        <v>35.343174367760803</v>
      </c>
      <c r="AS747" s="1">
        <f t="shared" ca="1" si="527"/>
        <v>50.759788428685845</v>
      </c>
      <c r="AU747" s="1">
        <f t="shared" ca="1" si="528"/>
        <v>35.408461005572399</v>
      </c>
      <c r="AW747" s="1">
        <f t="shared" ca="1" si="529"/>
        <v>50.871115765686802</v>
      </c>
      <c r="AY747" s="1">
        <f t="shared" ca="1" si="530"/>
        <v>37.091749909830817</v>
      </c>
      <c r="BA747" s="1">
        <f t="shared" ca="1" si="531"/>
        <v>53.174914720183061</v>
      </c>
      <c r="BG747" s="1">
        <f t="shared" ca="1" si="532"/>
        <v>43.36305185008645</v>
      </c>
      <c r="BI747" s="1">
        <f t="shared" ca="1" si="533"/>
        <v>51.060332030871507</v>
      </c>
      <c r="BK747" s="1">
        <f t="shared" ca="1" si="534"/>
        <v>51.085293433523411</v>
      </c>
      <c r="BM747" s="1">
        <f t="shared" ca="1" si="535"/>
        <v>39.58317502548713</v>
      </c>
      <c r="BO747" s="1">
        <f t="shared" ca="1" si="536"/>
        <v>63.672441389500122</v>
      </c>
      <c r="BQ747" s="1">
        <f t="shared" ca="1" si="537"/>
        <v>30.70501897397736</v>
      </c>
      <c r="BU747" s="1">
        <f t="shared" ca="1" si="538"/>
        <v>40.77089672173588</v>
      </c>
      <c r="BW747" s="1">
        <f t="shared" ca="1" si="539"/>
        <v>36.508889227184063</v>
      </c>
      <c r="CA747" s="1">
        <f t="shared" ca="1" si="540"/>
        <v>26.316160485099644</v>
      </c>
      <c r="CI747" s="1">
        <f t="shared" ca="1" si="541"/>
        <v>53.643335357892838</v>
      </c>
      <c r="CK747" s="1">
        <f t="shared" ca="1" si="542"/>
        <v>36.09670155092028</v>
      </c>
      <c r="CO747" s="1">
        <f t="shared" ca="1" si="543"/>
        <v>25.949821784265737</v>
      </c>
      <c r="CS747" s="1">
        <f t="shared" ca="1" si="544"/>
        <v>42.805325042457284</v>
      </c>
      <c r="CU747" s="1">
        <f t="shared" ca="1" si="545"/>
        <v>52.211998581770473</v>
      </c>
      <c r="CW747" s="1">
        <f t="shared" ca="1" si="546"/>
        <v>51.096798601682814</v>
      </c>
      <c r="CY747" s="1">
        <f t="shared" ca="1" si="547"/>
        <v>47.885845652062322</v>
      </c>
      <c r="DA747" s="1">
        <f t="shared" ca="1" si="548"/>
        <v>48.458598737375176</v>
      </c>
      <c r="DE747" s="1">
        <f t="shared" ca="1" si="549"/>
        <v>30.030520096854953</v>
      </c>
      <c r="DG747" s="1">
        <f t="shared" ca="1" si="550"/>
        <v>50.590528852012206</v>
      </c>
      <c r="DI747" s="1">
        <f t="shared" ca="1" si="551"/>
        <v>35.534062291853154</v>
      </c>
      <c r="DM747" s="1">
        <f t="shared" ca="1" si="552"/>
        <v>32.242501642052417</v>
      </c>
      <c r="DO747" s="1">
        <f t="shared" ca="1" si="553"/>
        <v>42.647689795484482</v>
      </c>
      <c r="DQ747" s="1">
        <f t="shared" ca="1" si="554"/>
        <v>31.525047859925916</v>
      </c>
      <c r="DS747" s="1">
        <f t="shared" ca="1" si="555"/>
        <v>33.070929317262767</v>
      </c>
      <c r="DW747" s="1">
        <f t="shared" ca="1" si="556"/>
        <v>32.115521498682675</v>
      </c>
      <c r="EA747" s="1">
        <f t="shared" ca="1" si="557"/>
        <v>43.783320430052598</v>
      </c>
      <c r="EC747" s="1">
        <f t="shared" ca="1" si="558"/>
        <v>35.289156373871535</v>
      </c>
      <c r="EE747" s="1">
        <f t="shared" ca="1" si="559"/>
        <v>49.771231788456397</v>
      </c>
      <c r="EG747" s="1">
        <f t="shared" ca="1" si="560"/>
        <v>35.525297345174224</v>
      </c>
      <c r="EI747" s="1">
        <f t="shared" ca="1" si="561"/>
        <v>45.078297125015276</v>
      </c>
      <c r="EK747" s="1">
        <f t="shared" ca="1" si="562"/>
        <v>35.071027751758109</v>
      </c>
      <c r="EM747" s="1">
        <f t="shared" ca="1" si="563"/>
        <v>44.395666311387366</v>
      </c>
      <c r="EO747" s="1">
        <f t="shared" ca="1" si="564"/>
        <v>28.299687596890383</v>
      </c>
    </row>
    <row r="748" spans="1:145">
      <c r="A748" s="1">
        <f t="shared" ca="1" si="514"/>
        <v>52.902158982853791</v>
      </c>
      <c r="K748" s="1">
        <f t="shared" ca="1" si="515"/>
        <v>25.558380870203699</v>
      </c>
      <c r="M748" s="1">
        <f t="shared" ca="1" si="516"/>
        <v>31.43189966789528</v>
      </c>
      <c r="Q748" s="1">
        <f t="shared" ca="1" si="517"/>
        <v>58.274514201064179</v>
      </c>
      <c r="W748" s="1">
        <f t="shared" ca="1" si="518"/>
        <v>54.538446569925505</v>
      </c>
      <c r="Y748" s="1">
        <f t="shared" ca="1" si="519"/>
        <v>41.805796095454802</v>
      </c>
      <c r="AA748" s="1">
        <f t="shared" ca="1" si="520"/>
        <v>46.361079682185178</v>
      </c>
      <c r="AC748" s="1">
        <f t="shared" ca="1" si="521"/>
        <v>37.5834464218173</v>
      </c>
      <c r="AG748" s="1">
        <f t="shared" ca="1" si="522"/>
        <v>32.506532574084353</v>
      </c>
      <c r="AK748" s="1">
        <f t="shared" ca="1" si="523"/>
        <v>25.390154770055112</v>
      </c>
      <c r="AM748" s="1">
        <f t="shared" ca="1" si="524"/>
        <v>52.293335574286559</v>
      </c>
      <c r="AO748" s="1">
        <f t="shared" ca="1" si="525"/>
        <v>46.43677140501913</v>
      </c>
      <c r="AQ748" s="1">
        <f t="shared" ca="1" si="526"/>
        <v>35.512280118952276</v>
      </c>
      <c r="AS748" s="1">
        <f t="shared" ca="1" si="527"/>
        <v>58.811270915340444</v>
      </c>
      <c r="AU748" s="1">
        <f t="shared" ca="1" si="528"/>
        <v>42.754208517465159</v>
      </c>
      <c r="AW748" s="1">
        <f t="shared" ca="1" si="529"/>
        <v>48.95688562306001</v>
      </c>
      <c r="AY748" s="1">
        <f t="shared" ca="1" si="530"/>
        <v>36.74386084826692</v>
      </c>
      <c r="BA748" s="1">
        <f t="shared" ca="1" si="531"/>
        <v>64.5118497624496</v>
      </c>
      <c r="BG748" s="1">
        <f t="shared" ca="1" si="532"/>
        <v>46.089927515727574</v>
      </c>
      <c r="BI748" s="1">
        <f t="shared" ca="1" si="533"/>
        <v>48.01769254382009</v>
      </c>
      <c r="BK748" s="1">
        <f t="shared" ca="1" si="534"/>
        <v>52.446336833715726</v>
      </c>
      <c r="BM748" s="1">
        <f t="shared" ca="1" si="535"/>
        <v>36.633106614557001</v>
      </c>
      <c r="BO748" s="1">
        <f t="shared" ca="1" si="536"/>
        <v>61.791426319477551</v>
      </c>
      <c r="BQ748" s="1">
        <f t="shared" ca="1" si="537"/>
        <v>35.302414280482488</v>
      </c>
      <c r="BU748" s="1">
        <f t="shared" ca="1" si="538"/>
        <v>41.195481849931767</v>
      </c>
      <c r="BW748" s="1">
        <f t="shared" ca="1" si="539"/>
        <v>37.792784291516853</v>
      </c>
      <c r="CA748" s="1">
        <f t="shared" ca="1" si="540"/>
        <v>27.442830275424445</v>
      </c>
      <c r="CI748" s="1">
        <f t="shared" ca="1" si="541"/>
        <v>52.202387451080639</v>
      </c>
      <c r="CK748" s="1">
        <f t="shared" ca="1" si="542"/>
        <v>37.30999587720531</v>
      </c>
      <c r="CO748" s="1">
        <f t="shared" ca="1" si="543"/>
        <v>29.672397590359328</v>
      </c>
      <c r="CS748" s="1">
        <f t="shared" ca="1" si="544"/>
        <v>41.113635471659009</v>
      </c>
      <c r="CU748" s="1">
        <f t="shared" ca="1" si="545"/>
        <v>50.902980898437576</v>
      </c>
      <c r="CW748" s="1">
        <f t="shared" ca="1" si="546"/>
        <v>52.189120987147803</v>
      </c>
      <c r="CY748" s="1">
        <f t="shared" ca="1" si="547"/>
        <v>45.558582246213454</v>
      </c>
      <c r="DA748" s="1">
        <f t="shared" ca="1" si="548"/>
        <v>47.374936041505777</v>
      </c>
      <c r="DE748" s="1">
        <f t="shared" ca="1" si="549"/>
        <v>32.021345348452726</v>
      </c>
      <c r="DG748" s="1">
        <f t="shared" ca="1" si="550"/>
        <v>52.256667421663437</v>
      </c>
      <c r="DI748" s="1">
        <f t="shared" ca="1" si="551"/>
        <v>39.034996301272521</v>
      </c>
      <c r="DM748" s="1">
        <f t="shared" ca="1" si="552"/>
        <v>33.170120703353611</v>
      </c>
      <c r="DO748" s="1">
        <f t="shared" ca="1" si="553"/>
        <v>42.197671132521606</v>
      </c>
      <c r="DQ748" s="1">
        <f t="shared" ca="1" si="554"/>
        <v>31.524688435999682</v>
      </c>
      <c r="DS748" s="1">
        <f t="shared" ca="1" si="555"/>
        <v>33.576912746681906</v>
      </c>
      <c r="DW748" s="1">
        <f t="shared" ca="1" si="556"/>
        <v>33.736047821134612</v>
      </c>
      <c r="EA748" s="1">
        <f t="shared" ca="1" si="557"/>
        <v>44.801045895285377</v>
      </c>
      <c r="EC748" s="1">
        <f t="shared" ca="1" si="558"/>
        <v>34.798847775942619</v>
      </c>
      <c r="EE748" s="1">
        <f t="shared" ca="1" si="559"/>
        <v>51.279909450734394</v>
      </c>
      <c r="EG748" s="1">
        <f t="shared" ca="1" si="560"/>
        <v>38.133651678593864</v>
      </c>
      <c r="EI748" s="1">
        <f t="shared" ca="1" si="561"/>
        <v>50.948946193321682</v>
      </c>
      <c r="EK748" s="1">
        <f t="shared" ca="1" si="562"/>
        <v>35.738497588624966</v>
      </c>
      <c r="EM748" s="1">
        <f t="shared" ca="1" si="563"/>
        <v>43.181257298134383</v>
      </c>
      <c r="EO748" s="1">
        <f t="shared" ca="1" si="564"/>
        <v>32.472179388609447</v>
      </c>
    </row>
    <row r="749" spans="1:145">
      <c r="A749" s="1">
        <f t="shared" ca="1" si="514"/>
        <v>58.04787898500453</v>
      </c>
      <c r="K749" s="1">
        <f t="shared" ca="1" si="515"/>
        <v>40.70636827813189</v>
      </c>
      <c r="M749" s="1">
        <f t="shared" ca="1" si="516"/>
        <v>31.683474612530951</v>
      </c>
      <c r="Q749" s="1">
        <f t="shared" ca="1" si="517"/>
        <v>41.06353236242191</v>
      </c>
      <c r="W749" s="1">
        <f t="shared" ca="1" si="518"/>
        <v>56.723693044386536</v>
      </c>
      <c r="Y749" s="1">
        <f t="shared" ca="1" si="519"/>
        <v>41.134953479133465</v>
      </c>
      <c r="AA749" s="1">
        <f t="shared" ca="1" si="520"/>
        <v>52.946377761475631</v>
      </c>
      <c r="AC749" s="1">
        <f t="shared" ca="1" si="521"/>
        <v>31.451748050949607</v>
      </c>
      <c r="AG749" s="1">
        <f t="shared" ca="1" si="522"/>
        <v>30.753368080345975</v>
      </c>
      <c r="AK749" s="1">
        <f t="shared" ca="1" si="523"/>
        <v>31.626903525231267</v>
      </c>
      <c r="AM749" s="1">
        <f t="shared" ca="1" si="524"/>
        <v>54.432316853391654</v>
      </c>
      <c r="AO749" s="1">
        <f t="shared" ca="1" si="525"/>
        <v>47.590233283392564</v>
      </c>
      <c r="AQ749" s="1">
        <f t="shared" ca="1" si="526"/>
        <v>37.1237672346968</v>
      </c>
      <c r="AS749" s="1">
        <f t="shared" ca="1" si="527"/>
        <v>55.625715316747161</v>
      </c>
      <c r="AU749" s="1">
        <f t="shared" ca="1" si="528"/>
        <v>43.362160020016205</v>
      </c>
      <c r="AW749" s="1">
        <f t="shared" ca="1" si="529"/>
        <v>48.639204911663683</v>
      </c>
      <c r="AY749" s="1">
        <f t="shared" ca="1" si="530"/>
        <v>38.054767549866355</v>
      </c>
      <c r="BA749" s="1">
        <f t="shared" ca="1" si="531"/>
        <v>52.313272934901548</v>
      </c>
      <c r="BG749" s="1">
        <f t="shared" ca="1" si="532"/>
        <v>48.695550243664684</v>
      </c>
      <c r="BI749" s="1">
        <f t="shared" ca="1" si="533"/>
        <v>49.103987690026003</v>
      </c>
      <c r="BK749" s="1">
        <f t="shared" ca="1" si="534"/>
        <v>59.17790356296473</v>
      </c>
      <c r="BM749" s="1">
        <f t="shared" ca="1" si="535"/>
        <v>37.716172938618882</v>
      </c>
      <c r="BO749" s="1">
        <f t="shared" ca="1" si="536"/>
        <v>66.378938773312228</v>
      </c>
      <c r="BQ749" s="1">
        <f t="shared" ca="1" si="537"/>
        <v>28.829161023419751</v>
      </c>
      <c r="BU749" s="1">
        <f t="shared" ca="1" si="538"/>
        <v>48.875598276924158</v>
      </c>
      <c r="BW749" s="1">
        <f t="shared" ca="1" si="539"/>
        <v>26.775635337171895</v>
      </c>
      <c r="CA749" s="1">
        <f t="shared" ca="1" si="540"/>
        <v>28.963998323643676</v>
      </c>
      <c r="CI749" s="1">
        <f t="shared" ca="1" si="541"/>
        <v>61.952436339955071</v>
      </c>
      <c r="CK749" s="1">
        <f t="shared" ca="1" si="542"/>
        <v>37.328491130233132</v>
      </c>
      <c r="CO749" s="1">
        <f t="shared" ca="1" si="543"/>
        <v>29.160740381574058</v>
      </c>
      <c r="CS749" s="1">
        <f t="shared" ca="1" si="544"/>
        <v>43.029673361863409</v>
      </c>
      <c r="CU749" s="1">
        <f t="shared" ca="1" si="545"/>
        <v>46.48576478841342</v>
      </c>
      <c r="CW749" s="1">
        <f t="shared" ca="1" si="546"/>
        <v>51.710793566414196</v>
      </c>
      <c r="CY749" s="1">
        <f t="shared" ca="1" si="547"/>
        <v>44.57766573856437</v>
      </c>
      <c r="DA749" s="1">
        <f t="shared" ca="1" si="548"/>
        <v>49.339045094964746</v>
      </c>
      <c r="DE749" s="1">
        <f t="shared" ca="1" si="549"/>
        <v>32.552237835791864</v>
      </c>
      <c r="DG749" s="1">
        <f t="shared" ca="1" si="550"/>
        <v>59.895995825759194</v>
      </c>
      <c r="DI749" s="1">
        <f t="shared" ca="1" si="551"/>
        <v>35.421552134174952</v>
      </c>
      <c r="DM749" s="1">
        <f t="shared" ca="1" si="552"/>
        <v>30.486396708397056</v>
      </c>
      <c r="DO749" s="1">
        <f t="shared" ca="1" si="553"/>
        <v>42.522064277764201</v>
      </c>
      <c r="DQ749" s="1">
        <f t="shared" ca="1" si="554"/>
        <v>31.399826504963961</v>
      </c>
      <c r="DS749" s="1">
        <f t="shared" ca="1" si="555"/>
        <v>31.175615506413742</v>
      </c>
      <c r="DW749" s="1">
        <f t="shared" ca="1" si="556"/>
        <v>30.863476875351875</v>
      </c>
      <c r="EA749" s="1">
        <f t="shared" ca="1" si="557"/>
        <v>44.743498403238121</v>
      </c>
      <c r="EC749" s="1">
        <f t="shared" ca="1" si="558"/>
        <v>32.916780933919831</v>
      </c>
      <c r="EE749" s="1">
        <f t="shared" ca="1" si="559"/>
        <v>50.489526173142529</v>
      </c>
      <c r="EG749" s="1">
        <f t="shared" ca="1" si="560"/>
        <v>32.599820287277623</v>
      </c>
      <c r="EI749" s="1">
        <f t="shared" ca="1" si="561"/>
        <v>56.348243197611552</v>
      </c>
      <c r="EK749" s="1">
        <f t="shared" ca="1" si="562"/>
        <v>35.05475273060123</v>
      </c>
      <c r="EM749" s="1">
        <f t="shared" ca="1" si="563"/>
        <v>45.096305955135819</v>
      </c>
      <c r="EO749" s="1">
        <f t="shared" ca="1" si="564"/>
        <v>33.351447105941311</v>
      </c>
    </row>
    <row r="750" spans="1:145">
      <c r="A750" s="1">
        <f t="shared" ca="1" si="514"/>
        <v>58.77501435351153</v>
      </c>
      <c r="K750" s="1">
        <f t="shared" ca="1" si="515"/>
        <v>16.287116096941816</v>
      </c>
      <c r="M750" s="1">
        <f t="shared" ca="1" si="516"/>
        <v>31.522868559127431</v>
      </c>
      <c r="Q750" s="1">
        <f t="shared" ca="1" si="517"/>
        <v>55.023531117557063</v>
      </c>
      <c r="W750" s="1">
        <f t="shared" ca="1" si="518"/>
        <v>56.968464183451118</v>
      </c>
      <c r="Y750" s="1">
        <f t="shared" ca="1" si="519"/>
        <v>38.817901848299563</v>
      </c>
      <c r="AA750" s="1">
        <f t="shared" ca="1" si="520"/>
        <v>47.514368536244213</v>
      </c>
      <c r="AC750" s="1">
        <f t="shared" ca="1" si="521"/>
        <v>32.206908379489441</v>
      </c>
      <c r="AG750" s="1">
        <f t="shared" ca="1" si="522"/>
        <v>35.017529414327633</v>
      </c>
      <c r="AK750" s="1">
        <f t="shared" ca="1" si="523"/>
        <v>25.889713169372641</v>
      </c>
      <c r="AM750" s="1">
        <f t="shared" ca="1" si="524"/>
        <v>53.91531391016921</v>
      </c>
      <c r="AO750" s="1">
        <f t="shared" ca="1" si="525"/>
        <v>50.192054896420721</v>
      </c>
      <c r="AQ750" s="1">
        <f t="shared" ca="1" si="526"/>
        <v>37.412706903016577</v>
      </c>
      <c r="AS750" s="1">
        <f t="shared" ca="1" si="527"/>
        <v>50.096395878065195</v>
      </c>
      <c r="AU750" s="1">
        <f t="shared" ca="1" si="528"/>
        <v>37.251736687399976</v>
      </c>
      <c r="AW750" s="1">
        <f t="shared" ca="1" si="529"/>
        <v>36.20282220146629</v>
      </c>
      <c r="AY750" s="1">
        <f t="shared" ca="1" si="530"/>
        <v>36.990600794066978</v>
      </c>
      <c r="BA750" s="1">
        <f t="shared" ca="1" si="531"/>
        <v>57.470220195714887</v>
      </c>
      <c r="BG750" s="1">
        <f t="shared" ca="1" si="532"/>
        <v>42.712158527765091</v>
      </c>
      <c r="BI750" s="1">
        <f t="shared" ca="1" si="533"/>
        <v>45.403601103887276</v>
      </c>
      <c r="BK750" s="1">
        <f t="shared" ca="1" si="534"/>
        <v>58.389408466356862</v>
      </c>
      <c r="BM750" s="1">
        <f t="shared" ca="1" si="535"/>
        <v>39.921772255286498</v>
      </c>
      <c r="BO750" s="1">
        <f t="shared" ca="1" si="536"/>
        <v>48.17458406604247</v>
      </c>
      <c r="BQ750" s="1">
        <f t="shared" ca="1" si="537"/>
        <v>38.373315515894205</v>
      </c>
      <c r="BU750" s="1">
        <f t="shared" ca="1" si="538"/>
        <v>64.888485524551555</v>
      </c>
      <c r="BW750" s="1">
        <f t="shared" ca="1" si="539"/>
        <v>22.984919446696178</v>
      </c>
      <c r="CA750" s="1">
        <f t="shared" ca="1" si="540"/>
        <v>27.534606587288167</v>
      </c>
      <c r="CI750" s="1">
        <f t="shared" ca="1" si="541"/>
        <v>54.522167624244688</v>
      </c>
      <c r="CK750" s="1">
        <f t="shared" ca="1" si="542"/>
        <v>39.563460749456404</v>
      </c>
      <c r="CO750" s="1">
        <f t="shared" ca="1" si="543"/>
        <v>28.223715049777375</v>
      </c>
      <c r="CS750" s="1">
        <f t="shared" ca="1" si="544"/>
        <v>42.934702993121576</v>
      </c>
      <c r="CU750" s="1">
        <f t="shared" ca="1" si="545"/>
        <v>36.201716608206056</v>
      </c>
      <c r="CW750" s="1">
        <f t="shared" ca="1" si="546"/>
        <v>52.107928208515894</v>
      </c>
      <c r="CY750" s="1">
        <f t="shared" ca="1" si="547"/>
        <v>44.709318888130895</v>
      </c>
      <c r="DA750" s="1">
        <f t="shared" ca="1" si="548"/>
        <v>48.792755784642061</v>
      </c>
      <c r="DE750" s="1">
        <f t="shared" ca="1" si="549"/>
        <v>37.82173533805021</v>
      </c>
      <c r="DG750" s="1">
        <f t="shared" ca="1" si="550"/>
        <v>64.456824209764534</v>
      </c>
      <c r="DI750" s="1">
        <f t="shared" ca="1" si="551"/>
        <v>37.108056375013682</v>
      </c>
      <c r="DM750" s="1">
        <f t="shared" ca="1" si="552"/>
        <v>31.330387708047944</v>
      </c>
      <c r="DO750" s="1">
        <f t="shared" ca="1" si="553"/>
        <v>42.578089074864103</v>
      </c>
      <c r="DQ750" s="1">
        <f t="shared" ca="1" si="554"/>
        <v>32.774038017288333</v>
      </c>
      <c r="DS750" s="1">
        <f t="shared" ca="1" si="555"/>
        <v>31.845431225653765</v>
      </c>
      <c r="DW750" s="1">
        <f t="shared" ca="1" si="556"/>
        <v>30.682343120579965</v>
      </c>
      <c r="EA750" s="1">
        <f t="shared" ca="1" si="557"/>
        <v>46.423251567541541</v>
      </c>
      <c r="EC750" s="1">
        <f t="shared" ca="1" si="558"/>
        <v>33.238156754913298</v>
      </c>
      <c r="EE750" s="1">
        <f t="shared" ca="1" si="559"/>
        <v>48.388916041123949</v>
      </c>
      <c r="EG750" s="1">
        <f t="shared" ca="1" si="560"/>
        <v>33.576792928331344</v>
      </c>
      <c r="EI750" s="1">
        <f t="shared" ca="1" si="561"/>
        <v>48.290318793993428</v>
      </c>
      <c r="EK750" s="1">
        <f t="shared" ca="1" si="562"/>
        <v>35.676482460046664</v>
      </c>
      <c r="EM750" s="1">
        <f t="shared" ca="1" si="563"/>
        <v>42.851156128985807</v>
      </c>
      <c r="EO750" s="1">
        <f t="shared" ca="1" si="564"/>
        <v>28.137658455133092</v>
      </c>
    </row>
    <row r="751" spans="1:145">
      <c r="A751" s="1">
        <f t="shared" ca="1" si="514"/>
        <v>57.189957092799425</v>
      </c>
      <c r="K751" s="1">
        <f t="shared" ca="1" si="515"/>
        <v>33.909363005671814</v>
      </c>
      <c r="M751" s="1">
        <f t="shared" ca="1" si="516"/>
        <v>31.059364380606976</v>
      </c>
      <c r="Q751" s="1">
        <f t="shared" ca="1" si="517"/>
        <v>54.692789390229336</v>
      </c>
      <c r="W751" s="1">
        <f t="shared" ca="1" si="518"/>
        <v>59.446435144286468</v>
      </c>
      <c r="Y751" s="1">
        <f t="shared" ca="1" si="519"/>
        <v>39.160401916239451</v>
      </c>
      <c r="AA751" s="1">
        <f t="shared" ca="1" si="520"/>
        <v>46.897417387144664</v>
      </c>
      <c r="AC751" s="1">
        <f t="shared" ca="1" si="521"/>
        <v>32.247905171040586</v>
      </c>
      <c r="AG751" s="1">
        <f t="shared" ca="1" si="522"/>
        <v>34.180686924221078</v>
      </c>
      <c r="AK751" s="1">
        <f t="shared" ca="1" si="523"/>
        <v>30.87217186950781</v>
      </c>
      <c r="AM751" s="1">
        <f t="shared" ca="1" si="524"/>
        <v>52.988199953272563</v>
      </c>
      <c r="AO751" s="1">
        <f t="shared" ca="1" si="525"/>
        <v>50.413855124086581</v>
      </c>
      <c r="AQ751" s="1">
        <f t="shared" ca="1" si="526"/>
        <v>34.959595685301871</v>
      </c>
      <c r="AS751" s="1">
        <f t="shared" ca="1" si="527"/>
        <v>52.282207883074257</v>
      </c>
      <c r="AU751" s="1">
        <f t="shared" ca="1" si="528"/>
        <v>41.07867629327977</v>
      </c>
      <c r="AW751" s="1">
        <f t="shared" ca="1" si="529"/>
        <v>34.012518240127839</v>
      </c>
      <c r="AY751" s="1">
        <f t="shared" ca="1" si="530"/>
        <v>35.470256419550402</v>
      </c>
      <c r="BA751" s="1">
        <f t="shared" ca="1" si="531"/>
        <v>56.433797767653218</v>
      </c>
      <c r="BG751" s="1">
        <f t="shared" ca="1" si="532"/>
        <v>46.068379489603601</v>
      </c>
      <c r="BI751" s="1">
        <f t="shared" ca="1" si="533"/>
        <v>46.788728219317818</v>
      </c>
      <c r="BK751" s="1">
        <f t="shared" ca="1" si="534"/>
        <v>59.386866338440257</v>
      </c>
      <c r="BM751" s="1">
        <f t="shared" ca="1" si="535"/>
        <v>37.893630864003093</v>
      </c>
      <c r="BO751" s="1">
        <f t="shared" ca="1" si="536"/>
        <v>60.425743186175012</v>
      </c>
      <c r="BQ751" s="1">
        <f t="shared" ca="1" si="537"/>
        <v>32.411462929728295</v>
      </c>
      <c r="BU751" s="1">
        <f t="shared" ca="1" si="538"/>
        <v>53.628736577412681</v>
      </c>
      <c r="BW751" s="1">
        <f t="shared" ca="1" si="539"/>
        <v>36.279226507465879</v>
      </c>
      <c r="CA751" s="1">
        <f t="shared" ca="1" si="540"/>
        <v>27.85435326958422</v>
      </c>
      <c r="CI751" s="1">
        <f t="shared" ca="1" si="541"/>
        <v>57.46537083264483</v>
      </c>
      <c r="CK751" s="1">
        <f t="shared" ca="1" si="542"/>
        <v>37.292483596787932</v>
      </c>
      <c r="CO751" s="1">
        <f t="shared" ca="1" si="543"/>
        <v>26.090125688191716</v>
      </c>
      <c r="CS751" s="1">
        <f t="shared" ca="1" si="544"/>
        <v>40.925449667365775</v>
      </c>
      <c r="CU751" s="1">
        <f t="shared" ca="1" si="545"/>
        <v>41.64497842905152</v>
      </c>
      <c r="CW751" s="1">
        <f t="shared" ca="1" si="546"/>
        <v>52.988504786830468</v>
      </c>
      <c r="CY751" s="1">
        <f t="shared" ca="1" si="547"/>
        <v>44.392461701397629</v>
      </c>
      <c r="DA751" s="1">
        <f t="shared" ca="1" si="548"/>
        <v>46.999186278970321</v>
      </c>
      <c r="DE751" s="1">
        <f t="shared" ca="1" si="549"/>
        <v>30.373516589265606</v>
      </c>
      <c r="DG751" s="1">
        <f t="shared" ca="1" si="550"/>
        <v>63.891414546147161</v>
      </c>
      <c r="DI751" s="1">
        <f t="shared" ca="1" si="551"/>
        <v>35.210993287998214</v>
      </c>
      <c r="DM751" s="1">
        <f t="shared" ca="1" si="552"/>
        <v>33.096908731207662</v>
      </c>
      <c r="DO751" s="1">
        <f t="shared" ca="1" si="553"/>
        <v>41.845612815122898</v>
      </c>
      <c r="DQ751" s="1">
        <f t="shared" ca="1" si="554"/>
        <v>32.441971392869114</v>
      </c>
      <c r="DS751" s="1">
        <f t="shared" ca="1" si="555"/>
        <v>32.56530018633498</v>
      </c>
      <c r="DW751" s="1">
        <f t="shared" ca="1" si="556"/>
        <v>29.508021471831718</v>
      </c>
      <c r="EA751" s="1">
        <f t="shared" ca="1" si="557"/>
        <v>45.653113469097057</v>
      </c>
      <c r="EC751" s="1">
        <f t="shared" ca="1" si="558"/>
        <v>34.947963581863512</v>
      </c>
      <c r="EE751" s="1">
        <f t="shared" ca="1" si="559"/>
        <v>49.153716107293597</v>
      </c>
      <c r="EG751" s="1">
        <f t="shared" ca="1" si="560"/>
        <v>34.728102305824869</v>
      </c>
      <c r="EI751" s="1">
        <f t="shared" ca="1" si="561"/>
        <v>57.419297915510953</v>
      </c>
      <c r="EK751" s="1">
        <f t="shared" ca="1" si="562"/>
        <v>34.220403377183928</v>
      </c>
      <c r="EM751" s="1">
        <f t="shared" ca="1" si="563"/>
        <v>41.363892925923977</v>
      </c>
      <c r="EO751" s="1">
        <f t="shared" ca="1" si="564"/>
        <v>27.635899612505469</v>
      </c>
    </row>
    <row r="752" spans="1:145">
      <c r="A752" s="1">
        <f t="shared" ca="1" si="514"/>
        <v>59.845563963057742</v>
      </c>
      <c r="K752" s="1">
        <f t="shared" ca="1" si="515"/>
        <v>33.750925855018274</v>
      </c>
      <c r="M752" s="1">
        <f t="shared" ca="1" si="516"/>
        <v>32.774640818360339</v>
      </c>
      <c r="Q752" s="1">
        <f t="shared" ca="1" si="517"/>
        <v>58.418739777459166</v>
      </c>
      <c r="W752" s="1">
        <f t="shared" ca="1" si="518"/>
        <v>56.38651044232607</v>
      </c>
      <c r="Y752" s="1">
        <f t="shared" ca="1" si="519"/>
        <v>41.55852198737103</v>
      </c>
      <c r="AA752" s="1">
        <f t="shared" ca="1" si="520"/>
        <v>54.434768869370963</v>
      </c>
      <c r="AC752" s="1">
        <f t="shared" ca="1" si="521"/>
        <v>32.988192614956901</v>
      </c>
      <c r="AG752" s="1">
        <f t="shared" ca="1" si="522"/>
        <v>34.464068188298526</v>
      </c>
      <c r="AK752" s="1">
        <f t="shared" ca="1" si="523"/>
        <v>25.111883494135078</v>
      </c>
      <c r="AM752" s="1">
        <f t="shared" ca="1" si="524"/>
        <v>55.709082389179883</v>
      </c>
      <c r="AO752" s="1">
        <f t="shared" ca="1" si="525"/>
        <v>49.065286292130764</v>
      </c>
      <c r="AQ752" s="1">
        <f t="shared" ca="1" si="526"/>
        <v>34.042979619275862</v>
      </c>
      <c r="AS752" s="1">
        <f t="shared" ca="1" si="527"/>
        <v>58.47333828760565</v>
      </c>
      <c r="AU752" s="1">
        <f t="shared" ca="1" si="528"/>
        <v>38.898381511307747</v>
      </c>
      <c r="AW752" s="1">
        <f t="shared" ca="1" si="529"/>
        <v>49.333550080716556</v>
      </c>
      <c r="AY752" s="1">
        <f t="shared" ca="1" si="530"/>
        <v>37.56109869955533</v>
      </c>
      <c r="BA752" s="1">
        <f t="shared" ca="1" si="531"/>
        <v>55.762717111145911</v>
      </c>
      <c r="BG752" s="1">
        <f t="shared" ca="1" si="532"/>
        <v>42.196234251243418</v>
      </c>
      <c r="BI752" s="1">
        <f t="shared" ca="1" si="533"/>
        <v>49.413437506286328</v>
      </c>
      <c r="BK752" s="1">
        <f t="shared" ca="1" si="534"/>
        <v>50.932125286708832</v>
      </c>
      <c r="BM752" s="1">
        <f t="shared" ca="1" si="535"/>
        <v>37.199330402769164</v>
      </c>
      <c r="BO752" s="1">
        <f t="shared" ca="1" si="536"/>
        <v>48.008277192647327</v>
      </c>
      <c r="BQ752" s="1">
        <f t="shared" ca="1" si="537"/>
        <v>36.967130404765726</v>
      </c>
      <c r="BU752" s="1">
        <f t="shared" ca="1" si="538"/>
        <v>52.102678852001105</v>
      </c>
      <c r="BW752" s="1">
        <f t="shared" ca="1" si="539"/>
        <v>30.231814229611373</v>
      </c>
      <c r="CA752" s="1">
        <f t="shared" ca="1" si="540"/>
        <v>26.015566763155469</v>
      </c>
      <c r="CI752" s="1">
        <f t="shared" ca="1" si="541"/>
        <v>57.7567413116493</v>
      </c>
      <c r="CK752" s="1">
        <f t="shared" ca="1" si="542"/>
        <v>38.487220560525508</v>
      </c>
      <c r="CO752" s="1">
        <f t="shared" ca="1" si="543"/>
        <v>29.597911523329671</v>
      </c>
      <c r="CS752" s="1">
        <f t="shared" ca="1" si="544"/>
        <v>43.231806528726494</v>
      </c>
      <c r="CU752" s="1">
        <f t="shared" ca="1" si="545"/>
        <v>44.317127815965691</v>
      </c>
      <c r="CW752" s="1">
        <f t="shared" ca="1" si="546"/>
        <v>52.78947316458342</v>
      </c>
      <c r="CY752" s="1">
        <f t="shared" ca="1" si="547"/>
        <v>44.211508280690339</v>
      </c>
      <c r="DA752" s="1">
        <f t="shared" ca="1" si="548"/>
        <v>50.175002730642639</v>
      </c>
      <c r="DE752" s="1">
        <f t="shared" ca="1" si="549"/>
        <v>31.015749735578879</v>
      </c>
      <c r="DG752" s="1">
        <f t="shared" ca="1" si="550"/>
        <v>58.631512697851548</v>
      </c>
      <c r="DI752" s="1">
        <f t="shared" ca="1" si="551"/>
        <v>36.629828485537281</v>
      </c>
      <c r="DM752" s="1">
        <f t="shared" ca="1" si="552"/>
        <v>33.113627244485336</v>
      </c>
      <c r="DO752" s="1">
        <f t="shared" ca="1" si="553"/>
        <v>41.474493451416279</v>
      </c>
      <c r="DQ752" s="1">
        <f t="shared" ca="1" si="554"/>
        <v>33.147714681768342</v>
      </c>
      <c r="DS752" s="1">
        <f t="shared" ca="1" si="555"/>
        <v>33.775266722181982</v>
      </c>
      <c r="DW752" s="1">
        <f t="shared" ca="1" si="556"/>
        <v>32.163001298161426</v>
      </c>
      <c r="EA752" s="1">
        <f t="shared" ca="1" si="557"/>
        <v>43.934126940343958</v>
      </c>
      <c r="EC752" s="1">
        <f t="shared" ca="1" si="558"/>
        <v>33.787056158566536</v>
      </c>
      <c r="EE752" s="1">
        <f t="shared" ca="1" si="559"/>
        <v>49.954684443721099</v>
      </c>
      <c r="EG752" s="1">
        <f t="shared" ca="1" si="560"/>
        <v>32.937355452964425</v>
      </c>
      <c r="EI752" s="1">
        <f t="shared" ca="1" si="561"/>
        <v>51.761986498531364</v>
      </c>
      <c r="EK752" s="1">
        <f t="shared" ca="1" si="562"/>
        <v>35.481050000285641</v>
      </c>
      <c r="EM752" s="1">
        <f t="shared" ca="1" si="563"/>
        <v>44.366922079826473</v>
      </c>
      <c r="EO752" s="1">
        <f t="shared" ca="1" si="564"/>
        <v>29.446932864859146</v>
      </c>
    </row>
    <row r="753" spans="1:145">
      <c r="A753" s="1">
        <f t="shared" ca="1" si="514"/>
        <v>52.06227051402508</v>
      </c>
      <c r="K753" s="1">
        <f t="shared" ca="1" si="515"/>
        <v>33.545843107568011</v>
      </c>
      <c r="M753" s="1">
        <f t="shared" ca="1" si="516"/>
        <v>31.395602128305345</v>
      </c>
      <c r="Q753" s="1">
        <f t="shared" ca="1" si="517"/>
        <v>50.974356118097027</v>
      </c>
      <c r="W753" s="1">
        <f t="shared" ca="1" si="518"/>
        <v>58.883669621394873</v>
      </c>
      <c r="Y753" s="1">
        <f t="shared" ca="1" si="519"/>
        <v>38.708776205011375</v>
      </c>
      <c r="AA753" s="1">
        <f t="shared" ca="1" si="520"/>
        <v>48.120729963492316</v>
      </c>
      <c r="AC753" s="1">
        <f t="shared" ca="1" si="521"/>
        <v>37.979224506155475</v>
      </c>
      <c r="AG753" s="1">
        <f t="shared" ca="1" si="522"/>
        <v>34.187799641362261</v>
      </c>
      <c r="AK753" s="1">
        <f t="shared" ca="1" si="523"/>
        <v>27.709929655177859</v>
      </c>
      <c r="AM753" s="1">
        <f t="shared" ca="1" si="524"/>
        <v>52.056227421797281</v>
      </c>
      <c r="AO753" s="1">
        <f t="shared" ca="1" si="525"/>
        <v>49.476768744545907</v>
      </c>
      <c r="AQ753" s="1">
        <f t="shared" ca="1" si="526"/>
        <v>37.779338926231908</v>
      </c>
      <c r="AS753" s="1">
        <f t="shared" ca="1" si="527"/>
        <v>53.852367705915896</v>
      </c>
      <c r="AU753" s="1">
        <f t="shared" ca="1" si="528"/>
        <v>38.933277735515937</v>
      </c>
      <c r="AW753" s="1">
        <f t="shared" ca="1" si="529"/>
        <v>50.635642548672799</v>
      </c>
      <c r="AY753" s="1">
        <f t="shared" ca="1" si="530"/>
        <v>37.638474923206154</v>
      </c>
      <c r="BA753" s="1">
        <f t="shared" ca="1" si="531"/>
        <v>58.032543895684867</v>
      </c>
      <c r="BG753" s="1">
        <f t="shared" ca="1" si="532"/>
        <v>45.7958571690978</v>
      </c>
      <c r="BI753" s="1">
        <f t="shared" ca="1" si="533"/>
        <v>44.62291410974975</v>
      </c>
      <c r="BK753" s="1">
        <f t="shared" ca="1" si="534"/>
        <v>57.253257067792021</v>
      </c>
      <c r="BM753" s="1">
        <f t="shared" ca="1" si="535"/>
        <v>36.079110979024577</v>
      </c>
      <c r="BO753" s="1">
        <f t="shared" ca="1" si="536"/>
        <v>51.194164838891851</v>
      </c>
      <c r="BQ753" s="1">
        <f t="shared" ca="1" si="537"/>
        <v>31.26707736362291</v>
      </c>
      <c r="BU753" s="1">
        <f t="shared" ca="1" si="538"/>
        <v>46.333313501068432</v>
      </c>
      <c r="BW753" s="1">
        <f t="shared" ca="1" si="539"/>
        <v>29.960223816818434</v>
      </c>
      <c r="CA753" s="1">
        <f t="shared" ca="1" si="540"/>
        <v>27.05574849448309</v>
      </c>
      <c r="CI753" s="1">
        <f t="shared" ca="1" si="541"/>
        <v>50.629714214769749</v>
      </c>
      <c r="CK753" s="1">
        <f t="shared" ca="1" si="542"/>
        <v>38.985525245185471</v>
      </c>
      <c r="CO753" s="1">
        <f t="shared" ca="1" si="543"/>
        <v>25.55531681401348</v>
      </c>
      <c r="CS753" s="1">
        <f t="shared" ca="1" si="544"/>
        <v>43.791116733655208</v>
      </c>
      <c r="CU753" s="1">
        <f t="shared" ca="1" si="545"/>
        <v>46.196385185543008</v>
      </c>
      <c r="CW753" s="1">
        <f t="shared" ca="1" si="546"/>
        <v>48.147806239532486</v>
      </c>
      <c r="CY753" s="1">
        <f t="shared" ca="1" si="547"/>
        <v>46.716659053326516</v>
      </c>
      <c r="DA753" s="1">
        <f t="shared" ca="1" si="548"/>
        <v>47.963720090510911</v>
      </c>
      <c r="DE753" s="1">
        <f t="shared" ca="1" si="549"/>
        <v>36.959659946147617</v>
      </c>
      <c r="DG753" s="1">
        <f t="shared" ca="1" si="550"/>
        <v>60.364120268272572</v>
      </c>
      <c r="DI753" s="1">
        <f t="shared" ca="1" si="551"/>
        <v>35.227589020985114</v>
      </c>
      <c r="DM753" s="1">
        <f t="shared" ca="1" si="552"/>
        <v>32.347778293559685</v>
      </c>
      <c r="DO753" s="1">
        <f t="shared" ca="1" si="553"/>
        <v>41.208642934467534</v>
      </c>
      <c r="DQ753" s="1">
        <f t="shared" ca="1" si="554"/>
        <v>31.001337430505391</v>
      </c>
      <c r="DS753" s="1">
        <f t="shared" ca="1" si="555"/>
        <v>33.718645133702346</v>
      </c>
      <c r="DW753" s="1">
        <f t="shared" ca="1" si="556"/>
        <v>32.497271493201175</v>
      </c>
      <c r="EA753" s="1">
        <f t="shared" ca="1" si="557"/>
        <v>48.268190221019189</v>
      </c>
      <c r="EC753" s="1">
        <f t="shared" ca="1" si="558"/>
        <v>34.113529376903379</v>
      </c>
      <c r="EE753" s="1">
        <f t="shared" ca="1" si="559"/>
        <v>51.17976651280587</v>
      </c>
      <c r="EG753" s="1">
        <f t="shared" ca="1" si="560"/>
        <v>33.325156178725642</v>
      </c>
      <c r="EI753" s="1">
        <f t="shared" ca="1" si="561"/>
        <v>51.248320414670324</v>
      </c>
      <c r="EK753" s="1">
        <f t="shared" ca="1" si="562"/>
        <v>34.933687256377816</v>
      </c>
      <c r="EM753" s="1">
        <f t="shared" ca="1" si="563"/>
        <v>45.709140777722702</v>
      </c>
      <c r="EO753" s="1">
        <f t="shared" ca="1" si="564"/>
        <v>27.71715822358459</v>
      </c>
    </row>
    <row r="754" spans="1:145">
      <c r="A754" s="1">
        <f t="shared" ca="1" si="514"/>
        <v>52.849268561637729</v>
      </c>
      <c r="K754" s="1">
        <f t="shared" ca="1" si="515"/>
        <v>42.850325129515774</v>
      </c>
      <c r="M754" s="1">
        <f t="shared" ca="1" si="516"/>
        <v>32.16769036872487</v>
      </c>
      <c r="Q754" s="1">
        <f t="shared" ca="1" si="517"/>
        <v>47.804025956605763</v>
      </c>
      <c r="W754" s="1">
        <f t="shared" ca="1" si="518"/>
        <v>54.252416756476279</v>
      </c>
      <c r="Y754" s="1">
        <f t="shared" ca="1" si="519"/>
        <v>41.463538963253065</v>
      </c>
      <c r="AA754" s="1">
        <f t="shared" ca="1" si="520"/>
        <v>46.789839272663912</v>
      </c>
      <c r="AC754" s="1">
        <f t="shared" ca="1" si="521"/>
        <v>36.320604564186674</v>
      </c>
      <c r="AG754" s="1">
        <f t="shared" ca="1" si="522"/>
        <v>34.485565940960122</v>
      </c>
      <c r="AK754" s="1">
        <f t="shared" ca="1" si="523"/>
        <v>25.79918987338732</v>
      </c>
      <c r="AM754" s="1">
        <f t="shared" ca="1" si="524"/>
        <v>54.879812141442031</v>
      </c>
      <c r="AO754" s="1">
        <f t="shared" ca="1" si="525"/>
        <v>49.272578741951719</v>
      </c>
      <c r="AQ754" s="1">
        <f t="shared" ca="1" si="526"/>
        <v>34.206450721420353</v>
      </c>
      <c r="AS754" s="1">
        <f t="shared" ca="1" si="527"/>
        <v>54.330625249871922</v>
      </c>
      <c r="AU754" s="1">
        <f t="shared" ca="1" si="528"/>
        <v>35.945471439311518</v>
      </c>
      <c r="AW754" s="1">
        <f t="shared" ca="1" si="529"/>
        <v>46.794249104001906</v>
      </c>
      <c r="AY754" s="1">
        <f t="shared" ca="1" si="530"/>
        <v>39.527508911086862</v>
      </c>
      <c r="BA754" s="1">
        <f t="shared" ca="1" si="531"/>
        <v>54.624791796500958</v>
      </c>
      <c r="BG754" s="1">
        <f t="shared" ca="1" si="532"/>
        <v>44.316155258528759</v>
      </c>
      <c r="BI754" s="1">
        <f t="shared" ca="1" si="533"/>
        <v>50.475924547770475</v>
      </c>
      <c r="BK754" s="1">
        <f t="shared" ca="1" si="534"/>
        <v>59.431610991844451</v>
      </c>
      <c r="BM754" s="1">
        <f t="shared" ca="1" si="535"/>
        <v>36.637645009322057</v>
      </c>
      <c r="BO754" s="1">
        <f t="shared" ca="1" si="536"/>
        <v>62.140095527277687</v>
      </c>
      <c r="BQ754" s="1">
        <f t="shared" ca="1" si="537"/>
        <v>35.069264715414164</v>
      </c>
      <c r="BU754" s="1">
        <f t="shared" ca="1" si="538"/>
        <v>50.515475066492755</v>
      </c>
      <c r="BW754" s="1">
        <f t="shared" ca="1" si="539"/>
        <v>23.724613518356332</v>
      </c>
      <c r="CA754" s="1">
        <f t="shared" ca="1" si="540"/>
        <v>26.621788284288069</v>
      </c>
      <c r="CI754" s="1">
        <f t="shared" ca="1" si="541"/>
        <v>63.946674131911948</v>
      </c>
      <c r="CK754" s="1">
        <f t="shared" ca="1" si="542"/>
        <v>37.441214755257306</v>
      </c>
      <c r="CO754" s="1">
        <f t="shared" ca="1" si="543"/>
        <v>28.890079675947405</v>
      </c>
      <c r="CS754" s="1">
        <f t="shared" ca="1" si="544"/>
        <v>43.677657716032058</v>
      </c>
      <c r="CU754" s="1">
        <f t="shared" ca="1" si="545"/>
        <v>44.394099370982175</v>
      </c>
      <c r="CW754" s="1">
        <f t="shared" ca="1" si="546"/>
        <v>52.027063156962271</v>
      </c>
      <c r="CY754" s="1">
        <f t="shared" ca="1" si="547"/>
        <v>45.137968463124594</v>
      </c>
      <c r="DA754" s="1">
        <f t="shared" ca="1" si="548"/>
        <v>47.410572071541189</v>
      </c>
      <c r="DE754" s="1">
        <f t="shared" ca="1" si="549"/>
        <v>37.479462331221505</v>
      </c>
      <c r="DG754" s="1">
        <f t="shared" ca="1" si="550"/>
        <v>60.062384074742418</v>
      </c>
      <c r="DI754" s="1">
        <f t="shared" ca="1" si="551"/>
        <v>37.181019884210265</v>
      </c>
      <c r="DM754" s="1">
        <f t="shared" ca="1" si="552"/>
        <v>32.975675158489821</v>
      </c>
      <c r="DO754" s="1">
        <f t="shared" ca="1" si="553"/>
        <v>42.61474758948868</v>
      </c>
      <c r="DQ754" s="1">
        <f t="shared" ca="1" si="554"/>
        <v>31.828068104457543</v>
      </c>
      <c r="DS754" s="1">
        <f t="shared" ca="1" si="555"/>
        <v>33.347381766107013</v>
      </c>
      <c r="DW754" s="1">
        <f t="shared" ca="1" si="556"/>
        <v>33.088953803441591</v>
      </c>
      <c r="EA754" s="1">
        <f t="shared" ca="1" si="557"/>
        <v>42.991003617349634</v>
      </c>
      <c r="EC754" s="1">
        <f t="shared" ca="1" si="558"/>
        <v>35.259696130666448</v>
      </c>
      <c r="EE754" s="1">
        <f t="shared" ca="1" si="559"/>
        <v>49.120337515358081</v>
      </c>
      <c r="EG754" s="1">
        <f t="shared" ca="1" si="560"/>
        <v>34.62542971805329</v>
      </c>
      <c r="EI754" s="1">
        <f t="shared" ca="1" si="561"/>
        <v>47.874587640723171</v>
      </c>
      <c r="EK754" s="1">
        <f t="shared" ca="1" si="562"/>
        <v>34.956222283729666</v>
      </c>
      <c r="EM754" s="1">
        <f t="shared" ca="1" si="563"/>
        <v>46.552201556148148</v>
      </c>
      <c r="EO754" s="1">
        <f t="shared" ca="1" si="564"/>
        <v>33.953014526174563</v>
      </c>
    </row>
    <row r="755" spans="1:145">
      <c r="A755" s="1">
        <f t="shared" ca="1" si="514"/>
        <v>59.0570681155843</v>
      </c>
      <c r="K755" s="1">
        <f t="shared" ca="1" si="515"/>
        <v>44.856299921909866</v>
      </c>
      <c r="M755" s="1">
        <f t="shared" ca="1" si="516"/>
        <v>31.229533146579293</v>
      </c>
      <c r="Q755" s="1">
        <f t="shared" ca="1" si="517"/>
        <v>58.182366737740665</v>
      </c>
      <c r="W755" s="1">
        <f t="shared" ca="1" si="518"/>
        <v>57.573233589501896</v>
      </c>
      <c r="Y755" s="1">
        <f t="shared" ca="1" si="519"/>
        <v>40.670991093085313</v>
      </c>
      <c r="AA755" s="1">
        <f t="shared" ca="1" si="520"/>
        <v>52.915968198889779</v>
      </c>
      <c r="AC755" s="1">
        <f t="shared" ca="1" si="521"/>
        <v>33.571740269590421</v>
      </c>
      <c r="AG755" s="1">
        <f t="shared" ca="1" si="522"/>
        <v>31.538780237801738</v>
      </c>
      <c r="AK755" s="1">
        <f t="shared" ca="1" si="523"/>
        <v>30.842341825239352</v>
      </c>
      <c r="AM755" s="1">
        <f t="shared" ca="1" si="524"/>
        <v>53.068359493117903</v>
      </c>
      <c r="AO755" s="1">
        <f t="shared" ca="1" si="525"/>
        <v>48.923450937929964</v>
      </c>
      <c r="AQ755" s="1">
        <f t="shared" ca="1" si="526"/>
        <v>35.284063155831085</v>
      </c>
      <c r="AS755" s="1">
        <f t="shared" ca="1" si="527"/>
        <v>52.38728196585555</v>
      </c>
      <c r="AU755" s="1">
        <f t="shared" ca="1" si="528"/>
        <v>40.40532822376413</v>
      </c>
      <c r="AW755" s="1">
        <f t="shared" ca="1" si="529"/>
        <v>39.425718027861599</v>
      </c>
      <c r="AY755" s="1">
        <f t="shared" ca="1" si="530"/>
        <v>39.69100362507362</v>
      </c>
      <c r="BA755" s="1">
        <f t="shared" ca="1" si="531"/>
        <v>51.698430800608051</v>
      </c>
      <c r="BG755" s="1">
        <f t="shared" ca="1" si="532"/>
        <v>49.909835829654355</v>
      </c>
      <c r="BI755" s="1">
        <f t="shared" ca="1" si="533"/>
        <v>48.199825270139257</v>
      </c>
      <c r="BK755" s="1">
        <f t="shared" ca="1" si="534"/>
        <v>51.238075487416694</v>
      </c>
      <c r="BM755" s="1">
        <f t="shared" ca="1" si="535"/>
        <v>36.500425644437506</v>
      </c>
      <c r="BO755" s="1">
        <f t="shared" ca="1" si="536"/>
        <v>53.654459499465439</v>
      </c>
      <c r="BQ755" s="1">
        <f t="shared" ca="1" si="537"/>
        <v>33.049478823825609</v>
      </c>
      <c r="BU755" s="1">
        <f t="shared" ca="1" si="538"/>
        <v>55.741742260975613</v>
      </c>
      <c r="BW755" s="1">
        <f t="shared" ca="1" si="539"/>
        <v>30.097943956541521</v>
      </c>
      <c r="CA755" s="1">
        <f t="shared" ca="1" si="540"/>
        <v>28.637757258459377</v>
      </c>
      <c r="CI755" s="1">
        <f t="shared" ca="1" si="541"/>
        <v>56.069230130745702</v>
      </c>
      <c r="CK755" s="1">
        <f t="shared" ca="1" si="542"/>
        <v>36.292028817154474</v>
      </c>
      <c r="CO755" s="1">
        <f t="shared" ca="1" si="543"/>
        <v>26.946991869295324</v>
      </c>
      <c r="CS755" s="1">
        <f t="shared" ca="1" si="544"/>
        <v>43.092145633897779</v>
      </c>
      <c r="CU755" s="1">
        <f t="shared" ca="1" si="545"/>
        <v>42.838991142207732</v>
      </c>
      <c r="CW755" s="1">
        <f t="shared" ca="1" si="546"/>
        <v>52.253111876509962</v>
      </c>
      <c r="CY755" s="1">
        <f t="shared" ca="1" si="547"/>
        <v>46.502418093161879</v>
      </c>
      <c r="DA755" s="1">
        <f t="shared" ca="1" si="548"/>
        <v>46.650164910817516</v>
      </c>
      <c r="DE755" s="1">
        <f t="shared" ca="1" si="549"/>
        <v>30.201688427598569</v>
      </c>
      <c r="DG755" s="1">
        <f t="shared" ca="1" si="550"/>
        <v>54.890306842324428</v>
      </c>
      <c r="DI755" s="1">
        <f t="shared" ca="1" si="551"/>
        <v>38.543370459184246</v>
      </c>
      <c r="DM755" s="1">
        <f t="shared" ca="1" si="552"/>
        <v>30.475654257710563</v>
      </c>
      <c r="DO755" s="1">
        <f t="shared" ca="1" si="553"/>
        <v>42.117949089599342</v>
      </c>
      <c r="DQ755" s="1">
        <f t="shared" ca="1" si="554"/>
        <v>31.669005195675172</v>
      </c>
      <c r="DS755" s="1">
        <f t="shared" ca="1" si="555"/>
        <v>31.073433918458807</v>
      </c>
      <c r="DW755" s="1">
        <f t="shared" ca="1" si="556"/>
        <v>31.384147085625173</v>
      </c>
      <c r="EA755" s="1">
        <f t="shared" ca="1" si="557"/>
        <v>46.969691340387939</v>
      </c>
      <c r="EC755" s="1">
        <f t="shared" ca="1" si="558"/>
        <v>33.10055240105968</v>
      </c>
      <c r="EE755" s="1">
        <f t="shared" ca="1" si="559"/>
        <v>50.737190590799109</v>
      </c>
      <c r="EG755" s="1">
        <f t="shared" ca="1" si="560"/>
        <v>39.646048665144036</v>
      </c>
      <c r="EI755" s="1">
        <f t="shared" ca="1" si="561"/>
        <v>46.439622842401889</v>
      </c>
      <c r="EK755" s="1">
        <f t="shared" ca="1" si="562"/>
        <v>35.914531580268402</v>
      </c>
      <c r="EM755" s="1">
        <f t="shared" ca="1" si="563"/>
        <v>42.955359609073412</v>
      </c>
      <c r="EO755" s="1">
        <f t="shared" ca="1" si="564"/>
        <v>28.151489650505038</v>
      </c>
    </row>
    <row r="756" spans="1:145">
      <c r="A756" s="1">
        <f t="shared" ca="1" si="514"/>
        <v>56.718241812442869</v>
      </c>
      <c r="K756" s="1">
        <f t="shared" ca="1" si="515"/>
        <v>35.463892346297122</v>
      </c>
      <c r="M756" s="1">
        <f t="shared" ca="1" si="516"/>
        <v>31.35745417347119</v>
      </c>
      <c r="Q756" s="1">
        <f t="shared" ca="1" si="517"/>
        <v>55.498902784532063</v>
      </c>
      <c r="W756" s="1">
        <f t="shared" ca="1" si="518"/>
        <v>55.781995110412332</v>
      </c>
      <c r="Y756" s="1">
        <f t="shared" ca="1" si="519"/>
        <v>40.909792336452952</v>
      </c>
      <c r="AA756" s="1">
        <f t="shared" ca="1" si="520"/>
        <v>45.355152168376883</v>
      </c>
      <c r="AC756" s="1">
        <f t="shared" ca="1" si="521"/>
        <v>34.426091623072317</v>
      </c>
      <c r="AG756" s="1">
        <f t="shared" ca="1" si="522"/>
        <v>31.994236983063001</v>
      </c>
      <c r="AK756" s="1">
        <f t="shared" ca="1" si="523"/>
        <v>31.64592269560891</v>
      </c>
      <c r="AM756" s="1">
        <f t="shared" ca="1" si="524"/>
        <v>52.945221173572726</v>
      </c>
      <c r="AO756" s="1">
        <f t="shared" ca="1" si="525"/>
        <v>48.695356120111867</v>
      </c>
      <c r="AQ756" s="1">
        <f t="shared" ca="1" si="526"/>
        <v>34.279935428892855</v>
      </c>
      <c r="AS756" s="1">
        <f t="shared" ca="1" si="527"/>
        <v>57.960625546509974</v>
      </c>
      <c r="AU756" s="1">
        <f t="shared" ca="1" si="528"/>
        <v>38.9673160775314</v>
      </c>
      <c r="AW756" s="1">
        <f t="shared" ca="1" si="529"/>
        <v>55.868917239757408</v>
      </c>
      <c r="AY756" s="1">
        <f t="shared" ca="1" si="530"/>
        <v>40.81015757869973</v>
      </c>
      <c r="BA756" s="1">
        <f t="shared" ca="1" si="531"/>
        <v>60.333035666074288</v>
      </c>
      <c r="BG756" s="1">
        <f t="shared" ca="1" si="532"/>
        <v>49.786522043303769</v>
      </c>
      <c r="BI756" s="1">
        <f t="shared" ca="1" si="533"/>
        <v>47.364582067962822</v>
      </c>
      <c r="BK756" s="1">
        <f t="shared" ca="1" si="534"/>
        <v>57.39869056531812</v>
      </c>
      <c r="BM756" s="1">
        <f t="shared" ca="1" si="535"/>
        <v>36.83222853056462</v>
      </c>
      <c r="BO756" s="1">
        <f t="shared" ca="1" si="536"/>
        <v>65.391534226692698</v>
      </c>
      <c r="BQ756" s="1">
        <f t="shared" ca="1" si="537"/>
        <v>35.021720553444524</v>
      </c>
      <c r="BU756" s="1">
        <f t="shared" ca="1" si="538"/>
        <v>62.377922884129447</v>
      </c>
      <c r="BW756" s="1">
        <f t="shared" ca="1" si="539"/>
        <v>21.19230342112359</v>
      </c>
      <c r="CA756" s="1">
        <f t="shared" ca="1" si="540"/>
        <v>29.334072067056866</v>
      </c>
      <c r="CI756" s="1">
        <f t="shared" ca="1" si="541"/>
        <v>62.906275806758075</v>
      </c>
      <c r="CK756" s="1">
        <f t="shared" ca="1" si="542"/>
        <v>36.653498488873119</v>
      </c>
      <c r="CO756" s="1">
        <f t="shared" ca="1" si="543"/>
        <v>27.492875179042034</v>
      </c>
      <c r="CS756" s="1">
        <f t="shared" ca="1" si="544"/>
        <v>42.228353110147303</v>
      </c>
      <c r="CU756" s="1">
        <f t="shared" ca="1" si="545"/>
        <v>53.563367688649819</v>
      </c>
      <c r="CW756" s="1">
        <f t="shared" ca="1" si="546"/>
        <v>48.553042192205901</v>
      </c>
      <c r="CY756" s="1">
        <f t="shared" ca="1" si="547"/>
        <v>44.368175781613985</v>
      </c>
      <c r="DA756" s="1">
        <f t="shared" ca="1" si="548"/>
        <v>46.761419634658523</v>
      </c>
      <c r="DE756" s="1">
        <f t="shared" ca="1" si="549"/>
        <v>30.937956543919576</v>
      </c>
      <c r="DG756" s="1">
        <f t="shared" ca="1" si="550"/>
        <v>61.028686390354594</v>
      </c>
      <c r="DI756" s="1">
        <f t="shared" ca="1" si="551"/>
        <v>37.026261791061543</v>
      </c>
      <c r="DM756" s="1">
        <f t="shared" ca="1" si="552"/>
        <v>31.786961166480346</v>
      </c>
      <c r="DO756" s="1">
        <f t="shared" ca="1" si="553"/>
        <v>40.728529787695749</v>
      </c>
      <c r="DQ756" s="1">
        <f t="shared" ca="1" si="554"/>
        <v>31.639742868224801</v>
      </c>
      <c r="DS756" s="1">
        <f t="shared" ca="1" si="555"/>
        <v>31.228325198123983</v>
      </c>
      <c r="DW756" s="1">
        <f t="shared" ca="1" si="556"/>
        <v>30.567497730369425</v>
      </c>
      <c r="EA756" s="1">
        <f t="shared" ca="1" si="557"/>
        <v>42.842671019086552</v>
      </c>
      <c r="EC756" s="1">
        <f t="shared" ca="1" si="558"/>
        <v>35.816413640381995</v>
      </c>
      <c r="EE756" s="1">
        <f t="shared" ca="1" si="559"/>
        <v>49.534256473960319</v>
      </c>
      <c r="EG756" s="1">
        <f t="shared" ca="1" si="560"/>
        <v>36.361677010051203</v>
      </c>
      <c r="EI756" s="1">
        <f t="shared" ca="1" si="561"/>
        <v>51.862862374710446</v>
      </c>
      <c r="EK756" s="1">
        <f t="shared" ca="1" si="562"/>
        <v>34.870228433690237</v>
      </c>
      <c r="EM756" s="1">
        <f t="shared" ca="1" si="563"/>
        <v>45.418042510324227</v>
      </c>
      <c r="EO756" s="1">
        <f t="shared" ca="1" si="564"/>
        <v>33.594555875800062</v>
      </c>
    </row>
    <row r="757" spans="1:145">
      <c r="A757" s="1">
        <f t="shared" ca="1" si="514"/>
        <v>56.411450131604774</v>
      </c>
      <c r="K757" s="1">
        <f t="shared" ca="1" si="515"/>
        <v>46.368051034636174</v>
      </c>
      <c r="M757" s="1">
        <f t="shared" ca="1" si="516"/>
        <v>31.951986107803265</v>
      </c>
      <c r="Q757" s="1">
        <f t="shared" ca="1" si="517"/>
        <v>41.250434166543265</v>
      </c>
      <c r="W757" s="1">
        <f t="shared" ca="1" si="518"/>
        <v>56.795266708846171</v>
      </c>
      <c r="Y757" s="1">
        <f t="shared" ca="1" si="519"/>
        <v>40.031275538843239</v>
      </c>
      <c r="AA757" s="1">
        <f t="shared" ca="1" si="520"/>
        <v>45.078914416528292</v>
      </c>
      <c r="AC757" s="1">
        <f t="shared" ca="1" si="521"/>
        <v>35.392062370211221</v>
      </c>
      <c r="AG757" s="1">
        <f t="shared" ca="1" si="522"/>
        <v>34.683474062410497</v>
      </c>
      <c r="AK757" s="1">
        <f t="shared" ca="1" si="523"/>
        <v>25.230233607878532</v>
      </c>
      <c r="AM757" s="1">
        <f t="shared" ca="1" si="524"/>
        <v>54.396757887828343</v>
      </c>
      <c r="AO757" s="1">
        <f t="shared" ca="1" si="525"/>
        <v>47.320971913807547</v>
      </c>
      <c r="AQ757" s="1">
        <f t="shared" ca="1" si="526"/>
        <v>36.512693872794109</v>
      </c>
      <c r="AS757" s="1">
        <f t="shared" ca="1" si="527"/>
        <v>50.927792390498887</v>
      </c>
      <c r="AU757" s="1">
        <f t="shared" ca="1" si="528"/>
        <v>39.837795797157717</v>
      </c>
      <c r="AW757" s="1">
        <f t="shared" ca="1" si="529"/>
        <v>55.172878349824359</v>
      </c>
      <c r="AY757" s="1">
        <f t="shared" ca="1" si="530"/>
        <v>40.805179298069113</v>
      </c>
      <c r="BA757" s="1">
        <f t="shared" ca="1" si="531"/>
        <v>52.575540436478605</v>
      </c>
      <c r="BG757" s="1">
        <f t="shared" ca="1" si="532"/>
        <v>46.325042855183405</v>
      </c>
      <c r="BI757" s="1">
        <f t="shared" ca="1" si="533"/>
        <v>50.221574664566354</v>
      </c>
      <c r="BK757" s="1">
        <f t="shared" ca="1" si="534"/>
        <v>50.707551135890974</v>
      </c>
      <c r="BM757" s="1">
        <f t="shared" ca="1" si="535"/>
        <v>37.565202311536204</v>
      </c>
      <c r="BO757" s="1">
        <f t="shared" ca="1" si="536"/>
        <v>66.875896852403713</v>
      </c>
      <c r="BQ757" s="1">
        <f t="shared" ca="1" si="537"/>
        <v>33.168886955507787</v>
      </c>
      <c r="BU757" s="1">
        <f t="shared" ca="1" si="538"/>
        <v>54.248286325267408</v>
      </c>
      <c r="BW757" s="1">
        <f t="shared" ca="1" si="539"/>
        <v>32.327071177789037</v>
      </c>
      <c r="CA757" s="1">
        <f t="shared" ca="1" si="540"/>
        <v>29.336542587281272</v>
      </c>
      <c r="CI757" s="1">
        <f t="shared" ca="1" si="541"/>
        <v>56.101311563671665</v>
      </c>
      <c r="CK757" s="1">
        <f t="shared" ca="1" si="542"/>
        <v>37.199183997651865</v>
      </c>
      <c r="CO757" s="1">
        <f t="shared" ca="1" si="543"/>
        <v>25.503786074047444</v>
      </c>
      <c r="CS757" s="1">
        <f t="shared" ca="1" si="544"/>
        <v>41.709144703479353</v>
      </c>
      <c r="CU757" s="1">
        <f t="shared" ca="1" si="545"/>
        <v>44.505810322440801</v>
      </c>
      <c r="CW757" s="1">
        <f t="shared" ca="1" si="546"/>
        <v>53.604332570553105</v>
      </c>
      <c r="CY757" s="1">
        <f t="shared" ca="1" si="547"/>
        <v>46.496099960591394</v>
      </c>
      <c r="DA757" s="1">
        <f t="shared" ca="1" si="548"/>
        <v>50.139327905910733</v>
      </c>
      <c r="DE757" s="1">
        <f t="shared" ca="1" si="549"/>
        <v>33.494231268391765</v>
      </c>
      <c r="DG757" s="1">
        <f t="shared" ca="1" si="550"/>
        <v>62.644945083209223</v>
      </c>
      <c r="DI757" s="1">
        <f t="shared" ca="1" si="551"/>
        <v>36.289848832112895</v>
      </c>
      <c r="DM757" s="1">
        <f t="shared" ca="1" si="552"/>
        <v>32.777906779971261</v>
      </c>
      <c r="DO757" s="1">
        <f t="shared" ca="1" si="553"/>
        <v>41.525238071281763</v>
      </c>
      <c r="DQ757" s="1">
        <f t="shared" ca="1" si="554"/>
        <v>31.49754392828811</v>
      </c>
      <c r="DS757" s="1">
        <f t="shared" ca="1" si="555"/>
        <v>32.711421586716057</v>
      </c>
      <c r="DW757" s="1">
        <f t="shared" ca="1" si="556"/>
        <v>33.377834742304088</v>
      </c>
      <c r="EA757" s="1">
        <f t="shared" ca="1" si="557"/>
        <v>44.833128470620892</v>
      </c>
      <c r="EC757" s="1">
        <f t="shared" ca="1" si="558"/>
        <v>35.157878917128144</v>
      </c>
      <c r="EE757" s="1">
        <f t="shared" ca="1" si="559"/>
        <v>47.538042474166552</v>
      </c>
      <c r="EG757" s="1">
        <f t="shared" ca="1" si="560"/>
        <v>36.955817997725809</v>
      </c>
      <c r="EI757" s="1">
        <f t="shared" ca="1" si="561"/>
        <v>55.40707641899742</v>
      </c>
      <c r="EK757" s="1">
        <f t="shared" ca="1" si="562"/>
        <v>35.229563513688653</v>
      </c>
      <c r="EM757" s="1">
        <f t="shared" ca="1" si="563"/>
        <v>44.712405508960835</v>
      </c>
      <c r="EO757" s="1">
        <f t="shared" ca="1" si="564"/>
        <v>33.506318183334848</v>
      </c>
    </row>
    <row r="758" spans="1:145">
      <c r="A758" s="1">
        <f t="shared" ca="1" si="514"/>
        <v>57.849596996992268</v>
      </c>
      <c r="K758" s="1">
        <f t="shared" ca="1" si="515"/>
        <v>45.779118267526044</v>
      </c>
      <c r="M758" s="1">
        <f t="shared" ca="1" si="516"/>
        <v>31.866740018525341</v>
      </c>
      <c r="Q758" s="1">
        <f t="shared" ca="1" si="517"/>
        <v>59.55460196296</v>
      </c>
      <c r="W758" s="1">
        <f t="shared" ca="1" si="518"/>
        <v>55.646416614461288</v>
      </c>
      <c r="Y758" s="1">
        <f t="shared" ca="1" si="519"/>
        <v>41.491788968041448</v>
      </c>
      <c r="AA758" s="1">
        <f t="shared" ca="1" si="520"/>
        <v>45.195372996507693</v>
      </c>
      <c r="AC758" s="1">
        <f t="shared" ca="1" si="521"/>
        <v>32.586138008268144</v>
      </c>
      <c r="AG758" s="1">
        <f t="shared" ca="1" si="522"/>
        <v>30.291282547369835</v>
      </c>
      <c r="AK758" s="1">
        <f t="shared" ca="1" si="523"/>
        <v>27.521898842615826</v>
      </c>
      <c r="AM758" s="1">
        <f t="shared" ca="1" si="524"/>
        <v>54.768777490627315</v>
      </c>
      <c r="AO758" s="1">
        <f t="shared" ca="1" si="525"/>
        <v>49.32026470201609</v>
      </c>
      <c r="AQ758" s="1">
        <f t="shared" ca="1" si="526"/>
        <v>33.299285954798812</v>
      </c>
      <c r="AS758" s="1">
        <f t="shared" ca="1" si="527"/>
        <v>58.700196548332379</v>
      </c>
      <c r="AU758" s="1">
        <f t="shared" ca="1" si="528"/>
        <v>35.577915314970411</v>
      </c>
      <c r="AW758" s="1">
        <f t="shared" ca="1" si="529"/>
        <v>53.642858433379153</v>
      </c>
      <c r="AY758" s="1">
        <f t="shared" ca="1" si="530"/>
        <v>39.934413922351482</v>
      </c>
      <c r="BA758" s="1">
        <f t="shared" ca="1" si="531"/>
        <v>53.189333835740271</v>
      </c>
      <c r="BG758" s="1">
        <f t="shared" ca="1" si="532"/>
        <v>45.377690610180025</v>
      </c>
      <c r="BI758" s="1">
        <f t="shared" ca="1" si="533"/>
        <v>50.474498106634613</v>
      </c>
      <c r="BK758" s="1">
        <f t="shared" ca="1" si="534"/>
        <v>51.706006104567997</v>
      </c>
      <c r="BM758" s="1">
        <f t="shared" ca="1" si="535"/>
        <v>38.032993314234574</v>
      </c>
      <c r="BO758" s="1">
        <f t="shared" ca="1" si="536"/>
        <v>63.712130279543118</v>
      </c>
      <c r="BQ758" s="1">
        <f t="shared" ca="1" si="537"/>
        <v>33.849253556900322</v>
      </c>
      <c r="BU758" s="1">
        <f t="shared" ca="1" si="538"/>
        <v>43.001579740698105</v>
      </c>
      <c r="BW758" s="1">
        <f t="shared" ca="1" si="539"/>
        <v>27.118198940143873</v>
      </c>
      <c r="CA758" s="1">
        <f t="shared" ca="1" si="540"/>
        <v>25.625483798851036</v>
      </c>
      <c r="CI758" s="1">
        <f t="shared" ca="1" si="541"/>
        <v>57.647863102417503</v>
      </c>
      <c r="CK758" s="1">
        <f t="shared" ca="1" si="542"/>
        <v>38.041985509081258</v>
      </c>
      <c r="CO758" s="1">
        <f t="shared" ca="1" si="543"/>
        <v>26.690269103891413</v>
      </c>
      <c r="CS758" s="1">
        <f t="shared" ca="1" si="544"/>
        <v>41.273298272096561</v>
      </c>
      <c r="CU758" s="1">
        <f t="shared" ca="1" si="545"/>
        <v>37.599977783150955</v>
      </c>
      <c r="CW758" s="1">
        <f t="shared" ca="1" si="546"/>
        <v>53.446352300776951</v>
      </c>
      <c r="CY758" s="1">
        <f t="shared" ca="1" si="547"/>
        <v>47.927178083409494</v>
      </c>
      <c r="DA758" s="1">
        <f t="shared" ca="1" si="548"/>
        <v>48.393097154030315</v>
      </c>
      <c r="DE758" s="1">
        <f t="shared" ca="1" si="549"/>
        <v>37.802726916370951</v>
      </c>
      <c r="DG758" s="1">
        <f t="shared" ca="1" si="550"/>
        <v>61.000712029204138</v>
      </c>
      <c r="DI758" s="1">
        <f t="shared" ca="1" si="551"/>
        <v>38.961318772358794</v>
      </c>
      <c r="DM758" s="1">
        <f t="shared" ca="1" si="552"/>
        <v>30.439827724093714</v>
      </c>
      <c r="DO758" s="1">
        <f t="shared" ca="1" si="553"/>
        <v>43.33645538439756</v>
      </c>
      <c r="DQ758" s="1">
        <f t="shared" ca="1" si="554"/>
        <v>31.625301260758199</v>
      </c>
      <c r="DS758" s="1">
        <f t="shared" ca="1" si="555"/>
        <v>32.365762828573914</v>
      </c>
      <c r="DW758" s="1">
        <f t="shared" ca="1" si="556"/>
        <v>33.066942528669884</v>
      </c>
      <c r="EA758" s="1">
        <f t="shared" ca="1" si="557"/>
        <v>44.400057452854057</v>
      </c>
      <c r="EC758" s="1">
        <f t="shared" ca="1" si="558"/>
        <v>35.109385077853631</v>
      </c>
      <c r="EE758" s="1">
        <f t="shared" ca="1" si="559"/>
        <v>48.565478697820517</v>
      </c>
      <c r="EG758" s="1">
        <f t="shared" ca="1" si="560"/>
        <v>36.353105459997998</v>
      </c>
      <c r="EI758" s="1">
        <f t="shared" ca="1" si="561"/>
        <v>48.761564504228211</v>
      </c>
      <c r="EK758" s="1">
        <f t="shared" ca="1" si="562"/>
        <v>35.452857216716588</v>
      </c>
      <c r="EM758" s="1">
        <f t="shared" ca="1" si="563"/>
        <v>48.190102829764257</v>
      </c>
      <c r="EO758" s="1">
        <f t="shared" ca="1" si="564"/>
        <v>31.956704299760798</v>
      </c>
    </row>
    <row r="759" spans="1:145">
      <c r="A759" s="1">
        <f t="shared" ca="1" si="514"/>
        <v>57.907178369401613</v>
      </c>
      <c r="K759" s="1">
        <f t="shared" ca="1" si="515"/>
        <v>19.529487297982726</v>
      </c>
      <c r="M759" s="1">
        <f t="shared" ca="1" si="516"/>
        <v>31.381385926561073</v>
      </c>
      <c r="Q759" s="1">
        <f t="shared" ca="1" si="517"/>
        <v>45.836628649853246</v>
      </c>
      <c r="W759" s="1">
        <f t="shared" ca="1" si="518"/>
        <v>56.428618861543931</v>
      </c>
      <c r="Y759" s="1">
        <f t="shared" ca="1" si="519"/>
        <v>38.112844869404526</v>
      </c>
      <c r="AA759" s="1">
        <f t="shared" ca="1" si="520"/>
        <v>47.991966298226423</v>
      </c>
      <c r="AC759" s="1">
        <f t="shared" ca="1" si="521"/>
        <v>33.917394091790285</v>
      </c>
      <c r="AG759" s="1">
        <f t="shared" ca="1" si="522"/>
        <v>33.788124978239971</v>
      </c>
      <c r="AK759" s="1">
        <f t="shared" ca="1" si="523"/>
        <v>30.38357663747901</v>
      </c>
      <c r="AM759" s="1">
        <f t="shared" ca="1" si="524"/>
        <v>54.821922961412355</v>
      </c>
      <c r="AO759" s="1">
        <f t="shared" ca="1" si="525"/>
        <v>50.896234223343768</v>
      </c>
      <c r="AQ759" s="1">
        <f t="shared" ca="1" si="526"/>
        <v>35.504753641313123</v>
      </c>
      <c r="AS759" s="1">
        <f t="shared" ca="1" si="527"/>
        <v>53.432475773173771</v>
      </c>
      <c r="AU759" s="1">
        <f t="shared" ca="1" si="528"/>
        <v>39.925164925102976</v>
      </c>
      <c r="AW759" s="1">
        <f t="shared" ca="1" si="529"/>
        <v>44.152241049036171</v>
      </c>
      <c r="AY759" s="1">
        <f t="shared" ca="1" si="530"/>
        <v>35.062120435867946</v>
      </c>
      <c r="BA759" s="1">
        <f t="shared" ca="1" si="531"/>
        <v>52.457383056980781</v>
      </c>
      <c r="BG759" s="1">
        <f t="shared" ca="1" si="532"/>
        <v>40.896671811986252</v>
      </c>
      <c r="BI759" s="1">
        <f t="shared" ca="1" si="533"/>
        <v>50.813069698932104</v>
      </c>
      <c r="BK759" s="1">
        <f t="shared" ca="1" si="534"/>
        <v>56.239706788269345</v>
      </c>
      <c r="BM759" s="1">
        <f t="shared" ca="1" si="535"/>
        <v>37.480547129252116</v>
      </c>
      <c r="BO759" s="1">
        <f t="shared" ca="1" si="536"/>
        <v>66.986521544687207</v>
      </c>
      <c r="BQ759" s="1">
        <f t="shared" ca="1" si="537"/>
        <v>34.189435488604879</v>
      </c>
      <c r="BU759" s="1">
        <f t="shared" ca="1" si="538"/>
        <v>46.400188623812305</v>
      </c>
      <c r="BW759" s="1">
        <f t="shared" ca="1" si="539"/>
        <v>27.856931823098193</v>
      </c>
      <c r="CA759" s="1">
        <f t="shared" ca="1" si="540"/>
        <v>27.014558327176889</v>
      </c>
      <c r="CI759" s="1">
        <f t="shared" ca="1" si="541"/>
        <v>60.954524050358643</v>
      </c>
      <c r="CK759" s="1">
        <f t="shared" ca="1" si="542"/>
        <v>37.284286115458741</v>
      </c>
      <c r="CO759" s="1">
        <f t="shared" ca="1" si="543"/>
        <v>28.042965623118516</v>
      </c>
      <c r="CS759" s="1">
        <f t="shared" ca="1" si="544"/>
        <v>42.236364374321973</v>
      </c>
      <c r="CU759" s="1">
        <f t="shared" ca="1" si="545"/>
        <v>41.038029094141017</v>
      </c>
      <c r="CW759" s="1">
        <f t="shared" ca="1" si="546"/>
        <v>50.143280390276693</v>
      </c>
      <c r="CY759" s="1">
        <f t="shared" ca="1" si="547"/>
        <v>46.674823438499885</v>
      </c>
      <c r="DA759" s="1">
        <f t="shared" ca="1" si="548"/>
        <v>49.205532058555583</v>
      </c>
      <c r="DE759" s="1">
        <f t="shared" ca="1" si="549"/>
        <v>38.30385770286783</v>
      </c>
      <c r="DG759" s="1">
        <f t="shared" ca="1" si="550"/>
        <v>58.3500304617382</v>
      </c>
      <c r="DI759" s="1">
        <f t="shared" ca="1" si="551"/>
        <v>36.173978197665996</v>
      </c>
      <c r="DM759" s="1">
        <f t="shared" ca="1" si="552"/>
        <v>30.920209002870262</v>
      </c>
      <c r="DO759" s="1">
        <f t="shared" ca="1" si="553"/>
        <v>42.423416219263324</v>
      </c>
      <c r="DQ759" s="1">
        <f t="shared" ca="1" si="554"/>
        <v>31.022786224118217</v>
      </c>
      <c r="DS759" s="1">
        <f t="shared" ca="1" si="555"/>
        <v>31.145173171739458</v>
      </c>
      <c r="DW759" s="1">
        <f t="shared" ca="1" si="556"/>
        <v>31.376371427691438</v>
      </c>
      <c r="EA759" s="1">
        <f t="shared" ca="1" si="557"/>
        <v>44.941426461278112</v>
      </c>
      <c r="EC759" s="1">
        <f t="shared" ca="1" si="558"/>
        <v>32.79278287528134</v>
      </c>
      <c r="EE759" s="1">
        <f t="shared" ca="1" si="559"/>
        <v>49.139905847563185</v>
      </c>
      <c r="EG759" s="1">
        <f t="shared" ca="1" si="560"/>
        <v>39.248832684985317</v>
      </c>
      <c r="EI759" s="1">
        <f t="shared" ca="1" si="561"/>
        <v>54.620901720097656</v>
      </c>
      <c r="EK759" s="1">
        <f t="shared" ca="1" si="562"/>
        <v>35.35567918814921</v>
      </c>
      <c r="EM759" s="1">
        <f t="shared" ca="1" si="563"/>
        <v>45.358758839376385</v>
      </c>
      <c r="EO759" s="1">
        <f t="shared" ca="1" si="564"/>
        <v>29.208531581296192</v>
      </c>
    </row>
    <row r="760" spans="1:145">
      <c r="A760" s="1">
        <f t="shared" ca="1" si="514"/>
        <v>53.687224564807515</v>
      </c>
      <c r="K760" s="1">
        <f t="shared" ca="1" si="515"/>
        <v>16.164303316355294</v>
      </c>
      <c r="M760" s="1">
        <f t="shared" ca="1" si="516"/>
        <v>32.445089552866328</v>
      </c>
      <c r="Q760" s="1">
        <f t="shared" ca="1" si="517"/>
        <v>43.195743117592954</v>
      </c>
      <c r="W760" s="1">
        <f t="shared" ca="1" si="518"/>
        <v>57.226909345337688</v>
      </c>
      <c r="Y760" s="1">
        <f t="shared" ca="1" si="519"/>
        <v>41.838551382483438</v>
      </c>
      <c r="AA760" s="1">
        <f t="shared" ca="1" si="520"/>
        <v>47.371610056721366</v>
      </c>
      <c r="AC760" s="1">
        <f t="shared" ca="1" si="521"/>
        <v>30.00524796593124</v>
      </c>
      <c r="AG760" s="1">
        <f t="shared" ca="1" si="522"/>
        <v>34.061718066983218</v>
      </c>
      <c r="AK760" s="1">
        <f t="shared" ca="1" si="523"/>
        <v>23.497941081786973</v>
      </c>
      <c r="AM760" s="1">
        <f t="shared" ca="1" si="524"/>
        <v>54.931517917346206</v>
      </c>
      <c r="AO760" s="1">
        <f t="shared" ca="1" si="525"/>
        <v>48.532860172400191</v>
      </c>
      <c r="AQ760" s="1">
        <f t="shared" ca="1" si="526"/>
        <v>35.174637207062752</v>
      </c>
      <c r="AS760" s="1">
        <f t="shared" ca="1" si="527"/>
        <v>57.513177955115907</v>
      </c>
      <c r="AU760" s="1">
        <f t="shared" ca="1" si="528"/>
        <v>43.44283433215773</v>
      </c>
      <c r="AW760" s="1">
        <f t="shared" ca="1" si="529"/>
        <v>46.956860068345435</v>
      </c>
      <c r="AY760" s="1">
        <f t="shared" ca="1" si="530"/>
        <v>40.645832915036053</v>
      </c>
      <c r="BA760" s="1">
        <f t="shared" ca="1" si="531"/>
        <v>63.073869328652592</v>
      </c>
      <c r="BG760" s="1">
        <f t="shared" ca="1" si="532"/>
        <v>48.508580337389368</v>
      </c>
      <c r="BI760" s="1">
        <f t="shared" ca="1" si="533"/>
        <v>50.992184427377268</v>
      </c>
      <c r="BK760" s="1">
        <f t="shared" ca="1" si="534"/>
        <v>54.173928317025478</v>
      </c>
      <c r="BM760" s="1">
        <f t="shared" ca="1" si="535"/>
        <v>38.858195408652286</v>
      </c>
      <c r="BO760" s="1">
        <f t="shared" ca="1" si="536"/>
        <v>55.040128695803624</v>
      </c>
      <c r="BQ760" s="1">
        <f t="shared" ca="1" si="537"/>
        <v>33.515622718182257</v>
      </c>
      <c r="BU760" s="1">
        <f t="shared" ca="1" si="538"/>
        <v>57.724896243532619</v>
      </c>
      <c r="BW760" s="1">
        <f t="shared" ca="1" si="539"/>
        <v>29.182380149901441</v>
      </c>
      <c r="CA760" s="1">
        <f t="shared" ca="1" si="540"/>
        <v>26.080387888821736</v>
      </c>
      <c r="CI760" s="1">
        <f t="shared" ca="1" si="541"/>
        <v>55.795354335707948</v>
      </c>
      <c r="CK760" s="1">
        <f t="shared" ca="1" si="542"/>
        <v>37.356298592494959</v>
      </c>
      <c r="CO760" s="1">
        <f t="shared" ca="1" si="543"/>
        <v>29.599491056137762</v>
      </c>
      <c r="CS760" s="1">
        <f t="shared" ca="1" si="544"/>
        <v>41.773138726055421</v>
      </c>
      <c r="CU760" s="1">
        <f t="shared" ca="1" si="545"/>
        <v>46.26790889453914</v>
      </c>
      <c r="CW760" s="1">
        <f t="shared" ca="1" si="546"/>
        <v>52.998341744648158</v>
      </c>
      <c r="CY760" s="1">
        <f t="shared" ca="1" si="547"/>
        <v>44.401145685467611</v>
      </c>
      <c r="DA760" s="1">
        <f t="shared" ca="1" si="548"/>
        <v>49.865894374248185</v>
      </c>
      <c r="DE760" s="1">
        <f t="shared" ca="1" si="549"/>
        <v>35.754634370275603</v>
      </c>
      <c r="DG760" s="1">
        <f t="shared" ca="1" si="550"/>
        <v>55.916965609333275</v>
      </c>
      <c r="DI760" s="1">
        <f t="shared" ca="1" si="551"/>
        <v>38.562328586646892</v>
      </c>
      <c r="DM760" s="1">
        <f t="shared" ca="1" si="552"/>
        <v>30.293816090604476</v>
      </c>
      <c r="DO760" s="1">
        <f t="shared" ca="1" si="553"/>
        <v>42.829992886614882</v>
      </c>
      <c r="DQ760" s="1">
        <f t="shared" ca="1" si="554"/>
        <v>31.262373161803772</v>
      </c>
      <c r="DS760" s="1">
        <f t="shared" ca="1" si="555"/>
        <v>32.19625213377244</v>
      </c>
      <c r="DW760" s="1">
        <f t="shared" ca="1" si="556"/>
        <v>29.461491311138534</v>
      </c>
      <c r="EA760" s="1">
        <f t="shared" ca="1" si="557"/>
        <v>44.235098735024089</v>
      </c>
      <c r="EC760" s="1">
        <f t="shared" ca="1" si="558"/>
        <v>33.485955131961788</v>
      </c>
      <c r="EE760" s="1">
        <f t="shared" ca="1" si="559"/>
        <v>47.075329125093717</v>
      </c>
      <c r="EG760" s="1">
        <f t="shared" ca="1" si="560"/>
        <v>36.72441437916617</v>
      </c>
      <c r="EI760" s="1">
        <f t="shared" ca="1" si="561"/>
        <v>50.67751888057041</v>
      </c>
      <c r="EK760" s="1">
        <f t="shared" ca="1" si="562"/>
        <v>35.278797673526256</v>
      </c>
      <c r="EM760" s="1">
        <f t="shared" ca="1" si="563"/>
        <v>43.396226823544211</v>
      </c>
      <c r="EO760" s="1">
        <f t="shared" ca="1" si="564"/>
        <v>32.366581818374293</v>
      </c>
    </row>
    <row r="761" spans="1:145">
      <c r="A761" s="1">
        <f t="shared" ca="1" si="514"/>
        <v>50.785181400888291</v>
      </c>
      <c r="K761" s="1">
        <f t="shared" ca="1" si="515"/>
        <v>17.268559596196805</v>
      </c>
      <c r="M761" s="1">
        <f t="shared" ca="1" si="516"/>
        <v>32.409412514788734</v>
      </c>
      <c r="Q761" s="1">
        <f t="shared" ca="1" si="517"/>
        <v>52.300549477829797</v>
      </c>
      <c r="W761" s="1">
        <f t="shared" ca="1" si="518"/>
        <v>56.37247167054057</v>
      </c>
      <c r="Y761" s="1">
        <f t="shared" ca="1" si="519"/>
        <v>38.305835091079707</v>
      </c>
      <c r="AA761" s="1">
        <f t="shared" ca="1" si="520"/>
        <v>50.215043905868129</v>
      </c>
      <c r="AC761" s="1">
        <f t="shared" ca="1" si="521"/>
        <v>30.333368070322102</v>
      </c>
      <c r="AG761" s="1">
        <f t="shared" ca="1" si="522"/>
        <v>30.994009116714572</v>
      </c>
      <c r="AK761" s="1">
        <f t="shared" ca="1" si="523"/>
        <v>27.899610923437216</v>
      </c>
      <c r="AM761" s="1">
        <f t="shared" ca="1" si="524"/>
        <v>52.536922630909025</v>
      </c>
      <c r="AO761" s="1">
        <f t="shared" ca="1" si="525"/>
        <v>48.212826174744372</v>
      </c>
      <c r="AQ761" s="1">
        <f t="shared" ca="1" si="526"/>
        <v>36.330432800747303</v>
      </c>
      <c r="AS761" s="1">
        <f t="shared" ca="1" si="527"/>
        <v>50.603591461595592</v>
      </c>
      <c r="AU761" s="1">
        <f t="shared" ca="1" si="528"/>
        <v>38.111986625284061</v>
      </c>
      <c r="AW761" s="1">
        <f t="shared" ca="1" si="529"/>
        <v>52.538590708276615</v>
      </c>
      <c r="AY761" s="1">
        <f t="shared" ca="1" si="530"/>
        <v>36.907760418790737</v>
      </c>
      <c r="BA761" s="1">
        <f t="shared" ca="1" si="531"/>
        <v>55.756962290276576</v>
      </c>
      <c r="BG761" s="1">
        <f t="shared" ca="1" si="532"/>
        <v>50.353556841879382</v>
      </c>
      <c r="BI761" s="1">
        <f t="shared" ca="1" si="533"/>
        <v>50.448090387790465</v>
      </c>
      <c r="BK761" s="1">
        <f t="shared" ca="1" si="534"/>
        <v>56.402177149924007</v>
      </c>
      <c r="BM761" s="1">
        <f t="shared" ca="1" si="535"/>
        <v>38.003715603945949</v>
      </c>
      <c r="BO761" s="1">
        <f t="shared" ca="1" si="536"/>
        <v>67.664045023429395</v>
      </c>
      <c r="BQ761" s="1">
        <f t="shared" ca="1" si="537"/>
        <v>33.203109754674479</v>
      </c>
      <c r="BU761" s="1">
        <f t="shared" ca="1" si="538"/>
        <v>51.021110715333329</v>
      </c>
      <c r="BW761" s="1">
        <f t="shared" ca="1" si="539"/>
        <v>39.410767136899779</v>
      </c>
      <c r="CA761" s="1">
        <f t="shared" ca="1" si="540"/>
        <v>28.334120735259567</v>
      </c>
      <c r="CI761" s="1">
        <f t="shared" ca="1" si="541"/>
        <v>60.168379535998675</v>
      </c>
      <c r="CK761" s="1">
        <f t="shared" ca="1" si="542"/>
        <v>37.893890942992165</v>
      </c>
      <c r="CO761" s="1">
        <f t="shared" ca="1" si="543"/>
        <v>27.585514709714154</v>
      </c>
      <c r="CS761" s="1">
        <f t="shared" ca="1" si="544"/>
        <v>42.026451262624967</v>
      </c>
      <c r="CU761" s="1">
        <f t="shared" ca="1" si="545"/>
        <v>39.408673526296923</v>
      </c>
      <c r="CW761" s="1">
        <f t="shared" ca="1" si="546"/>
        <v>53.221145063436239</v>
      </c>
      <c r="CY761" s="1">
        <f t="shared" ca="1" si="547"/>
        <v>47.091901382269882</v>
      </c>
      <c r="DA761" s="1">
        <f t="shared" ca="1" si="548"/>
        <v>46.680725081018551</v>
      </c>
      <c r="DE761" s="1">
        <f t="shared" ca="1" si="549"/>
        <v>34.789669930024765</v>
      </c>
      <c r="DG761" s="1">
        <f t="shared" ca="1" si="550"/>
        <v>53.081273808053936</v>
      </c>
      <c r="DI761" s="1">
        <f t="shared" ca="1" si="551"/>
        <v>38.826077552803945</v>
      </c>
      <c r="DM761" s="1">
        <f t="shared" ca="1" si="552"/>
        <v>33.608873891222842</v>
      </c>
      <c r="DO761" s="1">
        <f t="shared" ca="1" si="553"/>
        <v>40.563699088607827</v>
      </c>
      <c r="DQ761" s="1">
        <f t="shared" ca="1" si="554"/>
        <v>32.82381308198616</v>
      </c>
      <c r="DS761" s="1">
        <f t="shared" ca="1" si="555"/>
        <v>34.30352132535738</v>
      </c>
      <c r="DW761" s="1">
        <f t="shared" ca="1" si="556"/>
        <v>29.96320109767252</v>
      </c>
      <c r="EA761" s="1">
        <f t="shared" ca="1" si="557"/>
        <v>45.569549688503884</v>
      </c>
      <c r="EC761" s="1">
        <f t="shared" ca="1" si="558"/>
        <v>34.467167353330304</v>
      </c>
      <c r="EE761" s="1">
        <f t="shared" ca="1" si="559"/>
        <v>48.079503938256899</v>
      </c>
      <c r="EG761" s="1">
        <f t="shared" ca="1" si="560"/>
        <v>33.533809780325527</v>
      </c>
      <c r="EI761" s="1">
        <f t="shared" ca="1" si="561"/>
        <v>57.448723255518374</v>
      </c>
      <c r="EK761" s="1">
        <f t="shared" ca="1" si="562"/>
        <v>34.136583013365673</v>
      </c>
      <c r="EM761" s="1">
        <f t="shared" ca="1" si="563"/>
        <v>41.940750653820871</v>
      </c>
      <c r="EO761" s="1">
        <f t="shared" ca="1" si="564"/>
        <v>29.439568513988633</v>
      </c>
    </row>
    <row r="762" spans="1:145">
      <c r="A762" s="1">
        <f t="shared" ca="1" si="514"/>
        <v>53.354530231037032</v>
      </c>
      <c r="K762" s="1">
        <f t="shared" ca="1" si="515"/>
        <v>32.065149228894306</v>
      </c>
      <c r="M762" s="1">
        <f t="shared" ca="1" si="516"/>
        <v>31.246285982919822</v>
      </c>
      <c r="Q762" s="1">
        <f t="shared" ca="1" si="517"/>
        <v>50.902908139550888</v>
      </c>
      <c r="W762" s="1">
        <f t="shared" ca="1" si="518"/>
        <v>54.531417490707817</v>
      </c>
      <c r="Y762" s="1">
        <f t="shared" ca="1" si="519"/>
        <v>38.966150955910074</v>
      </c>
      <c r="AA762" s="1">
        <f t="shared" ca="1" si="520"/>
        <v>46.216859678955544</v>
      </c>
      <c r="AC762" s="1">
        <f t="shared" ca="1" si="521"/>
        <v>36.435861419084475</v>
      </c>
      <c r="AG762" s="1">
        <f t="shared" ca="1" si="522"/>
        <v>33.733782863589177</v>
      </c>
      <c r="AK762" s="1">
        <f t="shared" ca="1" si="523"/>
        <v>27.199475340005261</v>
      </c>
      <c r="AM762" s="1">
        <f t="shared" ca="1" si="524"/>
        <v>52.286918550279388</v>
      </c>
      <c r="AO762" s="1">
        <f t="shared" ca="1" si="525"/>
        <v>46.104455032221168</v>
      </c>
      <c r="AQ762" s="1">
        <f t="shared" ca="1" si="526"/>
        <v>33.609303411812498</v>
      </c>
      <c r="AS762" s="1">
        <f t="shared" ca="1" si="527"/>
        <v>50.028321139840315</v>
      </c>
      <c r="AU762" s="1">
        <f t="shared" ca="1" si="528"/>
        <v>37.778024106192689</v>
      </c>
      <c r="AW762" s="1">
        <f t="shared" ca="1" si="529"/>
        <v>50.726093570412502</v>
      </c>
      <c r="AY762" s="1">
        <f t="shared" ca="1" si="530"/>
        <v>40.338706474199306</v>
      </c>
      <c r="BA762" s="1">
        <f t="shared" ca="1" si="531"/>
        <v>61.642116162968819</v>
      </c>
      <c r="BG762" s="1">
        <f t="shared" ca="1" si="532"/>
        <v>47.820521509638468</v>
      </c>
      <c r="BI762" s="1">
        <f t="shared" ca="1" si="533"/>
        <v>45.418516067749785</v>
      </c>
      <c r="BK762" s="1">
        <f t="shared" ca="1" si="534"/>
        <v>57.006437758022521</v>
      </c>
      <c r="BM762" s="1">
        <f t="shared" ca="1" si="535"/>
        <v>38.403187545750392</v>
      </c>
      <c r="BO762" s="1">
        <f t="shared" ca="1" si="536"/>
        <v>55.133389294364349</v>
      </c>
      <c r="BQ762" s="1">
        <f t="shared" ca="1" si="537"/>
        <v>33.414210081718721</v>
      </c>
      <c r="BU762" s="1">
        <f t="shared" ca="1" si="538"/>
        <v>56.881118656309376</v>
      </c>
      <c r="BW762" s="1">
        <f t="shared" ca="1" si="539"/>
        <v>22.853739699160432</v>
      </c>
      <c r="CA762" s="1">
        <f t="shared" ca="1" si="540"/>
        <v>29.96040077143924</v>
      </c>
      <c r="CI762" s="1">
        <f t="shared" ca="1" si="541"/>
        <v>64.614571297335246</v>
      </c>
      <c r="CK762" s="1">
        <f t="shared" ca="1" si="542"/>
        <v>36.664295754439628</v>
      </c>
      <c r="CO762" s="1">
        <f t="shared" ca="1" si="543"/>
        <v>26.029270802180662</v>
      </c>
      <c r="CS762" s="1">
        <f t="shared" ca="1" si="544"/>
        <v>41.375986263052589</v>
      </c>
      <c r="CU762" s="1">
        <f t="shared" ca="1" si="545"/>
        <v>50.106480798555395</v>
      </c>
      <c r="CW762" s="1">
        <f t="shared" ca="1" si="546"/>
        <v>54.185190792262787</v>
      </c>
      <c r="CY762" s="1">
        <f t="shared" ca="1" si="547"/>
        <v>46.233584746629099</v>
      </c>
      <c r="DA762" s="1">
        <f t="shared" ca="1" si="548"/>
        <v>46.812159145220988</v>
      </c>
      <c r="DE762" s="1">
        <f t="shared" ca="1" si="549"/>
        <v>33.660388712549015</v>
      </c>
      <c r="DG762" s="1">
        <f t="shared" ca="1" si="550"/>
        <v>57.152825593594592</v>
      </c>
      <c r="DI762" s="1">
        <f t="shared" ca="1" si="551"/>
        <v>35.94474169045818</v>
      </c>
      <c r="DM762" s="1">
        <f t="shared" ca="1" si="552"/>
        <v>32.697681525235723</v>
      </c>
      <c r="DO762" s="1">
        <f t="shared" ca="1" si="553"/>
        <v>42.77926412641164</v>
      </c>
      <c r="DQ762" s="1">
        <f t="shared" ca="1" si="554"/>
        <v>31.800359929652306</v>
      </c>
      <c r="DS762" s="1">
        <f t="shared" ca="1" si="555"/>
        <v>33.831119368140449</v>
      </c>
      <c r="DW762" s="1">
        <f t="shared" ca="1" si="556"/>
        <v>33.079520086591288</v>
      </c>
      <c r="EA762" s="1">
        <f t="shared" ca="1" si="557"/>
        <v>43.510247216641069</v>
      </c>
      <c r="EC762" s="1">
        <f t="shared" ca="1" si="558"/>
        <v>33.035438559300616</v>
      </c>
      <c r="EE762" s="1">
        <f t="shared" ca="1" si="559"/>
        <v>49.690661269103217</v>
      </c>
      <c r="EG762" s="1">
        <f t="shared" ca="1" si="560"/>
        <v>37.339761027967157</v>
      </c>
      <c r="EI762" s="1">
        <f t="shared" ca="1" si="561"/>
        <v>52.829583076145575</v>
      </c>
      <c r="EK762" s="1">
        <f t="shared" ca="1" si="562"/>
        <v>35.099016274658183</v>
      </c>
      <c r="EM762" s="1">
        <f t="shared" ca="1" si="563"/>
        <v>46.744378627915808</v>
      </c>
      <c r="EO762" s="1">
        <f t="shared" ca="1" si="564"/>
        <v>29.643587082112667</v>
      </c>
    </row>
    <row r="763" spans="1:145">
      <c r="A763" s="1">
        <f t="shared" ca="1" si="514"/>
        <v>53.983582633432626</v>
      </c>
      <c r="K763" s="1">
        <f t="shared" ca="1" si="515"/>
        <v>27.727303347994713</v>
      </c>
      <c r="M763" s="1">
        <f t="shared" ca="1" si="516"/>
        <v>32.000913085055601</v>
      </c>
      <c r="Q763" s="1">
        <f t="shared" ca="1" si="517"/>
        <v>59.428890313557666</v>
      </c>
      <c r="W763" s="1">
        <f t="shared" ca="1" si="518"/>
        <v>57.522826691926284</v>
      </c>
      <c r="Y763" s="1">
        <f t="shared" ca="1" si="519"/>
        <v>40.443925298027935</v>
      </c>
      <c r="AA763" s="1">
        <f t="shared" ca="1" si="520"/>
        <v>45.589699800841025</v>
      </c>
      <c r="AC763" s="1">
        <f t="shared" ca="1" si="521"/>
        <v>38.839041742221376</v>
      </c>
      <c r="AG763" s="1">
        <f t="shared" ca="1" si="522"/>
        <v>35.667097209522311</v>
      </c>
      <c r="AK763" s="1">
        <f t="shared" ca="1" si="523"/>
        <v>23.739783853516066</v>
      </c>
      <c r="AM763" s="1">
        <f t="shared" ca="1" si="524"/>
        <v>52.717214550730631</v>
      </c>
      <c r="AO763" s="1">
        <f t="shared" ca="1" si="525"/>
        <v>51.409525240577381</v>
      </c>
      <c r="AQ763" s="1">
        <f t="shared" ca="1" si="526"/>
        <v>33.598478710147411</v>
      </c>
      <c r="AS763" s="1">
        <f t="shared" ca="1" si="527"/>
        <v>55.722912392750665</v>
      </c>
      <c r="AU763" s="1">
        <f t="shared" ca="1" si="528"/>
        <v>37.152522540470507</v>
      </c>
      <c r="AW763" s="1">
        <f t="shared" ca="1" si="529"/>
        <v>46.841250192003024</v>
      </c>
      <c r="AY763" s="1">
        <f t="shared" ca="1" si="530"/>
        <v>38.889930923918783</v>
      </c>
      <c r="BA763" s="1">
        <f t="shared" ca="1" si="531"/>
        <v>54.585954889257323</v>
      </c>
      <c r="BG763" s="1">
        <f t="shared" ca="1" si="532"/>
        <v>48.442356408492621</v>
      </c>
      <c r="BI763" s="1">
        <f t="shared" ca="1" si="533"/>
        <v>47.465183680551107</v>
      </c>
      <c r="BK763" s="1">
        <f t="shared" ca="1" si="534"/>
        <v>56.133482590424777</v>
      </c>
      <c r="BM763" s="1">
        <f t="shared" ca="1" si="535"/>
        <v>36.021071095220584</v>
      </c>
      <c r="BO763" s="1">
        <f t="shared" ca="1" si="536"/>
        <v>54.211091881572557</v>
      </c>
      <c r="BQ763" s="1">
        <f t="shared" ca="1" si="537"/>
        <v>38.900579236580832</v>
      </c>
      <c r="BU763" s="1">
        <f t="shared" ca="1" si="538"/>
        <v>61.308420451199581</v>
      </c>
      <c r="BW763" s="1">
        <f t="shared" ca="1" si="539"/>
        <v>20.480117918035848</v>
      </c>
      <c r="CA763" s="1">
        <f t="shared" ca="1" si="540"/>
        <v>25.408562997441194</v>
      </c>
      <c r="CI763" s="1">
        <f t="shared" ca="1" si="541"/>
        <v>53.377497389342921</v>
      </c>
      <c r="CK763" s="1">
        <f t="shared" ca="1" si="542"/>
        <v>38.550852388316848</v>
      </c>
      <c r="CO763" s="1">
        <f t="shared" ca="1" si="543"/>
        <v>26.190712818601387</v>
      </c>
      <c r="CS763" s="1">
        <f t="shared" ca="1" si="544"/>
        <v>41.754290432575637</v>
      </c>
      <c r="CU763" s="1">
        <f t="shared" ca="1" si="545"/>
        <v>36.912590156106511</v>
      </c>
      <c r="CW763" s="1">
        <f t="shared" ca="1" si="546"/>
        <v>50.821722401684568</v>
      </c>
      <c r="CY763" s="1">
        <f t="shared" ca="1" si="547"/>
        <v>44.584157276350531</v>
      </c>
      <c r="DA763" s="1">
        <f t="shared" ca="1" si="548"/>
        <v>46.708385836389603</v>
      </c>
      <c r="DE763" s="1">
        <f t="shared" ca="1" si="549"/>
        <v>37.515580447015289</v>
      </c>
      <c r="DG763" s="1">
        <f t="shared" ca="1" si="550"/>
        <v>64.458611943519813</v>
      </c>
      <c r="DI763" s="1">
        <f t="shared" ca="1" si="551"/>
        <v>37.333846887394508</v>
      </c>
      <c r="DM763" s="1">
        <f t="shared" ca="1" si="552"/>
        <v>33.205944670755805</v>
      </c>
      <c r="DO763" s="1">
        <f t="shared" ca="1" si="553"/>
        <v>42.747023192035698</v>
      </c>
      <c r="DQ763" s="1">
        <f t="shared" ca="1" si="554"/>
        <v>31.849904156975882</v>
      </c>
      <c r="DS763" s="1">
        <f t="shared" ca="1" si="555"/>
        <v>31.047420920007312</v>
      </c>
      <c r="DW763" s="1">
        <f t="shared" ca="1" si="556"/>
        <v>29.237358609192949</v>
      </c>
      <c r="EA763" s="1">
        <f t="shared" ca="1" si="557"/>
        <v>47.889982586440397</v>
      </c>
      <c r="EC763" s="1">
        <f t="shared" ca="1" si="558"/>
        <v>32.459833502924106</v>
      </c>
      <c r="EE763" s="1">
        <f t="shared" ca="1" si="559"/>
        <v>51.376515265757519</v>
      </c>
      <c r="EG763" s="1">
        <f t="shared" ca="1" si="560"/>
        <v>34.946730666430248</v>
      </c>
      <c r="EI763" s="1">
        <f t="shared" ca="1" si="561"/>
        <v>56.290250357000588</v>
      </c>
      <c r="EK763" s="1">
        <f t="shared" ca="1" si="562"/>
        <v>34.074688554571509</v>
      </c>
      <c r="EM763" s="1">
        <f t="shared" ca="1" si="563"/>
        <v>45.894028896301371</v>
      </c>
      <c r="EO763" s="1">
        <f t="shared" ca="1" si="564"/>
        <v>27.533161013359038</v>
      </c>
    </row>
    <row r="764" spans="1:145">
      <c r="A764" s="1">
        <f t="shared" ca="1" si="514"/>
        <v>59.190378260402944</v>
      </c>
      <c r="K764" s="1">
        <f t="shared" ca="1" si="515"/>
        <v>40.475522334848051</v>
      </c>
      <c r="M764" s="1">
        <f t="shared" ca="1" si="516"/>
        <v>32.186222281987611</v>
      </c>
      <c r="Q764" s="1">
        <f t="shared" ca="1" si="517"/>
        <v>55.181812763102066</v>
      </c>
      <c r="W764" s="1">
        <f t="shared" ca="1" si="518"/>
        <v>58.790073414559203</v>
      </c>
      <c r="Y764" s="1">
        <f t="shared" ca="1" si="519"/>
        <v>38.32200085237951</v>
      </c>
      <c r="AA764" s="1">
        <f t="shared" ca="1" si="520"/>
        <v>50.999615313756067</v>
      </c>
      <c r="AC764" s="1">
        <f t="shared" ca="1" si="521"/>
        <v>33.717616924480971</v>
      </c>
      <c r="AG764" s="1">
        <f t="shared" ca="1" si="522"/>
        <v>35.258369787334786</v>
      </c>
      <c r="AK764" s="1">
        <f t="shared" ca="1" si="523"/>
        <v>26.933429486912495</v>
      </c>
      <c r="AM764" s="1">
        <f t="shared" ca="1" si="524"/>
        <v>54.440164113443586</v>
      </c>
      <c r="AO764" s="1">
        <f t="shared" ca="1" si="525"/>
        <v>50.168871638317007</v>
      </c>
      <c r="AQ764" s="1">
        <f t="shared" ca="1" si="526"/>
        <v>33.796762182900025</v>
      </c>
      <c r="AS764" s="1">
        <f t="shared" ca="1" si="527"/>
        <v>55.555017524465548</v>
      </c>
      <c r="AU764" s="1">
        <f t="shared" ca="1" si="528"/>
        <v>34.919583837623655</v>
      </c>
      <c r="AW764" s="1">
        <f t="shared" ca="1" si="529"/>
        <v>35.801954046127697</v>
      </c>
      <c r="AY764" s="1">
        <f t="shared" ca="1" si="530"/>
        <v>34.551839449709583</v>
      </c>
      <c r="BA764" s="1">
        <f t="shared" ca="1" si="531"/>
        <v>58.956920393196896</v>
      </c>
      <c r="BG764" s="1">
        <f t="shared" ca="1" si="532"/>
        <v>49.441755611817022</v>
      </c>
      <c r="BI764" s="1">
        <f t="shared" ca="1" si="533"/>
        <v>47.710694598124057</v>
      </c>
      <c r="BK764" s="1">
        <f t="shared" ca="1" si="534"/>
        <v>51.307990499876382</v>
      </c>
      <c r="BM764" s="1">
        <f t="shared" ca="1" si="535"/>
        <v>37.323977848603484</v>
      </c>
      <c r="BO764" s="1">
        <f t="shared" ca="1" si="536"/>
        <v>49.380918233741085</v>
      </c>
      <c r="BQ764" s="1">
        <f t="shared" ca="1" si="537"/>
        <v>28.482402937150006</v>
      </c>
      <c r="BU764" s="1">
        <f t="shared" ca="1" si="538"/>
        <v>42.521379531916985</v>
      </c>
      <c r="BW764" s="1">
        <f t="shared" ca="1" si="539"/>
        <v>28.122220001939958</v>
      </c>
      <c r="CA764" s="1">
        <f t="shared" ca="1" si="540"/>
        <v>28.51914397479662</v>
      </c>
      <c r="CI764" s="1">
        <f t="shared" ca="1" si="541"/>
        <v>64.620780030536281</v>
      </c>
      <c r="CK764" s="1">
        <f t="shared" ca="1" si="542"/>
        <v>37.28689381591699</v>
      </c>
      <c r="CO764" s="1">
        <f t="shared" ca="1" si="543"/>
        <v>28.13415455666037</v>
      </c>
      <c r="CS764" s="1">
        <f t="shared" ca="1" si="544"/>
        <v>42.188326505423404</v>
      </c>
      <c r="CU764" s="1">
        <f t="shared" ca="1" si="545"/>
        <v>38.487337903025839</v>
      </c>
      <c r="CW764" s="1">
        <f t="shared" ca="1" si="546"/>
        <v>51.376226799634082</v>
      </c>
      <c r="CY764" s="1">
        <f t="shared" ca="1" si="547"/>
        <v>46.287441174339328</v>
      </c>
      <c r="DA764" s="1">
        <f t="shared" ca="1" si="548"/>
        <v>50.143166681826592</v>
      </c>
      <c r="DE764" s="1">
        <f t="shared" ca="1" si="549"/>
        <v>30.006855895575082</v>
      </c>
      <c r="DG764" s="1">
        <f t="shared" ca="1" si="550"/>
        <v>56.506899336912191</v>
      </c>
      <c r="DI764" s="1">
        <f t="shared" ca="1" si="551"/>
        <v>36.211589552594354</v>
      </c>
      <c r="DM764" s="1">
        <f t="shared" ca="1" si="552"/>
        <v>32.906489626820004</v>
      </c>
      <c r="DO764" s="1">
        <f t="shared" ca="1" si="553"/>
        <v>41.906179488375344</v>
      </c>
      <c r="DQ764" s="1">
        <f t="shared" ca="1" si="554"/>
        <v>32.256098533887041</v>
      </c>
      <c r="DS764" s="1">
        <f t="shared" ca="1" si="555"/>
        <v>32.782485540100012</v>
      </c>
      <c r="DW764" s="1">
        <f t="shared" ca="1" si="556"/>
        <v>31.57975275639248</v>
      </c>
      <c r="EA764" s="1">
        <f t="shared" ca="1" si="557"/>
        <v>43.699830027442161</v>
      </c>
      <c r="EC764" s="1">
        <f t="shared" ca="1" si="558"/>
        <v>34.09734367937515</v>
      </c>
      <c r="EE764" s="1">
        <f t="shared" ca="1" si="559"/>
        <v>48.946500159426023</v>
      </c>
      <c r="EG764" s="1">
        <f t="shared" ca="1" si="560"/>
        <v>33.314474961943112</v>
      </c>
      <c r="EI764" s="1">
        <f t="shared" ca="1" si="561"/>
        <v>46.426466549966662</v>
      </c>
      <c r="EK764" s="1">
        <f t="shared" ca="1" si="562"/>
        <v>35.756921614498737</v>
      </c>
      <c r="EM764" s="1">
        <f t="shared" ca="1" si="563"/>
        <v>46.781410251762274</v>
      </c>
      <c r="EO764" s="1">
        <f t="shared" ca="1" si="564"/>
        <v>29.550195870982535</v>
      </c>
    </row>
    <row r="765" spans="1:145">
      <c r="A765" s="1">
        <f t="shared" ca="1" si="514"/>
        <v>59.256943985359293</v>
      </c>
      <c r="K765" s="1">
        <f t="shared" ca="1" si="515"/>
        <v>39.258136514119762</v>
      </c>
      <c r="M765" s="1">
        <f t="shared" ca="1" si="516"/>
        <v>31.907070090336372</v>
      </c>
      <c r="Q765" s="1">
        <f t="shared" ca="1" si="517"/>
        <v>42.067541587892372</v>
      </c>
      <c r="W765" s="1">
        <f t="shared" ca="1" si="518"/>
        <v>58.278273711095473</v>
      </c>
      <c r="Y765" s="1">
        <f t="shared" ca="1" si="519"/>
        <v>38.169565446705917</v>
      </c>
      <c r="AA765" s="1">
        <f t="shared" ca="1" si="520"/>
        <v>54.721159227402865</v>
      </c>
      <c r="AC765" s="1">
        <f t="shared" ca="1" si="521"/>
        <v>37.851486110189271</v>
      </c>
      <c r="AG765" s="1">
        <f t="shared" ca="1" si="522"/>
        <v>30.846680127745447</v>
      </c>
      <c r="AK765" s="1">
        <f t="shared" ca="1" si="523"/>
        <v>30.426375487868377</v>
      </c>
      <c r="AM765" s="1">
        <f t="shared" ca="1" si="524"/>
        <v>53.140392454013828</v>
      </c>
      <c r="AO765" s="1">
        <f t="shared" ca="1" si="525"/>
        <v>50.45991253079508</v>
      </c>
      <c r="AQ765" s="1">
        <f t="shared" ca="1" si="526"/>
        <v>35.714745526429489</v>
      </c>
      <c r="AS765" s="1">
        <f t="shared" ca="1" si="527"/>
        <v>51.402175538960613</v>
      </c>
      <c r="AU765" s="1">
        <f t="shared" ca="1" si="528"/>
        <v>38.440865355744222</v>
      </c>
      <c r="AW765" s="1">
        <f t="shared" ca="1" si="529"/>
        <v>38.53292646316838</v>
      </c>
      <c r="AY765" s="1">
        <f t="shared" ca="1" si="530"/>
        <v>40.960572815696871</v>
      </c>
      <c r="BA765" s="1">
        <f t="shared" ca="1" si="531"/>
        <v>52.48495401859681</v>
      </c>
      <c r="BG765" s="1">
        <f t="shared" ca="1" si="532"/>
        <v>43.942515172047592</v>
      </c>
      <c r="BI765" s="1">
        <f t="shared" ca="1" si="533"/>
        <v>46.425053778534242</v>
      </c>
      <c r="BK765" s="1">
        <f t="shared" ca="1" si="534"/>
        <v>51.087640623383258</v>
      </c>
      <c r="BM765" s="1">
        <f t="shared" ca="1" si="535"/>
        <v>36.974615139724868</v>
      </c>
      <c r="BO765" s="1">
        <f t="shared" ca="1" si="536"/>
        <v>59.877858126486544</v>
      </c>
      <c r="BQ765" s="1">
        <f t="shared" ca="1" si="537"/>
        <v>32.218264906638581</v>
      </c>
      <c r="BU765" s="1">
        <f t="shared" ca="1" si="538"/>
        <v>56.670987502370977</v>
      </c>
      <c r="BW765" s="1">
        <f t="shared" ca="1" si="539"/>
        <v>31.284126578797302</v>
      </c>
      <c r="CA765" s="1">
        <f t="shared" ca="1" si="540"/>
        <v>25.201810622966921</v>
      </c>
      <c r="CI765" s="1">
        <f t="shared" ca="1" si="541"/>
        <v>54.902945831552046</v>
      </c>
      <c r="CK765" s="1">
        <f t="shared" ca="1" si="542"/>
        <v>36.315283160493678</v>
      </c>
      <c r="CO765" s="1">
        <f t="shared" ca="1" si="543"/>
        <v>28.865459642964112</v>
      </c>
      <c r="CS765" s="1">
        <f t="shared" ca="1" si="544"/>
        <v>43.370144131713602</v>
      </c>
      <c r="CU765" s="1">
        <f t="shared" ca="1" si="545"/>
        <v>44.766896877257068</v>
      </c>
      <c r="CW765" s="1">
        <f t="shared" ca="1" si="546"/>
        <v>51.127724852975938</v>
      </c>
      <c r="CY765" s="1">
        <f t="shared" ca="1" si="547"/>
        <v>45.65132083960841</v>
      </c>
      <c r="DA765" s="1">
        <f t="shared" ca="1" si="548"/>
        <v>49.352288065850736</v>
      </c>
      <c r="DE765" s="1">
        <f t="shared" ca="1" si="549"/>
        <v>30.032332520429058</v>
      </c>
      <c r="DG765" s="1">
        <f t="shared" ca="1" si="550"/>
        <v>51.049505725361051</v>
      </c>
      <c r="DI765" s="1">
        <f t="shared" ca="1" si="551"/>
        <v>36.999903837383521</v>
      </c>
      <c r="DM765" s="1">
        <f t="shared" ca="1" si="552"/>
        <v>31.974605669425699</v>
      </c>
      <c r="DO765" s="1">
        <f t="shared" ca="1" si="553"/>
        <v>43.276810046897403</v>
      </c>
      <c r="DQ765" s="1">
        <f t="shared" ca="1" si="554"/>
        <v>32.831350252544787</v>
      </c>
      <c r="DS765" s="1">
        <f t="shared" ca="1" si="555"/>
        <v>33.401732935899908</v>
      </c>
      <c r="DW765" s="1">
        <f t="shared" ca="1" si="556"/>
        <v>29.779364318092313</v>
      </c>
      <c r="EA765" s="1">
        <f t="shared" ca="1" si="557"/>
        <v>46.426382194638521</v>
      </c>
      <c r="EC765" s="1">
        <f t="shared" ca="1" si="558"/>
        <v>32.606853480892397</v>
      </c>
      <c r="EE765" s="1">
        <f t="shared" ca="1" si="559"/>
        <v>50.27861207361795</v>
      </c>
      <c r="EG765" s="1">
        <f t="shared" ca="1" si="560"/>
        <v>33.677364045780806</v>
      </c>
      <c r="EI765" s="1">
        <f t="shared" ca="1" si="561"/>
        <v>55.47011084035001</v>
      </c>
      <c r="EK765" s="1">
        <f t="shared" ca="1" si="562"/>
        <v>34.814826743069993</v>
      </c>
      <c r="EM765" s="1">
        <f t="shared" ca="1" si="563"/>
        <v>46.903196052760123</v>
      </c>
      <c r="EO765" s="1">
        <f t="shared" ca="1" si="564"/>
        <v>30.930235751989095</v>
      </c>
    </row>
    <row r="766" spans="1:145">
      <c r="A766" s="1">
        <f t="shared" ca="1" si="514"/>
        <v>58.687598440732096</v>
      </c>
      <c r="K766" s="1">
        <f t="shared" ca="1" si="515"/>
        <v>23.639460911332513</v>
      </c>
      <c r="M766" s="1">
        <f t="shared" ca="1" si="516"/>
        <v>32.200005728028323</v>
      </c>
      <c r="Q766" s="1">
        <f t="shared" ca="1" si="517"/>
        <v>56.634662475197963</v>
      </c>
      <c r="W766" s="1">
        <f t="shared" ca="1" si="518"/>
        <v>55.863709767420168</v>
      </c>
      <c r="Y766" s="1">
        <f t="shared" ca="1" si="519"/>
        <v>39.530043885207022</v>
      </c>
      <c r="AA766" s="1">
        <f t="shared" ca="1" si="520"/>
        <v>49.399824093252725</v>
      </c>
      <c r="AC766" s="1">
        <f t="shared" ca="1" si="521"/>
        <v>34.32914910843062</v>
      </c>
      <c r="AG766" s="1">
        <f t="shared" ca="1" si="522"/>
        <v>32.628674457879903</v>
      </c>
      <c r="AK766" s="1">
        <f t="shared" ca="1" si="523"/>
        <v>25.255939940863581</v>
      </c>
      <c r="AM766" s="1">
        <f t="shared" ca="1" si="524"/>
        <v>52.348131127103379</v>
      </c>
      <c r="AO766" s="1">
        <f t="shared" ca="1" si="525"/>
        <v>48.553908973030552</v>
      </c>
      <c r="AQ766" s="1">
        <f t="shared" ca="1" si="526"/>
        <v>36.582992695433461</v>
      </c>
      <c r="AS766" s="1">
        <f t="shared" ca="1" si="527"/>
        <v>54.400792368354111</v>
      </c>
      <c r="AU766" s="1">
        <f t="shared" ca="1" si="528"/>
        <v>40.528554525659366</v>
      </c>
      <c r="AW766" s="1">
        <f t="shared" ca="1" si="529"/>
        <v>36.236975513571409</v>
      </c>
      <c r="AY766" s="1">
        <f t="shared" ca="1" si="530"/>
        <v>33.936179276457167</v>
      </c>
      <c r="BA766" s="1">
        <f t="shared" ca="1" si="531"/>
        <v>60.675502186035672</v>
      </c>
      <c r="BG766" s="1">
        <f t="shared" ca="1" si="532"/>
        <v>41.521851598444442</v>
      </c>
      <c r="BI766" s="1">
        <f t="shared" ca="1" si="533"/>
        <v>50.537459745635701</v>
      </c>
      <c r="BK766" s="1">
        <f t="shared" ca="1" si="534"/>
        <v>58.834560413663581</v>
      </c>
      <c r="BM766" s="1">
        <f t="shared" ca="1" si="535"/>
        <v>38.795301594998151</v>
      </c>
      <c r="BO766" s="1">
        <f t="shared" ca="1" si="536"/>
        <v>59.992911585337296</v>
      </c>
      <c r="BQ766" s="1">
        <f t="shared" ca="1" si="537"/>
        <v>30.293153487279767</v>
      </c>
      <c r="BU766" s="1">
        <f t="shared" ca="1" si="538"/>
        <v>56.545575499580174</v>
      </c>
      <c r="BW766" s="1">
        <f t="shared" ca="1" si="539"/>
        <v>39.003478803587157</v>
      </c>
      <c r="CA766" s="1">
        <f t="shared" ca="1" si="540"/>
        <v>25.241296630105975</v>
      </c>
      <c r="CI766" s="1">
        <f t="shared" ca="1" si="541"/>
        <v>52.5324315314042</v>
      </c>
      <c r="CK766" s="1">
        <f t="shared" ca="1" si="542"/>
        <v>36.568483868478495</v>
      </c>
      <c r="CO766" s="1">
        <f t="shared" ca="1" si="543"/>
        <v>27.622579069957929</v>
      </c>
      <c r="CS766" s="1">
        <f t="shared" ca="1" si="544"/>
        <v>43.568608254352689</v>
      </c>
      <c r="CU766" s="1">
        <f t="shared" ca="1" si="545"/>
        <v>40.501311773443021</v>
      </c>
      <c r="CW766" s="1">
        <f t="shared" ca="1" si="546"/>
        <v>54.96247030637312</v>
      </c>
      <c r="CY766" s="1">
        <f t="shared" ca="1" si="547"/>
        <v>46.559742967860849</v>
      </c>
      <c r="DA766" s="1">
        <f t="shared" ca="1" si="548"/>
        <v>48.455674029477201</v>
      </c>
      <c r="DE766" s="1">
        <f t="shared" ca="1" si="549"/>
        <v>30.68299455219211</v>
      </c>
      <c r="DG766" s="1">
        <f t="shared" ca="1" si="550"/>
        <v>60.710963722912474</v>
      </c>
      <c r="DI766" s="1">
        <f t="shared" ca="1" si="551"/>
        <v>38.873318551235208</v>
      </c>
      <c r="DM766" s="1">
        <f t="shared" ca="1" si="552"/>
        <v>30.877518245915454</v>
      </c>
      <c r="DO766" s="1">
        <f t="shared" ca="1" si="553"/>
        <v>42.50120314770426</v>
      </c>
      <c r="DQ766" s="1">
        <f t="shared" ca="1" si="554"/>
        <v>31.299808444297508</v>
      </c>
      <c r="DS766" s="1">
        <f t="shared" ca="1" si="555"/>
        <v>32.020941787533467</v>
      </c>
      <c r="DW766" s="1">
        <f t="shared" ca="1" si="556"/>
        <v>29.835933664428001</v>
      </c>
      <c r="EA766" s="1">
        <f t="shared" ca="1" si="557"/>
        <v>47.502026102991813</v>
      </c>
      <c r="EC766" s="1">
        <f t="shared" ca="1" si="558"/>
        <v>33.136290673970606</v>
      </c>
      <c r="EE766" s="1">
        <f t="shared" ca="1" si="559"/>
        <v>50.934801510648448</v>
      </c>
      <c r="EG766" s="1">
        <f t="shared" ca="1" si="560"/>
        <v>32.597369004077933</v>
      </c>
      <c r="EI766" s="1">
        <f t="shared" ca="1" si="561"/>
        <v>54.517043596704532</v>
      </c>
      <c r="EK766" s="1">
        <f t="shared" ca="1" si="562"/>
        <v>35.057717548485989</v>
      </c>
      <c r="EM766" s="1">
        <f t="shared" ca="1" si="563"/>
        <v>42.197207906677122</v>
      </c>
      <c r="EO766" s="1">
        <f t="shared" ca="1" si="564"/>
        <v>27.466936868035834</v>
      </c>
    </row>
    <row r="767" spans="1:145">
      <c r="A767" s="1">
        <f t="shared" ca="1" si="514"/>
        <v>51.411930732156577</v>
      </c>
      <c r="K767" s="1">
        <f t="shared" ca="1" si="515"/>
        <v>19.339419451207338</v>
      </c>
      <c r="M767" s="1">
        <f t="shared" ca="1" si="516"/>
        <v>31.61566328703038</v>
      </c>
      <c r="Q767" s="1">
        <f t="shared" ca="1" si="517"/>
        <v>48.071866437310227</v>
      </c>
      <c r="W767" s="1">
        <f t="shared" ca="1" si="518"/>
        <v>56.676710261704038</v>
      </c>
      <c r="Y767" s="1">
        <f t="shared" ca="1" si="519"/>
        <v>39.01701075193975</v>
      </c>
      <c r="AA767" s="1">
        <f t="shared" ca="1" si="520"/>
        <v>48.588291949288745</v>
      </c>
      <c r="AC767" s="1">
        <f t="shared" ca="1" si="521"/>
        <v>32.162873712903576</v>
      </c>
      <c r="AG767" s="1">
        <f t="shared" ca="1" si="522"/>
        <v>33.437828681466925</v>
      </c>
      <c r="AK767" s="1">
        <f t="shared" ca="1" si="523"/>
        <v>27.250078204011789</v>
      </c>
      <c r="AM767" s="1">
        <f t="shared" ca="1" si="524"/>
        <v>52.774689288482982</v>
      </c>
      <c r="AO767" s="1">
        <f t="shared" ca="1" si="525"/>
        <v>46.271585864220363</v>
      </c>
      <c r="AQ767" s="1">
        <f t="shared" ca="1" si="526"/>
        <v>36.85824861161111</v>
      </c>
      <c r="AS767" s="1">
        <f t="shared" ca="1" si="527"/>
        <v>54.790125191093473</v>
      </c>
      <c r="AU767" s="1">
        <f t="shared" ca="1" si="528"/>
        <v>41.123500173306361</v>
      </c>
      <c r="AW767" s="1">
        <f t="shared" ca="1" si="529"/>
        <v>35.105940126482885</v>
      </c>
      <c r="AY767" s="1">
        <f t="shared" ca="1" si="530"/>
        <v>35.469535284369307</v>
      </c>
      <c r="BA767" s="1">
        <f t="shared" ca="1" si="531"/>
        <v>61.473193703719105</v>
      </c>
      <c r="BG767" s="1">
        <f t="shared" ca="1" si="532"/>
        <v>48.251918490384504</v>
      </c>
      <c r="BI767" s="1">
        <f t="shared" ca="1" si="533"/>
        <v>46.304162808273169</v>
      </c>
      <c r="BK767" s="1">
        <f t="shared" ca="1" si="534"/>
        <v>58.440683712888777</v>
      </c>
      <c r="BM767" s="1">
        <f t="shared" ca="1" si="535"/>
        <v>38.453777896065233</v>
      </c>
      <c r="BO767" s="1">
        <f t="shared" ca="1" si="536"/>
        <v>67.270578547954855</v>
      </c>
      <c r="BQ767" s="1">
        <f t="shared" ca="1" si="537"/>
        <v>31.942539571059136</v>
      </c>
      <c r="BU767" s="1">
        <f t="shared" ca="1" si="538"/>
        <v>44.559897519887365</v>
      </c>
      <c r="BW767" s="1">
        <f t="shared" ca="1" si="539"/>
        <v>28.806316470668797</v>
      </c>
      <c r="CA767" s="1">
        <f t="shared" ca="1" si="540"/>
        <v>27.859006303073063</v>
      </c>
      <c r="CI767" s="1">
        <f t="shared" ca="1" si="541"/>
        <v>50.727387538314773</v>
      </c>
      <c r="CK767" s="1">
        <f t="shared" ca="1" si="542"/>
        <v>38.125103334232492</v>
      </c>
      <c r="CO767" s="1">
        <f t="shared" ca="1" si="543"/>
        <v>27.683340672045919</v>
      </c>
      <c r="CS767" s="1">
        <f t="shared" ca="1" si="544"/>
        <v>42.619519412306005</v>
      </c>
      <c r="CU767" s="1">
        <f t="shared" ca="1" si="545"/>
        <v>53.52677859832697</v>
      </c>
      <c r="CW767" s="1">
        <f t="shared" ca="1" si="546"/>
        <v>50.205413958838086</v>
      </c>
      <c r="CY767" s="1">
        <f t="shared" ca="1" si="547"/>
        <v>45.751806231849088</v>
      </c>
      <c r="DA767" s="1">
        <f t="shared" ca="1" si="548"/>
        <v>48.477206197766193</v>
      </c>
      <c r="DE767" s="1">
        <f t="shared" ca="1" si="549"/>
        <v>30.840711635493172</v>
      </c>
      <c r="DG767" s="1">
        <f t="shared" ca="1" si="550"/>
        <v>51.879199843897993</v>
      </c>
      <c r="DI767" s="1">
        <f t="shared" ca="1" si="551"/>
        <v>36.038485838513388</v>
      </c>
      <c r="DM767" s="1">
        <f t="shared" ca="1" si="552"/>
        <v>31.726631733281597</v>
      </c>
      <c r="DO767" s="1">
        <f t="shared" ca="1" si="553"/>
        <v>41.727327463867134</v>
      </c>
      <c r="DQ767" s="1">
        <f t="shared" ca="1" si="554"/>
        <v>31.128748459657679</v>
      </c>
      <c r="DS767" s="1">
        <f t="shared" ca="1" si="555"/>
        <v>32.751510984443556</v>
      </c>
      <c r="DW767" s="1">
        <f t="shared" ca="1" si="556"/>
        <v>33.876962704301327</v>
      </c>
      <c r="EA767" s="1">
        <f t="shared" ca="1" si="557"/>
        <v>43.475075507500421</v>
      </c>
      <c r="EC767" s="1">
        <f t="shared" ca="1" si="558"/>
        <v>35.057436547306324</v>
      </c>
      <c r="EE767" s="1">
        <f t="shared" ca="1" si="559"/>
        <v>51.783947201038146</v>
      </c>
      <c r="EG767" s="1">
        <f t="shared" ca="1" si="560"/>
        <v>35.949634932804379</v>
      </c>
      <c r="EI767" s="1">
        <f t="shared" ca="1" si="561"/>
        <v>46.039067759505684</v>
      </c>
      <c r="EK767" s="1">
        <f t="shared" ca="1" si="562"/>
        <v>34.497965101192058</v>
      </c>
      <c r="EM767" s="1">
        <f t="shared" ca="1" si="563"/>
        <v>43.31229967580844</v>
      </c>
      <c r="EO767" s="1">
        <f t="shared" ca="1" si="564"/>
        <v>33.223077085343647</v>
      </c>
    </row>
    <row r="768" spans="1:145">
      <c r="A768" s="1">
        <f t="shared" ca="1" si="514"/>
        <v>54.039358427684967</v>
      </c>
      <c r="K768" s="1">
        <f t="shared" ca="1" si="515"/>
        <v>20.011373760394811</v>
      </c>
      <c r="M768" s="1">
        <f t="shared" ca="1" si="516"/>
        <v>31.887433834145806</v>
      </c>
      <c r="Q768" s="1">
        <f t="shared" ca="1" si="517"/>
        <v>56.70434422479336</v>
      </c>
      <c r="W768" s="1">
        <f t="shared" ca="1" si="518"/>
        <v>54.788650601843024</v>
      </c>
      <c r="Y768" s="1">
        <f t="shared" ca="1" si="519"/>
        <v>38.52938143940235</v>
      </c>
      <c r="AA768" s="1">
        <f t="shared" ca="1" si="520"/>
        <v>47.347791753698068</v>
      </c>
      <c r="AC768" s="1">
        <f t="shared" ca="1" si="521"/>
        <v>37.971047269894768</v>
      </c>
      <c r="AG768" s="1">
        <f t="shared" ca="1" si="522"/>
        <v>32.778047948445654</v>
      </c>
      <c r="AK768" s="1">
        <f t="shared" ca="1" si="523"/>
        <v>26.107404978566493</v>
      </c>
      <c r="AM768" s="1">
        <f t="shared" ca="1" si="524"/>
        <v>52.371973219089206</v>
      </c>
      <c r="AO768" s="1">
        <f t="shared" ca="1" si="525"/>
        <v>48.78453655691402</v>
      </c>
      <c r="AQ768" s="1">
        <f t="shared" ca="1" si="526"/>
        <v>33.728012884347542</v>
      </c>
      <c r="AS768" s="1">
        <f t="shared" ca="1" si="527"/>
        <v>59.477121693892116</v>
      </c>
      <c r="AU768" s="1">
        <f t="shared" ca="1" si="528"/>
        <v>39.171145672507187</v>
      </c>
      <c r="AW768" s="1">
        <f t="shared" ca="1" si="529"/>
        <v>41.241339651997031</v>
      </c>
      <c r="AY768" s="1">
        <f t="shared" ca="1" si="530"/>
        <v>39.733303280740891</v>
      </c>
      <c r="BA768" s="1">
        <f t="shared" ca="1" si="531"/>
        <v>61.636242083477178</v>
      </c>
      <c r="BG768" s="1">
        <f t="shared" ca="1" si="532"/>
        <v>44.714456429750534</v>
      </c>
      <c r="BI768" s="1">
        <f t="shared" ca="1" si="533"/>
        <v>51.669872592822429</v>
      </c>
      <c r="BK768" s="1">
        <f t="shared" ca="1" si="534"/>
        <v>54.640371863933176</v>
      </c>
      <c r="BM768" s="1">
        <f t="shared" ca="1" si="535"/>
        <v>36.090056359271401</v>
      </c>
      <c r="BO768" s="1">
        <f t="shared" ca="1" si="536"/>
        <v>60.905958163063559</v>
      </c>
      <c r="BQ768" s="1">
        <f t="shared" ca="1" si="537"/>
        <v>37.437902179638691</v>
      </c>
      <c r="BU768" s="1">
        <f t="shared" ca="1" si="538"/>
        <v>43.967979043794919</v>
      </c>
      <c r="BW768" s="1">
        <f t="shared" ca="1" si="539"/>
        <v>34.495540850603874</v>
      </c>
      <c r="CA768" s="1">
        <f t="shared" ca="1" si="540"/>
        <v>26.138385173063522</v>
      </c>
      <c r="CI768" s="1">
        <f t="shared" ca="1" si="541"/>
        <v>52.039628129220851</v>
      </c>
      <c r="CK768" s="1">
        <f t="shared" ca="1" si="542"/>
        <v>39.407434611539344</v>
      </c>
      <c r="CO768" s="1">
        <f t="shared" ca="1" si="543"/>
        <v>29.934873187358598</v>
      </c>
      <c r="CS768" s="1">
        <f t="shared" ca="1" si="544"/>
        <v>41.041581429439582</v>
      </c>
      <c r="CU768" s="1">
        <f t="shared" ca="1" si="545"/>
        <v>42.086365242918987</v>
      </c>
      <c r="CW768" s="1">
        <f t="shared" ca="1" si="546"/>
        <v>53.26202644417917</v>
      </c>
      <c r="CY768" s="1">
        <f t="shared" ca="1" si="547"/>
        <v>46.71370862846566</v>
      </c>
      <c r="DA768" s="1">
        <f t="shared" ca="1" si="548"/>
        <v>46.534608255956535</v>
      </c>
      <c r="DE768" s="1">
        <f t="shared" ca="1" si="549"/>
        <v>35.924884294757874</v>
      </c>
      <c r="DG768" s="1">
        <f t="shared" ca="1" si="550"/>
        <v>57.686395741776458</v>
      </c>
      <c r="DI768" s="1">
        <f t="shared" ca="1" si="551"/>
        <v>35.777135704916162</v>
      </c>
      <c r="DM768" s="1">
        <f t="shared" ca="1" si="552"/>
        <v>30.820443066282586</v>
      </c>
      <c r="DO768" s="1">
        <f t="shared" ca="1" si="553"/>
        <v>40.874428865977123</v>
      </c>
      <c r="DQ768" s="1">
        <f t="shared" ca="1" si="554"/>
        <v>31.011677928679475</v>
      </c>
      <c r="DS768" s="1">
        <f t="shared" ca="1" si="555"/>
        <v>33.884055663634662</v>
      </c>
      <c r="DW768" s="1">
        <f t="shared" ca="1" si="556"/>
        <v>29.772449359074383</v>
      </c>
      <c r="EA768" s="1">
        <f t="shared" ca="1" si="557"/>
        <v>45.772540323639667</v>
      </c>
      <c r="EC768" s="1">
        <f t="shared" ca="1" si="558"/>
        <v>33.207373823104952</v>
      </c>
      <c r="EE768" s="1">
        <f t="shared" ca="1" si="559"/>
        <v>47.437030352266582</v>
      </c>
      <c r="EG768" s="1">
        <f t="shared" ca="1" si="560"/>
        <v>32.179017036520023</v>
      </c>
      <c r="EI768" s="1">
        <f t="shared" ca="1" si="561"/>
        <v>56.418621966671658</v>
      </c>
      <c r="EK768" s="1">
        <f t="shared" ca="1" si="562"/>
        <v>34.12987715129988</v>
      </c>
      <c r="EM768" s="1">
        <f t="shared" ca="1" si="563"/>
        <v>43.064544686843774</v>
      </c>
      <c r="EO768" s="1">
        <f t="shared" ca="1" si="564"/>
        <v>32.853721942451202</v>
      </c>
    </row>
    <row r="769" spans="1:145">
      <c r="A769" s="1">
        <f t="shared" ca="1" si="514"/>
        <v>51.385257545929413</v>
      </c>
      <c r="K769" s="1">
        <f t="shared" ca="1" si="515"/>
        <v>39.673483600326854</v>
      </c>
      <c r="M769" s="1">
        <f t="shared" ca="1" si="516"/>
        <v>32.850693127604004</v>
      </c>
      <c r="Q769" s="1">
        <f t="shared" ca="1" si="517"/>
        <v>58.649248010498155</v>
      </c>
      <c r="W769" s="1">
        <f t="shared" ca="1" si="518"/>
        <v>54.390483141772997</v>
      </c>
      <c r="Y769" s="1">
        <f t="shared" ca="1" si="519"/>
        <v>38.632955169407346</v>
      </c>
      <c r="AA769" s="1">
        <f t="shared" ca="1" si="520"/>
        <v>50.989812810457494</v>
      </c>
      <c r="AC769" s="1">
        <f t="shared" ca="1" si="521"/>
        <v>31.83353287073594</v>
      </c>
      <c r="AG769" s="1">
        <f t="shared" ca="1" si="522"/>
        <v>30.523791804537744</v>
      </c>
      <c r="AK769" s="1">
        <f t="shared" ca="1" si="523"/>
        <v>26.705842052041014</v>
      </c>
      <c r="AM769" s="1">
        <f t="shared" ca="1" si="524"/>
        <v>55.795701592644377</v>
      </c>
      <c r="AO769" s="1">
        <f t="shared" ca="1" si="525"/>
        <v>50.698146440292504</v>
      </c>
      <c r="AQ769" s="1">
        <f t="shared" ca="1" si="526"/>
        <v>34.945620312221742</v>
      </c>
      <c r="AS769" s="1">
        <f t="shared" ca="1" si="527"/>
        <v>54.525610144526524</v>
      </c>
      <c r="AU769" s="1">
        <f t="shared" ca="1" si="528"/>
        <v>34.186057707397055</v>
      </c>
      <c r="AW769" s="1">
        <f t="shared" ca="1" si="529"/>
        <v>53.266574819880589</v>
      </c>
      <c r="AY769" s="1">
        <f t="shared" ca="1" si="530"/>
        <v>36.107008273943954</v>
      </c>
      <c r="BA769" s="1">
        <f t="shared" ca="1" si="531"/>
        <v>59.904864904522817</v>
      </c>
      <c r="BG769" s="1">
        <f t="shared" ca="1" si="532"/>
        <v>50.509194796568764</v>
      </c>
      <c r="BI769" s="1">
        <f t="shared" ca="1" si="533"/>
        <v>44.901419539444511</v>
      </c>
      <c r="BK769" s="1">
        <f t="shared" ca="1" si="534"/>
        <v>50.076178260053034</v>
      </c>
      <c r="BM769" s="1">
        <f t="shared" ca="1" si="535"/>
        <v>38.532195702013794</v>
      </c>
      <c r="BO769" s="1">
        <f t="shared" ca="1" si="536"/>
        <v>54.507428924125257</v>
      </c>
      <c r="BQ769" s="1">
        <f t="shared" ca="1" si="537"/>
        <v>35.923693046930438</v>
      </c>
      <c r="BU769" s="1">
        <f t="shared" ca="1" si="538"/>
        <v>59.657986600093018</v>
      </c>
      <c r="BW769" s="1">
        <f t="shared" ca="1" si="539"/>
        <v>34.781594002805768</v>
      </c>
      <c r="CA769" s="1">
        <f t="shared" ca="1" si="540"/>
        <v>25.932338430677653</v>
      </c>
      <c r="CI769" s="1">
        <f t="shared" ca="1" si="541"/>
        <v>57.622457939370072</v>
      </c>
      <c r="CK769" s="1">
        <f t="shared" ca="1" si="542"/>
        <v>36.34806643235008</v>
      </c>
      <c r="CO769" s="1">
        <f t="shared" ca="1" si="543"/>
        <v>26.036056026902742</v>
      </c>
      <c r="CS769" s="1">
        <f t="shared" ca="1" si="544"/>
        <v>43.329245780685717</v>
      </c>
      <c r="CU769" s="1">
        <f t="shared" ca="1" si="545"/>
        <v>44.058744403978153</v>
      </c>
      <c r="CW769" s="1">
        <f t="shared" ca="1" si="546"/>
        <v>54.021619072496918</v>
      </c>
      <c r="CY769" s="1">
        <f t="shared" ca="1" si="547"/>
        <v>44.900243504841882</v>
      </c>
      <c r="DA769" s="1">
        <f t="shared" ca="1" si="548"/>
        <v>50.255076404164271</v>
      </c>
      <c r="DE769" s="1">
        <f t="shared" ca="1" si="549"/>
        <v>33.529144149885703</v>
      </c>
      <c r="DG769" s="1">
        <f t="shared" ca="1" si="550"/>
        <v>56.444195801335269</v>
      </c>
      <c r="DI769" s="1">
        <f t="shared" ca="1" si="551"/>
        <v>37.95859274761397</v>
      </c>
      <c r="DM769" s="1">
        <f t="shared" ca="1" si="552"/>
        <v>30.533859161143148</v>
      </c>
      <c r="DO769" s="1">
        <f t="shared" ca="1" si="553"/>
        <v>42.162570386317498</v>
      </c>
      <c r="DQ769" s="1">
        <f t="shared" ca="1" si="554"/>
        <v>31.00306556011369</v>
      </c>
      <c r="DS769" s="1">
        <f t="shared" ca="1" si="555"/>
        <v>34.496042065246399</v>
      </c>
      <c r="DW769" s="1">
        <f t="shared" ca="1" si="556"/>
        <v>30.111121086917208</v>
      </c>
      <c r="EA769" s="1">
        <f t="shared" ca="1" si="557"/>
        <v>43.848810866956001</v>
      </c>
      <c r="EC769" s="1">
        <f t="shared" ca="1" si="558"/>
        <v>35.033149290568083</v>
      </c>
      <c r="EE769" s="1">
        <f t="shared" ca="1" si="559"/>
        <v>50.156396138583922</v>
      </c>
      <c r="EG769" s="1">
        <f t="shared" ca="1" si="560"/>
        <v>39.698689700499358</v>
      </c>
      <c r="EI769" s="1">
        <f t="shared" ca="1" si="561"/>
        <v>57.751931667219054</v>
      </c>
      <c r="EK769" s="1">
        <f t="shared" ca="1" si="562"/>
        <v>34.288936218900801</v>
      </c>
      <c r="EM769" s="1">
        <f t="shared" ca="1" si="563"/>
        <v>41.973933290710235</v>
      </c>
      <c r="EO769" s="1">
        <f t="shared" ca="1" si="564"/>
        <v>32.474643598793307</v>
      </c>
    </row>
    <row r="770" spans="1:145">
      <c r="A770" s="1">
        <f t="shared" ca="1" si="514"/>
        <v>54.087855133440577</v>
      </c>
      <c r="K770" s="1">
        <f t="shared" ca="1" si="515"/>
        <v>40.301365603561507</v>
      </c>
      <c r="M770" s="1">
        <f t="shared" ca="1" si="516"/>
        <v>32.376134743846762</v>
      </c>
      <c r="Q770" s="1">
        <f t="shared" ca="1" si="517"/>
        <v>57.716859360043692</v>
      </c>
      <c r="W770" s="1">
        <f t="shared" ca="1" si="518"/>
        <v>56.130678892883452</v>
      </c>
      <c r="Y770" s="1">
        <f t="shared" ca="1" si="519"/>
        <v>38.986410416033124</v>
      </c>
      <c r="AA770" s="1">
        <f t="shared" ca="1" si="520"/>
        <v>48.958766476607707</v>
      </c>
      <c r="AC770" s="1">
        <f t="shared" ca="1" si="521"/>
        <v>33.450813939062535</v>
      </c>
      <c r="AG770" s="1">
        <f t="shared" ca="1" si="522"/>
        <v>31.052662991471092</v>
      </c>
      <c r="AK770" s="1">
        <f t="shared" ca="1" si="523"/>
        <v>27.675515018091627</v>
      </c>
      <c r="AM770" s="1">
        <f t="shared" ca="1" si="524"/>
        <v>53.644465879265461</v>
      </c>
      <c r="AO770" s="1">
        <f t="shared" ca="1" si="525"/>
        <v>48.372947851046433</v>
      </c>
      <c r="AQ770" s="1">
        <f t="shared" ca="1" si="526"/>
        <v>36.230549321731914</v>
      </c>
      <c r="AS770" s="1">
        <f t="shared" ca="1" si="527"/>
        <v>55.640692313978526</v>
      </c>
      <c r="AU770" s="1">
        <f t="shared" ca="1" si="528"/>
        <v>41.325728392579578</v>
      </c>
      <c r="AW770" s="1">
        <f t="shared" ca="1" si="529"/>
        <v>37.529828040967274</v>
      </c>
      <c r="AY770" s="1">
        <f t="shared" ca="1" si="530"/>
        <v>39.675854751855844</v>
      </c>
      <c r="BA770" s="1">
        <f t="shared" ca="1" si="531"/>
        <v>51.00898769976498</v>
      </c>
      <c r="BG770" s="1">
        <f t="shared" ca="1" si="532"/>
        <v>40.345130750591608</v>
      </c>
      <c r="BI770" s="1">
        <f t="shared" ca="1" si="533"/>
        <v>49.804304449771458</v>
      </c>
      <c r="BK770" s="1">
        <f t="shared" ca="1" si="534"/>
        <v>59.90284276783612</v>
      </c>
      <c r="BM770" s="1">
        <f t="shared" ca="1" si="535"/>
        <v>36.152561154713773</v>
      </c>
      <c r="BO770" s="1">
        <f t="shared" ca="1" si="536"/>
        <v>59.452956634909867</v>
      </c>
      <c r="BQ770" s="1">
        <f t="shared" ca="1" si="537"/>
        <v>32.405876938307671</v>
      </c>
      <c r="BU770" s="1">
        <f t="shared" ca="1" si="538"/>
        <v>57.245369074969901</v>
      </c>
      <c r="BW770" s="1">
        <f t="shared" ca="1" si="539"/>
        <v>29.439809898977778</v>
      </c>
      <c r="CA770" s="1">
        <f t="shared" ca="1" si="540"/>
        <v>25.381390591537269</v>
      </c>
      <c r="CI770" s="1">
        <f t="shared" ca="1" si="541"/>
        <v>54.077039288345027</v>
      </c>
      <c r="CK770" s="1">
        <f t="shared" ca="1" si="542"/>
        <v>36.170098816759314</v>
      </c>
      <c r="CO770" s="1">
        <f t="shared" ca="1" si="543"/>
        <v>25.138991557960896</v>
      </c>
      <c r="CS770" s="1">
        <f t="shared" ca="1" si="544"/>
        <v>43.708289005771533</v>
      </c>
      <c r="CU770" s="1">
        <f t="shared" ca="1" si="545"/>
        <v>53.977912824848445</v>
      </c>
      <c r="CW770" s="1">
        <f t="shared" ca="1" si="546"/>
        <v>49.402908691816783</v>
      </c>
      <c r="CY770" s="1">
        <f t="shared" ca="1" si="547"/>
        <v>44.939771550811059</v>
      </c>
      <c r="DA770" s="1">
        <f t="shared" ca="1" si="548"/>
        <v>50.32101109995034</v>
      </c>
      <c r="DE770" s="1">
        <f t="shared" ca="1" si="549"/>
        <v>37.474641806517084</v>
      </c>
      <c r="DG770" s="1">
        <f t="shared" ca="1" si="550"/>
        <v>64.372441546486584</v>
      </c>
      <c r="DI770" s="1">
        <f t="shared" ca="1" si="551"/>
        <v>39.103876377386555</v>
      </c>
      <c r="DM770" s="1">
        <f t="shared" ca="1" si="552"/>
        <v>33.873334108960762</v>
      </c>
      <c r="DO770" s="1">
        <f t="shared" ca="1" si="553"/>
        <v>40.863499211509058</v>
      </c>
      <c r="DQ770" s="1">
        <f t="shared" ca="1" si="554"/>
        <v>31.99967366838537</v>
      </c>
      <c r="DS770" s="1">
        <f t="shared" ca="1" si="555"/>
        <v>33.703959314781194</v>
      </c>
      <c r="DW770" s="1">
        <f t="shared" ca="1" si="556"/>
        <v>29.155563974543636</v>
      </c>
      <c r="EA770" s="1">
        <f t="shared" ca="1" si="557"/>
        <v>46.87298887552447</v>
      </c>
      <c r="EC770" s="1">
        <f t="shared" ca="1" si="558"/>
        <v>33.518364849718552</v>
      </c>
      <c r="EE770" s="1">
        <f t="shared" ca="1" si="559"/>
        <v>48.235110174199029</v>
      </c>
      <c r="EG770" s="1">
        <f t="shared" ca="1" si="560"/>
        <v>39.100883636075203</v>
      </c>
      <c r="EI770" s="1">
        <f t="shared" ca="1" si="561"/>
        <v>52.934671100950332</v>
      </c>
      <c r="EK770" s="1">
        <f t="shared" ca="1" si="562"/>
        <v>34.765060597858124</v>
      </c>
      <c r="EM770" s="1">
        <f t="shared" ca="1" si="563"/>
        <v>43.40428900393588</v>
      </c>
      <c r="EO770" s="1">
        <f t="shared" ca="1" si="564"/>
        <v>30.38444505121312</v>
      </c>
    </row>
    <row r="771" spans="1:145">
      <c r="A771" s="1">
        <f t="shared" ca="1" si="514"/>
        <v>57.178225513296724</v>
      </c>
      <c r="K771" s="1">
        <f t="shared" ca="1" si="515"/>
        <v>29.243531339763841</v>
      </c>
      <c r="M771" s="1">
        <f t="shared" ca="1" si="516"/>
        <v>32.316572651456184</v>
      </c>
      <c r="Q771" s="1">
        <f t="shared" ca="1" si="517"/>
        <v>58.444800850707487</v>
      </c>
      <c r="W771" s="1">
        <f t="shared" ca="1" si="518"/>
        <v>55.824369791625479</v>
      </c>
      <c r="Y771" s="1">
        <f t="shared" ca="1" si="519"/>
        <v>40.234640948351263</v>
      </c>
      <c r="AA771" s="1">
        <f t="shared" ca="1" si="520"/>
        <v>54.014985487259963</v>
      </c>
      <c r="AC771" s="1">
        <f t="shared" ca="1" si="521"/>
        <v>30.887995836747525</v>
      </c>
      <c r="AG771" s="1">
        <f t="shared" ca="1" si="522"/>
        <v>33.187515620337635</v>
      </c>
      <c r="AK771" s="1">
        <f t="shared" ca="1" si="523"/>
        <v>27.912672730575757</v>
      </c>
      <c r="AM771" s="1">
        <f t="shared" ca="1" si="524"/>
        <v>54.38509258363213</v>
      </c>
      <c r="AO771" s="1">
        <f t="shared" ca="1" si="525"/>
        <v>49.705455491886134</v>
      </c>
      <c r="AQ771" s="1">
        <f t="shared" ca="1" si="526"/>
        <v>36.858641848223506</v>
      </c>
      <c r="AS771" s="1">
        <f t="shared" ca="1" si="527"/>
        <v>58.137035356310292</v>
      </c>
      <c r="AU771" s="1">
        <f t="shared" ca="1" si="528"/>
        <v>36.884465740818399</v>
      </c>
      <c r="AW771" s="1">
        <f t="shared" ca="1" si="529"/>
        <v>43.432856214507552</v>
      </c>
      <c r="AY771" s="1">
        <f t="shared" ca="1" si="530"/>
        <v>37.707097328894534</v>
      </c>
      <c r="BA771" s="1">
        <f t="shared" ca="1" si="531"/>
        <v>57.3288291786453</v>
      </c>
      <c r="BG771" s="1">
        <f t="shared" ca="1" si="532"/>
        <v>39.195436612224363</v>
      </c>
      <c r="BI771" s="1">
        <f t="shared" ca="1" si="533"/>
        <v>46.270554919248994</v>
      </c>
      <c r="BK771" s="1">
        <f t="shared" ca="1" si="534"/>
        <v>52.262822150481782</v>
      </c>
      <c r="BM771" s="1">
        <f t="shared" ca="1" si="535"/>
        <v>38.106573769914888</v>
      </c>
      <c r="BO771" s="1">
        <f t="shared" ca="1" si="536"/>
        <v>64.912548348894205</v>
      </c>
      <c r="BQ771" s="1">
        <f t="shared" ca="1" si="537"/>
        <v>28.447062952682337</v>
      </c>
      <c r="BU771" s="1">
        <f t="shared" ca="1" si="538"/>
        <v>40.064151747028099</v>
      </c>
      <c r="BW771" s="1">
        <f t="shared" ca="1" si="539"/>
        <v>33.623987164729279</v>
      </c>
      <c r="CA771" s="1">
        <f t="shared" ca="1" si="540"/>
        <v>29.415664416732739</v>
      </c>
      <c r="CI771" s="1">
        <f t="shared" ca="1" si="541"/>
        <v>56.870721914668245</v>
      </c>
      <c r="CK771" s="1">
        <f t="shared" ca="1" si="542"/>
        <v>36.906641215286591</v>
      </c>
      <c r="CO771" s="1">
        <f t="shared" ca="1" si="543"/>
        <v>29.074527755317003</v>
      </c>
      <c r="CS771" s="1">
        <f t="shared" ca="1" si="544"/>
        <v>43.795823231107434</v>
      </c>
      <c r="CU771" s="1">
        <f t="shared" ca="1" si="545"/>
        <v>52.355146534841751</v>
      </c>
      <c r="CW771" s="1">
        <f t="shared" ca="1" si="546"/>
        <v>51.601232926315483</v>
      </c>
      <c r="CY771" s="1">
        <f t="shared" ca="1" si="547"/>
        <v>44.536917451634601</v>
      </c>
      <c r="DA771" s="1">
        <f t="shared" ca="1" si="548"/>
        <v>50.091801453212327</v>
      </c>
      <c r="DE771" s="1">
        <f t="shared" ca="1" si="549"/>
        <v>36.868214127916708</v>
      </c>
      <c r="DG771" s="1">
        <f t="shared" ca="1" si="550"/>
        <v>51.004688634624827</v>
      </c>
      <c r="DI771" s="1">
        <f t="shared" ca="1" si="551"/>
        <v>38.884308088921593</v>
      </c>
      <c r="DM771" s="1">
        <f t="shared" ca="1" si="552"/>
        <v>31.932543440600959</v>
      </c>
      <c r="DO771" s="1">
        <f t="shared" ca="1" si="553"/>
        <v>42.663689439132504</v>
      </c>
      <c r="DQ771" s="1">
        <f t="shared" ca="1" si="554"/>
        <v>31.048191200483927</v>
      </c>
      <c r="DS771" s="1">
        <f t="shared" ca="1" si="555"/>
        <v>33.026132914231397</v>
      </c>
      <c r="DW771" s="1">
        <f t="shared" ca="1" si="556"/>
        <v>33.027387776199781</v>
      </c>
      <c r="EA771" s="1">
        <f t="shared" ca="1" si="557"/>
        <v>42.856667775560751</v>
      </c>
      <c r="EC771" s="1">
        <f t="shared" ca="1" si="558"/>
        <v>34.102991324922002</v>
      </c>
      <c r="EE771" s="1">
        <f t="shared" ca="1" si="559"/>
        <v>50.328476738468076</v>
      </c>
      <c r="EG771" s="1">
        <f t="shared" ca="1" si="560"/>
        <v>32.012978072460506</v>
      </c>
      <c r="EI771" s="1">
        <f t="shared" ca="1" si="561"/>
        <v>47.083894135670256</v>
      </c>
      <c r="EK771" s="1">
        <f t="shared" ca="1" si="562"/>
        <v>34.307604238923574</v>
      </c>
      <c r="EM771" s="1">
        <f t="shared" ca="1" si="563"/>
        <v>47.706124678825852</v>
      </c>
      <c r="EO771" s="1">
        <f t="shared" ca="1" si="564"/>
        <v>28.967253837921959</v>
      </c>
    </row>
    <row r="772" spans="1:145">
      <c r="A772" s="1">
        <f t="shared" ca="1" si="514"/>
        <v>51.517103776809989</v>
      </c>
      <c r="K772" s="1">
        <f t="shared" ca="1" si="515"/>
        <v>46.729227655252032</v>
      </c>
      <c r="M772" s="1">
        <f t="shared" ca="1" si="516"/>
        <v>31.926079084604783</v>
      </c>
      <c r="Q772" s="1">
        <f t="shared" ca="1" si="517"/>
        <v>40.097525149048813</v>
      </c>
      <c r="W772" s="1">
        <f t="shared" ca="1" si="518"/>
        <v>55.431886617840568</v>
      </c>
      <c r="Y772" s="1">
        <f t="shared" ca="1" si="519"/>
        <v>41.899357150676622</v>
      </c>
      <c r="AA772" s="1">
        <f t="shared" ca="1" si="520"/>
        <v>46.56296513340714</v>
      </c>
      <c r="AC772" s="1">
        <f t="shared" ca="1" si="521"/>
        <v>38.015624452781488</v>
      </c>
      <c r="AG772" s="1">
        <f t="shared" ca="1" si="522"/>
        <v>33.563827263344571</v>
      </c>
      <c r="AK772" s="1">
        <f t="shared" ca="1" si="523"/>
        <v>24.89761714013412</v>
      </c>
      <c r="AM772" s="1">
        <f t="shared" ca="1" si="524"/>
        <v>52.961066371566602</v>
      </c>
      <c r="AO772" s="1">
        <f t="shared" ca="1" si="525"/>
        <v>49.32076749429708</v>
      </c>
      <c r="AQ772" s="1">
        <f t="shared" ca="1" si="526"/>
        <v>36.0175464614194</v>
      </c>
      <c r="AS772" s="1">
        <f t="shared" ca="1" si="527"/>
        <v>56.184304277527787</v>
      </c>
      <c r="AU772" s="1">
        <f t="shared" ca="1" si="528"/>
        <v>39.615570812073621</v>
      </c>
      <c r="AW772" s="1">
        <f t="shared" ca="1" si="529"/>
        <v>39.321388917414843</v>
      </c>
      <c r="AY772" s="1">
        <f t="shared" ca="1" si="530"/>
        <v>39.287776281490864</v>
      </c>
      <c r="BA772" s="1">
        <f t="shared" ca="1" si="531"/>
        <v>62.150805348114048</v>
      </c>
      <c r="BG772" s="1">
        <f t="shared" ca="1" si="532"/>
        <v>39.26057314723419</v>
      </c>
      <c r="BI772" s="1">
        <f t="shared" ca="1" si="533"/>
        <v>49.756369126739692</v>
      </c>
      <c r="BK772" s="1">
        <f t="shared" ca="1" si="534"/>
        <v>50.536981110495702</v>
      </c>
      <c r="BM772" s="1">
        <f t="shared" ca="1" si="535"/>
        <v>36.818503234259474</v>
      </c>
      <c r="BO772" s="1">
        <f t="shared" ca="1" si="536"/>
        <v>64.661105073089729</v>
      </c>
      <c r="BQ772" s="1">
        <f t="shared" ca="1" si="537"/>
        <v>33.722137486827769</v>
      </c>
      <c r="BU772" s="1">
        <f t="shared" ca="1" si="538"/>
        <v>60.338272002286047</v>
      </c>
      <c r="BW772" s="1">
        <f t="shared" ca="1" si="539"/>
        <v>34.987643183866197</v>
      </c>
      <c r="CA772" s="1">
        <f t="shared" ca="1" si="540"/>
        <v>29.558314624020404</v>
      </c>
      <c r="CI772" s="1">
        <f t="shared" ca="1" si="541"/>
        <v>51.55132711765355</v>
      </c>
      <c r="CK772" s="1">
        <f t="shared" ca="1" si="542"/>
        <v>39.993498592014454</v>
      </c>
      <c r="CO772" s="1">
        <f t="shared" ca="1" si="543"/>
        <v>25.246772569340433</v>
      </c>
      <c r="CS772" s="1">
        <f t="shared" ca="1" si="544"/>
        <v>43.407695064298842</v>
      </c>
      <c r="CU772" s="1">
        <f t="shared" ca="1" si="545"/>
        <v>38.970893097164137</v>
      </c>
      <c r="CW772" s="1">
        <f t="shared" ca="1" si="546"/>
        <v>54.865112213892544</v>
      </c>
      <c r="CY772" s="1">
        <f t="shared" ca="1" si="547"/>
        <v>44.299999657588771</v>
      </c>
      <c r="DA772" s="1">
        <f t="shared" ca="1" si="548"/>
        <v>49.302526602521247</v>
      </c>
      <c r="DE772" s="1">
        <f t="shared" ca="1" si="549"/>
        <v>34.122524249924076</v>
      </c>
      <c r="DG772" s="1">
        <f t="shared" ca="1" si="550"/>
        <v>64.496326381728807</v>
      </c>
      <c r="DI772" s="1">
        <f t="shared" ca="1" si="551"/>
        <v>36.580186193372143</v>
      </c>
      <c r="DM772" s="1">
        <f t="shared" ca="1" si="552"/>
        <v>33.038031014751226</v>
      </c>
      <c r="DO772" s="1">
        <f t="shared" ca="1" si="553"/>
        <v>41.104903868320761</v>
      </c>
      <c r="DQ772" s="1">
        <f t="shared" ca="1" si="554"/>
        <v>32.01224943580133</v>
      </c>
      <c r="DS772" s="1">
        <f t="shared" ca="1" si="555"/>
        <v>32.246589440969387</v>
      </c>
      <c r="DW772" s="1">
        <f t="shared" ca="1" si="556"/>
        <v>31.789337558109317</v>
      </c>
      <c r="EA772" s="1">
        <f t="shared" ca="1" si="557"/>
        <v>46.839039886723597</v>
      </c>
      <c r="EC772" s="1">
        <f t="shared" ca="1" si="558"/>
        <v>33.150722990859826</v>
      </c>
      <c r="EE772" s="1">
        <f t="shared" ca="1" si="559"/>
        <v>51.600258365757618</v>
      </c>
      <c r="EG772" s="1">
        <f t="shared" ca="1" si="560"/>
        <v>37.009314089920387</v>
      </c>
      <c r="EI772" s="1">
        <f t="shared" ca="1" si="561"/>
        <v>55.451492543260336</v>
      </c>
      <c r="EK772" s="1">
        <f t="shared" ca="1" si="562"/>
        <v>34.332568879053596</v>
      </c>
      <c r="EM772" s="1">
        <f t="shared" ca="1" si="563"/>
        <v>41.678163037045735</v>
      </c>
      <c r="EO772" s="1">
        <f t="shared" ca="1" si="564"/>
        <v>31.559194363617799</v>
      </c>
    </row>
    <row r="773" spans="1:145">
      <c r="A773" s="1">
        <f t="shared" ca="1" si="514"/>
        <v>56.499606665824921</v>
      </c>
      <c r="K773" s="1">
        <f t="shared" ca="1" si="515"/>
        <v>27.060746054751363</v>
      </c>
      <c r="M773" s="1">
        <f t="shared" ca="1" si="516"/>
        <v>32.533047547462942</v>
      </c>
      <c r="Q773" s="1">
        <f t="shared" ca="1" si="517"/>
        <v>44.346870464808894</v>
      </c>
      <c r="W773" s="1">
        <f t="shared" ca="1" si="518"/>
        <v>56.794511993156789</v>
      </c>
      <c r="Y773" s="1">
        <f t="shared" ca="1" si="519"/>
        <v>38.069980426022056</v>
      </c>
      <c r="AA773" s="1">
        <f t="shared" ca="1" si="520"/>
        <v>46.488004807486554</v>
      </c>
      <c r="AC773" s="1">
        <f t="shared" ca="1" si="521"/>
        <v>32.073857190245775</v>
      </c>
      <c r="AG773" s="1">
        <f t="shared" ca="1" si="522"/>
        <v>35.068694307128141</v>
      </c>
      <c r="AK773" s="1">
        <f t="shared" ca="1" si="523"/>
        <v>27.31049647899718</v>
      </c>
      <c r="AM773" s="1">
        <f t="shared" ca="1" si="524"/>
        <v>55.117737226854139</v>
      </c>
      <c r="AO773" s="1">
        <f t="shared" ca="1" si="525"/>
        <v>51.647357535376827</v>
      </c>
      <c r="AQ773" s="1">
        <f t="shared" ca="1" si="526"/>
        <v>33.862451944818282</v>
      </c>
      <c r="AS773" s="1">
        <f t="shared" ca="1" si="527"/>
        <v>53.371634475161471</v>
      </c>
      <c r="AU773" s="1">
        <f t="shared" ca="1" si="528"/>
        <v>38.335413308181721</v>
      </c>
      <c r="AW773" s="1">
        <f t="shared" ca="1" si="529"/>
        <v>51.745154723505408</v>
      </c>
      <c r="AY773" s="1">
        <f t="shared" ca="1" si="530"/>
        <v>36.499009133610421</v>
      </c>
      <c r="BA773" s="1">
        <f t="shared" ca="1" si="531"/>
        <v>63.729871673118055</v>
      </c>
      <c r="BG773" s="1">
        <f t="shared" ca="1" si="532"/>
        <v>47.868832475703876</v>
      </c>
      <c r="BI773" s="1">
        <f t="shared" ca="1" si="533"/>
        <v>44.339839291455391</v>
      </c>
      <c r="BK773" s="1">
        <f t="shared" ca="1" si="534"/>
        <v>58.048136395415824</v>
      </c>
      <c r="BM773" s="1">
        <f t="shared" ca="1" si="535"/>
        <v>38.091037060818017</v>
      </c>
      <c r="BO773" s="1">
        <f t="shared" ca="1" si="536"/>
        <v>60.559860967763015</v>
      </c>
      <c r="BQ773" s="1">
        <f t="shared" ca="1" si="537"/>
        <v>29.664155007550324</v>
      </c>
      <c r="BU773" s="1">
        <f t="shared" ca="1" si="538"/>
        <v>52.274922473111509</v>
      </c>
      <c r="BW773" s="1">
        <f t="shared" ca="1" si="539"/>
        <v>21.850693522986006</v>
      </c>
      <c r="CA773" s="1">
        <f t="shared" ca="1" si="540"/>
        <v>26.822230648827766</v>
      </c>
      <c r="CI773" s="1">
        <f t="shared" ca="1" si="541"/>
        <v>58.937966465117228</v>
      </c>
      <c r="CK773" s="1">
        <f t="shared" ca="1" si="542"/>
        <v>39.717198499342018</v>
      </c>
      <c r="CO773" s="1">
        <f t="shared" ca="1" si="543"/>
        <v>26.983147737883044</v>
      </c>
      <c r="CS773" s="1">
        <f t="shared" ca="1" si="544"/>
        <v>42.381584479204811</v>
      </c>
      <c r="CU773" s="1">
        <f t="shared" ca="1" si="545"/>
        <v>42.000464720709935</v>
      </c>
      <c r="CW773" s="1">
        <f t="shared" ca="1" si="546"/>
        <v>53.81676530294007</v>
      </c>
      <c r="CY773" s="1">
        <f t="shared" ca="1" si="547"/>
        <v>46.133814835086881</v>
      </c>
      <c r="DA773" s="1">
        <f t="shared" ca="1" si="548"/>
        <v>46.59478058064331</v>
      </c>
      <c r="DE773" s="1">
        <f t="shared" ca="1" si="549"/>
        <v>33.746450107064788</v>
      </c>
      <c r="DG773" s="1">
        <f t="shared" ca="1" si="550"/>
        <v>62.084630188125445</v>
      </c>
      <c r="DI773" s="1">
        <f t="shared" ca="1" si="551"/>
        <v>36.544083428565912</v>
      </c>
      <c r="DM773" s="1">
        <f t="shared" ca="1" si="552"/>
        <v>33.779598866878644</v>
      </c>
      <c r="DO773" s="1">
        <f t="shared" ca="1" si="553"/>
        <v>43.091756511232255</v>
      </c>
      <c r="DQ773" s="1">
        <f t="shared" ca="1" si="554"/>
        <v>32.027128206746951</v>
      </c>
      <c r="DS773" s="1">
        <f t="shared" ca="1" si="555"/>
        <v>31.714285697102692</v>
      </c>
      <c r="DW773" s="1">
        <f t="shared" ca="1" si="556"/>
        <v>30.697878827838501</v>
      </c>
      <c r="EA773" s="1">
        <f t="shared" ca="1" si="557"/>
        <v>44.559508179467898</v>
      </c>
      <c r="EC773" s="1">
        <f t="shared" ca="1" si="558"/>
        <v>35.891336556365133</v>
      </c>
      <c r="EE773" s="1">
        <f t="shared" ca="1" si="559"/>
        <v>50.571171601721247</v>
      </c>
      <c r="EG773" s="1">
        <f t="shared" ca="1" si="560"/>
        <v>37.087130430876826</v>
      </c>
      <c r="EI773" s="1">
        <f t="shared" ca="1" si="561"/>
        <v>48.160747459599669</v>
      </c>
      <c r="EK773" s="1">
        <f t="shared" ca="1" si="562"/>
        <v>35.678153444750684</v>
      </c>
      <c r="EM773" s="1">
        <f t="shared" ca="1" si="563"/>
        <v>44.009698900333817</v>
      </c>
      <c r="EO773" s="1">
        <f t="shared" ca="1" si="564"/>
        <v>29.712328013829897</v>
      </c>
    </row>
    <row r="774" spans="1:145">
      <c r="A774" s="1">
        <f t="shared" ca="1" si="514"/>
        <v>53.446815481326134</v>
      </c>
      <c r="K774" s="1">
        <f t="shared" ca="1" si="515"/>
        <v>45.027727514714002</v>
      </c>
      <c r="M774" s="1">
        <f t="shared" ca="1" si="516"/>
        <v>32.816243094208453</v>
      </c>
      <c r="Q774" s="1">
        <f t="shared" ca="1" si="517"/>
        <v>59.37511966493669</v>
      </c>
      <c r="W774" s="1">
        <f t="shared" ca="1" si="518"/>
        <v>59.905939033126124</v>
      </c>
      <c r="Y774" s="1">
        <f t="shared" ca="1" si="519"/>
        <v>39.345444706138935</v>
      </c>
      <c r="AA774" s="1">
        <f t="shared" ca="1" si="520"/>
        <v>48.00704517806259</v>
      </c>
      <c r="AC774" s="1">
        <f t="shared" ca="1" si="521"/>
        <v>36.089823708036263</v>
      </c>
      <c r="AG774" s="1">
        <f t="shared" ca="1" si="522"/>
        <v>32.815184245351645</v>
      </c>
      <c r="AK774" s="1">
        <f t="shared" ca="1" si="523"/>
        <v>28.49105119064907</v>
      </c>
      <c r="AM774" s="1">
        <f t="shared" ca="1" si="524"/>
        <v>53.389035212492281</v>
      </c>
      <c r="AO774" s="1">
        <f t="shared" ca="1" si="525"/>
        <v>47.812229504266305</v>
      </c>
      <c r="AQ774" s="1">
        <f t="shared" ca="1" si="526"/>
        <v>33.624229033199711</v>
      </c>
      <c r="AS774" s="1">
        <f t="shared" ca="1" si="527"/>
        <v>57.141391613588688</v>
      </c>
      <c r="AU774" s="1">
        <f t="shared" ca="1" si="528"/>
        <v>40.718401153307603</v>
      </c>
      <c r="AW774" s="1">
        <f t="shared" ca="1" si="529"/>
        <v>34.023724748897038</v>
      </c>
      <c r="AY774" s="1">
        <f t="shared" ca="1" si="530"/>
        <v>40.972949236964396</v>
      </c>
      <c r="BA774" s="1">
        <f t="shared" ca="1" si="531"/>
        <v>53.690705332688893</v>
      </c>
      <c r="BG774" s="1">
        <f t="shared" ca="1" si="532"/>
        <v>44.933753672912388</v>
      </c>
      <c r="BI774" s="1">
        <f t="shared" ca="1" si="533"/>
        <v>46.629223809778892</v>
      </c>
      <c r="BK774" s="1">
        <f t="shared" ca="1" si="534"/>
        <v>57.552533465742172</v>
      </c>
      <c r="BM774" s="1">
        <f t="shared" ca="1" si="535"/>
        <v>38.48866231046793</v>
      </c>
      <c r="BO774" s="1">
        <f t="shared" ca="1" si="536"/>
        <v>63.233879088265574</v>
      </c>
      <c r="BQ774" s="1">
        <f t="shared" ca="1" si="537"/>
        <v>32.439168202030238</v>
      </c>
      <c r="BU774" s="1">
        <f t="shared" ca="1" si="538"/>
        <v>57.861952623887667</v>
      </c>
      <c r="BW774" s="1">
        <f t="shared" ca="1" si="539"/>
        <v>39.703259433317797</v>
      </c>
      <c r="CA774" s="1">
        <f t="shared" ca="1" si="540"/>
        <v>25.213744394356144</v>
      </c>
      <c r="CI774" s="1">
        <f t="shared" ca="1" si="541"/>
        <v>55.502532767004453</v>
      </c>
      <c r="CK774" s="1">
        <f t="shared" ca="1" si="542"/>
        <v>38.824244289716219</v>
      </c>
      <c r="CO774" s="1">
        <f t="shared" ca="1" si="543"/>
        <v>29.450273404664522</v>
      </c>
      <c r="CS774" s="1">
        <f t="shared" ca="1" si="544"/>
        <v>41.548206415486725</v>
      </c>
      <c r="CU774" s="1">
        <f t="shared" ca="1" si="545"/>
        <v>39.7547260434308</v>
      </c>
      <c r="CW774" s="1">
        <f t="shared" ca="1" si="546"/>
        <v>54.788526512688946</v>
      </c>
      <c r="CY774" s="1">
        <f t="shared" ca="1" si="547"/>
        <v>46.472058076988681</v>
      </c>
      <c r="DA774" s="1">
        <f t="shared" ca="1" si="548"/>
        <v>48.182939377536513</v>
      </c>
      <c r="DE774" s="1">
        <f t="shared" ca="1" si="549"/>
        <v>32.208580299698163</v>
      </c>
      <c r="DG774" s="1">
        <f t="shared" ca="1" si="550"/>
        <v>50.286618612064672</v>
      </c>
      <c r="DI774" s="1">
        <f t="shared" ca="1" si="551"/>
        <v>35.024504668723978</v>
      </c>
      <c r="DM774" s="1">
        <f t="shared" ca="1" si="552"/>
        <v>33.5446565049062</v>
      </c>
      <c r="DO774" s="1">
        <f t="shared" ca="1" si="553"/>
        <v>42.945397866331042</v>
      </c>
      <c r="DQ774" s="1">
        <f t="shared" ca="1" si="554"/>
        <v>31.554064983240213</v>
      </c>
      <c r="DS774" s="1">
        <f t="shared" ca="1" si="555"/>
        <v>33.552603787691112</v>
      </c>
      <c r="DW774" s="1">
        <f t="shared" ca="1" si="556"/>
        <v>33.150854369382358</v>
      </c>
      <c r="EA774" s="1">
        <f t="shared" ca="1" si="557"/>
        <v>47.836430543066264</v>
      </c>
      <c r="EC774" s="1">
        <f t="shared" ca="1" si="558"/>
        <v>35.118785117517454</v>
      </c>
      <c r="EE774" s="1">
        <f t="shared" ca="1" si="559"/>
        <v>49.156912285051824</v>
      </c>
      <c r="EG774" s="1">
        <f t="shared" ca="1" si="560"/>
        <v>37.785397118235437</v>
      </c>
      <c r="EI774" s="1">
        <f t="shared" ca="1" si="561"/>
        <v>52.105130788790802</v>
      </c>
      <c r="EK774" s="1">
        <f t="shared" ca="1" si="562"/>
        <v>35.03258715185877</v>
      </c>
      <c r="EM774" s="1">
        <f t="shared" ca="1" si="563"/>
        <v>41.412571248005627</v>
      </c>
      <c r="EO774" s="1">
        <f t="shared" ca="1" si="564"/>
        <v>27.882197897581246</v>
      </c>
    </row>
    <row r="775" spans="1:145">
      <c r="A775" s="1">
        <f t="shared" ca="1" si="514"/>
        <v>58.635951004825131</v>
      </c>
      <c r="K775" s="1">
        <f t="shared" ca="1" si="515"/>
        <v>46.211693269299225</v>
      </c>
      <c r="M775" s="1">
        <f t="shared" ca="1" si="516"/>
        <v>31.776407490201787</v>
      </c>
      <c r="Q775" s="1">
        <f t="shared" ca="1" si="517"/>
        <v>58.27036889950034</v>
      </c>
      <c r="W775" s="1">
        <f t="shared" ca="1" si="518"/>
        <v>54.087558405111203</v>
      </c>
      <c r="Y775" s="1">
        <f t="shared" ca="1" si="519"/>
        <v>39.360055566918064</v>
      </c>
      <c r="AA775" s="1">
        <f t="shared" ca="1" si="520"/>
        <v>45.407951071568618</v>
      </c>
      <c r="AC775" s="1">
        <f t="shared" ca="1" si="521"/>
        <v>30.693414908801305</v>
      </c>
      <c r="AG775" s="1">
        <f t="shared" ca="1" si="522"/>
        <v>33.75038745605363</v>
      </c>
      <c r="AK775" s="1">
        <f t="shared" ca="1" si="523"/>
        <v>26.078233946405724</v>
      </c>
      <c r="AM775" s="1">
        <f t="shared" ca="1" si="524"/>
        <v>54.552483200756889</v>
      </c>
      <c r="AO775" s="1">
        <f t="shared" ca="1" si="525"/>
        <v>46.835678053574824</v>
      </c>
      <c r="AQ775" s="1">
        <f t="shared" ca="1" si="526"/>
        <v>36.75724887590296</v>
      </c>
      <c r="AS775" s="1">
        <f t="shared" ca="1" si="527"/>
        <v>50.796196944973225</v>
      </c>
      <c r="AU775" s="1">
        <f t="shared" ca="1" si="528"/>
        <v>40.367683017870448</v>
      </c>
      <c r="AW775" s="1">
        <f t="shared" ca="1" si="529"/>
        <v>44.14932731688161</v>
      </c>
      <c r="AY775" s="1">
        <f t="shared" ca="1" si="530"/>
        <v>39.525879990178076</v>
      </c>
      <c r="BA775" s="1">
        <f t="shared" ca="1" si="531"/>
        <v>53.178562084824655</v>
      </c>
      <c r="BG775" s="1">
        <f t="shared" ca="1" si="532"/>
        <v>42.313732807280708</v>
      </c>
      <c r="BI775" s="1">
        <f t="shared" ca="1" si="533"/>
        <v>48.753618900583135</v>
      </c>
      <c r="BK775" s="1">
        <f t="shared" ca="1" si="534"/>
        <v>50.208746449958497</v>
      </c>
      <c r="BM775" s="1">
        <f t="shared" ca="1" si="535"/>
        <v>38.692051694175092</v>
      </c>
      <c r="BO775" s="1">
        <f t="shared" ca="1" si="536"/>
        <v>59.746105310143818</v>
      </c>
      <c r="BQ775" s="1">
        <f t="shared" ca="1" si="537"/>
        <v>30.125262470271259</v>
      </c>
      <c r="BU775" s="1">
        <f t="shared" ca="1" si="538"/>
        <v>54.106013180987048</v>
      </c>
      <c r="BW775" s="1">
        <f t="shared" ca="1" si="539"/>
        <v>22.787275110609425</v>
      </c>
      <c r="CA775" s="1">
        <f t="shared" ca="1" si="540"/>
        <v>25.322839932855484</v>
      </c>
      <c r="CI775" s="1">
        <f t="shared" ca="1" si="541"/>
        <v>59.249955326862569</v>
      </c>
      <c r="CK775" s="1">
        <f t="shared" ca="1" si="542"/>
        <v>38.648480741030774</v>
      </c>
      <c r="CO775" s="1">
        <f t="shared" ca="1" si="543"/>
        <v>26.334150836430144</v>
      </c>
      <c r="CS775" s="1">
        <f t="shared" ca="1" si="544"/>
        <v>41.62201860438082</v>
      </c>
      <c r="CU775" s="1">
        <f t="shared" ca="1" si="545"/>
        <v>50.218212043855551</v>
      </c>
      <c r="CW775" s="1">
        <f t="shared" ca="1" si="546"/>
        <v>54.834554151769922</v>
      </c>
      <c r="CY775" s="1">
        <f t="shared" ca="1" si="547"/>
        <v>47.712191079586489</v>
      </c>
      <c r="DA775" s="1">
        <f t="shared" ca="1" si="548"/>
        <v>47.824452483053896</v>
      </c>
      <c r="DE775" s="1">
        <f t="shared" ca="1" si="549"/>
        <v>30.951419565951831</v>
      </c>
      <c r="DG775" s="1">
        <f t="shared" ca="1" si="550"/>
        <v>62.6276548007542</v>
      </c>
      <c r="DI775" s="1">
        <f t="shared" ca="1" si="551"/>
        <v>39.237845248239161</v>
      </c>
      <c r="DM775" s="1">
        <f t="shared" ca="1" si="552"/>
        <v>30.506930179973423</v>
      </c>
      <c r="DO775" s="1">
        <f t="shared" ca="1" si="553"/>
        <v>41.2432189908019</v>
      </c>
      <c r="DQ775" s="1">
        <f t="shared" ca="1" si="554"/>
        <v>32.268465990435828</v>
      </c>
      <c r="DS775" s="1">
        <f t="shared" ca="1" si="555"/>
        <v>32.669204282799257</v>
      </c>
      <c r="DW775" s="1">
        <f t="shared" ca="1" si="556"/>
        <v>31.146074239175558</v>
      </c>
      <c r="EA775" s="1">
        <f t="shared" ca="1" si="557"/>
        <v>44.133447508084316</v>
      </c>
      <c r="EC775" s="1">
        <f t="shared" ca="1" si="558"/>
        <v>33.313322382951888</v>
      </c>
      <c r="EE775" s="1">
        <f t="shared" ca="1" si="559"/>
        <v>51.321303809216502</v>
      </c>
      <c r="EG775" s="1">
        <f t="shared" ca="1" si="560"/>
        <v>38.486446895235979</v>
      </c>
      <c r="EI775" s="1">
        <f t="shared" ca="1" si="561"/>
        <v>57.891743773187464</v>
      </c>
      <c r="EK775" s="1">
        <f t="shared" ca="1" si="562"/>
        <v>35.630141766067418</v>
      </c>
      <c r="EM775" s="1">
        <f t="shared" ca="1" si="563"/>
        <v>46.05889785484721</v>
      </c>
      <c r="EO775" s="1">
        <f t="shared" ca="1" si="564"/>
        <v>32.497781119999054</v>
      </c>
    </row>
    <row r="776" spans="1:145">
      <c r="A776" s="1">
        <f t="shared" ca="1" si="514"/>
        <v>52.731891080779484</v>
      </c>
      <c r="K776" s="1">
        <f t="shared" ca="1" si="515"/>
        <v>17.535142612485487</v>
      </c>
      <c r="M776" s="1">
        <f t="shared" ca="1" si="516"/>
        <v>32.541776036687871</v>
      </c>
      <c r="Q776" s="1">
        <f t="shared" ca="1" si="517"/>
        <v>42.411364835993446</v>
      </c>
      <c r="W776" s="1">
        <f t="shared" ca="1" si="518"/>
        <v>56.739528321128319</v>
      </c>
      <c r="Y776" s="1">
        <f t="shared" ca="1" si="519"/>
        <v>38.592002672491851</v>
      </c>
      <c r="AA776" s="1">
        <f t="shared" ca="1" si="520"/>
        <v>52.787522143600299</v>
      </c>
      <c r="AC776" s="1">
        <f t="shared" ca="1" si="521"/>
        <v>36.741602587086106</v>
      </c>
      <c r="AG776" s="1">
        <f t="shared" ca="1" si="522"/>
        <v>34.721265745510529</v>
      </c>
      <c r="AK776" s="1">
        <f t="shared" ca="1" si="523"/>
        <v>29.324436179300562</v>
      </c>
      <c r="AM776" s="1">
        <f t="shared" ca="1" si="524"/>
        <v>53.838527318812019</v>
      </c>
      <c r="AO776" s="1">
        <f t="shared" ca="1" si="525"/>
        <v>46.197372929452435</v>
      </c>
      <c r="AQ776" s="1">
        <f t="shared" ca="1" si="526"/>
        <v>33.492970317369952</v>
      </c>
      <c r="AS776" s="1">
        <f t="shared" ca="1" si="527"/>
        <v>56.164123234099513</v>
      </c>
      <c r="AU776" s="1">
        <f t="shared" ca="1" si="528"/>
        <v>40.589741456134924</v>
      </c>
      <c r="AW776" s="1">
        <f t="shared" ca="1" si="529"/>
        <v>48.142148227372218</v>
      </c>
      <c r="AY776" s="1">
        <f t="shared" ca="1" si="530"/>
        <v>38.660225010194608</v>
      </c>
      <c r="BA776" s="1">
        <f t="shared" ca="1" si="531"/>
        <v>62.131975255201006</v>
      </c>
      <c r="BG776" s="1">
        <f t="shared" ca="1" si="532"/>
        <v>41.92387156831559</v>
      </c>
      <c r="BI776" s="1">
        <f t="shared" ca="1" si="533"/>
        <v>48.249420378123858</v>
      </c>
      <c r="BK776" s="1">
        <f t="shared" ca="1" si="534"/>
        <v>56.7725409053688</v>
      </c>
      <c r="BM776" s="1">
        <f t="shared" ca="1" si="535"/>
        <v>36.261746226005833</v>
      </c>
      <c r="BO776" s="1">
        <f t="shared" ca="1" si="536"/>
        <v>59.30721075976539</v>
      </c>
      <c r="BQ776" s="1">
        <f t="shared" ca="1" si="537"/>
        <v>31.453266959369955</v>
      </c>
      <c r="BU776" s="1">
        <f t="shared" ca="1" si="538"/>
        <v>41.753436754828492</v>
      </c>
      <c r="BW776" s="1">
        <f t="shared" ca="1" si="539"/>
        <v>21.731409581657978</v>
      </c>
      <c r="CA776" s="1">
        <f t="shared" ca="1" si="540"/>
        <v>29.928246951292746</v>
      </c>
      <c r="CI776" s="1">
        <f t="shared" ca="1" si="541"/>
        <v>52.376366052807981</v>
      </c>
      <c r="CK776" s="1">
        <f t="shared" ca="1" si="542"/>
        <v>36.580340752866313</v>
      </c>
      <c r="CO776" s="1">
        <f t="shared" ca="1" si="543"/>
        <v>25.166244402509246</v>
      </c>
      <c r="CS776" s="1">
        <f t="shared" ca="1" si="544"/>
        <v>42.747776056465611</v>
      </c>
      <c r="CU776" s="1">
        <f t="shared" ca="1" si="545"/>
        <v>41.994073414360429</v>
      </c>
      <c r="CW776" s="1">
        <f t="shared" ca="1" si="546"/>
        <v>50.319669920609392</v>
      </c>
      <c r="CY776" s="1">
        <f t="shared" ca="1" si="547"/>
        <v>45.413983503629353</v>
      </c>
      <c r="DA776" s="1">
        <f t="shared" ca="1" si="548"/>
        <v>46.555012064683673</v>
      </c>
      <c r="DE776" s="1">
        <f t="shared" ca="1" si="549"/>
        <v>36.844805620084053</v>
      </c>
      <c r="DG776" s="1">
        <f t="shared" ca="1" si="550"/>
        <v>58.319365699006063</v>
      </c>
      <c r="DI776" s="1">
        <f t="shared" ca="1" si="551"/>
        <v>37.931676376291868</v>
      </c>
      <c r="DM776" s="1">
        <f t="shared" ca="1" si="552"/>
        <v>33.842618259405462</v>
      </c>
      <c r="DO776" s="1">
        <f t="shared" ca="1" si="553"/>
        <v>43.651099996287769</v>
      </c>
      <c r="DQ776" s="1">
        <f t="shared" ca="1" si="554"/>
        <v>33.053850819428142</v>
      </c>
      <c r="DS776" s="1">
        <f t="shared" ca="1" si="555"/>
        <v>31.742209611670763</v>
      </c>
      <c r="DW776" s="1">
        <f t="shared" ca="1" si="556"/>
        <v>32.351882855808668</v>
      </c>
      <c r="EA776" s="1">
        <f t="shared" ca="1" si="557"/>
        <v>42.71783615816846</v>
      </c>
      <c r="EC776" s="1">
        <f t="shared" ca="1" si="558"/>
        <v>34.218894906997775</v>
      </c>
      <c r="EE776" s="1">
        <f t="shared" ca="1" si="559"/>
        <v>51.062046216520308</v>
      </c>
      <c r="EG776" s="1">
        <f t="shared" ca="1" si="560"/>
        <v>36.348832791692033</v>
      </c>
      <c r="EI776" s="1">
        <f t="shared" ca="1" si="561"/>
        <v>53.364967607383186</v>
      </c>
      <c r="EK776" s="1">
        <f t="shared" ca="1" si="562"/>
        <v>35.348695662537757</v>
      </c>
      <c r="EM776" s="1">
        <f t="shared" ca="1" si="563"/>
        <v>46.782696438800585</v>
      </c>
      <c r="EO776" s="1">
        <f t="shared" ca="1" si="564"/>
        <v>32.111911467021613</v>
      </c>
    </row>
    <row r="777" spans="1:145">
      <c r="A777" s="1">
        <f t="shared" ca="1" si="514"/>
        <v>52.991264195717093</v>
      </c>
      <c r="K777" s="1">
        <f t="shared" ca="1" si="515"/>
        <v>23.14020246059815</v>
      </c>
      <c r="M777" s="1">
        <f t="shared" ca="1" si="516"/>
        <v>31.177762738919281</v>
      </c>
      <c r="Q777" s="1">
        <f t="shared" ca="1" si="517"/>
        <v>50.92557393995574</v>
      </c>
      <c r="W777" s="1">
        <f t="shared" ca="1" si="518"/>
        <v>54.291318906424486</v>
      </c>
      <c r="Y777" s="1">
        <f t="shared" ca="1" si="519"/>
        <v>39.556141424512248</v>
      </c>
      <c r="AA777" s="1">
        <f t="shared" ca="1" si="520"/>
        <v>53.182923573414072</v>
      </c>
      <c r="AC777" s="1">
        <f t="shared" ca="1" si="521"/>
        <v>39.669498702840265</v>
      </c>
      <c r="AG777" s="1">
        <f t="shared" ca="1" si="522"/>
        <v>32.248236648329559</v>
      </c>
      <c r="AK777" s="1">
        <f t="shared" ca="1" si="523"/>
        <v>23.513391981008915</v>
      </c>
      <c r="AM777" s="1">
        <f t="shared" ca="1" si="524"/>
        <v>55.70685478621705</v>
      </c>
      <c r="AO777" s="1">
        <f t="shared" ca="1" si="525"/>
        <v>49.276766411305168</v>
      </c>
      <c r="AQ777" s="1">
        <f t="shared" ca="1" si="526"/>
        <v>33.399260566911202</v>
      </c>
      <c r="AS777" s="1">
        <f t="shared" ca="1" si="527"/>
        <v>55.247895335865884</v>
      </c>
      <c r="AU777" s="1">
        <f t="shared" ca="1" si="528"/>
        <v>37.186964560086722</v>
      </c>
      <c r="AW777" s="1">
        <f t="shared" ca="1" si="529"/>
        <v>52.278807093913549</v>
      </c>
      <c r="AY777" s="1">
        <f t="shared" ca="1" si="530"/>
        <v>40.747406503871858</v>
      </c>
      <c r="BA777" s="1">
        <f t="shared" ca="1" si="531"/>
        <v>54.880525462521952</v>
      </c>
      <c r="BG777" s="1">
        <f t="shared" ca="1" si="532"/>
        <v>49.412006400519815</v>
      </c>
      <c r="BI777" s="1">
        <f t="shared" ca="1" si="533"/>
        <v>44.365118940977496</v>
      </c>
      <c r="BK777" s="1">
        <f t="shared" ca="1" si="534"/>
        <v>51.622786546242928</v>
      </c>
      <c r="BM777" s="1">
        <f t="shared" ca="1" si="535"/>
        <v>38.905455149460181</v>
      </c>
      <c r="BO777" s="1">
        <f t="shared" ca="1" si="536"/>
        <v>58.686746087643343</v>
      </c>
      <c r="BQ777" s="1">
        <f t="shared" ca="1" si="537"/>
        <v>39.031827959169249</v>
      </c>
      <c r="BU777" s="1">
        <f t="shared" ca="1" si="538"/>
        <v>62.588899738216597</v>
      </c>
      <c r="BW777" s="1">
        <f t="shared" ca="1" si="539"/>
        <v>28.523481598566708</v>
      </c>
      <c r="CA777" s="1">
        <f t="shared" ca="1" si="540"/>
        <v>29.293710706706808</v>
      </c>
      <c r="CI777" s="1">
        <f t="shared" ca="1" si="541"/>
        <v>62.523619421821977</v>
      </c>
      <c r="CK777" s="1">
        <f t="shared" ca="1" si="542"/>
        <v>38.170027741565271</v>
      </c>
      <c r="CO777" s="1">
        <f t="shared" ca="1" si="543"/>
        <v>29.352080733956878</v>
      </c>
      <c r="CS777" s="1">
        <f t="shared" ca="1" si="544"/>
        <v>40.962876615279477</v>
      </c>
      <c r="CU777" s="1">
        <f t="shared" ca="1" si="545"/>
        <v>52.662697876741603</v>
      </c>
      <c r="CW777" s="1">
        <f t="shared" ca="1" si="546"/>
        <v>51.419752024222127</v>
      </c>
      <c r="CY777" s="1">
        <f t="shared" ca="1" si="547"/>
        <v>47.933454232960869</v>
      </c>
      <c r="DA777" s="1">
        <f t="shared" ca="1" si="548"/>
        <v>47.224863972373782</v>
      </c>
      <c r="DE777" s="1">
        <f t="shared" ca="1" si="549"/>
        <v>34.90153518339514</v>
      </c>
      <c r="DG777" s="1">
        <f t="shared" ca="1" si="550"/>
        <v>64.29140397867323</v>
      </c>
      <c r="DI777" s="1">
        <f t="shared" ca="1" si="551"/>
        <v>38.733805832010646</v>
      </c>
      <c r="DM777" s="1">
        <f t="shared" ca="1" si="552"/>
        <v>33.22736252696906</v>
      </c>
      <c r="DO777" s="1">
        <f t="shared" ca="1" si="553"/>
        <v>42.023613927746844</v>
      </c>
      <c r="DQ777" s="1">
        <f t="shared" ca="1" si="554"/>
        <v>32.429662697286005</v>
      </c>
      <c r="DS777" s="1">
        <f t="shared" ca="1" si="555"/>
        <v>34.128276249484017</v>
      </c>
      <c r="DW777" s="1">
        <f t="shared" ca="1" si="556"/>
        <v>33.355334901847051</v>
      </c>
      <c r="EA777" s="1">
        <f t="shared" ca="1" si="557"/>
        <v>45.907246027404845</v>
      </c>
      <c r="EC777" s="1">
        <f t="shared" ca="1" si="558"/>
        <v>35.205358143126418</v>
      </c>
      <c r="EE777" s="1">
        <f t="shared" ca="1" si="559"/>
        <v>47.696568896570014</v>
      </c>
      <c r="EG777" s="1">
        <f t="shared" ca="1" si="560"/>
        <v>38.468607236543129</v>
      </c>
      <c r="EI777" s="1">
        <f t="shared" ca="1" si="561"/>
        <v>55.710236813484684</v>
      </c>
      <c r="EK777" s="1">
        <f t="shared" ca="1" si="562"/>
        <v>34.925878094413349</v>
      </c>
      <c r="EM777" s="1">
        <f t="shared" ca="1" si="563"/>
        <v>41.990574893025141</v>
      </c>
      <c r="EO777" s="1">
        <f t="shared" ca="1" si="564"/>
        <v>30.401050663415415</v>
      </c>
    </row>
    <row r="778" spans="1:145">
      <c r="A778" s="1">
        <f t="shared" ca="1" si="514"/>
        <v>56.379752779774051</v>
      </c>
      <c r="K778" s="1">
        <f t="shared" ca="1" si="515"/>
        <v>20.013931371300906</v>
      </c>
      <c r="M778" s="1">
        <f t="shared" ca="1" si="516"/>
        <v>32.473655241876969</v>
      </c>
      <c r="Q778" s="1">
        <f t="shared" ca="1" si="517"/>
        <v>57.766521576825369</v>
      </c>
      <c r="W778" s="1">
        <f t="shared" ca="1" si="518"/>
        <v>54.484779273566559</v>
      </c>
      <c r="Y778" s="1">
        <f t="shared" ca="1" si="519"/>
        <v>38.425542863944735</v>
      </c>
      <c r="AA778" s="1">
        <f t="shared" ca="1" si="520"/>
        <v>53.786375483181395</v>
      </c>
      <c r="AC778" s="1">
        <f t="shared" ca="1" si="521"/>
        <v>34.177463059737931</v>
      </c>
      <c r="AG778" s="1">
        <f t="shared" ca="1" si="522"/>
        <v>31.107965733899601</v>
      </c>
      <c r="AK778" s="1">
        <f t="shared" ca="1" si="523"/>
        <v>33.264190574119603</v>
      </c>
      <c r="AM778" s="1">
        <f t="shared" ca="1" si="524"/>
        <v>53.219031187332639</v>
      </c>
      <c r="AO778" s="1">
        <f t="shared" ca="1" si="525"/>
        <v>49.60476500785559</v>
      </c>
      <c r="AQ778" s="1">
        <f t="shared" ca="1" si="526"/>
        <v>34.293644296504262</v>
      </c>
      <c r="AS778" s="1">
        <f t="shared" ca="1" si="527"/>
        <v>59.847463249170445</v>
      </c>
      <c r="AU778" s="1">
        <f t="shared" ca="1" si="528"/>
        <v>36.017797119388597</v>
      </c>
      <c r="AW778" s="1">
        <f t="shared" ca="1" si="529"/>
        <v>49.155286445605675</v>
      </c>
      <c r="AY778" s="1">
        <f t="shared" ca="1" si="530"/>
        <v>37.611361836100841</v>
      </c>
      <c r="BA778" s="1">
        <f t="shared" ca="1" si="531"/>
        <v>56.423350939227973</v>
      </c>
      <c r="BG778" s="1">
        <f t="shared" ca="1" si="532"/>
        <v>48.13227718933706</v>
      </c>
      <c r="BI778" s="1">
        <f t="shared" ca="1" si="533"/>
        <v>44.772840035074751</v>
      </c>
      <c r="BK778" s="1">
        <f t="shared" ca="1" si="534"/>
        <v>56.210558154003643</v>
      </c>
      <c r="BM778" s="1">
        <f t="shared" ca="1" si="535"/>
        <v>37.724357815915752</v>
      </c>
      <c r="BO778" s="1">
        <f t="shared" ca="1" si="536"/>
        <v>56.562707111238915</v>
      </c>
      <c r="BQ778" s="1">
        <f t="shared" ca="1" si="537"/>
        <v>31.141616570911172</v>
      </c>
      <c r="BU778" s="1">
        <f t="shared" ca="1" si="538"/>
        <v>48.467603964048877</v>
      </c>
      <c r="BW778" s="1">
        <f t="shared" ca="1" si="539"/>
        <v>29.688177871907705</v>
      </c>
      <c r="CA778" s="1">
        <f t="shared" ca="1" si="540"/>
        <v>26.202629272534303</v>
      </c>
      <c r="CI778" s="1">
        <f t="shared" ca="1" si="541"/>
        <v>51.243357795853335</v>
      </c>
      <c r="CK778" s="1">
        <f t="shared" ca="1" si="542"/>
        <v>38.429530121599335</v>
      </c>
      <c r="CO778" s="1">
        <f t="shared" ca="1" si="543"/>
        <v>26.379842867473958</v>
      </c>
      <c r="CS778" s="1">
        <f t="shared" ca="1" si="544"/>
        <v>40.958402935841995</v>
      </c>
      <c r="CU778" s="1">
        <f t="shared" ca="1" si="545"/>
        <v>37.373570639834853</v>
      </c>
      <c r="CW778" s="1">
        <f t="shared" ca="1" si="546"/>
        <v>50.76392496303464</v>
      </c>
      <c r="CY778" s="1">
        <f t="shared" ca="1" si="547"/>
        <v>46.256745246128865</v>
      </c>
      <c r="DA778" s="1">
        <f t="shared" ca="1" si="548"/>
        <v>50.390877407169306</v>
      </c>
      <c r="DE778" s="1">
        <f t="shared" ca="1" si="549"/>
        <v>32.90674500324414</v>
      </c>
      <c r="DG778" s="1">
        <f t="shared" ca="1" si="550"/>
        <v>57.634718230167991</v>
      </c>
      <c r="DI778" s="1">
        <f t="shared" ca="1" si="551"/>
        <v>38.577087928995205</v>
      </c>
      <c r="DM778" s="1">
        <f t="shared" ca="1" si="552"/>
        <v>33.980714874113509</v>
      </c>
      <c r="DO778" s="1">
        <f t="shared" ca="1" si="553"/>
        <v>43.071121719546042</v>
      </c>
      <c r="DQ778" s="1">
        <f t="shared" ca="1" si="554"/>
        <v>32.339644136724758</v>
      </c>
      <c r="DS778" s="1">
        <f t="shared" ca="1" si="555"/>
        <v>34.219232166314285</v>
      </c>
      <c r="DW778" s="1">
        <f t="shared" ca="1" si="556"/>
        <v>33.793519113864122</v>
      </c>
      <c r="EA778" s="1">
        <f t="shared" ca="1" si="557"/>
        <v>45.252300171491463</v>
      </c>
      <c r="EC778" s="1">
        <f t="shared" ca="1" si="558"/>
        <v>33.259622975652249</v>
      </c>
      <c r="EE778" s="1">
        <f t="shared" ca="1" si="559"/>
        <v>47.756223130763146</v>
      </c>
      <c r="EG778" s="1">
        <f t="shared" ca="1" si="560"/>
        <v>36.939875270404997</v>
      </c>
      <c r="EI778" s="1">
        <f t="shared" ca="1" si="561"/>
        <v>47.48579312657467</v>
      </c>
      <c r="EK778" s="1">
        <f t="shared" ca="1" si="562"/>
        <v>34.668982024499577</v>
      </c>
      <c r="EM778" s="1">
        <f t="shared" ca="1" si="563"/>
        <v>47.561742470923548</v>
      </c>
      <c r="EO778" s="1">
        <f t="shared" ca="1" si="564"/>
        <v>32.131720972558234</v>
      </c>
    </row>
    <row r="779" spans="1:145">
      <c r="A779" s="1">
        <f t="shared" ca="1" si="514"/>
        <v>56.258911753295486</v>
      </c>
      <c r="K779" s="1">
        <f t="shared" ca="1" si="515"/>
        <v>43.288730948551148</v>
      </c>
      <c r="M779" s="1">
        <f t="shared" ca="1" si="516"/>
        <v>32.88075763416343</v>
      </c>
      <c r="Q779" s="1">
        <f t="shared" ca="1" si="517"/>
        <v>43.670507131462742</v>
      </c>
      <c r="W779" s="1">
        <f t="shared" ca="1" si="518"/>
        <v>59.072302512232092</v>
      </c>
      <c r="Y779" s="1">
        <f t="shared" ca="1" si="519"/>
        <v>40.458595263039832</v>
      </c>
      <c r="AA779" s="1">
        <f t="shared" ca="1" si="520"/>
        <v>53.208026848079868</v>
      </c>
      <c r="AC779" s="1">
        <f t="shared" ca="1" si="521"/>
        <v>30.321969352534943</v>
      </c>
      <c r="AG779" s="1">
        <f t="shared" ca="1" si="522"/>
        <v>31.269034834244895</v>
      </c>
      <c r="AK779" s="1">
        <f t="shared" ca="1" si="523"/>
        <v>25.43534442237361</v>
      </c>
      <c r="AM779" s="1">
        <f t="shared" ca="1" si="524"/>
        <v>53.477050284137398</v>
      </c>
      <c r="AO779" s="1">
        <f t="shared" ca="1" si="525"/>
        <v>50.491994232090342</v>
      </c>
      <c r="AQ779" s="1">
        <f t="shared" ca="1" si="526"/>
        <v>35.603329628625978</v>
      </c>
      <c r="AS779" s="1">
        <f t="shared" ca="1" si="527"/>
        <v>52.070635702384195</v>
      </c>
      <c r="AU779" s="1">
        <f t="shared" ca="1" si="528"/>
        <v>44.785526964444962</v>
      </c>
      <c r="AW779" s="1">
        <f t="shared" ca="1" si="529"/>
        <v>52.609422626093917</v>
      </c>
      <c r="AY779" s="1">
        <f t="shared" ca="1" si="530"/>
        <v>40.110628835007958</v>
      </c>
      <c r="BA779" s="1">
        <f t="shared" ca="1" si="531"/>
        <v>56.473994937893444</v>
      </c>
      <c r="BG779" s="1">
        <f t="shared" ca="1" si="532"/>
        <v>50.432346318620333</v>
      </c>
      <c r="BI779" s="1">
        <f t="shared" ca="1" si="533"/>
        <v>45.293285873451694</v>
      </c>
      <c r="BK779" s="1">
        <f t="shared" ca="1" si="534"/>
        <v>58.927251195609806</v>
      </c>
      <c r="BM779" s="1">
        <f t="shared" ca="1" si="535"/>
        <v>36.12278552302115</v>
      </c>
      <c r="BO779" s="1">
        <f t="shared" ca="1" si="536"/>
        <v>54.466508227029543</v>
      </c>
      <c r="BQ779" s="1">
        <f t="shared" ca="1" si="537"/>
        <v>32.798314280263227</v>
      </c>
      <c r="BU779" s="1">
        <f t="shared" ca="1" si="538"/>
        <v>42.692744344092191</v>
      </c>
      <c r="BW779" s="1">
        <f t="shared" ca="1" si="539"/>
        <v>32.354815572436777</v>
      </c>
      <c r="CA779" s="1">
        <f t="shared" ca="1" si="540"/>
        <v>29.751839408692106</v>
      </c>
      <c r="CI779" s="1">
        <f t="shared" ca="1" si="541"/>
        <v>56.924043143774114</v>
      </c>
      <c r="CK779" s="1">
        <f t="shared" ca="1" si="542"/>
        <v>39.229272907148939</v>
      </c>
      <c r="CO779" s="1">
        <f t="shared" ca="1" si="543"/>
        <v>26.405045752742183</v>
      </c>
      <c r="CS779" s="1">
        <f t="shared" ca="1" si="544"/>
        <v>43.774015099347785</v>
      </c>
      <c r="CU779" s="1">
        <f t="shared" ca="1" si="545"/>
        <v>49.595926537185882</v>
      </c>
      <c r="CW779" s="1">
        <f t="shared" ca="1" si="546"/>
        <v>51.717589620493143</v>
      </c>
      <c r="CY779" s="1">
        <f t="shared" ca="1" si="547"/>
        <v>44.39058956553469</v>
      </c>
      <c r="DA779" s="1">
        <f t="shared" ca="1" si="548"/>
        <v>47.765691547674024</v>
      </c>
      <c r="DE779" s="1">
        <f t="shared" ca="1" si="549"/>
        <v>37.56480693949586</v>
      </c>
      <c r="DG779" s="1">
        <f t="shared" ca="1" si="550"/>
        <v>61.290507119523362</v>
      </c>
      <c r="DI779" s="1">
        <f t="shared" ca="1" si="551"/>
        <v>35.906457816244163</v>
      </c>
      <c r="DM779" s="1">
        <f t="shared" ca="1" si="552"/>
        <v>31.940181409875237</v>
      </c>
      <c r="DO779" s="1">
        <f t="shared" ca="1" si="553"/>
        <v>41.520902294678059</v>
      </c>
      <c r="DQ779" s="1">
        <f t="shared" ca="1" si="554"/>
        <v>31.191709829865957</v>
      </c>
      <c r="DS779" s="1">
        <f t="shared" ca="1" si="555"/>
        <v>32.672414950452477</v>
      </c>
      <c r="DW779" s="1">
        <f t="shared" ca="1" si="556"/>
        <v>32.39506960615509</v>
      </c>
      <c r="EA779" s="1">
        <f t="shared" ca="1" si="557"/>
        <v>43.134221043795442</v>
      </c>
      <c r="EC779" s="1">
        <f t="shared" ca="1" si="558"/>
        <v>32.364991638523229</v>
      </c>
      <c r="EE779" s="1">
        <f t="shared" ca="1" si="559"/>
        <v>49.426294155951368</v>
      </c>
      <c r="EG779" s="1">
        <f t="shared" ca="1" si="560"/>
        <v>32.878435816498637</v>
      </c>
      <c r="EI779" s="1">
        <f t="shared" ca="1" si="561"/>
        <v>57.065378850620036</v>
      </c>
      <c r="EK779" s="1">
        <f t="shared" ca="1" si="562"/>
        <v>35.870332136610983</v>
      </c>
      <c r="EM779" s="1">
        <f t="shared" ca="1" si="563"/>
        <v>44.574660641199536</v>
      </c>
      <c r="EO779" s="1">
        <f t="shared" ca="1" si="564"/>
        <v>32.06454695519745</v>
      </c>
    </row>
    <row r="780" spans="1:145">
      <c r="A780" s="1">
        <f t="shared" ca="1" si="514"/>
        <v>54.452416387150606</v>
      </c>
      <c r="K780" s="1">
        <f t="shared" ca="1" si="515"/>
        <v>23.012234189536347</v>
      </c>
      <c r="M780" s="1">
        <f t="shared" ca="1" si="516"/>
        <v>31.126610314081248</v>
      </c>
      <c r="Q780" s="1">
        <f t="shared" ca="1" si="517"/>
        <v>47.946922855608165</v>
      </c>
      <c r="W780" s="1">
        <f t="shared" ca="1" si="518"/>
        <v>54.462911127922681</v>
      </c>
      <c r="Y780" s="1">
        <f t="shared" ca="1" si="519"/>
        <v>40.906552436358666</v>
      </c>
      <c r="AA780" s="1">
        <f t="shared" ca="1" si="520"/>
        <v>47.683258886570087</v>
      </c>
      <c r="AC780" s="1">
        <f t="shared" ca="1" si="521"/>
        <v>34.366049746246567</v>
      </c>
      <c r="AG780" s="1">
        <f t="shared" ca="1" si="522"/>
        <v>31.867962883608435</v>
      </c>
      <c r="AK780" s="1">
        <f t="shared" ca="1" si="523"/>
        <v>28.937700072031706</v>
      </c>
      <c r="AM780" s="1">
        <f t="shared" ca="1" si="524"/>
        <v>52.955500626489346</v>
      </c>
      <c r="AO780" s="1">
        <f t="shared" ca="1" si="525"/>
        <v>48.432353774724554</v>
      </c>
      <c r="AQ780" s="1">
        <f t="shared" ca="1" si="526"/>
        <v>37.793853208312704</v>
      </c>
      <c r="AS780" s="1">
        <f t="shared" ca="1" si="527"/>
        <v>55.715183299849834</v>
      </c>
      <c r="AU780" s="1">
        <f t="shared" ca="1" si="528"/>
        <v>39.346821076728631</v>
      </c>
      <c r="AW780" s="1">
        <f t="shared" ca="1" si="529"/>
        <v>49.134152447672918</v>
      </c>
      <c r="AY780" s="1">
        <f t="shared" ca="1" si="530"/>
        <v>39.042488546250858</v>
      </c>
      <c r="BA780" s="1">
        <f t="shared" ca="1" si="531"/>
        <v>61.99459300691106</v>
      </c>
      <c r="BG780" s="1">
        <f t="shared" ca="1" si="532"/>
        <v>42.779993701159299</v>
      </c>
      <c r="BI780" s="1">
        <f t="shared" ca="1" si="533"/>
        <v>46.379510936803996</v>
      </c>
      <c r="BK780" s="1">
        <f t="shared" ca="1" si="534"/>
        <v>58.881286096094527</v>
      </c>
      <c r="BM780" s="1">
        <f t="shared" ca="1" si="535"/>
        <v>38.162789485542376</v>
      </c>
      <c r="BO780" s="1">
        <f t="shared" ca="1" si="536"/>
        <v>66.586131930867651</v>
      </c>
      <c r="BQ780" s="1">
        <f t="shared" ca="1" si="537"/>
        <v>32.560303184067465</v>
      </c>
      <c r="BU780" s="1">
        <f t="shared" ca="1" si="538"/>
        <v>42.972163940028807</v>
      </c>
      <c r="BW780" s="1">
        <f t="shared" ca="1" si="539"/>
        <v>36.05350296065086</v>
      </c>
      <c r="CA780" s="1">
        <f t="shared" ca="1" si="540"/>
        <v>27.361417337630382</v>
      </c>
      <c r="CI780" s="1">
        <f t="shared" ca="1" si="541"/>
        <v>51.1354094284331</v>
      </c>
      <c r="CK780" s="1">
        <f t="shared" ca="1" si="542"/>
        <v>39.083409005136339</v>
      </c>
      <c r="CO780" s="1">
        <f t="shared" ca="1" si="543"/>
        <v>29.847047069340761</v>
      </c>
      <c r="CS780" s="1">
        <f t="shared" ca="1" si="544"/>
        <v>41.777670796113448</v>
      </c>
      <c r="CU780" s="1">
        <f t="shared" ca="1" si="545"/>
        <v>42.750922054462386</v>
      </c>
      <c r="CW780" s="1">
        <f t="shared" ca="1" si="546"/>
        <v>50.655458607589502</v>
      </c>
      <c r="CY780" s="1">
        <f t="shared" ca="1" si="547"/>
        <v>45.050212022620023</v>
      </c>
      <c r="DA780" s="1">
        <f t="shared" ca="1" si="548"/>
        <v>49.287231787689876</v>
      </c>
      <c r="DE780" s="1">
        <f t="shared" ca="1" si="549"/>
        <v>35.767768164911224</v>
      </c>
      <c r="DG780" s="1">
        <f t="shared" ca="1" si="550"/>
        <v>58.890106622625325</v>
      </c>
      <c r="DI780" s="1">
        <f t="shared" ca="1" si="551"/>
        <v>36.502049190773995</v>
      </c>
      <c r="DM780" s="1">
        <f t="shared" ca="1" si="552"/>
        <v>30.161549544976058</v>
      </c>
      <c r="DO780" s="1">
        <f t="shared" ca="1" si="553"/>
        <v>40.711632236782997</v>
      </c>
      <c r="DQ780" s="1">
        <f t="shared" ca="1" si="554"/>
        <v>31.708506526520559</v>
      </c>
      <c r="DS780" s="1">
        <f t="shared" ca="1" si="555"/>
        <v>32.440790736135895</v>
      </c>
      <c r="DW780" s="1">
        <f t="shared" ca="1" si="556"/>
        <v>30.152868265662022</v>
      </c>
      <c r="EA780" s="1">
        <f t="shared" ca="1" si="557"/>
        <v>45.396133239166367</v>
      </c>
      <c r="EC780" s="1">
        <f t="shared" ca="1" si="558"/>
        <v>33.651396982998115</v>
      </c>
      <c r="EE780" s="1">
        <f t="shared" ca="1" si="559"/>
        <v>47.846331118544377</v>
      </c>
      <c r="EG780" s="1">
        <f t="shared" ca="1" si="560"/>
        <v>39.820146428451658</v>
      </c>
      <c r="EI780" s="1">
        <f t="shared" ca="1" si="561"/>
        <v>50.309587673490945</v>
      </c>
      <c r="EK780" s="1">
        <f t="shared" ca="1" si="562"/>
        <v>35.549052423349337</v>
      </c>
      <c r="EM780" s="1">
        <f t="shared" ca="1" si="563"/>
        <v>42.474283436411348</v>
      </c>
      <c r="EO780" s="1">
        <f t="shared" ca="1" si="564"/>
        <v>29.478664226172985</v>
      </c>
    </row>
    <row r="781" spans="1:145">
      <c r="A781" s="1">
        <f t="shared" ca="1" si="514"/>
        <v>50.334573749795901</v>
      </c>
      <c r="K781" s="1">
        <f t="shared" ca="1" si="515"/>
        <v>26.8872087716192</v>
      </c>
      <c r="M781" s="1">
        <f t="shared" ca="1" si="516"/>
        <v>31.359501309946907</v>
      </c>
      <c r="Q781" s="1">
        <f t="shared" ca="1" si="517"/>
        <v>47.045119590459173</v>
      </c>
      <c r="W781" s="1">
        <f t="shared" ca="1" si="518"/>
        <v>57.117192764076052</v>
      </c>
      <c r="Y781" s="1">
        <f t="shared" ca="1" si="519"/>
        <v>40.437057075100398</v>
      </c>
      <c r="AA781" s="1">
        <f t="shared" ca="1" si="520"/>
        <v>54.623623787673893</v>
      </c>
      <c r="AC781" s="1">
        <f t="shared" ca="1" si="521"/>
        <v>32.141072243899572</v>
      </c>
      <c r="AG781" s="1">
        <f t="shared" ca="1" si="522"/>
        <v>32.361974820131046</v>
      </c>
      <c r="AK781" s="1">
        <f t="shared" ca="1" si="523"/>
        <v>27.598776496451045</v>
      </c>
      <c r="AM781" s="1">
        <f t="shared" ca="1" si="524"/>
        <v>55.903257986212331</v>
      </c>
      <c r="AO781" s="1">
        <f t="shared" ca="1" si="525"/>
        <v>47.698888691412641</v>
      </c>
      <c r="AQ781" s="1">
        <f t="shared" ca="1" si="526"/>
        <v>37.319427969794447</v>
      </c>
      <c r="AS781" s="1">
        <f t="shared" ca="1" si="527"/>
        <v>50.378576545221208</v>
      </c>
      <c r="AU781" s="1">
        <f t="shared" ca="1" si="528"/>
        <v>39.262109107317698</v>
      </c>
      <c r="AW781" s="1">
        <f t="shared" ca="1" si="529"/>
        <v>44.390860283421425</v>
      </c>
      <c r="AY781" s="1">
        <f t="shared" ca="1" si="530"/>
        <v>34.852986779525118</v>
      </c>
      <c r="BA781" s="1">
        <f t="shared" ca="1" si="531"/>
        <v>59.832675965657806</v>
      </c>
      <c r="BG781" s="1">
        <f t="shared" ca="1" si="532"/>
        <v>47.091584806053184</v>
      </c>
      <c r="BI781" s="1">
        <f t="shared" ca="1" si="533"/>
        <v>48.395867912727482</v>
      </c>
      <c r="BK781" s="1">
        <f t="shared" ca="1" si="534"/>
        <v>55.051360039239128</v>
      </c>
      <c r="BM781" s="1">
        <f t="shared" ca="1" si="535"/>
        <v>39.220707985814009</v>
      </c>
      <c r="BO781" s="1">
        <f t="shared" ca="1" si="536"/>
        <v>53.562167560218789</v>
      </c>
      <c r="BQ781" s="1">
        <f t="shared" ca="1" si="537"/>
        <v>38.34615875710351</v>
      </c>
      <c r="BU781" s="1">
        <f t="shared" ca="1" si="538"/>
        <v>63.501568020371074</v>
      </c>
      <c r="BW781" s="1">
        <f t="shared" ca="1" si="539"/>
        <v>29.19145233960046</v>
      </c>
      <c r="CA781" s="1">
        <f t="shared" ca="1" si="540"/>
        <v>28.729084937440344</v>
      </c>
      <c r="CI781" s="1">
        <f t="shared" ca="1" si="541"/>
        <v>56.593164171114964</v>
      </c>
      <c r="CK781" s="1">
        <f t="shared" ca="1" si="542"/>
        <v>38.830421663743728</v>
      </c>
      <c r="CO781" s="1">
        <f t="shared" ca="1" si="543"/>
        <v>29.758104489861399</v>
      </c>
      <c r="CS781" s="1">
        <f t="shared" ca="1" si="544"/>
        <v>42.999656141237807</v>
      </c>
      <c r="CU781" s="1">
        <f t="shared" ca="1" si="545"/>
        <v>51.004428990795041</v>
      </c>
      <c r="CW781" s="1">
        <f t="shared" ca="1" si="546"/>
        <v>48.097901009151663</v>
      </c>
      <c r="CY781" s="1">
        <f t="shared" ca="1" si="547"/>
        <v>46.841030473848683</v>
      </c>
      <c r="DA781" s="1">
        <f t="shared" ca="1" si="548"/>
        <v>47.922002009385757</v>
      </c>
      <c r="DE781" s="1">
        <f t="shared" ca="1" si="549"/>
        <v>30.831780875357182</v>
      </c>
      <c r="DG781" s="1">
        <f t="shared" ca="1" si="550"/>
        <v>64.57217832973862</v>
      </c>
      <c r="DI781" s="1">
        <f t="shared" ca="1" si="551"/>
        <v>36.579779736240674</v>
      </c>
      <c r="DM781" s="1">
        <f t="shared" ca="1" si="552"/>
        <v>33.099990841822063</v>
      </c>
      <c r="DO781" s="1">
        <f t="shared" ca="1" si="553"/>
        <v>41.325678321867727</v>
      </c>
      <c r="DQ781" s="1">
        <f t="shared" ca="1" si="554"/>
        <v>32.610297308688821</v>
      </c>
      <c r="DS781" s="1">
        <f t="shared" ca="1" si="555"/>
        <v>34.303207150930099</v>
      </c>
      <c r="DW781" s="1">
        <f t="shared" ca="1" si="556"/>
        <v>29.922381467762726</v>
      </c>
      <c r="EA781" s="1">
        <f t="shared" ca="1" si="557"/>
        <v>42.910084536677708</v>
      </c>
      <c r="EC781" s="1">
        <f t="shared" ca="1" si="558"/>
        <v>32.442691324722453</v>
      </c>
      <c r="EE781" s="1">
        <f t="shared" ca="1" si="559"/>
        <v>47.26613779973416</v>
      </c>
      <c r="EG781" s="1">
        <f t="shared" ca="1" si="560"/>
        <v>32.980074888381139</v>
      </c>
      <c r="EI781" s="1">
        <f t="shared" ca="1" si="561"/>
        <v>47.660798775067292</v>
      </c>
      <c r="EK781" s="1">
        <f t="shared" ca="1" si="562"/>
        <v>34.835901787962079</v>
      </c>
      <c r="EM781" s="1">
        <f t="shared" ca="1" si="563"/>
        <v>43.811124032708229</v>
      </c>
      <c r="EO781" s="1">
        <f t="shared" ca="1" si="564"/>
        <v>30.815757862962691</v>
      </c>
    </row>
    <row r="782" spans="1:145">
      <c r="A782" s="1">
        <f t="shared" ca="1" si="514"/>
        <v>50.431044260073925</v>
      </c>
      <c r="K782" s="1">
        <f t="shared" ca="1" si="515"/>
        <v>19.497826201440066</v>
      </c>
      <c r="M782" s="1">
        <f t="shared" ca="1" si="516"/>
        <v>31.3806623937861</v>
      </c>
      <c r="Q782" s="1">
        <f t="shared" ca="1" si="517"/>
        <v>53.512131660518406</v>
      </c>
      <c r="W782" s="1">
        <f t="shared" ca="1" si="518"/>
        <v>56.439248430457162</v>
      </c>
      <c r="Y782" s="1">
        <f t="shared" ca="1" si="519"/>
        <v>39.210690541208017</v>
      </c>
      <c r="AA782" s="1">
        <f t="shared" ca="1" si="520"/>
        <v>54.52984864859679</v>
      </c>
      <c r="AC782" s="1">
        <f t="shared" ca="1" si="521"/>
        <v>31.606811355361952</v>
      </c>
      <c r="AG782" s="1">
        <f t="shared" ca="1" si="522"/>
        <v>32.299257087809451</v>
      </c>
      <c r="AK782" s="1">
        <f t="shared" ca="1" si="523"/>
        <v>26.209190952645947</v>
      </c>
      <c r="AM782" s="1">
        <f t="shared" ca="1" si="524"/>
        <v>55.909420681412911</v>
      </c>
      <c r="AO782" s="1">
        <f t="shared" ca="1" si="525"/>
        <v>49.173889936590093</v>
      </c>
      <c r="AQ782" s="1">
        <f t="shared" ca="1" si="526"/>
        <v>34.667937809350832</v>
      </c>
      <c r="AS782" s="1">
        <f t="shared" ca="1" si="527"/>
        <v>57.56591531944462</v>
      </c>
      <c r="AU782" s="1">
        <f t="shared" ca="1" si="528"/>
        <v>40.264289505120949</v>
      </c>
      <c r="AW782" s="1">
        <f t="shared" ca="1" si="529"/>
        <v>49.527950455646959</v>
      </c>
      <c r="AY782" s="1">
        <f t="shared" ca="1" si="530"/>
        <v>38.087915022856251</v>
      </c>
      <c r="BA782" s="1">
        <f t="shared" ca="1" si="531"/>
        <v>64.376061881546406</v>
      </c>
      <c r="BG782" s="1">
        <f t="shared" ca="1" si="532"/>
        <v>42.648483890840772</v>
      </c>
      <c r="BI782" s="1">
        <f t="shared" ca="1" si="533"/>
        <v>49.247723762812605</v>
      </c>
      <c r="BK782" s="1">
        <f t="shared" ca="1" si="534"/>
        <v>50.386149790690183</v>
      </c>
      <c r="BM782" s="1">
        <f t="shared" ca="1" si="535"/>
        <v>36.400260912663406</v>
      </c>
      <c r="BO782" s="1">
        <f t="shared" ca="1" si="536"/>
        <v>50.545226730595978</v>
      </c>
      <c r="BQ782" s="1">
        <f t="shared" ca="1" si="537"/>
        <v>33.300657038482477</v>
      </c>
      <c r="BU782" s="1">
        <f t="shared" ca="1" si="538"/>
        <v>45.211009114001044</v>
      </c>
      <c r="BW782" s="1">
        <f t="shared" ca="1" si="539"/>
        <v>31.762591447018657</v>
      </c>
      <c r="CA782" s="1">
        <f t="shared" ca="1" si="540"/>
        <v>26.945414241622661</v>
      </c>
      <c r="CI782" s="1">
        <f t="shared" ca="1" si="541"/>
        <v>54.440574961477758</v>
      </c>
      <c r="CK782" s="1">
        <f t="shared" ca="1" si="542"/>
        <v>38.715555145369223</v>
      </c>
      <c r="CO782" s="1">
        <f t="shared" ca="1" si="543"/>
        <v>28.940710320896532</v>
      </c>
      <c r="CS782" s="1">
        <f t="shared" ca="1" si="544"/>
        <v>41.530607319764258</v>
      </c>
      <c r="CU782" s="1">
        <f t="shared" ca="1" si="545"/>
        <v>37.559604550794127</v>
      </c>
      <c r="CW782" s="1">
        <f t="shared" ca="1" si="546"/>
        <v>52.489105203315745</v>
      </c>
      <c r="CY782" s="1">
        <f t="shared" ca="1" si="547"/>
        <v>45.678519407958468</v>
      </c>
      <c r="DA782" s="1">
        <f t="shared" ca="1" si="548"/>
        <v>46.563886224957201</v>
      </c>
      <c r="DE782" s="1">
        <f t="shared" ca="1" si="549"/>
        <v>34.882941862907629</v>
      </c>
      <c r="DG782" s="1">
        <f t="shared" ca="1" si="550"/>
        <v>64.534020079158935</v>
      </c>
      <c r="DI782" s="1">
        <f t="shared" ca="1" si="551"/>
        <v>39.329947984513659</v>
      </c>
      <c r="DM782" s="1">
        <f t="shared" ca="1" si="552"/>
        <v>33.412643526445294</v>
      </c>
      <c r="DO782" s="1">
        <f t="shared" ca="1" si="553"/>
        <v>41.895685793958499</v>
      </c>
      <c r="DQ782" s="1">
        <f t="shared" ca="1" si="554"/>
        <v>31.97004822611899</v>
      </c>
      <c r="DS782" s="1">
        <f t="shared" ca="1" si="555"/>
        <v>33.386783448407847</v>
      </c>
      <c r="DW782" s="1">
        <f t="shared" ca="1" si="556"/>
        <v>31.401657417934096</v>
      </c>
      <c r="EA782" s="1">
        <f t="shared" ca="1" si="557"/>
        <v>47.47933013744013</v>
      </c>
      <c r="EC782" s="1">
        <f t="shared" ca="1" si="558"/>
        <v>32.035422821923596</v>
      </c>
      <c r="EE782" s="1">
        <f t="shared" ca="1" si="559"/>
        <v>49.281652394988704</v>
      </c>
      <c r="EG782" s="1">
        <f t="shared" ca="1" si="560"/>
        <v>34.797592141694153</v>
      </c>
      <c r="EI782" s="1">
        <f t="shared" ca="1" si="561"/>
        <v>57.999812591211629</v>
      </c>
      <c r="EK782" s="1">
        <f t="shared" ca="1" si="562"/>
        <v>35.807582289102889</v>
      </c>
      <c r="EM782" s="1">
        <f t="shared" ca="1" si="563"/>
        <v>43.027365331926582</v>
      </c>
      <c r="EO782" s="1">
        <f t="shared" ca="1" si="564"/>
        <v>27.028089473077038</v>
      </c>
    </row>
    <row r="783" spans="1:145">
      <c r="A783" s="1">
        <f t="shared" ca="1" si="514"/>
        <v>53.233902224900937</v>
      </c>
      <c r="K783" s="1">
        <f t="shared" ca="1" si="515"/>
        <v>42.127742989619591</v>
      </c>
      <c r="M783" s="1">
        <f t="shared" ca="1" si="516"/>
        <v>32.485881336779514</v>
      </c>
      <c r="Q783" s="1">
        <f t="shared" ca="1" si="517"/>
        <v>59.154350701596087</v>
      </c>
      <c r="W783" s="1">
        <f t="shared" ca="1" si="518"/>
        <v>58.077493550709782</v>
      </c>
      <c r="Y783" s="1">
        <f t="shared" ca="1" si="519"/>
        <v>39.337193758239401</v>
      </c>
      <c r="AA783" s="1">
        <f t="shared" ca="1" si="520"/>
        <v>52.807914873703218</v>
      </c>
      <c r="AC783" s="1">
        <f t="shared" ca="1" si="521"/>
        <v>32.89401228456655</v>
      </c>
      <c r="AG783" s="1">
        <f t="shared" ca="1" si="522"/>
        <v>31.190349682692467</v>
      </c>
      <c r="AK783" s="1">
        <f t="shared" ca="1" si="523"/>
        <v>24.129320880161238</v>
      </c>
      <c r="AM783" s="1">
        <f t="shared" ca="1" si="524"/>
        <v>55.719687598791531</v>
      </c>
      <c r="AO783" s="1">
        <f t="shared" ca="1" si="525"/>
        <v>49.648547879729833</v>
      </c>
      <c r="AQ783" s="1">
        <f t="shared" ca="1" si="526"/>
        <v>35.340424182105316</v>
      </c>
      <c r="AS783" s="1">
        <f t="shared" ca="1" si="527"/>
        <v>59.728830129365711</v>
      </c>
      <c r="AU783" s="1">
        <f t="shared" ca="1" si="528"/>
        <v>44.07268504880917</v>
      </c>
      <c r="AW783" s="1">
        <f t="shared" ca="1" si="529"/>
        <v>40.245693056550294</v>
      </c>
      <c r="AY783" s="1">
        <f t="shared" ca="1" si="530"/>
        <v>36.050852071665958</v>
      </c>
      <c r="BA783" s="1">
        <f t="shared" ca="1" si="531"/>
        <v>52.710988703873504</v>
      </c>
      <c r="BG783" s="1">
        <f t="shared" ca="1" si="532"/>
        <v>47.516404937875429</v>
      </c>
      <c r="BI783" s="1">
        <f t="shared" ca="1" si="533"/>
        <v>45.263007323945921</v>
      </c>
      <c r="BK783" s="1">
        <f t="shared" ca="1" si="534"/>
        <v>50.050940243708212</v>
      </c>
      <c r="BM783" s="1">
        <f t="shared" ca="1" si="535"/>
        <v>38.72627048234952</v>
      </c>
      <c r="BO783" s="1">
        <f t="shared" ca="1" si="536"/>
        <v>54.953100908277733</v>
      </c>
      <c r="BQ783" s="1">
        <f t="shared" ca="1" si="537"/>
        <v>36.438612594082471</v>
      </c>
      <c r="BU783" s="1">
        <f t="shared" ca="1" si="538"/>
        <v>54.958700016915877</v>
      </c>
      <c r="BW783" s="1">
        <f t="shared" ca="1" si="539"/>
        <v>22.305509576874538</v>
      </c>
      <c r="CA783" s="1">
        <f t="shared" ca="1" si="540"/>
        <v>25.8857588927713</v>
      </c>
      <c r="CI783" s="1">
        <f t="shared" ca="1" si="541"/>
        <v>51.467276901044116</v>
      </c>
      <c r="CK783" s="1">
        <f t="shared" ca="1" si="542"/>
        <v>39.863709822340418</v>
      </c>
      <c r="CO783" s="1">
        <f t="shared" ca="1" si="543"/>
        <v>28.110127052901017</v>
      </c>
      <c r="CS783" s="1">
        <f t="shared" ca="1" si="544"/>
        <v>42.413603644954215</v>
      </c>
      <c r="CU783" s="1">
        <f t="shared" ca="1" si="545"/>
        <v>43.454018223222235</v>
      </c>
      <c r="CW783" s="1">
        <f t="shared" ca="1" si="546"/>
        <v>48.944236410850664</v>
      </c>
      <c r="CY783" s="1">
        <f t="shared" ca="1" si="547"/>
        <v>47.527183608553401</v>
      </c>
      <c r="DA783" s="1">
        <f t="shared" ca="1" si="548"/>
        <v>46.943390475781129</v>
      </c>
      <c r="DE783" s="1">
        <f t="shared" ca="1" si="549"/>
        <v>33.209083810090853</v>
      </c>
      <c r="DG783" s="1">
        <f t="shared" ca="1" si="550"/>
        <v>59.380109835060807</v>
      </c>
      <c r="DI783" s="1">
        <f t="shared" ca="1" si="551"/>
        <v>35.501643183236311</v>
      </c>
      <c r="DM783" s="1">
        <f t="shared" ca="1" si="552"/>
        <v>31.156311764589788</v>
      </c>
      <c r="DO783" s="1">
        <f t="shared" ca="1" si="553"/>
        <v>42.423292392265544</v>
      </c>
      <c r="DQ783" s="1">
        <f t="shared" ca="1" si="554"/>
        <v>31.620185349077495</v>
      </c>
      <c r="DS783" s="1">
        <f t="shared" ca="1" si="555"/>
        <v>31.314419835790179</v>
      </c>
      <c r="DW783" s="1">
        <f t="shared" ca="1" si="556"/>
        <v>31.254442461627857</v>
      </c>
      <c r="EA783" s="1">
        <f t="shared" ca="1" si="557"/>
        <v>48.102463894187053</v>
      </c>
      <c r="EC783" s="1">
        <f t="shared" ca="1" si="558"/>
        <v>35.128790847384238</v>
      </c>
      <c r="EE783" s="1">
        <f t="shared" ca="1" si="559"/>
        <v>51.80759994868685</v>
      </c>
      <c r="EG783" s="1">
        <f t="shared" ca="1" si="560"/>
        <v>35.18131861434987</v>
      </c>
      <c r="EI783" s="1">
        <f t="shared" ca="1" si="561"/>
        <v>50.525933778983777</v>
      </c>
      <c r="EK783" s="1">
        <f t="shared" ca="1" si="562"/>
        <v>35.666997583820496</v>
      </c>
      <c r="EM783" s="1">
        <f t="shared" ca="1" si="563"/>
        <v>41.898387195990665</v>
      </c>
      <c r="EO783" s="1">
        <f t="shared" ca="1" si="564"/>
        <v>31.481686132974339</v>
      </c>
    </row>
    <row r="784" spans="1:145">
      <c r="A784" s="1">
        <f t="shared" ca="1" si="514"/>
        <v>58.929825489594606</v>
      </c>
      <c r="K784" s="1">
        <f t="shared" ca="1" si="515"/>
        <v>32.829086485020753</v>
      </c>
      <c r="M784" s="1">
        <f t="shared" ca="1" si="516"/>
        <v>32.255506306475226</v>
      </c>
      <c r="Q784" s="1">
        <f t="shared" ca="1" si="517"/>
        <v>55.050977648829303</v>
      </c>
      <c r="W784" s="1">
        <f t="shared" ca="1" si="518"/>
        <v>58.032390187471172</v>
      </c>
      <c r="Y784" s="1">
        <f t="shared" ca="1" si="519"/>
        <v>41.683085898233337</v>
      </c>
      <c r="AA784" s="1">
        <f t="shared" ca="1" si="520"/>
        <v>53.700675966934313</v>
      </c>
      <c r="AC784" s="1">
        <f t="shared" ca="1" si="521"/>
        <v>36.630824929543799</v>
      </c>
      <c r="AG784" s="1">
        <f t="shared" ca="1" si="522"/>
        <v>34.494709592255276</v>
      </c>
      <c r="AK784" s="1">
        <f t="shared" ca="1" si="523"/>
        <v>30.385578256771634</v>
      </c>
      <c r="AM784" s="1">
        <f t="shared" ca="1" si="524"/>
        <v>54.705334037274852</v>
      </c>
      <c r="AO784" s="1">
        <f t="shared" ca="1" si="525"/>
        <v>48.560170021948529</v>
      </c>
      <c r="AQ784" s="1">
        <f t="shared" ca="1" si="526"/>
        <v>36.89465059929978</v>
      </c>
      <c r="AS784" s="1">
        <f t="shared" ca="1" si="527"/>
        <v>58.755653950537138</v>
      </c>
      <c r="AU784" s="1">
        <f t="shared" ca="1" si="528"/>
        <v>44.741208063840034</v>
      </c>
      <c r="AW784" s="1">
        <f t="shared" ca="1" si="529"/>
        <v>45.461308809845534</v>
      </c>
      <c r="AY784" s="1">
        <f t="shared" ca="1" si="530"/>
        <v>40.876285913794312</v>
      </c>
      <c r="BA784" s="1">
        <f t="shared" ca="1" si="531"/>
        <v>62.589841413521974</v>
      </c>
      <c r="BG784" s="1">
        <f t="shared" ca="1" si="532"/>
        <v>43.975017308329569</v>
      </c>
      <c r="BI784" s="1">
        <f t="shared" ca="1" si="533"/>
        <v>50.09353205003746</v>
      </c>
      <c r="BK784" s="1">
        <f t="shared" ca="1" si="534"/>
        <v>59.676586557893948</v>
      </c>
      <c r="BM784" s="1">
        <f t="shared" ca="1" si="535"/>
        <v>37.24643863688776</v>
      </c>
      <c r="BO784" s="1">
        <f t="shared" ca="1" si="536"/>
        <v>66.699274395284633</v>
      </c>
      <c r="BQ784" s="1">
        <f t="shared" ca="1" si="537"/>
        <v>28.001268425963293</v>
      </c>
      <c r="BU784" s="1">
        <f t="shared" ca="1" si="538"/>
        <v>60.2537874099676</v>
      </c>
      <c r="BW784" s="1">
        <f t="shared" ca="1" si="539"/>
        <v>20.590596040608602</v>
      </c>
      <c r="CA784" s="1">
        <f t="shared" ca="1" si="540"/>
        <v>29.695758467560943</v>
      </c>
      <c r="CI784" s="1">
        <f t="shared" ca="1" si="541"/>
        <v>62.318105043884408</v>
      </c>
      <c r="CK784" s="1">
        <f t="shared" ca="1" si="542"/>
        <v>39.477655690621987</v>
      </c>
      <c r="CO784" s="1">
        <f t="shared" ca="1" si="543"/>
        <v>26.755079119850766</v>
      </c>
      <c r="CS784" s="1">
        <f t="shared" ca="1" si="544"/>
        <v>42.530371276214112</v>
      </c>
      <c r="CU784" s="1">
        <f t="shared" ca="1" si="545"/>
        <v>41.617586006190948</v>
      </c>
      <c r="CW784" s="1">
        <f t="shared" ca="1" si="546"/>
        <v>50.477583070626416</v>
      </c>
      <c r="CY784" s="1">
        <f t="shared" ca="1" si="547"/>
        <v>46.671333468656734</v>
      </c>
      <c r="DA784" s="1">
        <f t="shared" ca="1" si="548"/>
        <v>49.518997751229698</v>
      </c>
      <c r="DE784" s="1">
        <f t="shared" ca="1" si="549"/>
        <v>31.021482085561782</v>
      </c>
      <c r="DG784" s="1">
        <f t="shared" ca="1" si="550"/>
        <v>50.406364653065395</v>
      </c>
      <c r="DI784" s="1">
        <f t="shared" ca="1" si="551"/>
        <v>39.999527360000229</v>
      </c>
      <c r="DM784" s="1">
        <f t="shared" ca="1" si="552"/>
        <v>30.59902561748185</v>
      </c>
      <c r="DO784" s="1">
        <f t="shared" ca="1" si="553"/>
        <v>42.741683125651093</v>
      </c>
      <c r="DQ784" s="1">
        <f t="shared" ca="1" si="554"/>
        <v>32.052306346083341</v>
      </c>
      <c r="DS784" s="1">
        <f t="shared" ca="1" si="555"/>
        <v>33.008972494443967</v>
      </c>
      <c r="DW784" s="1">
        <f t="shared" ca="1" si="556"/>
        <v>31.052075549451278</v>
      </c>
      <c r="EA784" s="1">
        <f t="shared" ca="1" si="557"/>
        <v>45.845389695337971</v>
      </c>
      <c r="EC784" s="1">
        <f t="shared" ca="1" si="558"/>
        <v>34.910343508939675</v>
      </c>
      <c r="EE784" s="1">
        <f t="shared" ca="1" si="559"/>
        <v>50.430468587491575</v>
      </c>
      <c r="EG784" s="1">
        <f t="shared" ca="1" si="560"/>
        <v>32.015388854642659</v>
      </c>
      <c r="EI784" s="1">
        <f t="shared" ca="1" si="561"/>
        <v>47.762073093635259</v>
      </c>
      <c r="EK784" s="1">
        <f t="shared" ca="1" si="562"/>
        <v>35.900591670994579</v>
      </c>
      <c r="EM784" s="1">
        <f t="shared" ca="1" si="563"/>
        <v>44.86957051104207</v>
      </c>
      <c r="EO784" s="1">
        <f t="shared" ca="1" si="564"/>
        <v>33.064588110828723</v>
      </c>
    </row>
    <row r="785" spans="1:145">
      <c r="A785" s="1">
        <f t="shared" ca="1" si="514"/>
        <v>55.797375776614018</v>
      </c>
      <c r="K785" s="1">
        <f t="shared" ca="1" si="515"/>
        <v>36.469256645074587</v>
      </c>
      <c r="M785" s="1">
        <f t="shared" ca="1" si="516"/>
        <v>32.372653783360633</v>
      </c>
      <c r="Q785" s="1">
        <f t="shared" ca="1" si="517"/>
        <v>51.051078175623253</v>
      </c>
      <c r="W785" s="1">
        <f t="shared" ca="1" si="518"/>
        <v>55.712953372849512</v>
      </c>
      <c r="Y785" s="1">
        <f t="shared" ca="1" si="519"/>
        <v>39.031588650027231</v>
      </c>
      <c r="AA785" s="1">
        <f t="shared" ca="1" si="520"/>
        <v>52.993323454097322</v>
      </c>
      <c r="AC785" s="1">
        <f t="shared" ca="1" si="521"/>
        <v>35.245411295999439</v>
      </c>
      <c r="AG785" s="1">
        <f t="shared" ca="1" si="522"/>
        <v>33.507896311938566</v>
      </c>
      <c r="AK785" s="1">
        <f t="shared" ca="1" si="523"/>
        <v>25.08635361087013</v>
      </c>
      <c r="AM785" s="1">
        <f t="shared" ca="1" si="524"/>
        <v>52.345055385814888</v>
      </c>
      <c r="AO785" s="1">
        <f t="shared" ca="1" si="525"/>
        <v>46.682084954202608</v>
      </c>
      <c r="AQ785" s="1">
        <f t="shared" ca="1" si="526"/>
        <v>37.660614680745688</v>
      </c>
      <c r="AS785" s="1">
        <f t="shared" ca="1" si="527"/>
        <v>57.157852241501963</v>
      </c>
      <c r="AU785" s="1">
        <f t="shared" ca="1" si="528"/>
        <v>39.524298834434596</v>
      </c>
      <c r="AW785" s="1">
        <f t="shared" ca="1" si="529"/>
        <v>41.910166317249377</v>
      </c>
      <c r="AY785" s="1">
        <f t="shared" ca="1" si="530"/>
        <v>40.74956915452514</v>
      </c>
      <c r="BA785" s="1">
        <f t="shared" ca="1" si="531"/>
        <v>62.606440440547196</v>
      </c>
      <c r="BG785" s="1">
        <f t="shared" ca="1" si="532"/>
        <v>48.007117728100582</v>
      </c>
      <c r="BI785" s="1">
        <f t="shared" ca="1" si="533"/>
        <v>50.04461306955465</v>
      </c>
      <c r="BK785" s="1">
        <f t="shared" ca="1" si="534"/>
        <v>52.057605322708753</v>
      </c>
      <c r="BM785" s="1">
        <f t="shared" ca="1" si="535"/>
        <v>37.32084990518679</v>
      </c>
      <c r="BO785" s="1">
        <f t="shared" ca="1" si="536"/>
        <v>53.875469391589917</v>
      </c>
      <c r="BQ785" s="1">
        <f t="shared" ca="1" si="537"/>
        <v>36.9307183747935</v>
      </c>
      <c r="BU785" s="1">
        <f t="shared" ca="1" si="538"/>
        <v>56.17056177033168</v>
      </c>
      <c r="BW785" s="1">
        <f t="shared" ca="1" si="539"/>
        <v>22.079007634661494</v>
      </c>
      <c r="CA785" s="1">
        <f t="shared" ca="1" si="540"/>
        <v>29.841032191706944</v>
      </c>
      <c r="CI785" s="1">
        <f t="shared" ca="1" si="541"/>
        <v>58.892486119769885</v>
      </c>
      <c r="CK785" s="1">
        <f t="shared" ca="1" si="542"/>
        <v>37.963346843533394</v>
      </c>
      <c r="CO785" s="1">
        <f t="shared" ca="1" si="543"/>
        <v>27.362918658505478</v>
      </c>
      <c r="CS785" s="1">
        <f t="shared" ca="1" si="544"/>
        <v>43.727489830093411</v>
      </c>
      <c r="CU785" s="1">
        <f t="shared" ca="1" si="545"/>
        <v>52.650969652352529</v>
      </c>
      <c r="CW785" s="1">
        <f t="shared" ca="1" si="546"/>
        <v>49.418728743711135</v>
      </c>
      <c r="CY785" s="1">
        <f t="shared" ca="1" si="547"/>
        <v>47.673268496773801</v>
      </c>
      <c r="DA785" s="1">
        <f t="shared" ca="1" si="548"/>
        <v>48.856624302750141</v>
      </c>
      <c r="DE785" s="1">
        <f t="shared" ca="1" si="549"/>
        <v>38.775270864179618</v>
      </c>
      <c r="DG785" s="1">
        <f t="shared" ca="1" si="550"/>
        <v>58.818904513360934</v>
      </c>
      <c r="DI785" s="1">
        <f t="shared" ca="1" si="551"/>
        <v>39.768036729726241</v>
      </c>
      <c r="DM785" s="1">
        <f t="shared" ca="1" si="552"/>
        <v>31.88038369147392</v>
      </c>
      <c r="DO785" s="1">
        <f t="shared" ca="1" si="553"/>
        <v>40.789353738835381</v>
      </c>
      <c r="DQ785" s="1">
        <f t="shared" ca="1" si="554"/>
        <v>33.094017496785412</v>
      </c>
      <c r="DS785" s="1">
        <f t="shared" ca="1" si="555"/>
        <v>34.183259808434762</v>
      </c>
      <c r="DW785" s="1">
        <f t="shared" ca="1" si="556"/>
        <v>31.295999019751292</v>
      </c>
      <c r="EA785" s="1">
        <f t="shared" ca="1" si="557"/>
        <v>42.706014205381045</v>
      </c>
      <c r="EC785" s="1">
        <f t="shared" ca="1" si="558"/>
        <v>34.183300510063788</v>
      </c>
      <c r="EE785" s="1">
        <f t="shared" ca="1" si="559"/>
        <v>49.375990834488192</v>
      </c>
      <c r="EG785" s="1">
        <f t="shared" ca="1" si="560"/>
        <v>34.353688936885618</v>
      </c>
      <c r="EI785" s="1">
        <f t="shared" ca="1" si="561"/>
        <v>57.945543204236458</v>
      </c>
      <c r="EK785" s="1">
        <f t="shared" ca="1" si="562"/>
        <v>34.046649415398967</v>
      </c>
      <c r="EM785" s="1">
        <f t="shared" ca="1" si="563"/>
        <v>48.615935846596443</v>
      </c>
      <c r="EO785" s="1">
        <f t="shared" ca="1" si="564"/>
        <v>27.999090730559249</v>
      </c>
    </row>
    <row r="786" spans="1:145">
      <c r="A786" s="1">
        <f t="shared" ca="1" si="514"/>
        <v>56.105936450283345</v>
      </c>
      <c r="K786" s="1">
        <f t="shared" ca="1" si="515"/>
        <v>43.124117484057038</v>
      </c>
      <c r="M786" s="1">
        <f t="shared" ca="1" si="516"/>
        <v>31.710132346371203</v>
      </c>
      <c r="Q786" s="1">
        <f t="shared" ca="1" si="517"/>
        <v>42.06006852471166</v>
      </c>
      <c r="W786" s="1">
        <f t="shared" ca="1" si="518"/>
        <v>54.165112813236981</v>
      </c>
      <c r="Y786" s="1">
        <f t="shared" ca="1" si="519"/>
        <v>40.953901236949669</v>
      </c>
      <c r="AA786" s="1">
        <f t="shared" ca="1" si="520"/>
        <v>46.694500412547377</v>
      </c>
      <c r="AC786" s="1">
        <f t="shared" ca="1" si="521"/>
        <v>35.262342755818523</v>
      </c>
      <c r="AG786" s="1">
        <f t="shared" ca="1" si="522"/>
        <v>35.735387990502161</v>
      </c>
      <c r="AK786" s="1">
        <f t="shared" ca="1" si="523"/>
        <v>31.304673495556877</v>
      </c>
      <c r="AM786" s="1">
        <f t="shared" ca="1" si="524"/>
        <v>53.96475435291142</v>
      </c>
      <c r="AO786" s="1">
        <f t="shared" ca="1" si="525"/>
        <v>49.241869175653797</v>
      </c>
      <c r="AQ786" s="1">
        <f t="shared" ca="1" si="526"/>
        <v>36.909098130897029</v>
      </c>
      <c r="AS786" s="1">
        <f t="shared" ca="1" si="527"/>
        <v>50.863999997587008</v>
      </c>
      <c r="AU786" s="1">
        <f t="shared" ca="1" si="528"/>
        <v>39.226606687473272</v>
      </c>
      <c r="AW786" s="1">
        <f t="shared" ca="1" si="529"/>
        <v>54.801238322920938</v>
      </c>
      <c r="AY786" s="1">
        <f t="shared" ca="1" si="530"/>
        <v>40.739928958934115</v>
      </c>
      <c r="BA786" s="1">
        <f t="shared" ca="1" si="531"/>
        <v>56.278320566864274</v>
      </c>
      <c r="BG786" s="1">
        <f t="shared" ca="1" si="532"/>
        <v>40.70117893661363</v>
      </c>
      <c r="BI786" s="1">
        <f t="shared" ca="1" si="533"/>
        <v>45.973743170113963</v>
      </c>
      <c r="BK786" s="1">
        <f t="shared" ca="1" si="534"/>
        <v>59.255116055017169</v>
      </c>
      <c r="BM786" s="1">
        <f t="shared" ca="1" si="535"/>
        <v>38.720805768772969</v>
      </c>
      <c r="BO786" s="1">
        <f t="shared" ca="1" si="536"/>
        <v>58.531522226068283</v>
      </c>
      <c r="BQ786" s="1">
        <f t="shared" ca="1" si="537"/>
        <v>36.542597324393824</v>
      </c>
      <c r="BU786" s="1">
        <f t="shared" ca="1" si="538"/>
        <v>64.325787005205868</v>
      </c>
      <c r="BW786" s="1">
        <f t="shared" ca="1" si="539"/>
        <v>30.742591443577087</v>
      </c>
      <c r="CA786" s="1">
        <f t="shared" ca="1" si="540"/>
        <v>28.116425807074563</v>
      </c>
      <c r="CI786" s="1">
        <f t="shared" ca="1" si="541"/>
        <v>55.736522352752459</v>
      </c>
      <c r="CK786" s="1">
        <f t="shared" ca="1" si="542"/>
        <v>39.862534622141155</v>
      </c>
      <c r="CO786" s="1">
        <f t="shared" ca="1" si="543"/>
        <v>26.316560418996474</v>
      </c>
      <c r="CS786" s="1">
        <f t="shared" ca="1" si="544"/>
        <v>42.743328379704209</v>
      </c>
      <c r="CU786" s="1">
        <f t="shared" ca="1" si="545"/>
        <v>46.325760957534406</v>
      </c>
      <c r="CW786" s="1">
        <f t="shared" ca="1" si="546"/>
        <v>51.301746070500961</v>
      </c>
      <c r="CY786" s="1">
        <f t="shared" ca="1" si="547"/>
        <v>47.573350618997459</v>
      </c>
      <c r="DA786" s="1">
        <f t="shared" ca="1" si="548"/>
        <v>46.540335641189685</v>
      </c>
      <c r="DE786" s="1">
        <f t="shared" ca="1" si="549"/>
        <v>32.825365236027544</v>
      </c>
      <c r="DG786" s="1">
        <f t="shared" ca="1" si="550"/>
        <v>51.793718345993682</v>
      </c>
      <c r="DI786" s="1">
        <f t="shared" ca="1" si="551"/>
        <v>37.349187789716503</v>
      </c>
      <c r="DM786" s="1">
        <f t="shared" ca="1" si="552"/>
        <v>30.624193935595073</v>
      </c>
      <c r="DO786" s="1">
        <f t="shared" ca="1" si="553"/>
        <v>40.890067259917728</v>
      </c>
      <c r="DQ786" s="1">
        <f t="shared" ca="1" si="554"/>
        <v>31.340951736668135</v>
      </c>
      <c r="DS786" s="1">
        <f t="shared" ca="1" si="555"/>
        <v>31.434153930887533</v>
      </c>
      <c r="DW786" s="1">
        <f t="shared" ca="1" si="556"/>
        <v>33.216947278906389</v>
      </c>
      <c r="EA786" s="1">
        <f t="shared" ca="1" si="557"/>
        <v>48.882717670508313</v>
      </c>
      <c r="EC786" s="1">
        <f t="shared" ca="1" si="558"/>
        <v>35.300987130834379</v>
      </c>
      <c r="EE786" s="1">
        <f t="shared" ca="1" si="559"/>
        <v>49.920490401741944</v>
      </c>
      <c r="EG786" s="1">
        <f t="shared" ca="1" si="560"/>
        <v>38.200168612367946</v>
      </c>
      <c r="EI786" s="1">
        <f t="shared" ca="1" si="561"/>
        <v>56.164657638827563</v>
      </c>
      <c r="EK786" s="1">
        <f t="shared" ca="1" si="562"/>
        <v>34.095925269252973</v>
      </c>
      <c r="EM786" s="1">
        <f t="shared" ca="1" si="563"/>
        <v>46.159806975301464</v>
      </c>
      <c r="EO786" s="1">
        <f t="shared" ca="1" si="564"/>
        <v>28.768284404087552</v>
      </c>
    </row>
    <row r="787" spans="1:145">
      <c r="A787" s="1">
        <f t="shared" ca="1" si="514"/>
        <v>54.303249542287588</v>
      </c>
      <c r="K787" s="1">
        <f t="shared" ca="1" si="515"/>
        <v>34.389343696957368</v>
      </c>
      <c r="M787" s="1">
        <f t="shared" ca="1" si="516"/>
        <v>31.210528139682296</v>
      </c>
      <c r="Q787" s="1">
        <f t="shared" ca="1" si="517"/>
        <v>51.665686896244857</v>
      </c>
      <c r="W787" s="1">
        <f t="shared" ca="1" si="518"/>
        <v>58.407751313545077</v>
      </c>
      <c r="Y787" s="1">
        <f t="shared" ca="1" si="519"/>
        <v>41.769167743240359</v>
      </c>
      <c r="AA787" s="1">
        <f t="shared" ca="1" si="520"/>
        <v>53.580955435783686</v>
      </c>
      <c r="AC787" s="1">
        <f t="shared" ca="1" si="521"/>
        <v>36.658601641202573</v>
      </c>
      <c r="AG787" s="1">
        <f t="shared" ca="1" si="522"/>
        <v>33.211865075166592</v>
      </c>
      <c r="AK787" s="1">
        <f t="shared" ca="1" si="523"/>
        <v>28.057738255811532</v>
      </c>
      <c r="AM787" s="1">
        <f t="shared" ca="1" si="524"/>
        <v>55.446405273014726</v>
      </c>
      <c r="AO787" s="1">
        <f t="shared" ca="1" si="525"/>
        <v>51.063006608463233</v>
      </c>
      <c r="AQ787" s="1">
        <f t="shared" ca="1" si="526"/>
        <v>33.748869591465642</v>
      </c>
      <c r="AS787" s="1">
        <f t="shared" ca="1" si="527"/>
        <v>52.422576035062143</v>
      </c>
      <c r="AU787" s="1">
        <f t="shared" ca="1" si="528"/>
        <v>41.617107127298638</v>
      </c>
      <c r="AW787" s="1">
        <f t="shared" ca="1" si="529"/>
        <v>38.679174759663553</v>
      </c>
      <c r="AY787" s="1">
        <f t="shared" ca="1" si="530"/>
        <v>41.033413678760532</v>
      </c>
      <c r="BA787" s="1">
        <f t="shared" ca="1" si="531"/>
        <v>57.186277826788</v>
      </c>
      <c r="BG787" s="1">
        <f t="shared" ca="1" si="532"/>
        <v>50.953376012224695</v>
      </c>
      <c r="BI787" s="1">
        <f t="shared" ca="1" si="533"/>
        <v>48.40228537611317</v>
      </c>
      <c r="BK787" s="1">
        <f t="shared" ca="1" si="534"/>
        <v>50.161191997314461</v>
      </c>
      <c r="BM787" s="1">
        <f t="shared" ca="1" si="535"/>
        <v>38.013431764565532</v>
      </c>
      <c r="BO787" s="1">
        <f t="shared" ca="1" si="536"/>
        <v>55.837180436252858</v>
      </c>
      <c r="BQ787" s="1">
        <f t="shared" ca="1" si="537"/>
        <v>34.364184824030289</v>
      </c>
      <c r="BU787" s="1">
        <f t="shared" ca="1" si="538"/>
        <v>47.486259754320692</v>
      </c>
      <c r="BW787" s="1">
        <f t="shared" ca="1" si="539"/>
        <v>27.290581144748618</v>
      </c>
      <c r="CA787" s="1">
        <f t="shared" ca="1" si="540"/>
        <v>27.056768273657546</v>
      </c>
      <c r="CI787" s="1">
        <f t="shared" ca="1" si="541"/>
        <v>50.140229283500425</v>
      </c>
      <c r="CK787" s="1">
        <f t="shared" ca="1" si="542"/>
        <v>36.884853414277309</v>
      </c>
      <c r="CO787" s="1">
        <f t="shared" ca="1" si="543"/>
        <v>25.025792251311888</v>
      </c>
      <c r="CS787" s="1">
        <f t="shared" ca="1" si="544"/>
        <v>43.77603151786866</v>
      </c>
      <c r="CU787" s="1">
        <f t="shared" ca="1" si="545"/>
        <v>44.867333172267408</v>
      </c>
      <c r="CW787" s="1">
        <f t="shared" ca="1" si="546"/>
        <v>51.902175715172234</v>
      </c>
      <c r="CY787" s="1">
        <f t="shared" ca="1" si="547"/>
        <v>44.963872286909968</v>
      </c>
      <c r="DA787" s="1">
        <f t="shared" ca="1" si="548"/>
        <v>50.322175625743213</v>
      </c>
      <c r="DE787" s="1">
        <f t="shared" ca="1" si="549"/>
        <v>38.195444202533409</v>
      </c>
      <c r="DG787" s="1">
        <f t="shared" ca="1" si="550"/>
        <v>52.741719009708262</v>
      </c>
      <c r="DI787" s="1">
        <f t="shared" ca="1" si="551"/>
        <v>35.120213446583918</v>
      </c>
      <c r="DM787" s="1">
        <f t="shared" ca="1" si="552"/>
        <v>31.565178582005888</v>
      </c>
      <c r="DO787" s="1">
        <f t="shared" ca="1" si="553"/>
        <v>43.587908427389635</v>
      </c>
      <c r="DQ787" s="1">
        <f t="shared" ca="1" si="554"/>
        <v>31.153733152515052</v>
      </c>
      <c r="DS787" s="1">
        <f t="shared" ca="1" si="555"/>
        <v>31.607965989223825</v>
      </c>
      <c r="DW787" s="1">
        <f t="shared" ca="1" si="556"/>
        <v>29.617008622412627</v>
      </c>
      <c r="EA787" s="1">
        <f t="shared" ca="1" si="557"/>
        <v>45.129562649666788</v>
      </c>
      <c r="EC787" s="1">
        <f t="shared" ca="1" si="558"/>
        <v>32.559235490664769</v>
      </c>
      <c r="EE787" s="1">
        <f t="shared" ca="1" si="559"/>
        <v>50.885125049806348</v>
      </c>
      <c r="EG787" s="1">
        <f t="shared" ca="1" si="560"/>
        <v>35.231243611890584</v>
      </c>
      <c r="EI787" s="1">
        <f t="shared" ca="1" si="561"/>
        <v>49.044606478605381</v>
      </c>
      <c r="EK787" s="1">
        <f t="shared" ca="1" si="562"/>
        <v>34.378131574900358</v>
      </c>
      <c r="EM787" s="1">
        <f t="shared" ca="1" si="563"/>
        <v>43.83668279552969</v>
      </c>
      <c r="EO787" s="1">
        <f t="shared" ca="1" si="564"/>
        <v>27.685808654301436</v>
      </c>
    </row>
    <row r="788" spans="1:145">
      <c r="A788" s="1">
        <f t="shared" ca="1" si="514"/>
        <v>57.184065689580784</v>
      </c>
      <c r="K788" s="1">
        <f t="shared" ca="1" si="515"/>
        <v>42.425268584751556</v>
      </c>
      <c r="M788" s="1">
        <f t="shared" ca="1" si="516"/>
        <v>31.143355340468212</v>
      </c>
      <c r="Q788" s="1">
        <f t="shared" ca="1" si="517"/>
        <v>46.431440816772636</v>
      </c>
      <c r="W788" s="1">
        <f t="shared" ca="1" si="518"/>
        <v>56.298587776754161</v>
      </c>
      <c r="Y788" s="1">
        <f t="shared" ca="1" si="519"/>
        <v>38.384238713286948</v>
      </c>
      <c r="AA788" s="1">
        <f t="shared" ca="1" si="520"/>
        <v>45.031324238604604</v>
      </c>
      <c r="AC788" s="1">
        <f t="shared" ca="1" si="521"/>
        <v>37.638903928910331</v>
      </c>
      <c r="AG788" s="1">
        <f t="shared" ca="1" si="522"/>
        <v>31.792688714492765</v>
      </c>
      <c r="AK788" s="1">
        <f t="shared" ca="1" si="523"/>
        <v>26.931503698877897</v>
      </c>
      <c r="AM788" s="1">
        <f t="shared" ca="1" si="524"/>
        <v>52.730628721327982</v>
      </c>
      <c r="AO788" s="1">
        <f t="shared" ca="1" si="525"/>
        <v>49.731570749598056</v>
      </c>
      <c r="AQ788" s="1">
        <f t="shared" ca="1" si="526"/>
        <v>37.51755592646353</v>
      </c>
      <c r="AS788" s="1">
        <f t="shared" ca="1" si="527"/>
        <v>53.956470401229353</v>
      </c>
      <c r="AU788" s="1">
        <f t="shared" ca="1" si="528"/>
        <v>39.876872011419024</v>
      </c>
      <c r="AW788" s="1">
        <f t="shared" ca="1" si="529"/>
        <v>54.83735072397117</v>
      </c>
      <c r="AY788" s="1">
        <f t="shared" ca="1" si="530"/>
        <v>35.076908969000073</v>
      </c>
      <c r="BA788" s="1">
        <f t="shared" ca="1" si="531"/>
        <v>53.195861930270269</v>
      </c>
      <c r="BG788" s="1">
        <f t="shared" ca="1" si="532"/>
        <v>41.867734224901533</v>
      </c>
      <c r="BI788" s="1">
        <f t="shared" ca="1" si="533"/>
        <v>45.728819706779994</v>
      </c>
      <c r="BK788" s="1">
        <f t="shared" ca="1" si="534"/>
        <v>57.499369821519203</v>
      </c>
      <c r="BM788" s="1">
        <f t="shared" ca="1" si="535"/>
        <v>36.169693123748118</v>
      </c>
      <c r="BO788" s="1">
        <f t="shared" ca="1" si="536"/>
        <v>57.471288716320657</v>
      </c>
      <c r="BQ788" s="1">
        <f t="shared" ca="1" si="537"/>
        <v>28.303443001754729</v>
      </c>
      <c r="BU788" s="1">
        <f t="shared" ca="1" si="538"/>
        <v>54.075774499432022</v>
      </c>
      <c r="BW788" s="1">
        <f t="shared" ca="1" si="539"/>
        <v>37.022998337791506</v>
      </c>
      <c r="CA788" s="1">
        <f t="shared" ca="1" si="540"/>
        <v>28.152857623663984</v>
      </c>
      <c r="CI788" s="1">
        <f t="shared" ca="1" si="541"/>
        <v>62.846776118172315</v>
      </c>
      <c r="CK788" s="1">
        <f t="shared" ca="1" si="542"/>
        <v>38.734126573598942</v>
      </c>
      <c r="CO788" s="1">
        <f t="shared" ca="1" si="543"/>
        <v>26.065936923623724</v>
      </c>
      <c r="CS788" s="1">
        <f t="shared" ca="1" si="544"/>
        <v>42.609354157403857</v>
      </c>
      <c r="CU788" s="1">
        <f t="shared" ca="1" si="545"/>
        <v>44.423138840242636</v>
      </c>
      <c r="CW788" s="1">
        <f t="shared" ca="1" si="546"/>
        <v>50.766207644394761</v>
      </c>
      <c r="CY788" s="1">
        <f t="shared" ca="1" si="547"/>
        <v>46.970803132254481</v>
      </c>
      <c r="DA788" s="1">
        <f t="shared" ca="1" si="548"/>
        <v>47.60580650474126</v>
      </c>
      <c r="DE788" s="1">
        <f t="shared" ca="1" si="549"/>
        <v>32.470862971446984</v>
      </c>
      <c r="DG788" s="1">
        <f t="shared" ca="1" si="550"/>
        <v>50.976428620847962</v>
      </c>
      <c r="DI788" s="1">
        <f t="shared" ca="1" si="551"/>
        <v>39.059682588190569</v>
      </c>
      <c r="DM788" s="1">
        <f t="shared" ca="1" si="552"/>
        <v>32.914490544575159</v>
      </c>
      <c r="DO788" s="1">
        <f t="shared" ca="1" si="553"/>
        <v>43.125902231489441</v>
      </c>
      <c r="DQ788" s="1">
        <f t="shared" ca="1" si="554"/>
        <v>32.15436751143843</v>
      </c>
      <c r="DS788" s="1">
        <f t="shared" ca="1" si="555"/>
        <v>33.051889161819012</v>
      </c>
      <c r="DW788" s="1">
        <f t="shared" ca="1" si="556"/>
        <v>33.53119448445112</v>
      </c>
      <c r="EA788" s="1">
        <f t="shared" ca="1" si="557"/>
        <v>45.55704361802195</v>
      </c>
      <c r="EC788" s="1">
        <f t="shared" ca="1" si="558"/>
        <v>34.739460962603523</v>
      </c>
      <c r="EE788" s="1">
        <f t="shared" ca="1" si="559"/>
        <v>50.605225520284911</v>
      </c>
      <c r="EG788" s="1">
        <f t="shared" ca="1" si="560"/>
        <v>37.546961734244064</v>
      </c>
      <c r="EI788" s="1">
        <f t="shared" ca="1" si="561"/>
        <v>55.835148430539164</v>
      </c>
      <c r="EK788" s="1">
        <f t="shared" ca="1" si="562"/>
        <v>34.904163447913426</v>
      </c>
      <c r="EM788" s="1">
        <f t="shared" ca="1" si="563"/>
        <v>46.935331979271098</v>
      </c>
      <c r="EO788" s="1">
        <f t="shared" ca="1" si="564"/>
        <v>29.20235249957301</v>
      </c>
    </row>
    <row r="789" spans="1:145">
      <c r="A789" s="1">
        <f t="shared" ca="1" si="514"/>
        <v>54.380250324783724</v>
      </c>
      <c r="K789" s="1">
        <f t="shared" ca="1" si="515"/>
        <v>30.215245002855674</v>
      </c>
      <c r="M789" s="1">
        <f t="shared" ca="1" si="516"/>
        <v>32.081713188064455</v>
      </c>
      <c r="Q789" s="1">
        <f t="shared" ca="1" si="517"/>
        <v>52.728626827916969</v>
      </c>
      <c r="W789" s="1">
        <f t="shared" ca="1" si="518"/>
        <v>58.554600414935891</v>
      </c>
      <c r="Y789" s="1">
        <f t="shared" ca="1" si="519"/>
        <v>40.182730944567929</v>
      </c>
      <c r="AA789" s="1">
        <f t="shared" ca="1" si="520"/>
        <v>49.770601098828799</v>
      </c>
      <c r="AC789" s="1">
        <f t="shared" ca="1" si="521"/>
        <v>39.72062326016696</v>
      </c>
      <c r="AG789" s="1">
        <f t="shared" ca="1" si="522"/>
        <v>33.705394483531506</v>
      </c>
      <c r="AK789" s="1">
        <f t="shared" ca="1" si="523"/>
        <v>33.883376786604543</v>
      </c>
      <c r="AM789" s="1">
        <f t="shared" ca="1" si="524"/>
        <v>53.236979455768548</v>
      </c>
      <c r="AO789" s="1">
        <f t="shared" ca="1" si="525"/>
        <v>50.282476284003089</v>
      </c>
      <c r="AQ789" s="1">
        <f t="shared" ca="1" si="526"/>
        <v>36.397876622486123</v>
      </c>
      <c r="AS789" s="1">
        <f t="shared" ca="1" si="527"/>
        <v>56.819756536336563</v>
      </c>
      <c r="AU789" s="1">
        <f t="shared" ca="1" si="528"/>
        <v>38.990108477592145</v>
      </c>
      <c r="AW789" s="1">
        <f t="shared" ca="1" si="529"/>
        <v>55.736451303511245</v>
      </c>
      <c r="AY789" s="1">
        <f t="shared" ca="1" si="530"/>
        <v>35.58538232074374</v>
      </c>
      <c r="BA789" s="1">
        <f t="shared" ca="1" si="531"/>
        <v>56.735912188274867</v>
      </c>
      <c r="BG789" s="1">
        <f t="shared" ca="1" si="532"/>
        <v>43.914083319151345</v>
      </c>
      <c r="BI789" s="1">
        <f t="shared" ca="1" si="533"/>
        <v>49.560300646678172</v>
      </c>
      <c r="BK789" s="1">
        <f t="shared" ca="1" si="534"/>
        <v>53.274773910206967</v>
      </c>
      <c r="BM789" s="1">
        <f t="shared" ca="1" si="535"/>
        <v>37.349722550665149</v>
      </c>
      <c r="BO789" s="1">
        <f t="shared" ca="1" si="536"/>
        <v>55.12240562843084</v>
      </c>
      <c r="BQ789" s="1">
        <f t="shared" ca="1" si="537"/>
        <v>28.318538767060737</v>
      </c>
      <c r="BU789" s="1">
        <f t="shared" ca="1" si="538"/>
        <v>46.63118965192988</v>
      </c>
      <c r="BW789" s="1">
        <f t="shared" ca="1" si="539"/>
        <v>28.867064086544829</v>
      </c>
      <c r="CA789" s="1">
        <f t="shared" ca="1" si="540"/>
        <v>29.959733938661557</v>
      </c>
      <c r="CI789" s="1">
        <f t="shared" ca="1" si="541"/>
        <v>64.60709099551184</v>
      </c>
      <c r="CK789" s="1">
        <f t="shared" ca="1" si="542"/>
        <v>37.618404570979337</v>
      </c>
      <c r="CO789" s="1">
        <f t="shared" ca="1" si="543"/>
        <v>28.34564177735815</v>
      </c>
      <c r="CS789" s="1">
        <f t="shared" ca="1" si="544"/>
        <v>43.087026510623382</v>
      </c>
      <c r="CU789" s="1">
        <f t="shared" ca="1" si="545"/>
        <v>50.025283536505093</v>
      </c>
      <c r="CW789" s="1">
        <f t="shared" ca="1" si="546"/>
        <v>51.697702012192181</v>
      </c>
      <c r="CY789" s="1">
        <f t="shared" ca="1" si="547"/>
        <v>44.590515174273349</v>
      </c>
      <c r="DA789" s="1">
        <f t="shared" ca="1" si="548"/>
        <v>46.700466442925205</v>
      </c>
      <c r="DE789" s="1">
        <f t="shared" ca="1" si="549"/>
        <v>35.517299171643714</v>
      </c>
      <c r="DG789" s="1">
        <f t="shared" ca="1" si="550"/>
        <v>64.005390704840011</v>
      </c>
      <c r="DI789" s="1">
        <f t="shared" ca="1" si="551"/>
        <v>39.819213840216271</v>
      </c>
      <c r="DM789" s="1">
        <f t="shared" ca="1" si="552"/>
        <v>30.149786660830081</v>
      </c>
      <c r="DO789" s="1">
        <f t="shared" ca="1" si="553"/>
        <v>43.519125174817496</v>
      </c>
      <c r="DQ789" s="1">
        <f t="shared" ca="1" si="554"/>
        <v>31.153129406515237</v>
      </c>
      <c r="DS789" s="1">
        <f t="shared" ca="1" si="555"/>
        <v>32.969318435464551</v>
      </c>
      <c r="DW789" s="1">
        <f t="shared" ca="1" si="556"/>
        <v>30.552745766418557</v>
      </c>
      <c r="EA789" s="1">
        <f t="shared" ca="1" si="557"/>
        <v>43.150431498069835</v>
      </c>
      <c r="EC789" s="1">
        <f t="shared" ca="1" si="558"/>
        <v>33.788220405716899</v>
      </c>
      <c r="EE789" s="1">
        <f t="shared" ca="1" si="559"/>
        <v>50.631031414991455</v>
      </c>
      <c r="EG789" s="1">
        <f t="shared" ca="1" si="560"/>
        <v>39.092729692682909</v>
      </c>
      <c r="EI789" s="1">
        <f t="shared" ca="1" si="561"/>
        <v>48.241762780879284</v>
      </c>
      <c r="EK789" s="1">
        <f t="shared" ca="1" si="562"/>
        <v>34.951829933652569</v>
      </c>
      <c r="EM789" s="1">
        <f t="shared" ca="1" si="563"/>
        <v>46.54544679801117</v>
      </c>
      <c r="EO789" s="1">
        <f t="shared" ca="1" si="564"/>
        <v>33.07950295885054</v>
      </c>
    </row>
    <row r="790" spans="1:145">
      <c r="A790" s="1">
        <f t="shared" ca="1" si="514"/>
        <v>58.688439495334286</v>
      </c>
      <c r="K790" s="1">
        <f t="shared" ca="1" si="515"/>
        <v>37.960634915098112</v>
      </c>
      <c r="M790" s="1">
        <f t="shared" ca="1" si="516"/>
        <v>31.325690773304899</v>
      </c>
      <c r="Q790" s="1">
        <f t="shared" ca="1" si="517"/>
        <v>42.110637942134943</v>
      </c>
      <c r="W790" s="1">
        <f t="shared" ca="1" si="518"/>
        <v>56.711597407579283</v>
      </c>
      <c r="Y790" s="1">
        <f t="shared" ca="1" si="519"/>
        <v>40.943859495407978</v>
      </c>
      <c r="AA790" s="1">
        <f t="shared" ca="1" si="520"/>
        <v>47.334702460242291</v>
      </c>
      <c r="AC790" s="1">
        <f t="shared" ca="1" si="521"/>
        <v>31.06655491592559</v>
      </c>
      <c r="AG790" s="1">
        <f t="shared" ca="1" si="522"/>
        <v>34.787530195437981</v>
      </c>
      <c r="AK790" s="1">
        <f t="shared" ca="1" si="523"/>
        <v>26.322001394578304</v>
      </c>
      <c r="AM790" s="1">
        <f t="shared" ca="1" si="524"/>
        <v>55.769578962508028</v>
      </c>
      <c r="AO790" s="1">
        <f t="shared" ca="1" si="525"/>
        <v>48.624646032637926</v>
      </c>
      <c r="AQ790" s="1">
        <f t="shared" ca="1" si="526"/>
        <v>33.787419383258502</v>
      </c>
      <c r="AS790" s="1">
        <f t="shared" ca="1" si="527"/>
        <v>55.888967201971703</v>
      </c>
      <c r="AU790" s="1">
        <f t="shared" ca="1" si="528"/>
        <v>40.015359762146211</v>
      </c>
      <c r="AW790" s="1">
        <f t="shared" ca="1" si="529"/>
        <v>52.741054394408195</v>
      </c>
      <c r="AY790" s="1">
        <f t="shared" ca="1" si="530"/>
        <v>39.661314014251353</v>
      </c>
      <c r="BA790" s="1">
        <f t="shared" ca="1" si="531"/>
        <v>57.110217068451753</v>
      </c>
      <c r="BG790" s="1">
        <f t="shared" ca="1" si="532"/>
        <v>39.126813423176699</v>
      </c>
      <c r="BI790" s="1">
        <f t="shared" ca="1" si="533"/>
        <v>50.806591533697222</v>
      </c>
      <c r="BK790" s="1">
        <f t="shared" ca="1" si="534"/>
        <v>55.948243469528911</v>
      </c>
      <c r="BM790" s="1">
        <f t="shared" ca="1" si="535"/>
        <v>36.942702534017485</v>
      </c>
      <c r="BO790" s="1">
        <f t="shared" ca="1" si="536"/>
        <v>60.408123128197438</v>
      </c>
      <c r="BQ790" s="1">
        <f t="shared" ca="1" si="537"/>
        <v>35.745975255003209</v>
      </c>
      <c r="BU790" s="1">
        <f t="shared" ca="1" si="538"/>
        <v>41.69540920080393</v>
      </c>
      <c r="BW790" s="1">
        <f t="shared" ca="1" si="539"/>
        <v>29.821119024907073</v>
      </c>
      <c r="CA790" s="1">
        <f t="shared" ca="1" si="540"/>
        <v>25.307177996795701</v>
      </c>
      <c r="CI790" s="1">
        <f t="shared" ca="1" si="541"/>
        <v>61.527912012029248</v>
      </c>
      <c r="CK790" s="1">
        <f t="shared" ca="1" si="542"/>
        <v>39.371496320922773</v>
      </c>
      <c r="CO790" s="1">
        <f t="shared" ca="1" si="543"/>
        <v>29.544457260381016</v>
      </c>
      <c r="CS790" s="1">
        <f t="shared" ca="1" si="544"/>
        <v>40.755564739148163</v>
      </c>
      <c r="CU790" s="1">
        <f t="shared" ca="1" si="545"/>
        <v>42.209916743138656</v>
      </c>
      <c r="CW790" s="1">
        <f t="shared" ca="1" si="546"/>
        <v>54.076739840940412</v>
      </c>
      <c r="CY790" s="1">
        <f t="shared" ca="1" si="547"/>
        <v>46.552473006075608</v>
      </c>
      <c r="DA790" s="1">
        <f t="shared" ca="1" si="548"/>
        <v>49.071215760789201</v>
      </c>
      <c r="DE790" s="1">
        <f t="shared" ca="1" si="549"/>
        <v>36.172343865076826</v>
      </c>
      <c r="DG790" s="1">
        <f t="shared" ca="1" si="550"/>
        <v>52.222738094934989</v>
      </c>
      <c r="DI790" s="1">
        <f t="shared" ca="1" si="551"/>
        <v>36.948488774327366</v>
      </c>
      <c r="DM790" s="1">
        <f t="shared" ca="1" si="552"/>
        <v>33.117893877990767</v>
      </c>
      <c r="DO790" s="1">
        <f t="shared" ca="1" si="553"/>
        <v>40.855662828557712</v>
      </c>
      <c r="DQ790" s="1">
        <f t="shared" ca="1" si="554"/>
        <v>31.964207081508548</v>
      </c>
      <c r="DS790" s="1">
        <f t="shared" ca="1" si="555"/>
        <v>33.341285270684956</v>
      </c>
      <c r="DW790" s="1">
        <f t="shared" ca="1" si="556"/>
        <v>30.724595658332227</v>
      </c>
      <c r="EA790" s="1">
        <f t="shared" ca="1" si="557"/>
        <v>44.172741733393487</v>
      </c>
      <c r="EC790" s="1">
        <f t="shared" ca="1" si="558"/>
        <v>32.533555732061593</v>
      </c>
      <c r="EE790" s="1">
        <f t="shared" ca="1" si="559"/>
        <v>47.852044677434336</v>
      </c>
      <c r="EG790" s="1">
        <f t="shared" ca="1" si="560"/>
        <v>39.594318476838041</v>
      </c>
      <c r="EI790" s="1">
        <f t="shared" ca="1" si="561"/>
        <v>54.761691074957433</v>
      </c>
      <c r="EK790" s="1">
        <f t="shared" ca="1" si="562"/>
        <v>35.945607596875789</v>
      </c>
      <c r="EM790" s="1">
        <f t="shared" ca="1" si="563"/>
        <v>42.138401851354814</v>
      </c>
      <c r="EO790" s="1">
        <f t="shared" ca="1" si="564"/>
        <v>33.304001352317307</v>
      </c>
    </row>
    <row r="791" spans="1:145">
      <c r="A791" s="1">
        <f t="shared" ca="1" si="514"/>
        <v>58.510657033246339</v>
      </c>
      <c r="K791" s="1">
        <f t="shared" ca="1" si="515"/>
        <v>31.43272718270017</v>
      </c>
      <c r="M791" s="1">
        <f t="shared" ca="1" si="516"/>
        <v>31.533965266208178</v>
      </c>
      <c r="Q791" s="1">
        <f t="shared" ca="1" si="517"/>
        <v>53.261264369279843</v>
      </c>
      <c r="W791" s="1">
        <f t="shared" ca="1" si="518"/>
        <v>54.362820622349354</v>
      </c>
      <c r="Y791" s="1">
        <f t="shared" ca="1" si="519"/>
        <v>39.168991237822638</v>
      </c>
      <c r="AA791" s="1">
        <f t="shared" ca="1" si="520"/>
        <v>46.5023550679077</v>
      </c>
      <c r="AC791" s="1">
        <f t="shared" ca="1" si="521"/>
        <v>32.443157545941936</v>
      </c>
      <c r="AG791" s="1">
        <f t="shared" ca="1" si="522"/>
        <v>35.870021572494757</v>
      </c>
      <c r="AK791" s="1">
        <f t="shared" ca="1" si="523"/>
        <v>24.818470787096611</v>
      </c>
      <c r="AM791" s="1">
        <f t="shared" ca="1" si="524"/>
        <v>55.524551934486354</v>
      </c>
      <c r="AO791" s="1">
        <f t="shared" ca="1" si="525"/>
        <v>49.383592162752478</v>
      </c>
      <c r="AQ791" s="1">
        <f t="shared" ca="1" si="526"/>
        <v>37.395082331584099</v>
      </c>
      <c r="AS791" s="1">
        <f t="shared" ca="1" si="527"/>
        <v>55.802485087703459</v>
      </c>
      <c r="AU791" s="1">
        <f t="shared" ca="1" si="528"/>
        <v>42.74413451612881</v>
      </c>
      <c r="AW791" s="1">
        <f t="shared" ca="1" si="529"/>
        <v>51.569355277526896</v>
      </c>
      <c r="AY791" s="1">
        <f t="shared" ca="1" si="530"/>
        <v>37.684999968773411</v>
      </c>
      <c r="BA791" s="1">
        <f t="shared" ca="1" si="531"/>
        <v>60.32789691289954</v>
      </c>
      <c r="BG791" s="1">
        <f t="shared" ca="1" si="532"/>
        <v>42.227101037688698</v>
      </c>
      <c r="BI791" s="1">
        <f t="shared" ca="1" si="533"/>
        <v>45.83392581631314</v>
      </c>
      <c r="BK791" s="1">
        <f t="shared" ca="1" si="534"/>
        <v>58.213351805690685</v>
      </c>
      <c r="BM791" s="1">
        <f t="shared" ca="1" si="535"/>
        <v>36.577661693732537</v>
      </c>
      <c r="BO791" s="1">
        <f t="shared" ca="1" si="536"/>
        <v>48.668990405165303</v>
      </c>
      <c r="BQ791" s="1">
        <f t="shared" ca="1" si="537"/>
        <v>29.46637343923776</v>
      </c>
      <c r="BU791" s="1">
        <f t="shared" ca="1" si="538"/>
        <v>42.704995893231448</v>
      </c>
      <c r="BW791" s="1">
        <f t="shared" ca="1" si="539"/>
        <v>26.225996203564925</v>
      </c>
      <c r="CA791" s="1">
        <f t="shared" ca="1" si="540"/>
        <v>28.020058182512571</v>
      </c>
      <c r="CI791" s="1">
        <f t="shared" ca="1" si="541"/>
        <v>52.764426413271288</v>
      </c>
      <c r="CK791" s="1">
        <f t="shared" ca="1" si="542"/>
        <v>36.278781964011507</v>
      </c>
      <c r="CO791" s="1">
        <f t="shared" ca="1" si="543"/>
        <v>28.049135492420419</v>
      </c>
      <c r="CS791" s="1">
        <f t="shared" ca="1" si="544"/>
        <v>41.517844969703262</v>
      </c>
      <c r="CU791" s="1">
        <f t="shared" ca="1" si="545"/>
        <v>36.796733874762161</v>
      </c>
      <c r="CW791" s="1">
        <f t="shared" ca="1" si="546"/>
        <v>52.906431948818899</v>
      </c>
      <c r="CY791" s="1">
        <f t="shared" ca="1" si="547"/>
        <v>45.437214850325105</v>
      </c>
      <c r="DA791" s="1">
        <f t="shared" ca="1" si="548"/>
        <v>48.598594833590553</v>
      </c>
      <c r="DE791" s="1">
        <f t="shared" ca="1" si="549"/>
        <v>35.675044868938009</v>
      </c>
      <c r="DG791" s="1">
        <f t="shared" ca="1" si="550"/>
        <v>58.810332024182834</v>
      </c>
      <c r="DI791" s="1">
        <f t="shared" ca="1" si="551"/>
        <v>38.867632504242373</v>
      </c>
      <c r="DM791" s="1">
        <f t="shared" ca="1" si="552"/>
        <v>32.641479651844854</v>
      </c>
      <c r="DO791" s="1">
        <f t="shared" ca="1" si="553"/>
        <v>40.521217130029761</v>
      </c>
      <c r="DQ791" s="1">
        <f t="shared" ca="1" si="554"/>
        <v>31.169838266065216</v>
      </c>
      <c r="DS791" s="1">
        <f t="shared" ca="1" si="555"/>
        <v>32.663162574376493</v>
      </c>
      <c r="DW791" s="1">
        <f t="shared" ca="1" si="556"/>
        <v>33.792785039507137</v>
      </c>
      <c r="EA791" s="1">
        <f t="shared" ca="1" si="557"/>
        <v>43.44701745070865</v>
      </c>
      <c r="EC791" s="1">
        <f t="shared" ca="1" si="558"/>
        <v>32.280852793594356</v>
      </c>
      <c r="EE791" s="1">
        <f t="shared" ca="1" si="559"/>
        <v>49.625381052155113</v>
      </c>
      <c r="EG791" s="1">
        <f t="shared" ca="1" si="560"/>
        <v>36.157567137210101</v>
      </c>
      <c r="EI791" s="1">
        <f t="shared" ca="1" si="561"/>
        <v>55.062914931218209</v>
      </c>
      <c r="EK791" s="1">
        <f t="shared" ca="1" si="562"/>
        <v>34.315298208237714</v>
      </c>
      <c r="EM791" s="1">
        <f t="shared" ca="1" si="563"/>
        <v>41.82782601513</v>
      </c>
      <c r="EO791" s="1">
        <f t="shared" ca="1" si="564"/>
        <v>33.089191426515107</v>
      </c>
    </row>
    <row r="792" spans="1:145">
      <c r="A792" s="1">
        <f t="shared" ca="1" si="514"/>
        <v>57.012449105415271</v>
      </c>
      <c r="K792" s="1">
        <f t="shared" ca="1" si="515"/>
        <v>33.891336088472372</v>
      </c>
      <c r="M792" s="1">
        <f t="shared" ca="1" si="516"/>
        <v>32.611962339326972</v>
      </c>
      <c r="Q792" s="1">
        <f t="shared" ca="1" si="517"/>
        <v>50.94028585676871</v>
      </c>
      <c r="W792" s="1">
        <f t="shared" ca="1" si="518"/>
        <v>57.170553801925344</v>
      </c>
      <c r="Y792" s="1">
        <f t="shared" ca="1" si="519"/>
        <v>39.56384920772561</v>
      </c>
      <c r="AA792" s="1">
        <f t="shared" ca="1" si="520"/>
        <v>50.139163346741249</v>
      </c>
      <c r="AC792" s="1">
        <f t="shared" ca="1" si="521"/>
        <v>34.460487239726618</v>
      </c>
      <c r="AG792" s="1">
        <f t="shared" ca="1" si="522"/>
        <v>30.876903848731825</v>
      </c>
      <c r="AK792" s="1">
        <f t="shared" ca="1" si="523"/>
        <v>25.217454661718193</v>
      </c>
      <c r="AM792" s="1">
        <f t="shared" ca="1" si="524"/>
        <v>53.027741175746726</v>
      </c>
      <c r="AO792" s="1">
        <f t="shared" ca="1" si="525"/>
        <v>49.698754489227021</v>
      </c>
      <c r="AQ792" s="1">
        <f t="shared" ca="1" si="526"/>
        <v>37.549349780937234</v>
      </c>
      <c r="AS792" s="1">
        <f t="shared" ca="1" si="527"/>
        <v>56.883409009002413</v>
      </c>
      <c r="AU792" s="1">
        <f t="shared" ca="1" si="528"/>
        <v>35.665680488920955</v>
      </c>
      <c r="AW792" s="1">
        <f t="shared" ca="1" si="529"/>
        <v>42.188991050026402</v>
      </c>
      <c r="AY792" s="1">
        <f t="shared" ca="1" si="530"/>
        <v>38.179923055802561</v>
      </c>
      <c r="BA792" s="1">
        <f t="shared" ca="1" si="531"/>
        <v>55.017674164362369</v>
      </c>
      <c r="BG792" s="1">
        <f t="shared" ca="1" si="532"/>
        <v>40.983958225980054</v>
      </c>
      <c r="BI792" s="1">
        <f t="shared" ca="1" si="533"/>
        <v>45.257912956475408</v>
      </c>
      <c r="BK792" s="1">
        <f t="shared" ca="1" si="534"/>
        <v>57.493079004771836</v>
      </c>
      <c r="BM792" s="1">
        <f t="shared" ca="1" si="535"/>
        <v>39.728150756284471</v>
      </c>
      <c r="BO792" s="1">
        <f t="shared" ca="1" si="536"/>
        <v>66.184047744870426</v>
      </c>
      <c r="BQ792" s="1">
        <f t="shared" ca="1" si="537"/>
        <v>37.654842930116835</v>
      </c>
      <c r="BU792" s="1">
        <f t="shared" ca="1" si="538"/>
        <v>62.635460867012426</v>
      </c>
      <c r="BW792" s="1">
        <f t="shared" ca="1" si="539"/>
        <v>24.155750214375928</v>
      </c>
      <c r="CA792" s="1">
        <f t="shared" ca="1" si="540"/>
        <v>26.093216528015695</v>
      </c>
      <c r="CI792" s="1">
        <f t="shared" ca="1" si="541"/>
        <v>50.373858803997877</v>
      </c>
      <c r="CK792" s="1">
        <f t="shared" ca="1" si="542"/>
        <v>39.448001295919852</v>
      </c>
      <c r="CO792" s="1">
        <f t="shared" ca="1" si="543"/>
        <v>28.701457886358682</v>
      </c>
      <c r="CS792" s="1">
        <f t="shared" ca="1" si="544"/>
        <v>40.617142079071044</v>
      </c>
      <c r="CU792" s="1">
        <f t="shared" ca="1" si="545"/>
        <v>49.001950387191059</v>
      </c>
      <c r="CW792" s="1">
        <f t="shared" ca="1" si="546"/>
        <v>52.658660184234961</v>
      </c>
      <c r="CY792" s="1">
        <f t="shared" ca="1" si="547"/>
        <v>45.369647687393964</v>
      </c>
      <c r="DA792" s="1">
        <f t="shared" ca="1" si="548"/>
        <v>47.949476851377739</v>
      </c>
      <c r="DE792" s="1">
        <f t="shared" ca="1" si="549"/>
        <v>32.406332857454778</v>
      </c>
      <c r="DG792" s="1">
        <f t="shared" ca="1" si="550"/>
        <v>56.010004056185998</v>
      </c>
      <c r="DI792" s="1">
        <f t="shared" ca="1" si="551"/>
        <v>38.605648063103324</v>
      </c>
      <c r="DM792" s="1">
        <f t="shared" ca="1" si="552"/>
        <v>33.927640300086267</v>
      </c>
      <c r="DO792" s="1">
        <f t="shared" ca="1" si="553"/>
        <v>43.160418845560606</v>
      </c>
      <c r="DQ792" s="1">
        <f t="shared" ca="1" si="554"/>
        <v>31.237583862992398</v>
      </c>
      <c r="DS792" s="1">
        <f t="shared" ca="1" si="555"/>
        <v>31.420493297069399</v>
      </c>
      <c r="DW792" s="1">
        <f t="shared" ca="1" si="556"/>
        <v>31.460067311313153</v>
      </c>
      <c r="EA792" s="1">
        <f t="shared" ca="1" si="557"/>
        <v>43.702621846951502</v>
      </c>
      <c r="EC792" s="1">
        <f t="shared" ca="1" si="558"/>
        <v>34.118151205841997</v>
      </c>
      <c r="EE792" s="1">
        <f t="shared" ca="1" si="559"/>
        <v>47.444596497409101</v>
      </c>
      <c r="EG792" s="1">
        <f t="shared" ca="1" si="560"/>
        <v>35.374099794047027</v>
      </c>
      <c r="EI792" s="1">
        <f t="shared" ca="1" si="561"/>
        <v>51.311455949421372</v>
      </c>
      <c r="EK792" s="1">
        <f t="shared" ca="1" si="562"/>
        <v>35.231166417608705</v>
      </c>
      <c r="EM792" s="1">
        <f t="shared" ca="1" si="563"/>
        <v>48.108861707669526</v>
      </c>
      <c r="EO792" s="1">
        <f t="shared" ca="1" si="564"/>
        <v>29.78572481512974</v>
      </c>
    </row>
    <row r="793" spans="1:145">
      <c r="A793" s="1">
        <f t="shared" ca="1" si="514"/>
        <v>54.504286349090805</v>
      </c>
      <c r="K793" s="1">
        <f t="shared" ca="1" si="515"/>
        <v>42.37042881488869</v>
      </c>
      <c r="M793" s="1">
        <f t="shared" ca="1" si="516"/>
        <v>32.157644783289918</v>
      </c>
      <c r="Q793" s="1">
        <f t="shared" ca="1" si="517"/>
        <v>46.409914268249977</v>
      </c>
      <c r="W793" s="1">
        <f t="shared" ca="1" si="518"/>
        <v>59.784137074126804</v>
      </c>
      <c r="Y793" s="1">
        <f t="shared" ca="1" si="519"/>
        <v>39.774776576301804</v>
      </c>
      <c r="AA793" s="1">
        <f t="shared" ca="1" si="520"/>
        <v>51.970967789696914</v>
      </c>
      <c r="AC793" s="1">
        <f t="shared" ca="1" si="521"/>
        <v>35.524928163314343</v>
      </c>
      <c r="AG793" s="1">
        <f t="shared" ca="1" si="522"/>
        <v>35.850228971272102</v>
      </c>
      <c r="AK793" s="1">
        <f t="shared" ca="1" si="523"/>
        <v>31.526772252282278</v>
      </c>
      <c r="AM793" s="1">
        <f t="shared" ca="1" si="524"/>
        <v>55.738121479701114</v>
      </c>
      <c r="AO793" s="1">
        <f t="shared" ca="1" si="525"/>
        <v>50.277349242355342</v>
      </c>
      <c r="AQ793" s="1">
        <f t="shared" ca="1" si="526"/>
        <v>34.471704409476772</v>
      </c>
      <c r="AS793" s="1">
        <f t="shared" ca="1" si="527"/>
        <v>53.31601836327048</v>
      </c>
      <c r="AU793" s="1">
        <f t="shared" ca="1" si="528"/>
        <v>39.628475311199338</v>
      </c>
      <c r="AW793" s="1">
        <f t="shared" ca="1" si="529"/>
        <v>48.445984968072388</v>
      </c>
      <c r="AY793" s="1">
        <f t="shared" ca="1" si="530"/>
        <v>39.925429376911886</v>
      </c>
      <c r="BA793" s="1">
        <f t="shared" ca="1" si="531"/>
        <v>58.780642812019977</v>
      </c>
      <c r="BG793" s="1">
        <f t="shared" ca="1" si="532"/>
        <v>50.819993325963985</v>
      </c>
      <c r="BI793" s="1">
        <f t="shared" ca="1" si="533"/>
        <v>44.260697010835777</v>
      </c>
      <c r="BK793" s="1">
        <f t="shared" ca="1" si="534"/>
        <v>52.788257301406631</v>
      </c>
      <c r="BM793" s="1">
        <f t="shared" ca="1" si="535"/>
        <v>39.527362332374842</v>
      </c>
      <c r="BO793" s="1">
        <f t="shared" ca="1" si="536"/>
        <v>50.143548069348505</v>
      </c>
      <c r="BQ793" s="1">
        <f t="shared" ca="1" si="537"/>
        <v>33.686765280248224</v>
      </c>
      <c r="BU793" s="1">
        <f t="shared" ca="1" si="538"/>
        <v>42.64553968545556</v>
      </c>
      <c r="BW793" s="1">
        <f t="shared" ca="1" si="539"/>
        <v>21.378765248622344</v>
      </c>
      <c r="CA793" s="1">
        <f t="shared" ca="1" si="540"/>
        <v>25.291266773427058</v>
      </c>
      <c r="CI793" s="1">
        <f t="shared" ca="1" si="541"/>
        <v>59.273388895667082</v>
      </c>
      <c r="CK793" s="1">
        <f t="shared" ca="1" si="542"/>
        <v>37.10221845698171</v>
      </c>
      <c r="CO793" s="1">
        <f t="shared" ca="1" si="543"/>
        <v>27.985967106443869</v>
      </c>
      <c r="CS793" s="1">
        <f t="shared" ca="1" si="544"/>
        <v>41.314758853824614</v>
      </c>
      <c r="CU793" s="1">
        <f t="shared" ca="1" si="545"/>
        <v>37.981364723835171</v>
      </c>
      <c r="CW793" s="1">
        <f t="shared" ca="1" si="546"/>
        <v>52.471491187111916</v>
      </c>
      <c r="CY793" s="1">
        <f t="shared" ca="1" si="547"/>
        <v>44.710849104461808</v>
      </c>
      <c r="DA793" s="1">
        <f t="shared" ca="1" si="548"/>
        <v>47.62607938426428</v>
      </c>
      <c r="DE793" s="1">
        <f t="shared" ca="1" si="549"/>
        <v>31.613561148390335</v>
      </c>
      <c r="DG793" s="1">
        <f t="shared" ca="1" si="550"/>
        <v>64.661589923072327</v>
      </c>
      <c r="DI793" s="1">
        <f t="shared" ca="1" si="551"/>
        <v>35.498856750350356</v>
      </c>
      <c r="DM793" s="1">
        <f t="shared" ca="1" si="552"/>
        <v>31.369622655547058</v>
      </c>
      <c r="DO793" s="1">
        <f t="shared" ca="1" si="553"/>
        <v>43.766858081748111</v>
      </c>
      <c r="DQ793" s="1">
        <f t="shared" ca="1" si="554"/>
        <v>32.769617926635419</v>
      </c>
      <c r="DS793" s="1">
        <f t="shared" ca="1" si="555"/>
        <v>33.046218861556156</v>
      </c>
      <c r="DW793" s="1">
        <f t="shared" ca="1" si="556"/>
        <v>33.773517011268737</v>
      </c>
      <c r="EA793" s="1">
        <f t="shared" ca="1" si="557"/>
        <v>45.687952794800943</v>
      </c>
      <c r="EC793" s="1">
        <f t="shared" ca="1" si="558"/>
        <v>32.652396973867411</v>
      </c>
      <c r="EE793" s="1">
        <f t="shared" ca="1" si="559"/>
        <v>51.786720737671729</v>
      </c>
      <c r="EG793" s="1">
        <f t="shared" ca="1" si="560"/>
        <v>37.439520588957791</v>
      </c>
      <c r="EI793" s="1">
        <f t="shared" ca="1" si="561"/>
        <v>52.901259581559167</v>
      </c>
      <c r="EK793" s="1">
        <f t="shared" ca="1" si="562"/>
        <v>34.040746584426586</v>
      </c>
      <c r="EM793" s="1">
        <f t="shared" ca="1" si="563"/>
        <v>46.255742826563299</v>
      </c>
      <c r="EO793" s="1">
        <f t="shared" ca="1" si="564"/>
        <v>27.226483738956848</v>
      </c>
    </row>
    <row r="794" spans="1:145">
      <c r="A794" s="1">
        <f t="shared" ca="1" si="514"/>
        <v>53.098350588703759</v>
      </c>
      <c r="K794" s="1">
        <f t="shared" ca="1" si="515"/>
        <v>36.931241594757786</v>
      </c>
      <c r="M794" s="1">
        <f t="shared" ca="1" si="516"/>
        <v>32.366603225179723</v>
      </c>
      <c r="Q794" s="1">
        <f t="shared" ca="1" si="517"/>
        <v>43.044497583285874</v>
      </c>
      <c r="W794" s="1">
        <f t="shared" ca="1" si="518"/>
        <v>57.690734126488991</v>
      </c>
      <c r="Y794" s="1">
        <f t="shared" ca="1" si="519"/>
        <v>41.319871867147967</v>
      </c>
      <c r="AA794" s="1">
        <f t="shared" ca="1" si="520"/>
        <v>46.147430786240058</v>
      </c>
      <c r="AC794" s="1">
        <f t="shared" ca="1" si="521"/>
        <v>38.500870281622021</v>
      </c>
      <c r="AG794" s="1">
        <f t="shared" ca="1" si="522"/>
        <v>31.314478299788092</v>
      </c>
      <c r="AK794" s="1">
        <f t="shared" ca="1" si="523"/>
        <v>23.711428615734668</v>
      </c>
      <c r="AM794" s="1">
        <f t="shared" ca="1" si="524"/>
        <v>55.832465593054053</v>
      </c>
      <c r="AO794" s="1">
        <f t="shared" ca="1" si="525"/>
        <v>49.887190798470762</v>
      </c>
      <c r="AQ794" s="1">
        <f t="shared" ca="1" si="526"/>
        <v>36.721728175735045</v>
      </c>
      <c r="AS794" s="1">
        <f t="shared" ca="1" si="527"/>
        <v>59.339915834838358</v>
      </c>
      <c r="AU794" s="1">
        <f t="shared" ca="1" si="528"/>
        <v>41.298519074043654</v>
      </c>
      <c r="AW794" s="1">
        <f t="shared" ca="1" si="529"/>
        <v>54.242229985296092</v>
      </c>
      <c r="AY794" s="1">
        <f t="shared" ca="1" si="530"/>
        <v>37.446689671107357</v>
      </c>
      <c r="BA794" s="1">
        <f t="shared" ca="1" si="531"/>
        <v>64.494005389414681</v>
      </c>
      <c r="BG794" s="1">
        <f t="shared" ca="1" si="532"/>
        <v>42.809837125055665</v>
      </c>
      <c r="BI794" s="1">
        <f t="shared" ca="1" si="533"/>
        <v>49.597355072928778</v>
      </c>
      <c r="BK794" s="1">
        <f t="shared" ca="1" si="534"/>
        <v>50.834164733203131</v>
      </c>
      <c r="BM794" s="1">
        <f t="shared" ca="1" si="535"/>
        <v>37.802381154688199</v>
      </c>
      <c r="BO794" s="1">
        <f t="shared" ca="1" si="536"/>
        <v>53.356804604861338</v>
      </c>
      <c r="BQ794" s="1">
        <f t="shared" ca="1" si="537"/>
        <v>35.980918543083526</v>
      </c>
      <c r="BU794" s="1">
        <f t="shared" ca="1" si="538"/>
        <v>61.995612946845135</v>
      </c>
      <c r="BW794" s="1">
        <f t="shared" ca="1" si="539"/>
        <v>27.506310462255058</v>
      </c>
      <c r="CA794" s="1">
        <f t="shared" ca="1" si="540"/>
        <v>27.160141059895711</v>
      </c>
      <c r="CI794" s="1">
        <f t="shared" ca="1" si="541"/>
        <v>60.844210471591957</v>
      </c>
      <c r="CK794" s="1">
        <f t="shared" ca="1" si="542"/>
        <v>36.921830297989047</v>
      </c>
      <c r="CO794" s="1">
        <f t="shared" ca="1" si="543"/>
        <v>28.999102741681124</v>
      </c>
      <c r="CS794" s="1">
        <f t="shared" ca="1" si="544"/>
        <v>43.390739015802573</v>
      </c>
      <c r="CU794" s="1">
        <f t="shared" ca="1" si="545"/>
        <v>42.394051093434975</v>
      </c>
      <c r="CW794" s="1">
        <f t="shared" ca="1" si="546"/>
        <v>50.681350657433768</v>
      </c>
      <c r="CY794" s="1">
        <f t="shared" ca="1" si="547"/>
        <v>45.514964344820406</v>
      </c>
      <c r="DA794" s="1">
        <f t="shared" ca="1" si="548"/>
        <v>49.718157771497822</v>
      </c>
      <c r="DE794" s="1">
        <f t="shared" ca="1" si="549"/>
        <v>34.139426608182312</v>
      </c>
      <c r="DG794" s="1">
        <f t="shared" ca="1" si="550"/>
        <v>56.240012152273223</v>
      </c>
      <c r="DI794" s="1">
        <f t="shared" ca="1" si="551"/>
        <v>37.858804763000379</v>
      </c>
      <c r="DM794" s="1">
        <f t="shared" ca="1" si="552"/>
        <v>32.682712363194391</v>
      </c>
      <c r="DO794" s="1">
        <f t="shared" ca="1" si="553"/>
        <v>43.024521615946149</v>
      </c>
      <c r="DQ794" s="1">
        <f t="shared" ca="1" si="554"/>
        <v>31.8398745151672</v>
      </c>
      <c r="DS794" s="1">
        <f t="shared" ca="1" si="555"/>
        <v>34.311613637438199</v>
      </c>
      <c r="DW794" s="1">
        <f t="shared" ca="1" si="556"/>
        <v>33.099019388714055</v>
      </c>
      <c r="EA794" s="1">
        <f t="shared" ca="1" si="557"/>
        <v>47.197890941943221</v>
      </c>
      <c r="EC794" s="1">
        <f t="shared" ca="1" si="558"/>
        <v>34.87481116915378</v>
      </c>
      <c r="EE794" s="1">
        <f t="shared" ca="1" si="559"/>
        <v>47.644205461855236</v>
      </c>
      <c r="EG794" s="1">
        <f t="shared" ca="1" si="560"/>
        <v>35.485957265620115</v>
      </c>
      <c r="EI794" s="1">
        <f t="shared" ca="1" si="561"/>
        <v>47.297546891777635</v>
      </c>
      <c r="EK794" s="1">
        <f t="shared" ca="1" si="562"/>
        <v>35.558606369996276</v>
      </c>
      <c r="EM794" s="1">
        <f t="shared" ca="1" si="563"/>
        <v>47.972097252408304</v>
      </c>
      <c r="EO794" s="1">
        <f t="shared" ca="1" si="564"/>
        <v>28.98169540750521</v>
      </c>
    </row>
    <row r="795" spans="1:145">
      <c r="A795" s="1">
        <f t="shared" ca="1" si="514"/>
        <v>58.202186605132965</v>
      </c>
      <c r="K795" s="1">
        <f t="shared" ca="1" si="515"/>
        <v>42.600138601779044</v>
      </c>
      <c r="M795" s="1">
        <f t="shared" ca="1" si="516"/>
        <v>32.512044369758108</v>
      </c>
      <c r="Q795" s="1">
        <f t="shared" ca="1" si="517"/>
        <v>52.344402012159094</v>
      </c>
      <c r="W795" s="1">
        <f t="shared" ca="1" si="518"/>
        <v>58.557396971501667</v>
      </c>
      <c r="Y795" s="1">
        <f t="shared" ca="1" si="519"/>
        <v>39.875561552286328</v>
      </c>
      <c r="AA795" s="1">
        <f t="shared" ca="1" si="520"/>
        <v>50.268387782768755</v>
      </c>
      <c r="AC795" s="1">
        <f t="shared" ca="1" si="521"/>
        <v>36.552948366358521</v>
      </c>
      <c r="AG795" s="1">
        <f t="shared" ca="1" si="522"/>
        <v>30.236586626577552</v>
      </c>
      <c r="AK795" s="1">
        <f t="shared" ca="1" si="523"/>
        <v>29.775985649448234</v>
      </c>
      <c r="AM795" s="1">
        <f t="shared" ca="1" si="524"/>
        <v>52.076382144419682</v>
      </c>
      <c r="AO795" s="1">
        <f t="shared" ca="1" si="525"/>
        <v>51.453809161568842</v>
      </c>
      <c r="AQ795" s="1">
        <f t="shared" ca="1" si="526"/>
        <v>36.425562465116187</v>
      </c>
      <c r="AS795" s="1">
        <f t="shared" ca="1" si="527"/>
        <v>51.168413833808984</v>
      </c>
      <c r="AU795" s="1">
        <f t="shared" ca="1" si="528"/>
        <v>37.888234790184349</v>
      </c>
      <c r="AW795" s="1">
        <f t="shared" ca="1" si="529"/>
        <v>44.118140528771839</v>
      </c>
      <c r="AY795" s="1">
        <f t="shared" ca="1" si="530"/>
        <v>40.630670090312194</v>
      </c>
      <c r="BA795" s="1">
        <f t="shared" ca="1" si="531"/>
        <v>60.029693803199912</v>
      </c>
      <c r="BG795" s="1">
        <f t="shared" ca="1" si="532"/>
        <v>41.504770432625428</v>
      </c>
      <c r="BI795" s="1">
        <f t="shared" ca="1" si="533"/>
        <v>48.463412819526624</v>
      </c>
      <c r="BK795" s="1">
        <f t="shared" ca="1" si="534"/>
        <v>59.820283773622187</v>
      </c>
      <c r="BM795" s="1">
        <f t="shared" ca="1" si="535"/>
        <v>39.378744077307758</v>
      </c>
      <c r="BO795" s="1">
        <f t="shared" ca="1" si="536"/>
        <v>67.597089464000405</v>
      </c>
      <c r="BQ795" s="1">
        <f t="shared" ca="1" si="537"/>
        <v>30.043773195330566</v>
      </c>
      <c r="BU795" s="1">
        <f t="shared" ca="1" si="538"/>
        <v>59.95466222372319</v>
      </c>
      <c r="BW795" s="1">
        <f t="shared" ca="1" si="539"/>
        <v>30.409162238488914</v>
      </c>
      <c r="CA795" s="1">
        <f t="shared" ca="1" si="540"/>
        <v>27.509174199865218</v>
      </c>
      <c r="CI795" s="1">
        <f t="shared" ca="1" si="541"/>
        <v>50.069901381622259</v>
      </c>
      <c r="CK795" s="1">
        <f t="shared" ca="1" si="542"/>
        <v>38.60532816023435</v>
      </c>
      <c r="CO795" s="1">
        <f t="shared" ca="1" si="543"/>
        <v>28.948209771144253</v>
      </c>
      <c r="CS795" s="1">
        <f t="shared" ca="1" si="544"/>
        <v>43.552447513972197</v>
      </c>
      <c r="CU795" s="1">
        <f t="shared" ca="1" si="545"/>
        <v>51.010123334474628</v>
      </c>
      <c r="CW795" s="1">
        <f t="shared" ca="1" si="546"/>
        <v>54.799748376098172</v>
      </c>
      <c r="CY795" s="1">
        <f t="shared" ca="1" si="547"/>
        <v>47.49373067799759</v>
      </c>
      <c r="DA795" s="1">
        <f t="shared" ca="1" si="548"/>
        <v>50.280608192182925</v>
      </c>
      <c r="DE795" s="1">
        <f t="shared" ca="1" si="549"/>
        <v>37.554641605594021</v>
      </c>
      <c r="DG795" s="1">
        <f t="shared" ca="1" si="550"/>
        <v>64.751663899418034</v>
      </c>
      <c r="DI795" s="1">
        <f t="shared" ca="1" si="551"/>
        <v>37.305862726517852</v>
      </c>
      <c r="DM795" s="1">
        <f t="shared" ca="1" si="552"/>
        <v>30.189912957498404</v>
      </c>
      <c r="DO795" s="1">
        <f t="shared" ca="1" si="553"/>
        <v>43.198244259773091</v>
      </c>
      <c r="DQ795" s="1">
        <f t="shared" ca="1" si="554"/>
        <v>32.505013718416414</v>
      </c>
      <c r="DS795" s="1">
        <f t="shared" ca="1" si="555"/>
        <v>33.68374279632679</v>
      </c>
      <c r="DW795" s="1">
        <f t="shared" ca="1" si="556"/>
        <v>32.491686744809577</v>
      </c>
      <c r="EA795" s="1">
        <f t="shared" ca="1" si="557"/>
        <v>45.799194436335341</v>
      </c>
      <c r="EC795" s="1">
        <f t="shared" ca="1" si="558"/>
        <v>34.84015156921101</v>
      </c>
      <c r="EE795" s="1">
        <f t="shared" ca="1" si="559"/>
        <v>47.738270574013882</v>
      </c>
      <c r="EG795" s="1">
        <f t="shared" ca="1" si="560"/>
        <v>33.125692964091073</v>
      </c>
      <c r="EI795" s="1">
        <f t="shared" ca="1" si="561"/>
        <v>46.733932861386634</v>
      </c>
      <c r="EK795" s="1">
        <f t="shared" ca="1" si="562"/>
        <v>34.814191287952568</v>
      </c>
      <c r="EM795" s="1">
        <f t="shared" ca="1" si="563"/>
        <v>45.626449486584036</v>
      </c>
      <c r="EO795" s="1">
        <f t="shared" ca="1" si="564"/>
        <v>33.547422022608799</v>
      </c>
    </row>
    <row r="796" spans="1:145">
      <c r="A796" s="1">
        <f t="shared" ca="1" si="514"/>
        <v>56.086214935538415</v>
      </c>
      <c r="K796" s="1">
        <f t="shared" ca="1" si="515"/>
        <v>27.914670766190341</v>
      </c>
      <c r="M796" s="1">
        <f t="shared" ca="1" si="516"/>
        <v>32.069305651713982</v>
      </c>
      <c r="Q796" s="1">
        <f t="shared" ca="1" si="517"/>
        <v>56.185626366330666</v>
      </c>
      <c r="W796" s="1">
        <f t="shared" ca="1" si="518"/>
        <v>57.438003726121643</v>
      </c>
      <c r="Y796" s="1">
        <f t="shared" ca="1" si="519"/>
        <v>40.298380854284339</v>
      </c>
      <c r="AA796" s="1">
        <f t="shared" ca="1" si="520"/>
        <v>48.652106495080432</v>
      </c>
      <c r="AC796" s="1">
        <f t="shared" ca="1" si="521"/>
        <v>31.264956803177164</v>
      </c>
      <c r="AG796" s="1">
        <f t="shared" ca="1" si="522"/>
        <v>32.510728555872447</v>
      </c>
      <c r="AK796" s="1">
        <f t="shared" ca="1" si="523"/>
        <v>28.588440566711611</v>
      </c>
      <c r="AM796" s="1">
        <f t="shared" ca="1" si="524"/>
        <v>53.708343246759313</v>
      </c>
      <c r="AO796" s="1">
        <f t="shared" ca="1" si="525"/>
        <v>50.089326520698648</v>
      </c>
      <c r="AQ796" s="1">
        <f t="shared" ca="1" si="526"/>
        <v>34.39841823369116</v>
      </c>
      <c r="AS796" s="1">
        <f t="shared" ca="1" si="527"/>
        <v>54.417889358085681</v>
      </c>
      <c r="AU796" s="1">
        <f t="shared" ca="1" si="528"/>
        <v>40.908323317014684</v>
      </c>
      <c r="AW796" s="1">
        <f t="shared" ca="1" si="529"/>
        <v>41.016216216683823</v>
      </c>
      <c r="AY796" s="1">
        <f t="shared" ca="1" si="530"/>
        <v>35.860867737493137</v>
      </c>
      <c r="BA796" s="1">
        <f t="shared" ca="1" si="531"/>
        <v>53.48894385304213</v>
      </c>
      <c r="BG796" s="1">
        <f t="shared" ca="1" si="532"/>
        <v>45.325522852198532</v>
      </c>
      <c r="BI796" s="1">
        <f t="shared" ca="1" si="533"/>
        <v>46.046289048170891</v>
      </c>
      <c r="BK796" s="1">
        <f t="shared" ca="1" si="534"/>
        <v>57.221539937098278</v>
      </c>
      <c r="BM796" s="1">
        <f t="shared" ca="1" si="535"/>
        <v>38.351481632761498</v>
      </c>
      <c r="BO796" s="1">
        <f t="shared" ca="1" si="536"/>
        <v>48.197947901150563</v>
      </c>
      <c r="BQ796" s="1">
        <f t="shared" ca="1" si="537"/>
        <v>33.841550090414337</v>
      </c>
      <c r="BU796" s="1">
        <f t="shared" ca="1" si="538"/>
        <v>45.275186830698779</v>
      </c>
      <c r="BW796" s="1">
        <f t="shared" ca="1" si="539"/>
        <v>29.431955899643754</v>
      </c>
      <c r="CA796" s="1">
        <f t="shared" ca="1" si="540"/>
        <v>25.725432110941171</v>
      </c>
      <c r="CI796" s="1">
        <f t="shared" ca="1" si="541"/>
        <v>51.764472145506637</v>
      </c>
      <c r="CK796" s="1">
        <f t="shared" ca="1" si="542"/>
        <v>39.88244651931862</v>
      </c>
      <c r="CO796" s="1">
        <f t="shared" ca="1" si="543"/>
        <v>26.501858997846863</v>
      </c>
      <c r="CS796" s="1">
        <f t="shared" ca="1" si="544"/>
        <v>42.314396360034685</v>
      </c>
      <c r="CU796" s="1">
        <f t="shared" ca="1" si="545"/>
        <v>36.845582748591283</v>
      </c>
      <c r="CW796" s="1">
        <f t="shared" ca="1" si="546"/>
        <v>53.814544349499982</v>
      </c>
      <c r="CY796" s="1">
        <f t="shared" ca="1" si="547"/>
        <v>45.725757689789098</v>
      </c>
      <c r="DA796" s="1">
        <f t="shared" ca="1" si="548"/>
        <v>49.166370314858014</v>
      </c>
      <c r="DE796" s="1">
        <f t="shared" ca="1" si="549"/>
        <v>38.223697923012345</v>
      </c>
      <c r="DG796" s="1">
        <f t="shared" ca="1" si="550"/>
        <v>50.927515990452072</v>
      </c>
      <c r="DI796" s="1">
        <f t="shared" ca="1" si="551"/>
        <v>35.246882979292153</v>
      </c>
      <c r="DM796" s="1">
        <f t="shared" ca="1" si="552"/>
        <v>33.398179691070879</v>
      </c>
      <c r="DO796" s="1">
        <f t="shared" ca="1" si="553"/>
        <v>43.618330381480298</v>
      </c>
      <c r="DQ796" s="1">
        <f t="shared" ca="1" si="554"/>
        <v>31.654160119619426</v>
      </c>
      <c r="DS796" s="1">
        <f t="shared" ca="1" si="555"/>
        <v>33.505250915672427</v>
      </c>
      <c r="DW796" s="1">
        <f t="shared" ca="1" si="556"/>
        <v>31.524590216475879</v>
      </c>
      <c r="EA796" s="1">
        <f t="shared" ca="1" si="557"/>
        <v>46.187450002508307</v>
      </c>
      <c r="EC796" s="1">
        <f t="shared" ca="1" si="558"/>
        <v>34.900952566991741</v>
      </c>
      <c r="EE796" s="1">
        <f t="shared" ca="1" si="559"/>
        <v>50.967227648907702</v>
      </c>
      <c r="EG796" s="1">
        <f t="shared" ca="1" si="560"/>
        <v>33.468090395292329</v>
      </c>
      <c r="EI796" s="1">
        <f t="shared" ca="1" si="561"/>
        <v>53.441919279809362</v>
      </c>
      <c r="EK796" s="1">
        <f t="shared" ca="1" si="562"/>
        <v>34.654790969531128</v>
      </c>
      <c r="EM796" s="1">
        <f t="shared" ca="1" si="563"/>
        <v>45.525111340830982</v>
      </c>
      <c r="EO796" s="1">
        <f t="shared" ca="1" si="564"/>
        <v>32.210788238600919</v>
      </c>
    </row>
    <row r="797" spans="1:145">
      <c r="A797" s="1">
        <f t="shared" ca="1" si="514"/>
        <v>52.212297990243229</v>
      </c>
      <c r="K797" s="1">
        <f t="shared" ca="1" si="515"/>
        <v>46.862099894638362</v>
      </c>
      <c r="M797" s="1">
        <f t="shared" ca="1" si="516"/>
        <v>31.793909628875731</v>
      </c>
      <c r="Q797" s="1">
        <f t="shared" ca="1" si="517"/>
        <v>54.410394351949094</v>
      </c>
      <c r="W797" s="1">
        <f t="shared" ca="1" si="518"/>
        <v>58.741736444329362</v>
      </c>
      <c r="Y797" s="1">
        <f t="shared" ca="1" si="519"/>
        <v>39.190596452786906</v>
      </c>
      <c r="AA797" s="1">
        <f t="shared" ca="1" si="520"/>
        <v>49.809738001427235</v>
      </c>
      <c r="AC797" s="1">
        <f t="shared" ca="1" si="521"/>
        <v>36.437496653013895</v>
      </c>
      <c r="AG797" s="1">
        <f t="shared" ca="1" si="522"/>
        <v>32.184028288949726</v>
      </c>
      <c r="AK797" s="1">
        <f t="shared" ca="1" si="523"/>
        <v>23.660442672482599</v>
      </c>
      <c r="AM797" s="1">
        <f t="shared" ca="1" si="524"/>
        <v>52.902034297305633</v>
      </c>
      <c r="AO797" s="1">
        <f t="shared" ca="1" si="525"/>
        <v>46.828756151289227</v>
      </c>
      <c r="AQ797" s="1">
        <f t="shared" ca="1" si="526"/>
        <v>36.449318254629738</v>
      </c>
      <c r="AS797" s="1">
        <f t="shared" ca="1" si="527"/>
        <v>53.589504975167927</v>
      </c>
      <c r="AU797" s="1">
        <f t="shared" ca="1" si="528"/>
        <v>43.523847042916756</v>
      </c>
      <c r="AW797" s="1">
        <f t="shared" ca="1" si="529"/>
        <v>48.999145988298935</v>
      </c>
      <c r="AY797" s="1">
        <f t="shared" ca="1" si="530"/>
        <v>35.888107296557799</v>
      </c>
      <c r="BA797" s="1">
        <f t="shared" ca="1" si="531"/>
        <v>52.996926672123536</v>
      </c>
      <c r="BG797" s="1">
        <f t="shared" ca="1" si="532"/>
        <v>45.802140625957904</v>
      </c>
      <c r="BI797" s="1">
        <f t="shared" ca="1" si="533"/>
        <v>47.478831936258885</v>
      </c>
      <c r="BK797" s="1">
        <f t="shared" ca="1" si="534"/>
        <v>50.042918690064141</v>
      </c>
      <c r="BM797" s="1">
        <f t="shared" ca="1" si="535"/>
        <v>39.407672612891737</v>
      </c>
      <c r="BO797" s="1">
        <f t="shared" ca="1" si="536"/>
        <v>57.227354997776253</v>
      </c>
      <c r="BQ797" s="1">
        <f t="shared" ca="1" si="537"/>
        <v>31.527988972748521</v>
      </c>
      <c r="BU797" s="1">
        <f t="shared" ca="1" si="538"/>
        <v>50.392241377331125</v>
      </c>
      <c r="BW797" s="1">
        <f t="shared" ca="1" si="539"/>
        <v>28.859997618022497</v>
      </c>
      <c r="CA797" s="1">
        <f t="shared" ca="1" si="540"/>
        <v>25.193316198743414</v>
      </c>
      <c r="CI797" s="1">
        <f t="shared" ca="1" si="541"/>
        <v>51.227898669824327</v>
      </c>
      <c r="CK797" s="1">
        <f t="shared" ca="1" si="542"/>
        <v>37.319558088493537</v>
      </c>
      <c r="CO797" s="1">
        <f t="shared" ca="1" si="543"/>
        <v>28.496877321678955</v>
      </c>
      <c r="CS797" s="1">
        <f t="shared" ca="1" si="544"/>
        <v>42.48561507317369</v>
      </c>
      <c r="CU797" s="1">
        <f t="shared" ca="1" si="545"/>
        <v>37.580706348089322</v>
      </c>
      <c r="CW797" s="1">
        <f t="shared" ca="1" si="546"/>
        <v>51.037990272303091</v>
      </c>
      <c r="CY797" s="1">
        <f t="shared" ca="1" si="547"/>
        <v>46.89093337907849</v>
      </c>
      <c r="DA797" s="1">
        <f t="shared" ca="1" si="548"/>
        <v>47.540979465308752</v>
      </c>
      <c r="DE797" s="1">
        <f t="shared" ca="1" si="549"/>
        <v>32.074415108883059</v>
      </c>
      <c r="DG797" s="1">
        <f t="shared" ca="1" si="550"/>
        <v>55.597160704459874</v>
      </c>
      <c r="DI797" s="1">
        <f t="shared" ca="1" si="551"/>
        <v>36.101828782033927</v>
      </c>
      <c r="DM797" s="1">
        <f t="shared" ca="1" si="552"/>
        <v>31.229961584508022</v>
      </c>
      <c r="DO797" s="1">
        <f t="shared" ca="1" si="553"/>
        <v>43.251706922558384</v>
      </c>
      <c r="DQ797" s="1">
        <f t="shared" ca="1" si="554"/>
        <v>31.702025780471992</v>
      </c>
      <c r="DS797" s="1">
        <f t="shared" ca="1" si="555"/>
        <v>32.59980779977878</v>
      </c>
      <c r="DW797" s="1">
        <f t="shared" ca="1" si="556"/>
        <v>33.207594418242273</v>
      </c>
      <c r="EA797" s="1">
        <f t="shared" ca="1" si="557"/>
        <v>46.936438644649925</v>
      </c>
      <c r="EC797" s="1">
        <f t="shared" ca="1" si="558"/>
        <v>35.337293707570097</v>
      </c>
      <c r="EE797" s="1">
        <f t="shared" ca="1" si="559"/>
        <v>50.483548996015031</v>
      </c>
      <c r="EG797" s="1">
        <f t="shared" ca="1" si="560"/>
        <v>39.951547620388965</v>
      </c>
      <c r="EI797" s="1">
        <f t="shared" ca="1" si="561"/>
        <v>52.661602616100971</v>
      </c>
      <c r="EK797" s="1">
        <f t="shared" ca="1" si="562"/>
        <v>34.714485682119651</v>
      </c>
      <c r="EM797" s="1">
        <f t="shared" ca="1" si="563"/>
        <v>45.089975965794345</v>
      </c>
      <c r="EO797" s="1">
        <f t="shared" ca="1" si="564"/>
        <v>27.102900303665486</v>
      </c>
    </row>
    <row r="798" spans="1:145">
      <c r="A798" s="1">
        <f t="shared" ca="1" si="514"/>
        <v>54.161413932030541</v>
      </c>
      <c r="K798" s="1">
        <f t="shared" ca="1" si="515"/>
        <v>25.54238309927883</v>
      </c>
      <c r="M798" s="1">
        <f t="shared" ca="1" si="516"/>
        <v>32.457203574165277</v>
      </c>
      <c r="Q798" s="1">
        <f t="shared" ca="1" si="517"/>
        <v>52.794452180696837</v>
      </c>
      <c r="W798" s="1">
        <f t="shared" ca="1" si="518"/>
        <v>56.07636261181532</v>
      </c>
      <c r="Y798" s="1">
        <f t="shared" ca="1" si="519"/>
        <v>39.950158420142159</v>
      </c>
      <c r="AA798" s="1">
        <f t="shared" ca="1" si="520"/>
        <v>54.163044233989282</v>
      </c>
      <c r="AC798" s="1">
        <f t="shared" ca="1" si="521"/>
        <v>34.5165907311046</v>
      </c>
      <c r="AG798" s="1">
        <f t="shared" ca="1" si="522"/>
        <v>32.209143260601564</v>
      </c>
      <c r="AK798" s="1">
        <f t="shared" ca="1" si="523"/>
        <v>33.306072916185563</v>
      </c>
      <c r="AM798" s="1">
        <f t="shared" ca="1" si="524"/>
        <v>55.515522565138724</v>
      </c>
      <c r="AO798" s="1">
        <f t="shared" ca="1" si="525"/>
        <v>50.78209959569925</v>
      </c>
      <c r="AQ798" s="1">
        <f t="shared" ca="1" si="526"/>
        <v>35.83475595663672</v>
      </c>
      <c r="AS798" s="1">
        <f t="shared" ca="1" si="527"/>
        <v>58.085738006157811</v>
      </c>
      <c r="AU798" s="1">
        <f t="shared" ca="1" si="528"/>
        <v>43.687722259667893</v>
      </c>
      <c r="AW798" s="1">
        <f t="shared" ca="1" si="529"/>
        <v>52.190072046034132</v>
      </c>
      <c r="AY798" s="1">
        <f t="shared" ca="1" si="530"/>
        <v>35.358060764949109</v>
      </c>
      <c r="BA798" s="1">
        <f t="shared" ca="1" si="531"/>
        <v>57.669008825913942</v>
      </c>
      <c r="BG798" s="1">
        <f t="shared" ca="1" si="532"/>
        <v>50.164062517509585</v>
      </c>
      <c r="BI798" s="1">
        <f t="shared" ca="1" si="533"/>
        <v>51.777864713587356</v>
      </c>
      <c r="BK798" s="1">
        <f t="shared" ca="1" si="534"/>
        <v>55.329423352375883</v>
      </c>
      <c r="BM798" s="1">
        <f t="shared" ca="1" si="535"/>
        <v>38.724555261347483</v>
      </c>
      <c r="BO798" s="1">
        <f t="shared" ca="1" si="536"/>
        <v>62.206479324938599</v>
      </c>
      <c r="BQ798" s="1">
        <f t="shared" ca="1" si="537"/>
        <v>31.573146063201129</v>
      </c>
      <c r="BU798" s="1">
        <f t="shared" ca="1" si="538"/>
        <v>60.266690760025753</v>
      </c>
      <c r="BW798" s="1">
        <f t="shared" ca="1" si="539"/>
        <v>36.9823055587946</v>
      </c>
      <c r="CA798" s="1">
        <f t="shared" ca="1" si="540"/>
        <v>25.582023996643247</v>
      </c>
      <c r="CI798" s="1">
        <f t="shared" ca="1" si="541"/>
        <v>50.32726125994278</v>
      </c>
      <c r="CK798" s="1">
        <f t="shared" ca="1" si="542"/>
        <v>36.481075273134024</v>
      </c>
      <c r="CO798" s="1">
        <f t="shared" ca="1" si="543"/>
        <v>27.063236366565626</v>
      </c>
      <c r="CS798" s="1">
        <f t="shared" ca="1" si="544"/>
        <v>42.99798774016115</v>
      </c>
      <c r="CU798" s="1">
        <f t="shared" ca="1" si="545"/>
        <v>47.761824728008826</v>
      </c>
      <c r="CW798" s="1">
        <f t="shared" ca="1" si="546"/>
        <v>51.310320432394143</v>
      </c>
      <c r="CY798" s="1">
        <f t="shared" ca="1" si="547"/>
        <v>44.195042775613437</v>
      </c>
      <c r="DA798" s="1">
        <f t="shared" ca="1" si="548"/>
        <v>48.868492494864775</v>
      </c>
      <c r="DE798" s="1">
        <f t="shared" ca="1" si="549"/>
        <v>36.080143043026354</v>
      </c>
      <c r="DG798" s="1">
        <f t="shared" ca="1" si="550"/>
        <v>50.945669254213165</v>
      </c>
      <c r="DI798" s="1">
        <f t="shared" ca="1" si="551"/>
        <v>36.2695738014</v>
      </c>
      <c r="DM798" s="1">
        <f t="shared" ca="1" si="552"/>
        <v>30.656791120466654</v>
      </c>
      <c r="DO798" s="1">
        <f t="shared" ca="1" si="553"/>
        <v>42.165664068750623</v>
      </c>
      <c r="DQ798" s="1">
        <f t="shared" ca="1" si="554"/>
        <v>31.420786536170954</v>
      </c>
      <c r="DS798" s="1">
        <f t="shared" ca="1" si="555"/>
        <v>33.54096834260892</v>
      </c>
      <c r="DW798" s="1">
        <f t="shared" ca="1" si="556"/>
        <v>32.587664486369036</v>
      </c>
      <c r="EA798" s="1">
        <f t="shared" ca="1" si="557"/>
        <v>46.25623667876944</v>
      </c>
      <c r="EC798" s="1">
        <f t="shared" ca="1" si="558"/>
        <v>34.639157029789182</v>
      </c>
      <c r="EE798" s="1">
        <f t="shared" ca="1" si="559"/>
        <v>49.383385874575268</v>
      </c>
      <c r="EG798" s="1">
        <f t="shared" ca="1" si="560"/>
        <v>38.532656965065065</v>
      </c>
      <c r="EI798" s="1">
        <f t="shared" ca="1" si="561"/>
        <v>52.338570056693023</v>
      </c>
      <c r="EK798" s="1">
        <f t="shared" ca="1" si="562"/>
        <v>34.738883961506332</v>
      </c>
      <c r="EM798" s="1">
        <f t="shared" ca="1" si="563"/>
        <v>46.848802919846221</v>
      </c>
      <c r="EO798" s="1">
        <f t="shared" ca="1" si="564"/>
        <v>29.578914711741227</v>
      </c>
    </row>
    <row r="799" spans="1:145">
      <c r="A799" s="1">
        <f t="shared" ca="1" si="514"/>
        <v>51.48535668252778</v>
      </c>
      <c r="K799" s="1">
        <f t="shared" ca="1" si="515"/>
        <v>42.052167376556184</v>
      </c>
      <c r="M799" s="1">
        <f t="shared" ca="1" si="516"/>
        <v>31.632822804771649</v>
      </c>
      <c r="Q799" s="1">
        <f t="shared" ca="1" si="517"/>
        <v>41.541603934396029</v>
      </c>
      <c r="W799" s="1">
        <f t="shared" ca="1" si="518"/>
        <v>56.578084446431106</v>
      </c>
      <c r="Y799" s="1">
        <f t="shared" ca="1" si="519"/>
        <v>39.249875769071721</v>
      </c>
      <c r="AA799" s="1">
        <f t="shared" ca="1" si="520"/>
        <v>52.139088815747364</v>
      </c>
      <c r="AC799" s="1">
        <f t="shared" ca="1" si="521"/>
        <v>32.579347366660024</v>
      </c>
      <c r="AG799" s="1">
        <f t="shared" ca="1" si="522"/>
        <v>31.061224042215894</v>
      </c>
      <c r="AK799" s="1">
        <f t="shared" ca="1" si="523"/>
        <v>28.936314608583409</v>
      </c>
      <c r="AM799" s="1">
        <f t="shared" ca="1" si="524"/>
        <v>55.357764615294712</v>
      </c>
      <c r="AO799" s="1">
        <f t="shared" ca="1" si="525"/>
        <v>48.642068828900982</v>
      </c>
      <c r="AQ799" s="1">
        <f t="shared" ca="1" si="526"/>
        <v>34.497759243122729</v>
      </c>
      <c r="AS799" s="1">
        <f t="shared" ca="1" si="527"/>
        <v>52.224439806615386</v>
      </c>
      <c r="AU799" s="1">
        <f t="shared" ca="1" si="528"/>
        <v>35.30152902152345</v>
      </c>
      <c r="AW799" s="1">
        <f t="shared" ca="1" si="529"/>
        <v>54.932729410199592</v>
      </c>
      <c r="AY799" s="1">
        <f t="shared" ca="1" si="530"/>
        <v>37.328568376348578</v>
      </c>
      <c r="BA799" s="1">
        <f t="shared" ca="1" si="531"/>
        <v>62.31369900252399</v>
      </c>
      <c r="BG799" s="1">
        <f t="shared" ca="1" si="532"/>
        <v>50.323267244027477</v>
      </c>
      <c r="BI799" s="1">
        <f t="shared" ca="1" si="533"/>
        <v>44.812558731914244</v>
      </c>
      <c r="BK799" s="1">
        <f t="shared" ca="1" si="534"/>
        <v>56.56335716449496</v>
      </c>
      <c r="BM799" s="1">
        <f t="shared" ca="1" si="535"/>
        <v>36.040700127228831</v>
      </c>
      <c r="BO799" s="1">
        <f t="shared" ca="1" si="536"/>
        <v>53.315984864113297</v>
      </c>
      <c r="BQ799" s="1">
        <f t="shared" ca="1" si="537"/>
        <v>28.511454793212238</v>
      </c>
      <c r="BU799" s="1">
        <f t="shared" ca="1" si="538"/>
        <v>54.727059163988038</v>
      </c>
      <c r="BW799" s="1">
        <f t="shared" ca="1" si="539"/>
        <v>28.379406396927472</v>
      </c>
      <c r="CA799" s="1">
        <f t="shared" ca="1" si="540"/>
        <v>28.653149220860691</v>
      </c>
      <c r="CI799" s="1">
        <f t="shared" ca="1" si="541"/>
        <v>61.233918735502456</v>
      </c>
      <c r="CK799" s="1">
        <f t="shared" ca="1" si="542"/>
        <v>38.82464748921025</v>
      </c>
      <c r="CO799" s="1">
        <f t="shared" ca="1" si="543"/>
        <v>28.270315709724326</v>
      </c>
      <c r="CS799" s="1">
        <f t="shared" ca="1" si="544"/>
        <v>41.923055053552751</v>
      </c>
      <c r="CU799" s="1">
        <f t="shared" ca="1" si="545"/>
        <v>41.286594255930709</v>
      </c>
      <c r="CW799" s="1">
        <f t="shared" ca="1" si="546"/>
        <v>53.319450254904844</v>
      </c>
      <c r="CY799" s="1">
        <f t="shared" ca="1" si="547"/>
        <v>46.134314842504345</v>
      </c>
      <c r="DA799" s="1">
        <f t="shared" ca="1" si="548"/>
        <v>48.103167176405556</v>
      </c>
      <c r="DE799" s="1">
        <f t="shared" ca="1" si="549"/>
        <v>31.727041547002599</v>
      </c>
      <c r="DG799" s="1">
        <f t="shared" ca="1" si="550"/>
        <v>57.666827654283445</v>
      </c>
      <c r="DI799" s="1">
        <f t="shared" ca="1" si="551"/>
        <v>39.325520987477987</v>
      </c>
      <c r="DM799" s="1">
        <f t="shared" ca="1" si="552"/>
        <v>31.048211712938386</v>
      </c>
      <c r="DO799" s="1">
        <f t="shared" ca="1" si="553"/>
        <v>42.745005390366579</v>
      </c>
      <c r="DQ799" s="1">
        <f t="shared" ca="1" si="554"/>
        <v>32.464754668017342</v>
      </c>
      <c r="DS799" s="1">
        <f t="shared" ca="1" si="555"/>
        <v>33.982525150236967</v>
      </c>
      <c r="DW799" s="1">
        <f t="shared" ca="1" si="556"/>
        <v>32.764612926764656</v>
      </c>
      <c r="EA799" s="1">
        <f t="shared" ca="1" si="557"/>
        <v>44.46145031295994</v>
      </c>
      <c r="EC799" s="1">
        <f t="shared" ca="1" si="558"/>
        <v>32.26710534929375</v>
      </c>
      <c r="EE799" s="1">
        <f t="shared" ca="1" si="559"/>
        <v>50.213748421179268</v>
      </c>
      <c r="EG799" s="1">
        <f t="shared" ca="1" si="560"/>
        <v>38.096037938678379</v>
      </c>
      <c r="EI799" s="1">
        <f t="shared" ca="1" si="561"/>
        <v>50.471364661595715</v>
      </c>
      <c r="EK799" s="1">
        <f t="shared" ca="1" si="562"/>
        <v>35.480443006049178</v>
      </c>
      <c r="EM799" s="1">
        <f t="shared" ca="1" si="563"/>
        <v>47.194121841115241</v>
      </c>
      <c r="EO799" s="1">
        <f t="shared" ca="1" si="564"/>
        <v>31.623073673474437</v>
      </c>
    </row>
    <row r="800" spans="1:145">
      <c r="A800" s="1">
        <f t="shared" ca="1" si="514"/>
        <v>56.134662666711357</v>
      </c>
      <c r="K800" s="1">
        <f t="shared" ca="1" si="515"/>
        <v>28.810913134313598</v>
      </c>
      <c r="M800" s="1">
        <f t="shared" ca="1" si="516"/>
        <v>32.470377176539017</v>
      </c>
      <c r="Q800" s="1">
        <f t="shared" ca="1" si="517"/>
        <v>47.243832680210268</v>
      </c>
      <c r="W800" s="1">
        <f t="shared" ca="1" si="518"/>
        <v>57.94087968192067</v>
      </c>
      <c r="Y800" s="1">
        <f t="shared" ca="1" si="519"/>
        <v>40.498280392271624</v>
      </c>
      <c r="AA800" s="1">
        <f t="shared" ca="1" si="520"/>
        <v>53.583581963876782</v>
      </c>
      <c r="AC800" s="1">
        <f t="shared" ca="1" si="521"/>
        <v>33.062001018836995</v>
      </c>
      <c r="AG800" s="1">
        <f t="shared" ca="1" si="522"/>
        <v>34.885141419032827</v>
      </c>
      <c r="AK800" s="1">
        <f t="shared" ca="1" si="523"/>
        <v>23.475730858602407</v>
      </c>
      <c r="AM800" s="1">
        <f t="shared" ca="1" si="524"/>
        <v>55.843225053821996</v>
      </c>
      <c r="AO800" s="1">
        <f t="shared" ca="1" si="525"/>
        <v>46.862915700229379</v>
      </c>
      <c r="AQ800" s="1">
        <f t="shared" ca="1" si="526"/>
        <v>37.476147232109241</v>
      </c>
      <c r="AS800" s="1">
        <f t="shared" ca="1" si="527"/>
        <v>58.148489629239364</v>
      </c>
      <c r="AU800" s="1">
        <f t="shared" ca="1" si="528"/>
        <v>36.742429742251737</v>
      </c>
      <c r="AW800" s="1">
        <f t="shared" ca="1" si="529"/>
        <v>37.29245444995685</v>
      </c>
      <c r="AY800" s="1">
        <f t="shared" ca="1" si="530"/>
        <v>39.445672092662782</v>
      </c>
      <c r="BA800" s="1">
        <f t="shared" ca="1" si="531"/>
        <v>63.235275307058522</v>
      </c>
      <c r="BG800" s="1">
        <f t="shared" ca="1" si="532"/>
        <v>45.305869168939033</v>
      </c>
      <c r="BI800" s="1">
        <f t="shared" ca="1" si="533"/>
        <v>50.029989728207909</v>
      </c>
      <c r="BK800" s="1">
        <f t="shared" ca="1" si="534"/>
        <v>55.245512413558089</v>
      </c>
      <c r="BM800" s="1">
        <f t="shared" ca="1" si="535"/>
        <v>36.339999096131478</v>
      </c>
      <c r="BO800" s="1">
        <f t="shared" ca="1" si="536"/>
        <v>66.61434988181982</v>
      </c>
      <c r="BQ800" s="1">
        <f t="shared" ca="1" si="537"/>
        <v>33.239098387987397</v>
      </c>
      <c r="BU800" s="1">
        <f t="shared" ca="1" si="538"/>
        <v>63.977111173141338</v>
      </c>
      <c r="BW800" s="1">
        <f t="shared" ca="1" si="539"/>
        <v>38.665361344371171</v>
      </c>
      <c r="CA800" s="1">
        <f t="shared" ca="1" si="540"/>
        <v>26.806965847815476</v>
      </c>
      <c r="CI800" s="1">
        <f t="shared" ca="1" si="541"/>
        <v>53.765257542150437</v>
      </c>
      <c r="CK800" s="1">
        <f t="shared" ca="1" si="542"/>
        <v>39.191646072503268</v>
      </c>
      <c r="CO800" s="1">
        <f t="shared" ca="1" si="543"/>
        <v>28.996754395725731</v>
      </c>
      <c r="CS800" s="1">
        <f t="shared" ca="1" si="544"/>
        <v>41.55235992228026</v>
      </c>
      <c r="CU800" s="1">
        <f t="shared" ca="1" si="545"/>
        <v>53.995147369816664</v>
      </c>
      <c r="CW800" s="1">
        <f t="shared" ca="1" si="546"/>
        <v>50.423217905360296</v>
      </c>
      <c r="CY800" s="1">
        <f t="shared" ca="1" si="547"/>
        <v>46.869228565737899</v>
      </c>
      <c r="DA800" s="1">
        <f t="shared" ca="1" si="548"/>
        <v>49.884276557688516</v>
      </c>
      <c r="DE800" s="1">
        <f t="shared" ca="1" si="549"/>
        <v>36.017813921495886</v>
      </c>
      <c r="DG800" s="1">
        <f t="shared" ca="1" si="550"/>
        <v>55.59976494716625</v>
      </c>
      <c r="DI800" s="1">
        <f t="shared" ca="1" si="551"/>
        <v>35.914198092922398</v>
      </c>
      <c r="DM800" s="1">
        <f t="shared" ca="1" si="552"/>
        <v>33.260237921750829</v>
      </c>
      <c r="DO800" s="1">
        <f t="shared" ca="1" si="553"/>
        <v>43.292106356231116</v>
      </c>
      <c r="DQ800" s="1">
        <f t="shared" ca="1" si="554"/>
        <v>31.472069117915325</v>
      </c>
      <c r="DS800" s="1">
        <f t="shared" ca="1" si="555"/>
        <v>31.151784787531813</v>
      </c>
      <c r="DW800" s="1">
        <f t="shared" ca="1" si="556"/>
        <v>30.263436203050219</v>
      </c>
      <c r="EA800" s="1">
        <f t="shared" ca="1" si="557"/>
        <v>43.602845528287574</v>
      </c>
      <c r="EC800" s="1">
        <f t="shared" ca="1" si="558"/>
        <v>34.358469802905176</v>
      </c>
      <c r="EE800" s="1">
        <f t="shared" ca="1" si="559"/>
        <v>51.12524255723806</v>
      </c>
      <c r="EG800" s="1">
        <f t="shared" ca="1" si="560"/>
        <v>37.198980394719506</v>
      </c>
      <c r="EI800" s="1">
        <f t="shared" ca="1" si="561"/>
        <v>48.767235133743377</v>
      </c>
      <c r="EK800" s="1">
        <f t="shared" ca="1" si="562"/>
        <v>35.594696749622031</v>
      </c>
      <c r="EM800" s="1">
        <f t="shared" ca="1" si="563"/>
        <v>46.417964989000453</v>
      </c>
      <c r="EO800" s="1">
        <f t="shared" ca="1" si="564"/>
        <v>29.37516044322431</v>
      </c>
    </row>
    <row r="801" spans="1:145">
      <c r="A801" s="1">
        <f t="shared" ca="1" si="514"/>
        <v>55.093558454113406</v>
      </c>
      <c r="K801" s="1">
        <f t="shared" ca="1" si="515"/>
        <v>17.211236586844027</v>
      </c>
      <c r="M801" s="1">
        <f t="shared" ca="1" si="516"/>
        <v>31.285106535945538</v>
      </c>
      <c r="Q801" s="1">
        <f t="shared" ca="1" si="517"/>
        <v>59.19872080412901</v>
      </c>
      <c r="W801" s="1">
        <f t="shared" ca="1" si="518"/>
        <v>58.654872895518274</v>
      </c>
      <c r="Y801" s="1">
        <f t="shared" ca="1" si="519"/>
        <v>41.164142096955906</v>
      </c>
      <c r="AA801" s="1">
        <f t="shared" ca="1" si="520"/>
        <v>54.037818575650228</v>
      </c>
      <c r="AC801" s="1">
        <f t="shared" ca="1" si="521"/>
        <v>30.669934823948896</v>
      </c>
      <c r="AG801" s="1">
        <f t="shared" ca="1" si="522"/>
        <v>31.411998588840433</v>
      </c>
      <c r="AK801" s="1">
        <f t="shared" ca="1" si="523"/>
        <v>23.85978010774258</v>
      </c>
      <c r="AM801" s="1">
        <f t="shared" ca="1" si="524"/>
        <v>55.855487085423128</v>
      </c>
      <c r="AO801" s="1">
        <f t="shared" ca="1" si="525"/>
        <v>47.090955514177708</v>
      </c>
      <c r="AQ801" s="1">
        <f t="shared" ca="1" si="526"/>
        <v>36.977080864712946</v>
      </c>
      <c r="AS801" s="1">
        <f t="shared" ca="1" si="527"/>
        <v>53.521580231198605</v>
      </c>
      <c r="AU801" s="1">
        <f t="shared" ca="1" si="528"/>
        <v>43.044283863629943</v>
      </c>
      <c r="AW801" s="1">
        <f t="shared" ca="1" si="529"/>
        <v>42.99853280289787</v>
      </c>
      <c r="AY801" s="1">
        <f t="shared" ca="1" si="530"/>
        <v>35.22164915373299</v>
      </c>
      <c r="BA801" s="1">
        <f t="shared" ca="1" si="531"/>
        <v>60.799050605590985</v>
      </c>
      <c r="BG801" s="1">
        <f t="shared" ca="1" si="532"/>
        <v>40.79611570431635</v>
      </c>
      <c r="BI801" s="1">
        <f t="shared" ca="1" si="533"/>
        <v>49.714564145322313</v>
      </c>
      <c r="BK801" s="1">
        <f t="shared" ca="1" si="534"/>
        <v>55.844578753355457</v>
      </c>
      <c r="BM801" s="1">
        <f t="shared" ca="1" si="535"/>
        <v>39.348851323667894</v>
      </c>
      <c r="BO801" s="1">
        <f t="shared" ca="1" si="536"/>
        <v>48.110341780787593</v>
      </c>
      <c r="BQ801" s="1">
        <f t="shared" ca="1" si="537"/>
        <v>27.795794293181608</v>
      </c>
      <c r="BU801" s="1">
        <f t="shared" ca="1" si="538"/>
        <v>44.664096044940088</v>
      </c>
      <c r="BW801" s="1">
        <f t="shared" ca="1" si="539"/>
        <v>29.149137513754383</v>
      </c>
      <c r="CA801" s="1">
        <f t="shared" ca="1" si="540"/>
        <v>28.554080628811544</v>
      </c>
      <c r="CI801" s="1">
        <f t="shared" ca="1" si="541"/>
        <v>53.817910981071869</v>
      </c>
      <c r="CK801" s="1">
        <f t="shared" ca="1" si="542"/>
        <v>38.147011191161383</v>
      </c>
      <c r="CO801" s="1">
        <f t="shared" ca="1" si="543"/>
        <v>28.430672934412655</v>
      </c>
      <c r="CS801" s="1">
        <f t="shared" ca="1" si="544"/>
        <v>41.172218285947444</v>
      </c>
      <c r="CU801" s="1">
        <f t="shared" ca="1" si="545"/>
        <v>44.21850814620408</v>
      </c>
      <c r="CW801" s="1">
        <f t="shared" ca="1" si="546"/>
        <v>53.092441472195979</v>
      </c>
      <c r="CY801" s="1">
        <f t="shared" ca="1" si="547"/>
        <v>45.552652813370329</v>
      </c>
      <c r="DA801" s="1">
        <f t="shared" ca="1" si="548"/>
        <v>46.687416833898759</v>
      </c>
      <c r="DE801" s="1">
        <f t="shared" ca="1" si="549"/>
        <v>35.342682640735312</v>
      </c>
      <c r="DG801" s="1">
        <f t="shared" ca="1" si="550"/>
        <v>64.467745424158295</v>
      </c>
      <c r="DI801" s="1">
        <f t="shared" ca="1" si="551"/>
        <v>37.958346986440581</v>
      </c>
      <c r="DM801" s="1">
        <f t="shared" ca="1" si="552"/>
        <v>33.577182676102105</v>
      </c>
      <c r="DO801" s="1">
        <f t="shared" ca="1" si="553"/>
        <v>42.928422545996604</v>
      </c>
      <c r="DQ801" s="1">
        <f t="shared" ca="1" si="554"/>
        <v>32.17524401916004</v>
      </c>
      <c r="DS801" s="1">
        <f t="shared" ca="1" si="555"/>
        <v>33.699304700087389</v>
      </c>
      <c r="DW801" s="1">
        <f t="shared" ca="1" si="556"/>
        <v>33.231504973398522</v>
      </c>
      <c r="EA801" s="1">
        <f t="shared" ca="1" si="557"/>
        <v>43.446096127886442</v>
      </c>
      <c r="EC801" s="1">
        <f t="shared" ca="1" si="558"/>
        <v>33.077802430645178</v>
      </c>
      <c r="EE801" s="1">
        <f t="shared" ca="1" si="559"/>
        <v>49.162928276986896</v>
      </c>
      <c r="EG801" s="1">
        <f t="shared" ca="1" si="560"/>
        <v>38.873269794968394</v>
      </c>
      <c r="EI801" s="1">
        <f t="shared" ca="1" si="561"/>
        <v>54.578759996171229</v>
      </c>
      <c r="EK801" s="1">
        <f t="shared" ca="1" si="562"/>
        <v>35.637056322731937</v>
      </c>
      <c r="EM801" s="1">
        <f t="shared" ca="1" si="563"/>
        <v>47.132663354874495</v>
      </c>
      <c r="EO801" s="1">
        <f t="shared" ca="1" si="564"/>
        <v>33.414268375500129</v>
      </c>
    </row>
    <row r="802" spans="1:145">
      <c r="A802" s="1">
        <f t="shared" ca="1" si="514"/>
        <v>50.754089780610791</v>
      </c>
      <c r="K802" s="1">
        <f t="shared" ca="1" si="515"/>
        <v>35.530798953283885</v>
      </c>
      <c r="M802" s="1">
        <f t="shared" ca="1" si="516"/>
        <v>31.932082268112193</v>
      </c>
      <c r="Q802" s="1">
        <f t="shared" ca="1" si="517"/>
        <v>50.887132712761769</v>
      </c>
      <c r="W802" s="1">
        <f t="shared" ca="1" si="518"/>
        <v>56.974736784310508</v>
      </c>
      <c r="Y802" s="1">
        <f t="shared" ca="1" si="519"/>
        <v>38.806504839846582</v>
      </c>
      <c r="AA802" s="1">
        <f t="shared" ca="1" si="520"/>
        <v>53.484469848637872</v>
      </c>
      <c r="AC802" s="1">
        <f t="shared" ca="1" si="521"/>
        <v>39.54885374088029</v>
      </c>
      <c r="AG802" s="1">
        <f t="shared" ca="1" si="522"/>
        <v>33.539040316990381</v>
      </c>
      <c r="AK802" s="1">
        <f t="shared" ca="1" si="523"/>
        <v>25.001724069587141</v>
      </c>
      <c r="AM802" s="1">
        <f t="shared" ca="1" si="524"/>
        <v>54.374090174753498</v>
      </c>
      <c r="AO802" s="1">
        <f t="shared" ca="1" si="525"/>
        <v>46.663955577880429</v>
      </c>
      <c r="AQ802" s="1">
        <f t="shared" ca="1" si="526"/>
        <v>34.401067855002992</v>
      </c>
      <c r="AS802" s="1">
        <f t="shared" ca="1" si="527"/>
        <v>50.295832405093549</v>
      </c>
      <c r="AU802" s="1">
        <f t="shared" ca="1" si="528"/>
        <v>41.794423407170541</v>
      </c>
      <c r="AW802" s="1">
        <f t="shared" ca="1" si="529"/>
        <v>36.950892399946234</v>
      </c>
      <c r="AY802" s="1">
        <f t="shared" ca="1" si="530"/>
        <v>39.066881695090323</v>
      </c>
      <c r="BA802" s="1">
        <f t="shared" ca="1" si="531"/>
        <v>53.875870464278151</v>
      </c>
      <c r="BG802" s="1">
        <f t="shared" ca="1" si="532"/>
        <v>42.115964197980652</v>
      </c>
      <c r="BI802" s="1">
        <f t="shared" ca="1" si="533"/>
        <v>50.887219572117061</v>
      </c>
      <c r="BK802" s="1">
        <f t="shared" ca="1" si="534"/>
        <v>52.160364834035605</v>
      </c>
      <c r="BM802" s="1">
        <f t="shared" ca="1" si="535"/>
        <v>38.629215501703094</v>
      </c>
      <c r="BO802" s="1">
        <f t="shared" ca="1" si="536"/>
        <v>57.312989031256635</v>
      </c>
      <c r="BQ802" s="1">
        <f t="shared" ca="1" si="537"/>
        <v>36.300326655815802</v>
      </c>
      <c r="BU802" s="1">
        <f t="shared" ca="1" si="538"/>
        <v>53.557273476844301</v>
      </c>
      <c r="BW802" s="1">
        <f t="shared" ca="1" si="539"/>
        <v>37.021452795300306</v>
      </c>
      <c r="CA802" s="1">
        <f t="shared" ca="1" si="540"/>
        <v>25.403314789627693</v>
      </c>
      <c r="CI802" s="1">
        <f t="shared" ca="1" si="541"/>
        <v>59.818223840913205</v>
      </c>
      <c r="CK802" s="1">
        <f t="shared" ca="1" si="542"/>
        <v>37.802024130049318</v>
      </c>
      <c r="CO802" s="1">
        <f t="shared" ca="1" si="543"/>
        <v>29.375439580406155</v>
      </c>
      <c r="CS802" s="1">
        <f t="shared" ca="1" si="544"/>
        <v>41.295042421330926</v>
      </c>
      <c r="CU802" s="1">
        <f t="shared" ca="1" si="545"/>
        <v>47.10303263464418</v>
      </c>
      <c r="CW802" s="1">
        <f t="shared" ca="1" si="546"/>
        <v>53.750207113566226</v>
      </c>
      <c r="CY802" s="1">
        <f t="shared" ca="1" si="547"/>
        <v>46.550280778939047</v>
      </c>
      <c r="DA802" s="1">
        <f t="shared" ca="1" si="548"/>
        <v>49.265669666253785</v>
      </c>
      <c r="DE802" s="1">
        <f t="shared" ca="1" si="549"/>
        <v>37.006230658320739</v>
      </c>
      <c r="DG802" s="1">
        <f t="shared" ca="1" si="550"/>
        <v>64.936759857636716</v>
      </c>
      <c r="DI802" s="1">
        <f t="shared" ca="1" si="551"/>
        <v>35.786442232740029</v>
      </c>
      <c r="DM802" s="1">
        <f t="shared" ca="1" si="552"/>
        <v>33.057564007964665</v>
      </c>
      <c r="DO802" s="1">
        <f t="shared" ca="1" si="553"/>
        <v>40.958282312001856</v>
      </c>
      <c r="DQ802" s="1">
        <f t="shared" ca="1" si="554"/>
        <v>32.164262676737707</v>
      </c>
      <c r="DS802" s="1">
        <f t="shared" ca="1" si="555"/>
        <v>31.759818381629653</v>
      </c>
      <c r="DW802" s="1">
        <f t="shared" ca="1" si="556"/>
        <v>33.90230876661149</v>
      </c>
      <c r="EA802" s="1">
        <f t="shared" ca="1" si="557"/>
        <v>45.125387952759276</v>
      </c>
      <c r="EC802" s="1">
        <f t="shared" ca="1" si="558"/>
        <v>32.065567398845708</v>
      </c>
      <c r="EE802" s="1">
        <f t="shared" ca="1" si="559"/>
        <v>51.22044740165839</v>
      </c>
      <c r="EG802" s="1">
        <f t="shared" ca="1" si="560"/>
        <v>32.384178364640292</v>
      </c>
      <c r="EI802" s="1">
        <f t="shared" ca="1" si="561"/>
        <v>49.902257083032588</v>
      </c>
      <c r="EK802" s="1">
        <f t="shared" ca="1" si="562"/>
        <v>34.814700173896952</v>
      </c>
      <c r="EM802" s="1">
        <f t="shared" ca="1" si="563"/>
        <v>45.990420954848759</v>
      </c>
      <c r="EO802" s="1">
        <f t="shared" ca="1" si="564"/>
        <v>29.067934670987082</v>
      </c>
    </row>
    <row r="803" spans="1:145">
      <c r="A803" s="1">
        <f t="shared" ca="1" si="514"/>
        <v>52.760797983842757</v>
      </c>
      <c r="K803" s="1">
        <f t="shared" ca="1" si="515"/>
        <v>22.383261864132695</v>
      </c>
      <c r="M803" s="1">
        <f t="shared" ca="1" si="516"/>
        <v>32.486654561360965</v>
      </c>
      <c r="Q803" s="1">
        <f t="shared" ca="1" si="517"/>
        <v>56.004806726416987</v>
      </c>
      <c r="W803" s="1">
        <f t="shared" ca="1" si="518"/>
        <v>58.574532883156778</v>
      </c>
      <c r="Y803" s="1">
        <f t="shared" ca="1" si="519"/>
        <v>39.02150830370168</v>
      </c>
      <c r="AA803" s="1">
        <f t="shared" ca="1" si="520"/>
        <v>47.011319725517566</v>
      </c>
      <c r="AC803" s="1">
        <f t="shared" ca="1" si="521"/>
        <v>36.360411502258856</v>
      </c>
      <c r="AG803" s="1">
        <f t="shared" ca="1" si="522"/>
        <v>35.960833836982268</v>
      </c>
      <c r="AK803" s="1">
        <f t="shared" ca="1" si="523"/>
        <v>32.665329907364523</v>
      </c>
      <c r="AM803" s="1">
        <f t="shared" ca="1" si="524"/>
        <v>53.039277582489262</v>
      </c>
      <c r="AO803" s="1">
        <f t="shared" ca="1" si="525"/>
        <v>46.204345846596553</v>
      </c>
      <c r="AQ803" s="1">
        <f t="shared" ca="1" si="526"/>
        <v>34.778346873163485</v>
      </c>
      <c r="AS803" s="1">
        <f t="shared" ca="1" si="527"/>
        <v>51.145187992091003</v>
      </c>
      <c r="AU803" s="1">
        <f t="shared" ca="1" si="528"/>
        <v>40.601476872565513</v>
      </c>
      <c r="AW803" s="1">
        <f t="shared" ca="1" si="529"/>
        <v>53.994598250188318</v>
      </c>
      <c r="AY803" s="1">
        <f t="shared" ca="1" si="530"/>
        <v>38.235290562696612</v>
      </c>
      <c r="BA803" s="1">
        <f t="shared" ca="1" si="531"/>
        <v>56.703294416381141</v>
      </c>
      <c r="BG803" s="1">
        <f t="shared" ca="1" si="532"/>
        <v>50.623175159473305</v>
      </c>
      <c r="BI803" s="1">
        <f t="shared" ca="1" si="533"/>
        <v>50.502991297226174</v>
      </c>
      <c r="BK803" s="1">
        <f t="shared" ca="1" si="534"/>
        <v>59.152656125070024</v>
      </c>
      <c r="BM803" s="1">
        <f t="shared" ca="1" si="535"/>
        <v>39.582249262652311</v>
      </c>
      <c r="BO803" s="1">
        <f t="shared" ca="1" si="536"/>
        <v>58.790992091887247</v>
      </c>
      <c r="BQ803" s="1">
        <f t="shared" ca="1" si="537"/>
        <v>29.785860961017971</v>
      </c>
      <c r="BU803" s="1">
        <f t="shared" ca="1" si="538"/>
        <v>41.160960226837084</v>
      </c>
      <c r="BW803" s="1">
        <f t="shared" ca="1" si="539"/>
        <v>38.0270168368763</v>
      </c>
      <c r="CA803" s="1">
        <f t="shared" ca="1" si="540"/>
        <v>25.238334229805492</v>
      </c>
      <c r="CI803" s="1">
        <f t="shared" ca="1" si="541"/>
        <v>53.684400344371937</v>
      </c>
      <c r="CK803" s="1">
        <f t="shared" ca="1" si="542"/>
        <v>36.897393449479679</v>
      </c>
      <c r="CO803" s="1">
        <f t="shared" ca="1" si="543"/>
        <v>25.296031232175309</v>
      </c>
      <c r="CS803" s="1">
        <f t="shared" ca="1" si="544"/>
        <v>41.92091753003168</v>
      </c>
      <c r="CU803" s="1">
        <f t="shared" ca="1" si="545"/>
        <v>52.980047553749756</v>
      </c>
      <c r="CW803" s="1">
        <f t="shared" ca="1" si="546"/>
        <v>54.580601001980781</v>
      </c>
      <c r="CY803" s="1">
        <f t="shared" ca="1" si="547"/>
        <v>46.646520621876277</v>
      </c>
      <c r="DA803" s="1">
        <f t="shared" ca="1" si="548"/>
        <v>49.731049180768856</v>
      </c>
      <c r="DE803" s="1">
        <f t="shared" ca="1" si="549"/>
        <v>36.022551688209113</v>
      </c>
      <c r="DG803" s="1">
        <f t="shared" ca="1" si="550"/>
        <v>50.292771212008624</v>
      </c>
      <c r="DI803" s="1">
        <f t="shared" ca="1" si="551"/>
        <v>37.710433114502891</v>
      </c>
      <c r="DM803" s="1">
        <f t="shared" ca="1" si="552"/>
        <v>33.059562335428694</v>
      </c>
      <c r="DO803" s="1">
        <f t="shared" ca="1" si="553"/>
        <v>42.066623753985887</v>
      </c>
      <c r="DQ803" s="1">
        <f t="shared" ca="1" si="554"/>
        <v>32.664155274223361</v>
      </c>
      <c r="DS803" s="1">
        <f t="shared" ca="1" si="555"/>
        <v>33.338839816856229</v>
      </c>
      <c r="DW803" s="1">
        <f t="shared" ca="1" si="556"/>
        <v>30.623977789861165</v>
      </c>
      <c r="EA803" s="1">
        <f t="shared" ca="1" si="557"/>
        <v>43.040755815829037</v>
      </c>
      <c r="EC803" s="1">
        <f t="shared" ca="1" si="558"/>
        <v>35.583178113804983</v>
      </c>
      <c r="EE803" s="1">
        <f t="shared" ca="1" si="559"/>
        <v>49.622026147934854</v>
      </c>
      <c r="EG803" s="1">
        <f t="shared" ca="1" si="560"/>
        <v>32.517321220713804</v>
      </c>
      <c r="EI803" s="1">
        <f t="shared" ca="1" si="561"/>
        <v>52.15732757780745</v>
      </c>
      <c r="EK803" s="1">
        <f t="shared" ca="1" si="562"/>
        <v>35.882588224271039</v>
      </c>
      <c r="EM803" s="1">
        <f t="shared" ca="1" si="563"/>
        <v>42.701560158958586</v>
      </c>
      <c r="EO803" s="1">
        <f t="shared" ca="1" si="564"/>
        <v>33.869125822098596</v>
      </c>
    </row>
    <row r="804" spans="1:145">
      <c r="A804" s="1">
        <f t="shared" ca="1" si="514"/>
        <v>57.557222283087619</v>
      </c>
      <c r="K804" s="1">
        <f t="shared" ca="1" si="515"/>
        <v>42.173936317120599</v>
      </c>
      <c r="M804" s="1">
        <f t="shared" ca="1" si="516"/>
        <v>31.865693545520937</v>
      </c>
      <c r="Q804" s="1">
        <f t="shared" ca="1" si="517"/>
        <v>46.250075216998098</v>
      </c>
      <c r="W804" s="1">
        <f t="shared" ca="1" si="518"/>
        <v>59.380439364333043</v>
      </c>
      <c r="Y804" s="1">
        <f t="shared" ca="1" si="519"/>
        <v>38.362220057931275</v>
      </c>
      <c r="AA804" s="1">
        <f t="shared" ca="1" si="520"/>
        <v>50.11183177489675</v>
      </c>
      <c r="AC804" s="1">
        <f t="shared" ca="1" si="521"/>
        <v>32.319033396133932</v>
      </c>
      <c r="AG804" s="1">
        <f t="shared" ca="1" si="522"/>
        <v>30.401881102529725</v>
      </c>
      <c r="AK804" s="1">
        <f t="shared" ca="1" si="523"/>
        <v>32.352123228423515</v>
      </c>
      <c r="AM804" s="1">
        <f t="shared" ca="1" si="524"/>
        <v>53.820091950620018</v>
      </c>
      <c r="AO804" s="1">
        <f t="shared" ca="1" si="525"/>
        <v>48.41698750805724</v>
      </c>
      <c r="AQ804" s="1">
        <f t="shared" ca="1" si="526"/>
        <v>36.707626589712639</v>
      </c>
      <c r="AS804" s="1">
        <f t="shared" ca="1" si="527"/>
        <v>51.37566553318365</v>
      </c>
      <c r="AU804" s="1">
        <f t="shared" ca="1" si="528"/>
        <v>38.402105598660178</v>
      </c>
      <c r="AW804" s="1">
        <f t="shared" ca="1" si="529"/>
        <v>45.592535997796517</v>
      </c>
      <c r="AY804" s="1">
        <f t="shared" ca="1" si="530"/>
        <v>37.893927893103452</v>
      </c>
      <c r="BA804" s="1">
        <f t="shared" ca="1" si="531"/>
        <v>58.908749815380389</v>
      </c>
      <c r="BG804" s="1">
        <f t="shared" ca="1" si="532"/>
        <v>47.815539566585599</v>
      </c>
      <c r="BI804" s="1">
        <f t="shared" ca="1" si="533"/>
        <v>50.941306589195669</v>
      </c>
      <c r="BK804" s="1">
        <f t="shared" ca="1" si="534"/>
        <v>56.420960542000572</v>
      </c>
      <c r="BM804" s="1">
        <f t="shared" ca="1" si="535"/>
        <v>36.56543683749598</v>
      </c>
      <c r="BO804" s="1">
        <f t="shared" ca="1" si="536"/>
        <v>56.788236109511416</v>
      </c>
      <c r="BQ804" s="1">
        <f t="shared" ca="1" si="537"/>
        <v>35.443751135163097</v>
      </c>
      <c r="BU804" s="1">
        <f t="shared" ca="1" si="538"/>
        <v>41.867781455562181</v>
      </c>
      <c r="BW804" s="1">
        <f t="shared" ca="1" si="539"/>
        <v>20.748933616108825</v>
      </c>
      <c r="CA804" s="1">
        <f t="shared" ca="1" si="540"/>
        <v>25.341243960364704</v>
      </c>
      <c r="CI804" s="1">
        <f t="shared" ca="1" si="541"/>
        <v>61.322741945970598</v>
      </c>
      <c r="CK804" s="1">
        <f t="shared" ca="1" si="542"/>
        <v>37.100917143296499</v>
      </c>
      <c r="CO804" s="1">
        <f t="shared" ca="1" si="543"/>
        <v>25.988943862206387</v>
      </c>
      <c r="CS804" s="1">
        <f t="shared" ca="1" si="544"/>
        <v>43.236741130726024</v>
      </c>
      <c r="CU804" s="1">
        <f t="shared" ca="1" si="545"/>
        <v>52.991727794289162</v>
      </c>
      <c r="CW804" s="1">
        <f t="shared" ca="1" si="546"/>
        <v>53.496577068778471</v>
      </c>
      <c r="CY804" s="1">
        <f t="shared" ca="1" si="547"/>
        <v>45.681434234349737</v>
      </c>
      <c r="DA804" s="1">
        <f t="shared" ca="1" si="548"/>
        <v>50.10045184139976</v>
      </c>
      <c r="DE804" s="1">
        <f t="shared" ca="1" si="549"/>
        <v>38.088018337336429</v>
      </c>
      <c r="DG804" s="1">
        <f t="shared" ca="1" si="550"/>
        <v>53.762450024273804</v>
      </c>
      <c r="DI804" s="1">
        <f t="shared" ca="1" si="551"/>
        <v>36.274602590877883</v>
      </c>
      <c r="DM804" s="1">
        <f t="shared" ca="1" si="552"/>
        <v>31.533270933953197</v>
      </c>
      <c r="DO804" s="1">
        <f t="shared" ca="1" si="553"/>
        <v>40.609626568707682</v>
      </c>
      <c r="DQ804" s="1">
        <f t="shared" ca="1" si="554"/>
        <v>32.710689312922227</v>
      </c>
      <c r="DS804" s="1">
        <f t="shared" ca="1" si="555"/>
        <v>32.766518699040475</v>
      </c>
      <c r="DW804" s="1">
        <f t="shared" ca="1" si="556"/>
        <v>29.645205275794513</v>
      </c>
      <c r="EA804" s="1">
        <f t="shared" ca="1" si="557"/>
        <v>46.452492424770746</v>
      </c>
      <c r="EC804" s="1">
        <f t="shared" ca="1" si="558"/>
        <v>33.846212437133168</v>
      </c>
      <c r="EE804" s="1">
        <f t="shared" ca="1" si="559"/>
        <v>51.194976169607799</v>
      </c>
      <c r="EG804" s="1">
        <f t="shared" ca="1" si="560"/>
        <v>32.772442118367366</v>
      </c>
      <c r="EI804" s="1">
        <f t="shared" ca="1" si="561"/>
        <v>55.81623836458693</v>
      </c>
      <c r="EK804" s="1">
        <f t="shared" ca="1" si="562"/>
        <v>34.517236202826616</v>
      </c>
      <c r="EM804" s="1">
        <f t="shared" ca="1" si="563"/>
        <v>46.411206317855552</v>
      </c>
      <c r="EO804" s="1">
        <f t="shared" ca="1" si="564"/>
        <v>31.125441028548106</v>
      </c>
    </row>
    <row r="805" spans="1:145">
      <c r="A805" s="1">
        <f t="shared" ca="1" si="514"/>
        <v>50.569567979537716</v>
      </c>
      <c r="K805" s="1">
        <f t="shared" ca="1" si="515"/>
        <v>26.48119000271452</v>
      </c>
      <c r="M805" s="1">
        <f t="shared" ca="1" si="516"/>
        <v>32.887589570107401</v>
      </c>
      <c r="Q805" s="1">
        <f t="shared" ca="1" si="517"/>
        <v>58.364835368145648</v>
      </c>
      <c r="W805" s="1">
        <f t="shared" ca="1" si="518"/>
        <v>56.331636612924832</v>
      </c>
      <c r="Y805" s="1">
        <f t="shared" ca="1" si="519"/>
        <v>39.291099757446226</v>
      </c>
      <c r="AA805" s="1">
        <f t="shared" ca="1" si="520"/>
        <v>53.655485958026304</v>
      </c>
      <c r="AC805" s="1">
        <f t="shared" ca="1" si="521"/>
        <v>35.091962519714052</v>
      </c>
      <c r="AG805" s="1">
        <f t="shared" ca="1" si="522"/>
        <v>32.793328949416662</v>
      </c>
      <c r="AK805" s="1">
        <f t="shared" ca="1" si="523"/>
        <v>29.231398335235365</v>
      </c>
      <c r="AM805" s="1">
        <f t="shared" ca="1" si="524"/>
        <v>55.2522623474187</v>
      </c>
      <c r="AO805" s="1">
        <f t="shared" ca="1" si="525"/>
        <v>46.688868793617381</v>
      </c>
      <c r="AQ805" s="1">
        <f t="shared" ca="1" si="526"/>
        <v>33.433721744036212</v>
      </c>
      <c r="AS805" s="1">
        <f t="shared" ca="1" si="527"/>
        <v>55.482524126036282</v>
      </c>
      <c r="AU805" s="1">
        <f t="shared" ca="1" si="528"/>
        <v>35.071622607287495</v>
      </c>
      <c r="AW805" s="1">
        <f t="shared" ca="1" si="529"/>
        <v>53.804145731300316</v>
      </c>
      <c r="AY805" s="1">
        <f t="shared" ca="1" si="530"/>
        <v>40.196757579500421</v>
      </c>
      <c r="BA805" s="1">
        <f t="shared" ca="1" si="531"/>
        <v>59.26911392733156</v>
      </c>
      <c r="BG805" s="1">
        <f t="shared" ca="1" si="532"/>
        <v>45.073574128230213</v>
      </c>
      <c r="BI805" s="1">
        <f t="shared" ca="1" si="533"/>
        <v>51.931385574663778</v>
      </c>
      <c r="BK805" s="1">
        <f t="shared" ca="1" si="534"/>
        <v>58.260951473898956</v>
      </c>
      <c r="BM805" s="1">
        <f t="shared" ca="1" si="535"/>
        <v>36.849632483247298</v>
      </c>
      <c r="BO805" s="1">
        <f t="shared" ca="1" si="536"/>
        <v>62.257549313271184</v>
      </c>
      <c r="BQ805" s="1">
        <f t="shared" ca="1" si="537"/>
        <v>33.514431684995778</v>
      </c>
      <c r="BU805" s="1">
        <f t="shared" ca="1" si="538"/>
        <v>54.54389753108174</v>
      </c>
      <c r="BW805" s="1">
        <f t="shared" ca="1" si="539"/>
        <v>29.671247219824629</v>
      </c>
      <c r="CA805" s="1">
        <f t="shared" ca="1" si="540"/>
        <v>25.860165161045217</v>
      </c>
      <c r="CI805" s="1">
        <f t="shared" ca="1" si="541"/>
        <v>61.938597432196602</v>
      </c>
      <c r="CK805" s="1">
        <f t="shared" ca="1" si="542"/>
        <v>38.765133772084212</v>
      </c>
      <c r="CO805" s="1">
        <f t="shared" ca="1" si="543"/>
        <v>27.588202564997129</v>
      </c>
      <c r="CS805" s="1">
        <f t="shared" ca="1" si="544"/>
        <v>41.120828096670337</v>
      </c>
      <c r="CU805" s="1">
        <f t="shared" ca="1" si="545"/>
        <v>50.000596460183417</v>
      </c>
      <c r="CW805" s="1">
        <f t="shared" ca="1" si="546"/>
        <v>53.937597663227763</v>
      </c>
      <c r="CY805" s="1">
        <f t="shared" ca="1" si="547"/>
        <v>47.339493940057601</v>
      </c>
      <c r="DA805" s="1">
        <f t="shared" ca="1" si="548"/>
        <v>49.526911354493677</v>
      </c>
      <c r="DE805" s="1">
        <f t="shared" ca="1" si="549"/>
        <v>35.225238011467596</v>
      </c>
      <c r="DG805" s="1">
        <f t="shared" ca="1" si="550"/>
        <v>60.268580499772881</v>
      </c>
      <c r="DI805" s="1">
        <f t="shared" ca="1" si="551"/>
        <v>39.163926810630599</v>
      </c>
      <c r="DM805" s="1">
        <f t="shared" ca="1" si="552"/>
        <v>32.438131926399798</v>
      </c>
      <c r="DO805" s="1">
        <f t="shared" ca="1" si="553"/>
        <v>40.720363462772895</v>
      </c>
      <c r="DQ805" s="1">
        <f t="shared" ca="1" si="554"/>
        <v>32.938757247304871</v>
      </c>
      <c r="DS805" s="1">
        <f t="shared" ca="1" si="555"/>
        <v>34.257451141819892</v>
      </c>
      <c r="DW805" s="1">
        <f t="shared" ca="1" si="556"/>
        <v>32.744668032262716</v>
      </c>
      <c r="EA805" s="1">
        <f t="shared" ca="1" si="557"/>
        <v>44.729020784567076</v>
      </c>
      <c r="EC805" s="1">
        <f t="shared" ca="1" si="558"/>
        <v>35.399557047496046</v>
      </c>
      <c r="EE805" s="1">
        <f t="shared" ca="1" si="559"/>
        <v>47.607292258078857</v>
      </c>
      <c r="EG805" s="1">
        <f t="shared" ca="1" si="560"/>
        <v>39.98807160366335</v>
      </c>
      <c r="EI805" s="1">
        <f t="shared" ca="1" si="561"/>
        <v>51.746134447871455</v>
      </c>
      <c r="EK805" s="1">
        <f t="shared" ca="1" si="562"/>
        <v>34.28105503182617</v>
      </c>
      <c r="EM805" s="1">
        <f t="shared" ca="1" si="563"/>
        <v>41.589616553907675</v>
      </c>
      <c r="EO805" s="1">
        <f t="shared" ca="1" si="564"/>
        <v>31.096569036308409</v>
      </c>
    </row>
    <row r="806" spans="1:145">
      <c r="A806" s="1">
        <f t="shared" ref="A806:A869" ca="1" si="565">RAND()*($C$2-$B$2)+$B$2</f>
        <v>50.696748618195663</v>
      </c>
      <c r="K806" s="1">
        <f t="shared" ref="K806:K869" ca="1" si="566">RAND()*($C$67-$B$67)+$B$67</f>
        <v>39.333968850513756</v>
      </c>
      <c r="M806" s="1">
        <f t="shared" ref="M806:M869" ca="1" si="567">RAND()*($C$17-$B$17)+$B$17</f>
        <v>31.828370247318347</v>
      </c>
      <c r="Q806" s="1">
        <f t="shared" ref="Q806:Q869" ca="1" si="568">RAND()*($C$19-$B$19)+$B$19</f>
        <v>48.413342406890877</v>
      </c>
      <c r="W806" s="1">
        <f t="shared" ref="W806:W869" ca="1" si="569">RAND()*($C$22-$B$22)+$B$22</f>
        <v>56.442930368577805</v>
      </c>
      <c r="Y806" s="1">
        <f t="shared" ref="Y806:Y869" ca="1" si="570">RAND()*($C$23-$B$23)+$B$23</f>
        <v>39.732111602014022</v>
      </c>
      <c r="AA806" s="1">
        <f t="shared" ref="AA806:AA869" ca="1" si="571">RAND()*($C$24-$B$24)+$B$24</f>
        <v>45.839745125331284</v>
      </c>
      <c r="AC806" s="1">
        <f t="shared" ref="AC806:AC869" ca="1" si="572">RAND()*($C$25-$B$25)+$B$25</f>
        <v>32.232634202142897</v>
      </c>
      <c r="AG806" s="1">
        <f t="shared" ref="AG806:AG869" ca="1" si="573">RAND()*($C$30-$B$30)+$B$30</f>
        <v>35.501557511463133</v>
      </c>
      <c r="AK806" s="1">
        <f t="shared" ref="AK806:AK869" ca="1" si="574">RAND()*($C$31-$B$31)+$B$31</f>
        <v>23.296787976144625</v>
      </c>
      <c r="AM806" s="1">
        <f t="shared" ref="AM806:AM869" ca="1" si="575">RAND()*($C$69-$B$69)+$B$69</f>
        <v>55.887983248801739</v>
      </c>
      <c r="AO806" s="1">
        <f t="shared" ref="AO806:AO869" ca="1" si="576">RAND()*($C$70-$B$70)+$B$70</f>
        <v>46.897087061667065</v>
      </c>
      <c r="AQ806" s="1">
        <f t="shared" ref="AQ806:AQ869" ca="1" si="577">RAND()*($C$71-$B$71)+$B$71</f>
        <v>33.477056112414061</v>
      </c>
      <c r="AS806" s="1">
        <f t="shared" ref="AS806:AS869" ca="1" si="578">RAND()*($C$72-$B$72)+$B$72</f>
        <v>55.233828886970429</v>
      </c>
      <c r="AU806" s="1">
        <f t="shared" ref="AU806:AU869" ca="1" si="579">RAND()*($C$73-$B$73)+$B$73</f>
        <v>39.484879505627376</v>
      </c>
      <c r="AW806" s="1">
        <f t="shared" ref="AW806:AW869" ca="1" si="580">RAND()*($C$74-$B$74)+$B$74</f>
        <v>34.014509667944246</v>
      </c>
      <c r="AY806" s="1">
        <f t="shared" ref="AY806:AY869" ca="1" si="581">RAND()*($C$77-$B$77)+$B$77</f>
        <v>35.908659654530865</v>
      </c>
      <c r="BA806" s="1">
        <f t="shared" ref="BA806:BA869" ca="1" si="582">RAND()*($C$78-$B$78)+$B$78</f>
        <v>50.480701179213447</v>
      </c>
      <c r="BG806" s="1">
        <f t="shared" ref="BG806:BG869" ca="1" si="583">RAND()*($C$34-$B$34)+$B$34</f>
        <v>41.315763250924704</v>
      </c>
      <c r="BI806" s="1">
        <f t="shared" ref="BI806:BI869" ca="1" si="584">RAND()*($C$86-$B$86)+$B$86</f>
        <v>49.337823363520641</v>
      </c>
      <c r="BK806" s="1">
        <f t="shared" ref="BK806:BK869" ca="1" si="585">RAND()*($C$35-$B$35)+$B$35</f>
        <v>56.199109078915299</v>
      </c>
      <c r="BM806" s="1">
        <f t="shared" ref="BM806:BM869" ca="1" si="586">RAND()*($C$36-$B$36)+$B$36</f>
        <v>38.555613245498925</v>
      </c>
      <c r="BO806" s="1">
        <f t="shared" ref="BO806:BO869" ca="1" si="587">RAND()*($C$37-$B$37)+$B$37</f>
        <v>53.092544042903306</v>
      </c>
      <c r="BQ806" s="1">
        <f t="shared" ref="BQ806:BQ869" ca="1" si="588">RAND()*($C$38-$B$38)+$B$38</f>
        <v>33.879340299080894</v>
      </c>
      <c r="BU806" s="1">
        <f t="shared" ref="BU806:BU869" ca="1" si="589">RAND()*($C$39-$B$39)+$B$39</f>
        <v>60.378560402223421</v>
      </c>
      <c r="BW806" s="1">
        <f t="shared" ref="BW806:BW869" ca="1" si="590">RAND()*($C$40-$B$40)+$B$40</f>
        <v>39.677764173951971</v>
      </c>
      <c r="CA806" s="1">
        <f t="shared" ref="CA806:CA869" ca="1" si="591">RAND()*($C$42-$B$42)+$B$42</f>
        <v>28.240122754700835</v>
      </c>
      <c r="CI806" s="1">
        <f t="shared" ref="CI806:CI869" ca="1" si="592">RAND()*($C$44-$B$44)+$B$44</f>
        <v>56.306995009516505</v>
      </c>
      <c r="CK806" s="1">
        <f t="shared" ref="CK806:CK869" ca="1" si="593">RAND()*($C$45-$B$45)+$B$45</f>
        <v>36.926598559561995</v>
      </c>
      <c r="CO806" s="1">
        <f t="shared" ref="CO806:CO869" ca="1" si="594">RAND()*($C$47-$B$47)+$B$47</f>
        <v>29.834100540079532</v>
      </c>
      <c r="CS806" s="1">
        <f t="shared" ref="CS806:CS869" ca="1" si="595">RAND()*($C$97-$B$97)+$B$97</f>
        <v>43.372203027108128</v>
      </c>
      <c r="CU806" s="1">
        <f t="shared" ref="CU806:CU869" ca="1" si="596">RAND()*($C$48-$B$48)+$B$48</f>
        <v>50.481653914797548</v>
      </c>
      <c r="CW806" s="1">
        <f t="shared" ref="CW806:CW869" ca="1" si="597">RAND()*($C$93-$B$93)+$B$93</f>
        <v>52.492068508124412</v>
      </c>
      <c r="CY806" s="1">
        <f t="shared" ref="CY806:CY869" ca="1" si="598">RAND()*($C$94-$B$94)+$B$94</f>
        <v>45.153023639162029</v>
      </c>
      <c r="DA806" s="1">
        <f t="shared" ref="DA806:DA869" ca="1" si="599">RAND()*($C$95-$B$95)+$B$95</f>
        <v>48.763241575893389</v>
      </c>
      <c r="DE806" s="1">
        <f t="shared" ref="DE806:DE869" ca="1" si="600">RAND()*(C$50-$B$50)+$B$50</f>
        <v>37.951890669933867</v>
      </c>
      <c r="DG806" s="1">
        <f t="shared" ref="DG806:DG869" ca="1" si="601">RAND()*($C$96-$B$96)+$B$96</f>
        <v>63.099426528961033</v>
      </c>
      <c r="DI806" s="1">
        <f t="shared" ref="DI806:DI869" ca="1" si="602">RAND()*($C$51-$B$51)+$B$51</f>
        <v>36.638214865308655</v>
      </c>
      <c r="DM806" s="1">
        <f t="shared" ref="DM806:DM869" ca="1" si="603">RAND()*($C$53-$B$53)+$B$53</f>
        <v>33.153195386994</v>
      </c>
      <c r="DO806" s="1">
        <f t="shared" ref="DO806:DO869" ca="1" si="604">RAND()*($C$97-$B$97)+$B$97</f>
        <v>41.967444486006464</v>
      </c>
      <c r="DQ806" s="1">
        <f t="shared" ref="DQ806:DQ869" ca="1" si="605">RAND()*($C$54-$B$54)+$B$54</f>
        <v>31.443094263697798</v>
      </c>
      <c r="DS806" s="1">
        <f t="shared" ref="DS806:DS869" ca="1" si="606">RAND()*($C$55-$B$55)+$B$55</f>
        <v>31.648336352598935</v>
      </c>
      <c r="DW806" s="1">
        <f t="shared" ref="DW806:DW869" ca="1" si="607">RAND()*($C$57-$B$57)+$B$57</f>
        <v>29.735936340870428</v>
      </c>
      <c r="EA806" s="1">
        <f t="shared" ref="EA806:EA869" ca="1" si="608">RAND()*($C$59-$B$59)+$B$59</f>
        <v>45.099039884508969</v>
      </c>
      <c r="EC806" s="1">
        <f t="shared" ref="EC806:EC869" ca="1" si="609">RAND()*($C$60-$B$60)+$B$60</f>
        <v>35.956341681762211</v>
      </c>
      <c r="EE806" s="1">
        <f t="shared" ref="EE806:EE869" ca="1" si="610">RAND()*($C$61-$B$61)+$B$61</f>
        <v>50.834141889737246</v>
      </c>
      <c r="EG806" s="1">
        <f t="shared" ref="EG806:EG869" ca="1" si="611">RAND()*($C$62-$B$62)+$B$62</f>
        <v>38.598050225018987</v>
      </c>
      <c r="EI806" s="1">
        <f t="shared" ref="EI806:EI869" ca="1" si="612">RAND()*($C$63-$B$63)+$B$63</f>
        <v>46.191729269812186</v>
      </c>
      <c r="EK806" s="1">
        <f t="shared" ref="EK806:EK869" ca="1" si="613">RAND()*($B$64-$C$64)+$B$64</f>
        <v>35.295531477136677</v>
      </c>
      <c r="EM806" s="1">
        <f t="shared" ref="EM806:EM869" ca="1" si="614">RAND()*($C$65-$B$65)+$B$65</f>
        <v>45.192521627867414</v>
      </c>
      <c r="EO806" s="1">
        <f t="shared" ref="EO806:EO869" ca="1" si="615">RAND()*($C$66-$B$66)+$B$66</f>
        <v>31.144624638694953</v>
      </c>
    </row>
    <row r="807" spans="1:145">
      <c r="A807" s="1">
        <f t="shared" ca="1" si="565"/>
        <v>54.647445853765788</v>
      </c>
      <c r="K807" s="1">
        <f t="shared" ca="1" si="566"/>
        <v>39.90472640959851</v>
      </c>
      <c r="M807" s="1">
        <f t="shared" ca="1" si="567"/>
        <v>32.316465673354891</v>
      </c>
      <c r="Q807" s="1">
        <f t="shared" ca="1" si="568"/>
        <v>48.464988447616903</v>
      </c>
      <c r="W807" s="1">
        <f t="shared" ca="1" si="569"/>
        <v>59.99669583345495</v>
      </c>
      <c r="Y807" s="1">
        <f t="shared" ca="1" si="570"/>
        <v>39.338627502675983</v>
      </c>
      <c r="AA807" s="1">
        <f t="shared" ca="1" si="571"/>
        <v>45.878470458253958</v>
      </c>
      <c r="AC807" s="1">
        <f t="shared" ca="1" si="572"/>
        <v>38.426602145422081</v>
      </c>
      <c r="AG807" s="1">
        <f t="shared" ca="1" si="573"/>
        <v>30.65462527451389</v>
      </c>
      <c r="AK807" s="1">
        <f t="shared" ca="1" si="574"/>
        <v>29.264074619738953</v>
      </c>
      <c r="AM807" s="1">
        <f t="shared" ca="1" si="575"/>
        <v>52.099523407298832</v>
      </c>
      <c r="AO807" s="1">
        <f t="shared" ca="1" si="576"/>
        <v>48.862927529424191</v>
      </c>
      <c r="AQ807" s="1">
        <f t="shared" ca="1" si="577"/>
        <v>34.530617869965759</v>
      </c>
      <c r="AS807" s="1">
        <f t="shared" ca="1" si="578"/>
        <v>50.773954857967418</v>
      </c>
      <c r="AU807" s="1">
        <f t="shared" ca="1" si="579"/>
        <v>43.730392333123085</v>
      </c>
      <c r="AW807" s="1">
        <f t="shared" ca="1" si="580"/>
        <v>36.276334467497598</v>
      </c>
      <c r="AY807" s="1">
        <f t="shared" ca="1" si="581"/>
        <v>40.322949167919546</v>
      </c>
      <c r="BA807" s="1">
        <f t="shared" ca="1" si="582"/>
        <v>60.983534907442419</v>
      </c>
      <c r="BG807" s="1">
        <f t="shared" ca="1" si="583"/>
        <v>44.762486169346523</v>
      </c>
      <c r="BI807" s="1">
        <f t="shared" ca="1" si="584"/>
        <v>46.371690453747746</v>
      </c>
      <c r="BK807" s="1">
        <f t="shared" ca="1" si="585"/>
        <v>59.459511772062548</v>
      </c>
      <c r="BM807" s="1">
        <f t="shared" ca="1" si="586"/>
        <v>36.099590294329417</v>
      </c>
      <c r="BO807" s="1">
        <f t="shared" ca="1" si="587"/>
        <v>56.323872957982715</v>
      </c>
      <c r="BQ807" s="1">
        <f t="shared" ca="1" si="588"/>
        <v>37.462014197051332</v>
      </c>
      <c r="BU807" s="1">
        <f t="shared" ca="1" si="589"/>
        <v>53.231441152754073</v>
      </c>
      <c r="BW807" s="1">
        <f t="shared" ca="1" si="590"/>
        <v>27.568309986289435</v>
      </c>
      <c r="CA807" s="1">
        <f t="shared" ca="1" si="591"/>
        <v>25.238835135330969</v>
      </c>
      <c r="CI807" s="1">
        <f t="shared" ca="1" si="592"/>
        <v>57.403257850094789</v>
      </c>
      <c r="CK807" s="1">
        <f t="shared" ca="1" si="593"/>
        <v>36.593206925039183</v>
      </c>
      <c r="CO807" s="1">
        <f t="shared" ca="1" si="594"/>
        <v>29.104935631245272</v>
      </c>
      <c r="CS807" s="1">
        <f t="shared" ca="1" si="595"/>
        <v>43.219714342772974</v>
      </c>
      <c r="CU807" s="1">
        <f t="shared" ca="1" si="596"/>
        <v>53.512110245336679</v>
      </c>
      <c r="CW807" s="1">
        <f t="shared" ca="1" si="597"/>
        <v>52.770872056744629</v>
      </c>
      <c r="CY807" s="1">
        <f t="shared" ca="1" si="598"/>
        <v>45.888173723032608</v>
      </c>
      <c r="DA807" s="1">
        <f t="shared" ca="1" si="599"/>
        <v>47.479113069282768</v>
      </c>
      <c r="DE807" s="1">
        <f t="shared" ca="1" si="600"/>
        <v>30.93111449011484</v>
      </c>
      <c r="DG807" s="1">
        <f t="shared" ca="1" si="601"/>
        <v>64.944241717857082</v>
      </c>
      <c r="DI807" s="1">
        <f t="shared" ca="1" si="602"/>
        <v>37.718057826469533</v>
      </c>
      <c r="DM807" s="1">
        <f t="shared" ca="1" si="603"/>
        <v>32.383650233932343</v>
      </c>
      <c r="DO807" s="1">
        <f t="shared" ca="1" si="604"/>
        <v>42.711013163730435</v>
      </c>
      <c r="DQ807" s="1">
        <f t="shared" ca="1" si="605"/>
        <v>32.045488813985649</v>
      </c>
      <c r="DS807" s="1">
        <f t="shared" ca="1" si="606"/>
        <v>31.225065894717677</v>
      </c>
      <c r="DW807" s="1">
        <f t="shared" ca="1" si="607"/>
        <v>29.670097077765707</v>
      </c>
      <c r="EA807" s="1">
        <f t="shared" ca="1" si="608"/>
        <v>48.651800828978764</v>
      </c>
      <c r="EC807" s="1">
        <f t="shared" ca="1" si="609"/>
        <v>34.039743168974312</v>
      </c>
      <c r="EE807" s="1">
        <f t="shared" ca="1" si="610"/>
        <v>48.531588172478465</v>
      </c>
      <c r="EG807" s="1">
        <f t="shared" ca="1" si="611"/>
        <v>36.29267607478311</v>
      </c>
      <c r="EI807" s="1">
        <f t="shared" ca="1" si="612"/>
        <v>55.379783925652823</v>
      </c>
      <c r="EK807" s="1">
        <f t="shared" ca="1" si="613"/>
        <v>34.480759462978448</v>
      </c>
      <c r="EM807" s="1">
        <f t="shared" ca="1" si="614"/>
        <v>45.010140891807438</v>
      </c>
      <c r="EO807" s="1">
        <f t="shared" ca="1" si="615"/>
        <v>33.547837299150771</v>
      </c>
    </row>
    <row r="808" spans="1:145">
      <c r="A808" s="1">
        <f t="shared" ca="1" si="565"/>
        <v>59.235340420675925</v>
      </c>
      <c r="K808" s="1">
        <f t="shared" ca="1" si="566"/>
        <v>36.06913585918506</v>
      </c>
      <c r="M808" s="1">
        <f t="shared" ca="1" si="567"/>
        <v>31.477062742432071</v>
      </c>
      <c r="Q808" s="1">
        <f t="shared" ca="1" si="568"/>
        <v>50.007624617668228</v>
      </c>
      <c r="W808" s="1">
        <f t="shared" ca="1" si="569"/>
        <v>56.63561010416521</v>
      </c>
      <c r="Y808" s="1">
        <f t="shared" ca="1" si="570"/>
        <v>41.719301958743436</v>
      </c>
      <c r="AA808" s="1">
        <f t="shared" ca="1" si="571"/>
        <v>53.745885076880384</v>
      </c>
      <c r="AC808" s="1">
        <f t="shared" ca="1" si="572"/>
        <v>34.100001819931435</v>
      </c>
      <c r="AG808" s="1">
        <f t="shared" ca="1" si="573"/>
        <v>35.311836346579966</v>
      </c>
      <c r="AK808" s="1">
        <f t="shared" ca="1" si="574"/>
        <v>27.938856284367375</v>
      </c>
      <c r="AM808" s="1">
        <f t="shared" ca="1" si="575"/>
        <v>53.352401321016828</v>
      </c>
      <c r="AO808" s="1">
        <f t="shared" ca="1" si="576"/>
        <v>51.135527136516799</v>
      </c>
      <c r="AQ808" s="1">
        <f t="shared" ca="1" si="577"/>
        <v>34.427273745901985</v>
      </c>
      <c r="AS808" s="1">
        <f t="shared" ca="1" si="578"/>
        <v>53.350619961731432</v>
      </c>
      <c r="AU808" s="1">
        <f t="shared" ca="1" si="579"/>
        <v>42.391145511034424</v>
      </c>
      <c r="AW808" s="1">
        <f t="shared" ca="1" si="580"/>
        <v>35.887352446342412</v>
      </c>
      <c r="AY808" s="1">
        <f t="shared" ca="1" si="581"/>
        <v>38.14312738629453</v>
      </c>
      <c r="BA808" s="1">
        <f t="shared" ca="1" si="582"/>
        <v>63.054253653930417</v>
      </c>
      <c r="BG808" s="1">
        <f t="shared" ca="1" si="583"/>
        <v>43.253922354682679</v>
      </c>
      <c r="BI808" s="1">
        <f t="shared" ca="1" si="584"/>
        <v>45.276098802848878</v>
      </c>
      <c r="BK808" s="1">
        <f t="shared" ca="1" si="585"/>
        <v>53.895087890418715</v>
      </c>
      <c r="BM808" s="1">
        <f t="shared" ca="1" si="586"/>
        <v>36.782198087742515</v>
      </c>
      <c r="BO808" s="1">
        <f t="shared" ca="1" si="587"/>
        <v>61.210485470750967</v>
      </c>
      <c r="BQ808" s="1">
        <f t="shared" ca="1" si="588"/>
        <v>38.995627317227601</v>
      </c>
      <c r="BU808" s="1">
        <f t="shared" ca="1" si="589"/>
        <v>53.825093791185907</v>
      </c>
      <c r="BW808" s="1">
        <f t="shared" ca="1" si="590"/>
        <v>21.44002264067732</v>
      </c>
      <c r="CA808" s="1">
        <f t="shared" ca="1" si="591"/>
        <v>26.06200371874834</v>
      </c>
      <c r="CI808" s="1">
        <f t="shared" ca="1" si="592"/>
        <v>53.696384175768856</v>
      </c>
      <c r="CK808" s="1">
        <f t="shared" ca="1" si="593"/>
        <v>38.816972696775402</v>
      </c>
      <c r="CO808" s="1">
        <f t="shared" ca="1" si="594"/>
        <v>25.770310352760394</v>
      </c>
      <c r="CS808" s="1">
        <f t="shared" ca="1" si="595"/>
        <v>43.533788370701565</v>
      </c>
      <c r="CU808" s="1">
        <f t="shared" ca="1" si="596"/>
        <v>39.094945599323204</v>
      </c>
      <c r="CW808" s="1">
        <f t="shared" ca="1" si="597"/>
        <v>53.059472244835291</v>
      </c>
      <c r="CY808" s="1">
        <f t="shared" ca="1" si="598"/>
        <v>46.150034077027136</v>
      </c>
      <c r="DA808" s="1">
        <f t="shared" ca="1" si="599"/>
        <v>48.35696784450333</v>
      </c>
      <c r="DE808" s="1">
        <f t="shared" ca="1" si="600"/>
        <v>34.066204217129446</v>
      </c>
      <c r="DG808" s="1">
        <f t="shared" ca="1" si="601"/>
        <v>54.919619543656914</v>
      </c>
      <c r="DI808" s="1">
        <f t="shared" ca="1" si="602"/>
        <v>37.510037402318346</v>
      </c>
      <c r="DM808" s="1">
        <f t="shared" ca="1" si="603"/>
        <v>30.339305913555435</v>
      </c>
      <c r="DO808" s="1">
        <f t="shared" ca="1" si="604"/>
        <v>41.914388148812122</v>
      </c>
      <c r="DQ808" s="1">
        <f t="shared" ca="1" si="605"/>
        <v>32.232063115684063</v>
      </c>
      <c r="DS808" s="1">
        <f t="shared" ca="1" si="606"/>
        <v>31.517253040526995</v>
      </c>
      <c r="DW808" s="1">
        <f t="shared" ca="1" si="607"/>
        <v>32.775168497475129</v>
      </c>
      <c r="EA808" s="1">
        <f t="shared" ca="1" si="608"/>
        <v>46.559860378816147</v>
      </c>
      <c r="EC808" s="1">
        <f t="shared" ca="1" si="609"/>
        <v>32.558199797673893</v>
      </c>
      <c r="EE808" s="1">
        <f t="shared" ca="1" si="610"/>
        <v>48.651644184430971</v>
      </c>
      <c r="EG808" s="1">
        <f t="shared" ca="1" si="611"/>
        <v>32.684299113271912</v>
      </c>
      <c r="EI808" s="1">
        <f t="shared" ca="1" si="612"/>
        <v>55.061909619937687</v>
      </c>
      <c r="EK808" s="1">
        <f t="shared" ca="1" si="613"/>
        <v>34.55551643372052</v>
      </c>
      <c r="EM808" s="1">
        <f t="shared" ca="1" si="614"/>
        <v>48.819960690737219</v>
      </c>
      <c r="EO808" s="1">
        <f t="shared" ca="1" si="615"/>
        <v>28.912561454800205</v>
      </c>
    </row>
    <row r="809" spans="1:145">
      <c r="A809" s="1">
        <f t="shared" ca="1" si="565"/>
        <v>58.885708700123395</v>
      </c>
      <c r="K809" s="1">
        <f t="shared" ca="1" si="566"/>
        <v>32.577476368256157</v>
      </c>
      <c r="M809" s="1">
        <f t="shared" ca="1" si="567"/>
        <v>31.411138490453627</v>
      </c>
      <c r="Q809" s="1">
        <f t="shared" ca="1" si="568"/>
        <v>50.621767332554697</v>
      </c>
      <c r="W809" s="1">
        <f t="shared" ca="1" si="569"/>
        <v>54.527111104517395</v>
      </c>
      <c r="Y809" s="1">
        <f t="shared" ca="1" si="570"/>
        <v>40.992701299872962</v>
      </c>
      <c r="AA809" s="1">
        <f t="shared" ca="1" si="571"/>
        <v>47.464090328608506</v>
      </c>
      <c r="AC809" s="1">
        <f t="shared" ca="1" si="572"/>
        <v>35.471131265313204</v>
      </c>
      <c r="AG809" s="1">
        <f t="shared" ca="1" si="573"/>
        <v>35.436675721955524</v>
      </c>
      <c r="AK809" s="1">
        <f t="shared" ca="1" si="574"/>
        <v>27.6639172896368</v>
      </c>
      <c r="AM809" s="1">
        <f t="shared" ca="1" si="575"/>
        <v>55.839665687056623</v>
      </c>
      <c r="AO809" s="1">
        <f t="shared" ca="1" si="576"/>
        <v>46.020619661725263</v>
      </c>
      <c r="AQ809" s="1">
        <f t="shared" ca="1" si="577"/>
        <v>37.070031603134375</v>
      </c>
      <c r="AS809" s="1">
        <f t="shared" ca="1" si="578"/>
        <v>58.92895200159748</v>
      </c>
      <c r="AU809" s="1">
        <f t="shared" ca="1" si="579"/>
        <v>43.156874123524709</v>
      </c>
      <c r="AW809" s="1">
        <f t="shared" ca="1" si="580"/>
        <v>44.908801618245661</v>
      </c>
      <c r="AY809" s="1">
        <f t="shared" ca="1" si="581"/>
        <v>35.301330377008078</v>
      </c>
      <c r="BA809" s="1">
        <f t="shared" ca="1" si="582"/>
        <v>51.702594781730447</v>
      </c>
      <c r="BG809" s="1">
        <f t="shared" ca="1" si="583"/>
        <v>48.212840641901408</v>
      </c>
      <c r="BI809" s="1">
        <f t="shared" ca="1" si="584"/>
        <v>51.021183241280319</v>
      </c>
      <c r="BK809" s="1">
        <f t="shared" ca="1" si="585"/>
        <v>55.230732950091664</v>
      </c>
      <c r="BM809" s="1">
        <f t="shared" ca="1" si="586"/>
        <v>36.385723630791475</v>
      </c>
      <c r="BO809" s="1">
        <f t="shared" ca="1" si="587"/>
        <v>49.269696901457181</v>
      </c>
      <c r="BQ809" s="1">
        <f t="shared" ca="1" si="588"/>
        <v>31.310317410070709</v>
      </c>
      <c r="BU809" s="1">
        <f t="shared" ca="1" si="589"/>
        <v>40.213287229550119</v>
      </c>
      <c r="BW809" s="1">
        <f t="shared" ca="1" si="590"/>
        <v>27.607619234438282</v>
      </c>
      <c r="CA809" s="1">
        <f t="shared" ca="1" si="591"/>
        <v>27.21003263325716</v>
      </c>
      <c r="CI809" s="1">
        <f t="shared" ca="1" si="592"/>
        <v>64.76502727265742</v>
      </c>
      <c r="CK809" s="1">
        <f t="shared" ca="1" si="593"/>
        <v>39.555721825736512</v>
      </c>
      <c r="CO809" s="1">
        <f t="shared" ca="1" si="594"/>
        <v>26.997385380986422</v>
      </c>
      <c r="CS809" s="1">
        <f t="shared" ca="1" si="595"/>
        <v>41.96627929750877</v>
      </c>
      <c r="CU809" s="1">
        <f t="shared" ca="1" si="596"/>
        <v>49.356990474362703</v>
      </c>
      <c r="CW809" s="1">
        <f t="shared" ca="1" si="597"/>
        <v>53.279241917611998</v>
      </c>
      <c r="CY809" s="1">
        <f t="shared" ca="1" si="598"/>
        <v>47.466312689851058</v>
      </c>
      <c r="DA809" s="1">
        <f t="shared" ca="1" si="599"/>
        <v>47.346556327047409</v>
      </c>
      <c r="DE809" s="1">
        <f t="shared" ca="1" si="600"/>
        <v>38.460451923011334</v>
      </c>
      <c r="DG809" s="1">
        <f t="shared" ca="1" si="601"/>
        <v>61.84969210903737</v>
      </c>
      <c r="DI809" s="1">
        <f t="shared" ca="1" si="602"/>
        <v>36.744196565773308</v>
      </c>
      <c r="DM809" s="1">
        <f t="shared" ca="1" si="603"/>
        <v>33.569811800021185</v>
      </c>
      <c r="DO809" s="1">
        <f t="shared" ca="1" si="604"/>
        <v>41.088962515820242</v>
      </c>
      <c r="DQ809" s="1">
        <f t="shared" ca="1" si="605"/>
        <v>31.652788996738053</v>
      </c>
      <c r="DS809" s="1">
        <f t="shared" ca="1" si="606"/>
        <v>32.6011311346236</v>
      </c>
      <c r="DW809" s="1">
        <f t="shared" ca="1" si="607"/>
        <v>29.340457388194334</v>
      </c>
      <c r="EA809" s="1">
        <f t="shared" ca="1" si="608"/>
        <v>43.284324004175637</v>
      </c>
      <c r="EC809" s="1">
        <f t="shared" ca="1" si="609"/>
        <v>34.609070870119162</v>
      </c>
      <c r="EE809" s="1">
        <f t="shared" ca="1" si="610"/>
        <v>49.383850199582909</v>
      </c>
      <c r="EG809" s="1">
        <f t="shared" ca="1" si="611"/>
        <v>32.574178464307721</v>
      </c>
      <c r="EI809" s="1">
        <f t="shared" ca="1" si="612"/>
        <v>49.072274532907855</v>
      </c>
      <c r="EK809" s="1">
        <f t="shared" ca="1" si="613"/>
        <v>35.122922103201624</v>
      </c>
      <c r="EM809" s="1">
        <f t="shared" ca="1" si="614"/>
        <v>42.172799763059963</v>
      </c>
      <c r="EO809" s="1">
        <f t="shared" ca="1" si="615"/>
        <v>28.091873533588679</v>
      </c>
    </row>
    <row r="810" spans="1:145">
      <c r="A810" s="1">
        <f t="shared" ca="1" si="565"/>
        <v>57.659898284490879</v>
      </c>
      <c r="K810" s="1">
        <f t="shared" ca="1" si="566"/>
        <v>23.123813505362229</v>
      </c>
      <c r="M810" s="1">
        <f t="shared" ca="1" si="567"/>
        <v>31.056302321708756</v>
      </c>
      <c r="Q810" s="1">
        <f t="shared" ca="1" si="568"/>
        <v>54.773206126557739</v>
      </c>
      <c r="W810" s="1">
        <f t="shared" ca="1" si="569"/>
        <v>59.203362600292024</v>
      </c>
      <c r="Y810" s="1">
        <f t="shared" ca="1" si="570"/>
        <v>41.934270299434424</v>
      </c>
      <c r="AA810" s="1">
        <f t="shared" ca="1" si="571"/>
        <v>47.959617891634494</v>
      </c>
      <c r="AC810" s="1">
        <f t="shared" ca="1" si="572"/>
        <v>31.256287997054891</v>
      </c>
      <c r="AG810" s="1">
        <f t="shared" ca="1" si="573"/>
        <v>32.82393419054015</v>
      </c>
      <c r="AK810" s="1">
        <f t="shared" ca="1" si="574"/>
        <v>28.22781884066913</v>
      </c>
      <c r="AM810" s="1">
        <f t="shared" ca="1" si="575"/>
        <v>54.458010435647665</v>
      </c>
      <c r="AO810" s="1">
        <f t="shared" ca="1" si="576"/>
        <v>50.489207665913085</v>
      </c>
      <c r="AQ810" s="1">
        <f t="shared" ca="1" si="577"/>
        <v>36.969295877562864</v>
      </c>
      <c r="AS810" s="1">
        <f t="shared" ca="1" si="578"/>
        <v>50.659260945733521</v>
      </c>
      <c r="AU810" s="1">
        <f t="shared" ca="1" si="579"/>
        <v>37.899653546673747</v>
      </c>
      <c r="AW810" s="1">
        <f t="shared" ca="1" si="580"/>
        <v>50.512885828792449</v>
      </c>
      <c r="AY810" s="1">
        <f t="shared" ca="1" si="581"/>
        <v>39.779916179251465</v>
      </c>
      <c r="BA810" s="1">
        <f t="shared" ca="1" si="582"/>
        <v>50.253964620225133</v>
      </c>
      <c r="BG810" s="1">
        <f t="shared" ca="1" si="583"/>
        <v>46.63630899365409</v>
      </c>
      <c r="BI810" s="1">
        <f t="shared" ca="1" si="584"/>
        <v>47.502545766202672</v>
      </c>
      <c r="BK810" s="1">
        <f t="shared" ca="1" si="585"/>
        <v>51.525262719580518</v>
      </c>
      <c r="BM810" s="1">
        <f t="shared" ca="1" si="586"/>
        <v>38.308801548420341</v>
      </c>
      <c r="BO810" s="1">
        <f t="shared" ca="1" si="587"/>
        <v>64.600947172984704</v>
      </c>
      <c r="BQ810" s="1">
        <f t="shared" ca="1" si="588"/>
        <v>33.214347079290192</v>
      </c>
      <c r="BU810" s="1">
        <f t="shared" ca="1" si="589"/>
        <v>48.991355485417913</v>
      </c>
      <c r="BW810" s="1">
        <f t="shared" ca="1" si="590"/>
        <v>35.514078017621287</v>
      </c>
      <c r="CA810" s="1">
        <f t="shared" ca="1" si="591"/>
        <v>25.439844431668256</v>
      </c>
      <c r="CI810" s="1">
        <f t="shared" ca="1" si="592"/>
        <v>54.786309579086144</v>
      </c>
      <c r="CK810" s="1">
        <f t="shared" ca="1" si="593"/>
        <v>36.409682139922118</v>
      </c>
      <c r="CO810" s="1">
        <f t="shared" ca="1" si="594"/>
        <v>25.831903559817537</v>
      </c>
      <c r="CS810" s="1">
        <f t="shared" ca="1" si="595"/>
        <v>40.524842752081042</v>
      </c>
      <c r="CU810" s="1">
        <f t="shared" ca="1" si="596"/>
        <v>41.437393993279002</v>
      </c>
      <c r="CW810" s="1">
        <f t="shared" ca="1" si="597"/>
        <v>53.869619685559954</v>
      </c>
      <c r="CY810" s="1">
        <f t="shared" ca="1" si="598"/>
        <v>47.852311906830153</v>
      </c>
      <c r="DA810" s="1">
        <f t="shared" ca="1" si="599"/>
        <v>47.706054184868954</v>
      </c>
      <c r="DE810" s="1">
        <f t="shared" ca="1" si="600"/>
        <v>30.188692210533112</v>
      </c>
      <c r="DG810" s="1">
        <f t="shared" ca="1" si="601"/>
        <v>63.571902422201433</v>
      </c>
      <c r="DI810" s="1">
        <f t="shared" ca="1" si="602"/>
        <v>35.79597379099517</v>
      </c>
      <c r="DM810" s="1">
        <f t="shared" ca="1" si="603"/>
        <v>31.576950969686596</v>
      </c>
      <c r="DO810" s="1">
        <f t="shared" ca="1" si="604"/>
        <v>42.239943943031669</v>
      </c>
      <c r="DQ810" s="1">
        <f t="shared" ca="1" si="605"/>
        <v>33.028487967767482</v>
      </c>
      <c r="DS810" s="1">
        <f t="shared" ca="1" si="606"/>
        <v>33.559118513909702</v>
      </c>
      <c r="DW810" s="1">
        <f t="shared" ca="1" si="607"/>
        <v>32.188422847329306</v>
      </c>
      <c r="EA810" s="1">
        <f t="shared" ca="1" si="608"/>
        <v>43.883466244307172</v>
      </c>
      <c r="EC810" s="1">
        <f t="shared" ca="1" si="609"/>
        <v>33.77952569348539</v>
      </c>
      <c r="EE810" s="1">
        <f t="shared" ca="1" si="610"/>
        <v>48.295764688148054</v>
      </c>
      <c r="EG810" s="1">
        <f t="shared" ca="1" si="611"/>
        <v>32.264990546244789</v>
      </c>
      <c r="EI810" s="1">
        <f t="shared" ca="1" si="612"/>
        <v>57.983637070884868</v>
      </c>
      <c r="EK810" s="1">
        <f t="shared" ca="1" si="613"/>
        <v>34.244417696923563</v>
      </c>
      <c r="EM810" s="1">
        <f t="shared" ca="1" si="614"/>
        <v>46.490613730528246</v>
      </c>
      <c r="EO810" s="1">
        <f t="shared" ca="1" si="615"/>
        <v>31.951700172384722</v>
      </c>
    </row>
    <row r="811" spans="1:145">
      <c r="A811" s="1">
        <f t="shared" ca="1" si="565"/>
        <v>53.36262986965103</v>
      </c>
      <c r="K811" s="1">
        <f t="shared" ca="1" si="566"/>
        <v>27.84373295362597</v>
      </c>
      <c r="M811" s="1">
        <f t="shared" ca="1" si="567"/>
        <v>32.663245540469035</v>
      </c>
      <c r="Q811" s="1">
        <f t="shared" ca="1" si="568"/>
        <v>55.880272401646231</v>
      </c>
      <c r="W811" s="1">
        <f t="shared" ca="1" si="569"/>
        <v>56.014521251390008</v>
      </c>
      <c r="Y811" s="1">
        <f t="shared" ca="1" si="570"/>
        <v>38.545703682344929</v>
      </c>
      <c r="AA811" s="1">
        <f t="shared" ca="1" si="571"/>
        <v>48.604588504070392</v>
      </c>
      <c r="AC811" s="1">
        <f t="shared" ca="1" si="572"/>
        <v>33.086622781538985</v>
      </c>
      <c r="AG811" s="1">
        <f t="shared" ca="1" si="573"/>
        <v>31.919007460369905</v>
      </c>
      <c r="AK811" s="1">
        <f t="shared" ca="1" si="574"/>
        <v>26.444743989700161</v>
      </c>
      <c r="AM811" s="1">
        <f t="shared" ca="1" si="575"/>
        <v>55.750463209463362</v>
      </c>
      <c r="AO811" s="1">
        <f t="shared" ca="1" si="576"/>
        <v>48.428301272702825</v>
      </c>
      <c r="AQ811" s="1">
        <f t="shared" ca="1" si="577"/>
        <v>36.312046275310792</v>
      </c>
      <c r="AS811" s="1">
        <f t="shared" ca="1" si="578"/>
        <v>59.290511646899596</v>
      </c>
      <c r="AU811" s="1">
        <f t="shared" ca="1" si="579"/>
        <v>35.944267535759074</v>
      </c>
      <c r="AW811" s="1">
        <f t="shared" ca="1" si="580"/>
        <v>34.276322994272775</v>
      </c>
      <c r="AY811" s="1">
        <f t="shared" ca="1" si="581"/>
        <v>38.6184400875471</v>
      </c>
      <c r="BA811" s="1">
        <f t="shared" ca="1" si="582"/>
        <v>54.755521849270572</v>
      </c>
      <c r="BG811" s="1">
        <f t="shared" ca="1" si="583"/>
        <v>50.998598239926032</v>
      </c>
      <c r="BI811" s="1">
        <f t="shared" ca="1" si="584"/>
        <v>49.710719937671094</v>
      </c>
      <c r="BK811" s="1">
        <f t="shared" ca="1" si="585"/>
        <v>56.018314848868698</v>
      </c>
      <c r="BM811" s="1">
        <f t="shared" ca="1" si="586"/>
        <v>39.109630974734799</v>
      </c>
      <c r="BO811" s="1">
        <f t="shared" ca="1" si="587"/>
        <v>55.36086657288358</v>
      </c>
      <c r="BQ811" s="1">
        <f t="shared" ca="1" si="588"/>
        <v>28.867617546609356</v>
      </c>
      <c r="BU811" s="1">
        <f t="shared" ca="1" si="589"/>
        <v>57.331342288917064</v>
      </c>
      <c r="BW811" s="1">
        <f t="shared" ca="1" si="590"/>
        <v>33.553448603594546</v>
      </c>
      <c r="CA811" s="1">
        <f t="shared" ca="1" si="591"/>
        <v>25.613665869056042</v>
      </c>
      <c r="CI811" s="1">
        <f t="shared" ca="1" si="592"/>
        <v>51.767315783498347</v>
      </c>
      <c r="CK811" s="1">
        <f t="shared" ca="1" si="593"/>
        <v>39.242590421703731</v>
      </c>
      <c r="CO811" s="1">
        <f t="shared" ca="1" si="594"/>
        <v>26.47645215759001</v>
      </c>
      <c r="CS811" s="1">
        <f t="shared" ca="1" si="595"/>
        <v>40.802422798607189</v>
      </c>
      <c r="CU811" s="1">
        <f t="shared" ca="1" si="596"/>
        <v>47.460384560458316</v>
      </c>
      <c r="CW811" s="1">
        <f t="shared" ca="1" si="597"/>
        <v>48.400333627136327</v>
      </c>
      <c r="CY811" s="1">
        <f t="shared" ca="1" si="598"/>
        <v>44.91675280958853</v>
      </c>
      <c r="DA811" s="1">
        <f t="shared" ca="1" si="599"/>
        <v>49.256297690450573</v>
      </c>
      <c r="DE811" s="1">
        <f t="shared" ca="1" si="600"/>
        <v>36.702448383976602</v>
      </c>
      <c r="DG811" s="1">
        <f t="shared" ca="1" si="601"/>
        <v>55.634669031301073</v>
      </c>
      <c r="DI811" s="1">
        <f t="shared" ca="1" si="602"/>
        <v>38.145566237067015</v>
      </c>
      <c r="DM811" s="1">
        <f t="shared" ca="1" si="603"/>
        <v>32.009372733838966</v>
      </c>
      <c r="DO811" s="1">
        <f t="shared" ca="1" si="604"/>
        <v>43.294728658946291</v>
      </c>
      <c r="DQ811" s="1">
        <f t="shared" ca="1" si="605"/>
        <v>32.583524408445527</v>
      </c>
      <c r="DS811" s="1">
        <f t="shared" ca="1" si="606"/>
        <v>32.005940806951656</v>
      </c>
      <c r="DW811" s="1">
        <f t="shared" ca="1" si="607"/>
        <v>33.298367930592129</v>
      </c>
      <c r="EA811" s="1">
        <f t="shared" ca="1" si="608"/>
        <v>42.256111677031626</v>
      </c>
      <c r="EC811" s="1">
        <f t="shared" ca="1" si="609"/>
        <v>34.20471497491426</v>
      </c>
      <c r="EE811" s="1">
        <f t="shared" ca="1" si="610"/>
        <v>48.685884013384801</v>
      </c>
      <c r="EG811" s="1">
        <f t="shared" ca="1" si="611"/>
        <v>34.316146128910532</v>
      </c>
      <c r="EI811" s="1">
        <f t="shared" ca="1" si="612"/>
        <v>47.635084587548583</v>
      </c>
      <c r="EK811" s="1">
        <f t="shared" ca="1" si="613"/>
        <v>35.138675604305874</v>
      </c>
      <c r="EM811" s="1">
        <f t="shared" ca="1" si="614"/>
        <v>46.023076104112285</v>
      </c>
      <c r="EO811" s="1">
        <f t="shared" ca="1" si="615"/>
        <v>27.424649809341872</v>
      </c>
    </row>
    <row r="812" spans="1:145">
      <c r="A812" s="1">
        <f t="shared" ca="1" si="565"/>
        <v>57.21301587305863</v>
      </c>
      <c r="K812" s="1">
        <f t="shared" ca="1" si="566"/>
        <v>46.547306518683904</v>
      </c>
      <c r="M812" s="1">
        <f t="shared" ca="1" si="567"/>
        <v>32.845910564379153</v>
      </c>
      <c r="Q812" s="1">
        <f t="shared" ca="1" si="568"/>
        <v>57.906223914949571</v>
      </c>
      <c r="W812" s="1">
        <f t="shared" ca="1" si="569"/>
        <v>57.261908154674451</v>
      </c>
      <c r="Y812" s="1">
        <f t="shared" ca="1" si="570"/>
        <v>38.052455897834705</v>
      </c>
      <c r="AA812" s="1">
        <f t="shared" ca="1" si="571"/>
        <v>47.347541261525251</v>
      </c>
      <c r="AC812" s="1">
        <f t="shared" ca="1" si="572"/>
        <v>37.253819664359156</v>
      </c>
      <c r="AG812" s="1">
        <f t="shared" ca="1" si="573"/>
        <v>33.987766137550736</v>
      </c>
      <c r="AK812" s="1">
        <f t="shared" ca="1" si="574"/>
        <v>33.567734016745469</v>
      </c>
      <c r="AM812" s="1">
        <f t="shared" ca="1" si="575"/>
        <v>53.223656232804807</v>
      </c>
      <c r="AO812" s="1">
        <f t="shared" ca="1" si="576"/>
        <v>48.259171687121892</v>
      </c>
      <c r="AQ812" s="1">
        <f t="shared" ca="1" si="577"/>
        <v>37.789553325478188</v>
      </c>
      <c r="AS812" s="1">
        <f t="shared" ca="1" si="578"/>
        <v>56.179478070610166</v>
      </c>
      <c r="AU812" s="1">
        <f t="shared" ca="1" si="579"/>
        <v>41.902895646648133</v>
      </c>
      <c r="AW812" s="1">
        <f t="shared" ca="1" si="580"/>
        <v>50.491818975875901</v>
      </c>
      <c r="AY812" s="1">
        <f t="shared" ca="1" si="581"/>
        <v>36.438322581291672</v>
      </c>
      <c r="BA812" s="1">
        <f t="shared" ca="1" si="582"/>
        <v>63.922821261502733</v>
      </c>
      <c r="BG812" s="1">
        <f t="shared" ca="1" si="583"/>
        <v>43.889777017331546</v>
      </c>
      <c r="BI812" s="1">
        <f t="shared" ca="1" si="584"/>
        <v>49.120026494755898</v>
      </c>
      <c r="BK812" s="1">
        <f t="shared" ca="1" si="585"/>
        <v>56.56695318110296</v>
      </c>
      <c r="BM812" s="1">
        <f t="shared" ca="1" si="586"/>
        <v>38.843541406482245</v>
      </c>
      <c r="BO812" s="1">
        <f t="shared" ca="1" si="587"/>
        <v>61.263856136270419</v>
      </c>
      <c r="BQ812" s="1">
        <f t="shared" ca="1" si="588"/>
        <v>34.613524279836561</v>
      </c>
      <c r="BU812" s="1">
        <f t="shared" ca="1" si="589"/>
        <v>52.659792007143366</v>
      </c>
      <c r="BW812" s="1">
        <f t="shared" ca="1" si="590"/>
        <v>24.603597921460459</v>
      </c>
      <c r="CA812" s="1">
        <f t="shared" ca="1" si="591"/>
        <v>28.388623294886152</v>
      </c>
      <c r="CI812" s="1">
        <f t="shared" ca="1" si="592"/>
        <v>56.561143441280485</v>
      </c>
      <c r="CK812" s="1">
        <f t="shared" ca="1" si="593"/>
        <v>37.620638513168821</v>
      </c>
      <c r="CO812" s="1">
        <f t="shared" ca="1" si="594"/>
        <v>29.552577514050359</v>
      </c>
      <c r="CS812" s="1">
        <f t="shared" ca="1" si="595"/>
        <v>41.656386311222612</v>
      </c>
      <c r="CU812" s="1">
        <f t="shared" ca="1" si="596"/>
        <v>52.165210771727715</v>
      </c>
      <c r="CW812" s="1">
        <f t="shared" ca="1" si="597"/>
        <v>49.902989171046549</v>
      </c>
      <c r="CY812" s="1">
        <f t="shared" ca="1" si="598"/>
        <v>45.161753705228868</v>
      </c>
      <c r="DA812" s="1">
        <f t="shared" ca="1" si="599"/>
        <v>47.988424020584183</v>
      </c>
      <c r="DE812" s="1">
        <f t="shared" ca="1" si="600"/>
        <v>38.686274049500028</v>
      </c>
      <c r="DG812" s="1">
        <f t="shared" ca="1" si="601"/>
        <v>51.342118639520606</v>
      </c>
      <c r="DI812" s="1">
        <f t="shared" ca="1" si="602"/>
        <v>38.933720197138982</v>
      </c>
      <c r="DM812" s="1">
        <f t="shared" ca="1" si="603"/>
        <v>33.6768668578584</v>
      </c>
      <c r="DO812" s="1">
        <f t="shared" ca="1" si="604"/>
        <v>41.203373423577865</v>
      </c>
      <c r="DQ812" s="1">
        <f t="shared" ca="1" si="605"/>
        <v>31.190162786406276</v>
      </c>
      <c r="DS812" s="1">
        <f t="shared" ca="1" si="606"/>
        <v>32.287431822615765</v>
      </c>
      <c r="DW812" s="1">
        <f t="shared" ca="1" si="607"/>
        <v>31.260021443004284</v>
      </c>
      <c r="EA812" s="1">
        <f t="shared" ca="1" si="608"/>
        <v>45.098759348138373</v>
      </c>
      <c r="EC812" s="1">
        <f t="shared" ca="1" si="609"/>
        <v>33.314262256363769</v>
      </c>
      <c r="EE812" s="1">
        <f t="shared" ca="1" si="610"/>
        <v>47.095428036373043</v>
      </c>
      <c r="EG812" s="1">
        <f t="shared" ca="1" si="611"/>
        <v>38.685645174551851</v>
      </c>
      <c r="EI812" s="1">
        <f t="shared" ca="1" si="612"/>
        <v>48.452341472974751</v>
      </c>
      <c r="EK812" s="1">
        <f t="shared" ca="1" si="613"/>
        <v>34.399145475326861</v>
      </c>
      <c r="EM812" s="1">
        <f t="shared" ca="1" si="614"/>
        <v>46.344338534004102</v>
      </c>
      <c r="EO812" s="1">
        <f t="shared" ca="1" si="615"/>
        <v>31.33943035478304</v>
      </c>
    </row>
    <row r="813" spans="1:145">
      <c r="A813" s="1">
        <f t="shared" ca="1" si="565"/>
        <v>54.509156997752541</v>
      </c>
      <c r="K813" s="1">
        <f t="shared" ca="1" si="566"/>
        <v>35.845451978771656</v>
      </c>
      <c r="M813" s="1">
        <f t="shared" ca="1" si="567"/>
        <v>31.687850955966287</v>
      </c>
      <c r="Q813" s="1">
        <f t="shared" ca="1" si="568"/>
        <v>53.466515579470865</v>
      </c>
      <c r="W813" s="1">
        <f t="shared" ca="1" si="569"/>
        <v>55.833537908908355</v>
      </c>
      <c r="Y813" s="1">
        <f t="shared" ca="1" si="570"/>
        <v>40.613208813968328</v>
      </c>
      <c r="AA813" s="1">
        <f t="shared" ca="1" si="571"/>
        <v>47.480683854215826</v>
      </c>
      <c r="AC813" s="1">
        <f t="shared" ca="1" si="572"/>
        <v>35.729122620531811</v>
      </c>
      <c r="AG813" s="1">
        <f t="shared" ca="1" si="573"/>
        <v>31.43816180411164</v>
      </c>
      <c r="AK813" s="1">
        <f t="shared" ca="1" si="574"/>
        <v>26.649968153734775</v>
      </c>
      <c r="AM813" s="1">
        <f t="shared" ca="1" si="575"/>
        <v>55.186994342780608</v>
      </c>
      <c r="AO813" s="1">
        <f t="shared" ca="1" si="576"/>
        <v>50.093509010093982</v>
      </c>
      <c r="AQ813" s="1">
        <f t="shared" ca="1" si="577"/>
        <v>35.284452733006958</v>
      </c>
      <c r="AS813" s="1">
        <f t="shared" ca="1" si="578"/>
        <v>57.645295845685034</v>
      </c>
      <c r="AU813" s="1">
        <f t="shared" ca="1" si="579"/>
        <v>43.327651833301829</v>
      </c>
      <c r="AW813" s="1">
        <f t="shared" ca="1" si="580"/>
        <v>52.379703545857026</v>
      </c>
      <c r="AY813" s="1">
        <f t="shared" ca="1" si="581"/>
        <v>36.648667406452454</v>
      </c>
      <c r="BA813" s="1">
        <f t="shared" ca="1" si="582"/>
        <v>62.886364950807547</v>
      </c>
      <c r="BG813" s="1">
        <f t="shared" ca="1" si="583"/>
        <v>41.366402889697376</v>
      </c>
      <c r="BI813" s="1">
        <f t="shared" ca="1" si="584"/>
        <v>49.307905949476478</v>
      </c>
      <c r="BK813" s="1">
        <f t="shared" ca="1" si="585"/>
        <v>50.452003211832661</v>
      </c>
      <c r="BM813" s="1">
        <f t="shared" ca="1" si="586"/>
        <v>38.937899580375245</v>
      </c>
      <c r="BO813" s="1">
        <f t="shared" ca="1" si="587"/>
        <v>51.003065644439793</v>
      </c>
      <c r="BQ813" s="1">
        <f t="shared" ca="1" si="588"/>
        <v>31.977034637187916</v>
      </c>
      <c r="BU813" s="1">
        <f t="shared" ca="1" si="589"/>
        <v>50.950874716301257</v>
      </c>
      <c r="BW813" s="1">
        <f t="shared" ca="1" si="590"/>
        <v>31.189674985607308</v>
      </c>
      <c r="CA813" s="1">
        <f t="shared" ca="1" si="591"/>
        <v>25.925029961758149</v>
      </c>
      <c r="CI813" s="1">
        <f t="shared" ca="1" si="592"/>
        <v>57.49455821941168</v>
      </c>
      <c r="CK813" s="1">
        <f t="shared" ca="1" si="593"/>
        <v>36.415875114059361</v>
      </c>
      <c r="CO813" s="1">
        <f t="shared" ca="1" si="594"/>
        <v>26.542613173073413</v>
      </c>
      <c r="CS813" s="1">
        <f t="shared" ca="1" si="595"/>
        <v>43.381083433053362</v>
      </c>
      <c r="CU813" s="1">
        <f t="shared" ca="1" si="596"/>
        <v>47.810908286114568</v>
      </c>
      <c r="CW813" s="1">
        <f t="shared" ca="1" si="597"/>
        <v>54.671161217240467</v>
      </c>
      <c r="CY813" s="1">
        <f t="shared" ca="1" si="598"/>
        <v>44.672999532105628</v>
      </c>
      <c r="DA813" s="1">
        <f t="shared" ca="1" si="599"/>
        <v>49.241688083677182</v>
      </c>
      <c r="DE813" s="1">
        <f t="shared" ca="1" si="600"/>
        <v>31.946466905985943</v>
      </c>
      <c r="DG813" s="1">
        <f t="shared" ca="1" si="601"/>
        <v>51.788243282832745</v>
      </c>
      <c r="DI813" s="1">
        <f t="shared" ca="1" si="602"/>
        <v>35.241717860812713</v>
      </c>
      <c r="DM813" s="1">
        <f t="shared" ca="1" si="603"/>
        <v>32.935865143929419</v>
      </c>
      <c r="DO813" s="1">
        <f t="shared" ca="1" si="604"/>
        <v>42.041192153010179</v>
      </c>
      <c r="DQ813" s="1">
        <f t="shared" ca="1" si="605"/>
        <v>31.265140904778075</v>
      </c>
      <c r="DS813" s="1">
        <f t="shared" ca="1" si="606"/>
        <v>34.481937802287156</v>
      </c>
      <c r="DW813" s="1">
        <f t="shared" ca="1" si="607"/>
        <v>32.264791996127421</v>
      </c>
      <c r="EA813" s="1">
        <f t="shared" ca="1" si="608"/>
        <v>44.953823549131812</v>
      </c>
      <c r="EC813" s="1">
        <f t="shared" ca="1" si="609"/>
        <v>32.054516137468383</v>
      </c>
      <c r="EE813" s="1">
        <f t="shared" ca="1" si="610"/>
        <v>48.280158441685749</v>
      </c>
      <c r="EG813" s="1">
        <f t="shared" ca="1" si="611"/>
        <v>34.230517182814488</v>
      </c>
      <c r="EI813" s="1">
        <f t="shared" ca="1" si="612"/>
        <v>49.351885558330366</v>
      </c>
      <c r="EK813" s="1">
        <f t="shared" ca="1" si="613"/>
        <v>35.550792084165884</v>
      </c>
      <c r="EM813" s="1">
        <f t="shared" ca="1" si="614"/>
        <v>43.162289876148463</v>
      </c>
      <c r="EO813" s="1">
        <f t="shared" ca="1" si="615"/>
        <v>27.432797158900421</v>
      </c>
    </row>
    <row r="814" spans="1:145">
      <c r="A814" s="1">
        <f t="shared" ca="1" si="565"/>
        <v>56.26536970656263</v>
      </c>
      <c r="K814" s="1">
        <f t="shared" ca="1" si="566"/>
        <v>42.478266870948886</v>
      </c>
      <c r="M814" s="1">
        <f t="shared" ca="1" si="567"/>
        <v>31.206227655022865</v>
      </c>
      <c r="Q814" s="1">
        <f t="shared" ca="1" si="568"/>
        <v>51.008743452527575</v>
      </c>
      <c r="W814" s="1">
        <f t="shared" ca="1" si="569"/>
        <v>57.105095956108762</v>
      </c>
      <c r="Y814" s="1">
        <f t="shared" ca="1" si="570"/>
        <v>38.644419706285341</v>
      </c>
      <c r="AA814" s="1">
        <f t="shared" ca="1" si="571"/>
        <v>51.168418219595154</v>
      </c>
      <c r="AC814" s="1">
        <f t="shared" ca="1" si="572"/>
        <v>37.044698570225975</v>
      </c>
      <c r="AG814" s="1">
        <f t="shared" ca="1" si="573"/>
        <v>34.111247924760576</v>
      </c>
      <c r="AK814" s="1">
        <f t="shared" ca="1" si="574"/>
        <v>24.608166141315401</v>
      </c>
      <c r="AM814" s="1">
        <f t="shared" ca="1" si="575"/>
        <v>53.415275791436024</v>
      </c>
      <c r="AO814" s="1">
        <f t="shared" ca="1" si="576"/>
        <v>48.752495076362713</v>
      </c>
      <c r="AQ814" s="1">
        <f t="shared" ca="1" si="577"/>
        <v>35.517315952438423</v>
      </c>
      <c r="AS814" s="1">
        <f t="shared" ca="1" si="578"/>
        <v>51.515969165605838</v>
      </c>
      <c r="AU814" s="1">
        <f t="shared" ca="1" si="579"/>
        <v>43.440770197613766</v>
      </c>
      <c r="AW814" s="1">
        <f t="shared" ca="1" si="580"/>
        <v>39.152217532423172</v>
      </c>
      <c r="AY814" s="1">
        <f t="shared" ca="1" si="581"/>
        <v>39.791278896362428</v>
      </c>
      <c r="BA814" s="1">
        <f t="shared" ca="1" si="582"/>
        <v>57.114906897830082</v>
      </c>
      <c r="BG814" s="1">
        <f t="shared" ca="1" si="583"/>
        <v>43.292725416167364</v>
      </c>
      <c r="BI814" s="1">
        <f t="shared" ca="1" si="584"/>
        <v>47.46005266621259</v>
      </c>
      <c r="BK814" s="1">
        <f t="shared" ca="1" si="585"/>
        <v>53.730853378806543</v>
      </c>
      <c r="BM814" s="1">
        <f t="shared" ca="1" si="586"/>
        <v>37.979437964693027</v>
      </c>
      <c r="BO814" s="1">
        <f t="shared" ca="1" si="587"/>
        <v>51.227127223124427</v>
      </c>
      <c r="BQ814" s="1">
        <f t="shared" ca="1" si="588"/>
        <v>36.960270926840067</v>
      </c>
      <c r="BU814" s="1">
        <f t="shared" ca="1" si="589"/>
        <v>42.833124365358948</v>
      </c>
      <c r="BW814" s="1">
        <f t="shared" ca="1" si="590"/>
        <v>20.844072885848711</v>
      </c>
      <c r="CA814" s="1">
        <f t="shared" ca="1" si="591"/>
        <v>27.116116254172947</v>
      </c>
      <c r="CI814" s="1">
        <f t="shared" ca="1" si="592"/>
        <v>54.112458114671966</v>
      </c>
      <c r="CK814" s="1">
        <f t="shared" ca="1" si="593"/>
        <v>39.148705429854104</v>
      </c>
      <c r="CO814" s="1">
        <f t="shared" ca="1" si="594"/>
        <v>29.180001361755448</v>
      </c>
      <c r="CS814" s="1">
        <f t="shared" ca="1" si="595"/>
        <v>40.699795658226478</v>
      </c>
      <c r="CU814" s="1">
        <f t="shared" ca="1" si="596"/>
        <v>46.818605908369804</v>
      </c>
      <c r="CW814" s="1">
        <f t="shared" ca="1" si="597"/>
        <v>52.888746564366279</v>
      </c>
      <c r="CY814" s="1">
        <f t="shared" ca="1" si="598"/>
        <v>47.288988140317947</v>
      </c>
      <c r="DA814" s="1">
        <f t="shared" ca="1" si="599"/>
        <v>47.753923611423062</v>
      </c>
      <c r="DE814" s="1">
        <f t="shared" ca="1" si="600"/>
        <v>31.307016420525493</v>
      </c>
      <c r="DG814" s="1">
        <f t="shared" ca="1" si="601"/>
        <v>58.123698625479769</v>
      </c>
      <c r="DI814" s="1">
        <f t="shared" ca="1" si="602"/>
        <v>38.77064207184219</v>
      </c>
      <c r="DM814" s="1">
        <f t="shared" ca="1" si="603"/>
        <v>31.816809502019147</v>
      </c>
      <c r="DO814" s="1">
        <f t="shared" ca="1" si="604"/>
        <v>42.587779984230707</v>
      </c>
      <c r="DQ814" s="1">
        <f t="shared" ca="1" si="605"/>
        <v>31.800991891296466</v>
      </c>
      <c r="DS814" s="1">
        <f t="shared" ca="1" si="606"/>
        <v>31.737293937621569</v>
      </c>
      <c r="DW814" s="1">
        <f t="shared" ca="1" si="607"/>
        <v>31.380288094613235</v>
      </c>
      <c r="EA814" s="1">
        <f t="shared" ca="1" si="608"/>
        <v>48.689754751937315</v>
      </c>
      <c r="EC814" s="1">
        <f t="shared" ca="1" si="609"/>
        <v>34.642449932933154</v>
      </c>
      <c r="EE814" s="1">
        <f t="shared" ca="1" si="610"/>
        <v>47.488165291397252</v>
      </c>
      <c r="EG814" s="1">
        <f t="shared" ca="1" si="611"/>
        <v>34.771083803109789</v>
      </c>
      <c r="EI814" s="1">
        <f t="shared" ca="1" si="612"/>
        <v>50.724341608890391</v>
      </c>
      <c r="EK814" s="1">
        <f t="shared" ca="1" si="613"/>
        <v>35.593951443393571</v>
      </c>
      <c r="EM814" s="1">
        <f t="shared" ca="1" si="614"/>
        <v>41.23122739944688</v>
      </c>
      <c r="EO814" s="1">
        <f t="shared" ca="1" si="615"/>
        <v>32.647026248434933</v>
      </c>
    </row>
    <row r="815" spans="1:145">
      <c r="A815" s="1">
        <f t="shared" ca="1" si="565"/>
        <v>55.818412076147453</v>
      </c>
      <c r="K815" s="1">
        <f t="shared" ca="1" si="566"/>
        <v>23.172575901429326</v>
      </c>
      <c r="M815" s="1">
        <f t="shared" ca="1" si="567"/>
        <v>31.671624772697623</v>
      </c>
      <c r="Q815" s="1">
        <f t="shared" ca="1" si="568"/>
        <v>49.912046634901316</v>
      </c>
      <c r="W815" s="1">
        <f t="shared" ca="1" si="569"/>
        <v>57.675226094919218</v>
      </c>
      <c r="Y815" s="1">
        <f t="shared" ca="1" si="570"/>
        <v>38.407602143458121</v>
      </c>
      <c r="AA815" s="1">
        <f t="shared" ca="1" si="571"/>
        <v>49.991314014608299</v>
      </c>
      <c r="AC815" s="1">
        <f t="shared" ca="1" si="572"/>
        <v>35.530047300067771</v>
      </c>
      <c r="AG815" s="1">
        <f t="shared" ca="1" si="573"/>
        <v>35.033617911275087</v>
      </c>
      <c r="AK815" s="1">
        <f t="shared" ca="1" si="574"/>
        <v>23.63664519614484</v>
      </c>
      <c r="AM815" s="1">
        <f t="shared" ca="1" si="575"/>
        <v>52.667434803393306</v>
      </c>
      <c r="AO815" s="1">
        <f t="shared" ca="1" si="576"/>
        <v>50.935872294317036</v>
      </c>
      <c r="AQ815" s="1">
        <f t="shared" ca="1" si="577"/>
        <v>34.593231988556767</v>
      </c>
      <c r="AS815" s="1">
        <f t="shared" ca="1" si="578"/>
        <v>54.413552070674044</v>
      </c>
      <c r="AU815" s="1">
        <f t="shared" ca="1" si="579"/>
        <v>43.7332441294866</v>
      </c>
      <c r="AW815" s="1">
        <f t="shared" ca="1" si="580"/>
        <v>36.513912893040029</v>
      </c>
      <c r="AY815" s="1">
        <f t="shared" ca="1" si="581"/>
        <v>37.367914299327893</v>
      </c>
      <c r="BA815" s="1">
        <f t="shared" ca="1" si="582"/>
        <v>62.452941833301665</v>
      </c>
      <c r="BG815" s="1">
        <f t="shared" ca="1" si="583"/>
        <v>48.103217727405514</v>
      </c>
      <c r="BI815" s="1">
        <f t="shared" ca="1" si="584"/>
        <v>48.426866815285607</v>
      </c>
      <c r="BK815" s="1">
        <f t="shared" ca="1" si="585"/>
        <v>53.85267841494052</v>
      </c>
      <c r="BM815" s="1">
        <f t="shared" ca="1" si="586"/>
        <v>38.244847931139276</v>
      </c>
      <c r="BO815" s="1">
        <f t="shared" ca="1" si="587"/>
        <v>52.529782810663825</v>
      </c>
      <c r="BQ815" s="1">
        <f t="shared" ca="1" si="588"/>
        <v>37.67271977439465</v>
      </c>
      <c r="BU815" s="1">
        <f t="shared" ca="1" si="589"/>
        <v>49.643375660651266</v>
      </c>
      <c r="BW815" s="1">
        <f t="shared" ca="1" si="590"/>
        <v>27.483354224090895</v>
      </c>
      <c r="CA815" s="1">
        <f t="shared" ca="1" si="591"/>
        <v>27.832761550901161</v>
      </c>
      <c r="CI815" s="1">
        <f t="shared" ca="1" si="592"/>
        <v>63.252642912704687</v>
      </c>
      <c r="CK815" s="1">
        <f t="shared" ca="1" si="593"/>
        <v>39.027255966410863</v>
      </c>
      <c r="CO815" s="1">
        <f t="shared" ca="1" si="594"/>
        <v>27.100131541884611</v>
      </c>
      <c r="CS815" s="1">
        <f t="shared" ca="1" si="595"/>
        <v>40.877302313197305</v>
      </c>
      <c r="CU815" s="1">
        <f t="shared" ca="1" si="596"/>
        <v>36.997908188075243</v>
      </c>
      <c r="CW815" s="1">
        <f t="shared" ca="1" si="597"/>
        <v>48.711620147854873</v>
      </c>
      <c r="CY815" s="1">
        <f t="shared" ca="1" si="598"/>
        <v>44.733374876837189</v>
      </c>
      <c r="DA815" s="1">
        <f t="shared" ca="1" si="599"/>
        <v>48.121525526885655</v>
      </c>
      <c r="DE815" s="1">
        <f t="shared" ca="1" si="600"/>
        <v>37.939153615689506</v>
      </c>
      <c r="DG815" s="1">
        <f t="shared" ca="1" si="601"/>
        <v>62.224211148753525</v>
      </c>
      <c r="DI815" s="1">
        <f t="shared" ca="1" si="602"/>
        <v>36.671601079268193</v>
      </c>
      <c r="DM815" s="1">
        <f t="shared" ca="1" si="603"/>
        <v>33.966851327034377</v>
      </c>
      <c r="DO815" s="1">
        <f t="shared" ca="1" si="604"/>
        <v>43.049566915655298</v>
      </c>
      <c r="DQ815" s="1">
        <f t="shared" ca="1" si="605"/>
        <v>32.653123733346234</v>
      </c>
      <c r="DS815" s="1">
        <f t="shared" ca="1" si="606"/>
        <v>32.446861586715848</v>
      </c>
      <c r="DW815" s="1">
        <f t="shared" ca="1" si="607"/>
        <v>29.36709007873398</v>
      </c>
      <c r="EA815" s="1">
        <f t="shared" ca="1" si="608"/>
        <v>47.591399616961318</v>
      </c>
      <c r="EC815" s="1">
        <f t="shared" ca="1" si="609"/>
        <v>34.959544966470936</v>
      </c>
      <c r="EE815" s="1">
        <f t="shared" ca="1" si="610"/>
        <v>48.347679188952903</v>
      </c>
      <c r="EG815" s="1">
        <f t="shared" ca="1" si="611"/>
        <v>39.885169553170954</v>
      </c>
      <c r="EI815" s="1">
        <f t="shared" ca="1" si="612"/>
        <v>46.108643393075042</v>
      </c>
      <c r="EK815" s="1">
        <f t="shared" ca="1" si="613"/>
        <v>35.678999310635753</v>
      </c>
      <c r="EM815" s="1">
        <f t="shared" ca="1" si="614"/>
        <v>41.82560805060664</v>
      </c>
      <c r="EO815" s="1">
        <f t="shared" ca="1" si="615"/>
        <v>31.35650088694976</v>
      </c>
    </row>
    <row r="816" spans="1:145">
      <c r="A816" s="1">
        <f t="shared" ca="1" si="565"/>
        <v>52.822905883261996</v>
      </c>
      <c r="K816" s="1">
        <f t="shared" ca="1" si="566"/>
        <v>32.227969536249979</v>
      </c>
      <c r="M816" s="1">
        <f t="shared" ca="1" si="567"/>
        <v>31.601777748686057</v>
      </c>
      <c r="Q816" s="1">
        <f t="shared" ca="1" si="568"/>
        <v>48.213905654692084</v>
      </c>
      <c r="W816" s="1">
        <f t="shared" ca="1" si="569"/>
        <v>57.719447268231981</v>
      </c>
      <c r="Y816" s="1">
        <f t="shared" ca="1" si="570"/>
        <v>40.114816790829636</v>
      </c>
      <c r="AA816" s="1">
        <f t="shared" ca="1" si="571"/>
        <v>52.505140141278311</v>
      </c>
      <c r="AC816" s="1">
        <f t="shared" ca="1" si="572"/>
        <v>32.041085349949341</v>
      </c>
      <c r="AG816" s="1">
        <f t="shared" ca="1" si="573"/>
        <v>34.582672317702269</v>
      </c>
      <c r="AK816" s="1">
        <f t="shared" ca="1" si="574"/>
        <v>26.483668518119984</v>
      </c>
      <c r="AM816" s="1">
        <f t="shared" ca="1" si="575"/>
        <v>54.000371224487758</v>
      </c>
      <c r="AO816" s="1">
        <f t="shared" ca="1" si="576"/>
        <v>51.676212841760893</v>
      </c>
      <c r="AQ816" s="1">
        <f t="shared" ca="1" si="577"/>
        <v>36.985245857844852</v>
      </c>
      <c r="AS816" s="1">
        <f t="shared" ca="1" si="578"/>
        <v>57.56045729301664</v>
      </c>
      <c r="AU816" s="1">
        <f t="shared" ca="1" si="579"/>
        <v>42.683075468003487</v>
      </c>
      <c r="AW816" s="1">
        <f t="shared" ca="1" si="580"/>
        <v>51.415838556168822</v>
      </c>
      <c r="AY816" s="1">
        <f t="shared" ca="1" si="581"/>
        <v>33.962014269225797</v>
      </c>
      <c r="BA816" s="1">
        <f t="shared" ca="1" si="582"/>
        <v>50.09727988235975</v>
      </c>
      <c r="BG816" s="1">
        <f t="shared" ca="1" si="583"/>
        <v>46.804890180897296</v>
      </c>
      <c r="BI816" s="1">
        <f t="shared" ca="1" si="584"/>
        <v>51.678333299447551</v>
      </c>
      <c r="BK816" s="1">
        <f t="shared" ca="1" si="585"/>
        <v>58.494255000400074</v>
      </c>
      <c r="BM816" s="1">
        <f t="shared" ca="1" si="586"/>
        <v>36.413838925253444</v>
      </c>
      <c r="BO816" s="1">
        <f t="shared" ca="1" si="587"/>
        <v>60.323625018721167</v>
      </c>
      <c r="BQ816" s="1">
        <f t="shared" ca="1" si="588"/>
        <v>36.628983967689578</v>
      </c>
      <c r="BU816" s="1">
        <f t="shared" ca="1" si="589"/>
        <v>41.879738830167227</v>
      </c>
      <c r="BW816" s="1">
        <f t="shared" ca="1" si="590"/>
        <v>25.71873538753831</v>
      </c>
      <c r="CA816" s="1">
        <f t="shared" ca="1" si="591"/>
        <v>25.595531269248085</v>
      </c>
      <c r="CI816" s="1">
        <f t="shared" ca="1" si="592"/>
        <v>55.060387603308719</v>
      </c>
      <c r="CK816" s="1">
        <f t="shared" ca="1" si="593"/>
        <v>36.251219230705416</v>
      </c>
      <c r="CO816" s="1">
        <f t="shared" ca="1" si="594"/>
        <v>29.571807679297564</v>
      </c>
      <c r="CS816" s="1">
        <f t="shared" ca="1" si="595"/>
        <v>42.267505276393088</v>
      </c>
      <c r="CU816" s="1">
        <f t="shared" ca="1" si="596"/>
        <v>48.71262257563825</v>
      </c>
      <c r="CW816" s="1">
        <f t="shared" ca="1" si="597"/>
        <v>53.244473084824094</v>
      </c>
      <c r="CY816" s="1">
        <f t="shared" ca="1" si="598"/>
        <v>46.664003933933394</v>
      </c>
      <c r="DA816" s="1">
        <f t="shared" ca="1" si="599"/>
        <v>47.007700400311776</v>
      </c>
      <c r="DE816" s="1">
        <f t="shared" ca="1" si="600"/>
        <v>32.867057843216578</v>
      </c>
      <c r="DG816" s="1">
        <f t="shared" ca="1" si="601"/>
        <v>63.310741825733714</v>
      </c>
      <c r="DI816" s="1">
        <f t="shared" ca="1" si="602"/>
        <v>35.915046671485186</v>
      </c>
      <c r="DM816" s="1">
        <f t="shared" ca="1" si="603"/>
        <v>33.166321260971635</v>
      </c>
      <c r="DO816" s="1">
        <f t="shared" ca="1" si="604"/>
        <v>40.821519402919364</v>
      </c>
      <c r="DQ816" s="1">
        <f t="shared" ca="1" si="605"/>
        <v>31.343754439980792</v>
      </c>
      <c r="DS816" s="1">
        <f t="shared" ca="1" si="606"/>
        <v>31.419286790879209</v>
      </c>
      <c r="DW816" s="1">
        <f t="shared" ca="1" si="607"/>
        <v>33.374174041311321</v>
      </c>
      <c r="EA816" s="1">
        <f t="shared" ca="1" si="608"/>
        <v>43.596533021824769</v>
      </c>
      <c r="EC816" s="1">
        <f t="shared" ca="1" si="609"/>
        <v>33.337154565399274</v>
      </c>
      <c r="EE816" s="1">
        <f t="shared" ca="1" si="610"/>
        <v>47.99271626780483</v>
      </c>
      <c r="EG816" s="1">
        <f t="shared" ca="1" si="611"/>
        <v>36.302457172499928</v>
      </c>
      <c r="EI816" s="1">
        <f t="shared" ca="1" si="612"/>
        <v>45.108734124289981</v>
      </c>
      <c r="EK816" s="1">
        <f t="shared" ca="1" si="613"/>
        <v>35.298855362320893</v>
      </c>
      <c r="EM816" s="1">
        <f t="shared" ca="1" si="614"/>
        <v>44.940244471175745</v>
      </c>
      <c r="EO816" s="1">
        <f t="shared" ca="1" si="615"/>
        <v>29.247245428788769</v>
      </c>
    </row>
    <row r="817" spans="1:145">
      <c r="A817" s="1">
        <f t="shared" ca="1" si="565"/>
        <v>58.162503718938275</v>
      </c>
      <c r="K817" s="1">
        <f t="shared" ca="1" si="566"/>
        <v>26.052685230802574</v>
      </c>
      <c r="M817" s="1">
        <f t="shared" ca="1" si="567"/>
        <v>31.957862575435719</v>
      </c>
      <c r="Q817" s="1">
        <f t="shared" ca="1" si="568"/>
        <v>55.258516898392841</v>
      </c>
      <c r="W817" s="1">
        <f t="shared" ca="1" si="569"/>
        <v>58.085591462514337</v>
      </c>
      <c r="Y817" s="1">
        <f t="shared" ca="1" si="570"/>
        <v>39.842527536318975</v>
      </c>
      <c r="AA817" s="1">
        <f t="shared" ca="1" si="571"/>
        <v>54.815888285138989</v>
      </c>
      <c r="AC817" s="1">
        <f t="shared" ca="1" si="572"/>
        <v>38.302855392430473</v>
      </c>
      <c r="AG817" s="1">
        <f t="shared" ca="1" si="573"/>
        <v>35.710907244387336</v>
      </c>
      <c r="AK817" s="1">
        <f t="shared" ca="1" si="574"/>
        <v>31.172848671741242</v>
      </c>
      <c r="AM817" s="1">
        <f t="shared" ca="1" si="575"/>
        <v>54.246706438706759</v>
      </c>
      <c r="AO817" s="1">
        <f t="shared" ca="1" si="576"/>
        <v>47.944060984333525</v>
      </c>
      <c r="AQ817" s="1">
        <f t="shared" ca="1" si="577"/>
        <v>33.380406054987908</v>
      </c>
      <c r="AS817" s="1">
        <f t="shared" ca="1" si="578"/>
        <v>58.027872910892846</v>
      </c>
      <c r="AU817" s="1">
        <f t="shared" ca="1" si="579"/>
        <v>38.304469008204293</v>
      </c>
      <c r="AW817" s="1">
        <f t="shared" ca="1" si="580"/>
        <v>38.574789037511088</v>
      </c>
      <c r="AY817" s="1">
        <f t="shared" ca="1" si="581"/>
        <v>35.837596745242003</v>
      </c>
      <c r="BA817" s="1">
        <f t="shared" ca="1" si="582"/>
        <v>57.111526336763433</v>
      </c>
      <c r="BG817" s="1">
        <f t="shared" ca="1" si="583"/>
        <v>45.314120083907667</v>
      </c>
      <c r="BI817" s="1">
        <f t="shared" ca="1" si="584"/>
        <v>48.518947018150683</v>
      </c>
      <c r="BK817" s="1">
        <f t="shared" ca="1" si="585"/>
        <v>53.085563565282996</v>
      </c>
      <c r="BM817" s="1">
        <f t="shared" ca="1" si="586"/>
        <v>38.976783129057083</v>
      </c>
      <c r="BO817" s="1">
        <f t="shared" ca="1" si="587"/>
        <v>50.225367482754791</v>
      </c>
      <c r="BQ817" s="1">
        <f t="shared" ca="1" si="588"/>
        <v>27.779476329487281</v>
      </c>
      <c r="BU817" s="1">
        <f t="shared" ca="1" si="589"/>
        <v>49.699877411325865</v>
      </c>
      <c r="BW817" s="1">
        <f t="shared" ca="1" si="590"/>
        <v>34.601134778502527</v>
      </c>
      <c r="CA817" s="1">
        <f t="shared" ca="1" si="591"/>
        <v>25.225774195424165</v>
      </c>
      <c r="CI817" s="1">
        <f t="shared" ca="1" si="592"/>
        <v>64.081953570028887</v>
      </c>
      <c r="CK817" s="1">
        <f t="shared" ca="1" si="593"/>
        <v>38.146618874390882</v>
      </c>
      <c r="CO817" s="1">
        <f t="shared" ca="1" si="594"/>
        <v>25.898376736252359</v>
      </c>
      <c r="CS817" s="1">
        <f t="shared" ca="1" si="595"/>
        <v>40.699550161135257</v>
      </c>
      <c r="CU817" s="1">
        <f t="shared" ca="1" si="596"/>
        <v>44.9505068468575</v>
      </c>
      <c r="CW817" s="1">
        <f t="shared" ca="1" si="597"/>
        <v>52.451268771013829</v>
      </c>
      <c r="CY817" s="1">
        <f t="shared" ca="1" si="598"/>
        <v>46.970107318694417</v>
      </c>
      <c r="DA817" s="1">
        <f t="shared" ca="1" si="599"/>
        <v>48.124632590575139</v>
      </c>
      <c r="DE817" s="1">
        <f t="shared" ca="1" si="600"/>
        <v>33.29227443866678</v>
      </c>
      <c r="DG817" s="1">
        <f t="shared" ca="1" si="601"/>
        <v>56.135715869541507</v>
      </c>
      <c r="DI817" s="1">
        <f t="shared" ca="1" si="602"/>
        <v>37.170864776029795</v>
      </c>
      <c r="DM817" s="1">
        <f t="shared" ca="1" si="603"/>
        <v>32.95130364640729</v>
      </c>
      <c r="DO817" s="1">
        <f t="shared" ca="1" si="604"/>
        <v>42.32677870424552</v>
      </c>
      <c r="DQ817" s="1">
        <f t="shared" ca="1" si="605"/>
        <v>32.094338809842235</v>
      </c>
      <c r="DS817" s="1">
        <f t="shared" ca="1" si="606"/>
        <v>32.280054034411521</v>
      </c>
      <c r="DW817" s="1">
        <f t="shared" ca="1" si="607"/>
        <v>30.810579332573656</v>
      </c>
      <c r="EA817" s="1">
        <f t="shared" ca="1" si="608"/>
        <v>48.560420375876895</v>
      </c>
      <c r="EC817" s="1">
        <f t="shared" ca="1" si="609"/>
        <v>32.943836834088337</v>
      </c>
      <c r="EE817" s="1">
        <f t="shared" ca="1" si="610"/>
        <v>48.877151685797372</v>
      </c>
      <c r="EG817" s="1">
        <f t="shared" ca="1" si="611"/>
        <v>35.905784509216204</v>
      </c>
      <c r="EI817" s="1">
        <f t="shared" ca="1" si="612"/>
        <v>48.082477110516734</v>
      </c>
      <c r="EK817" s="1">
        <f t="shared" ca="1" si="613"/>
        <v>34.418472420334552</v>
      </c>
      <c r="EM817" s="1">
        <f t="shared" ca="1" si="614"/>
        <v>41.141531101209146</v>
      </c>
      <c r="EO817" s="1">
        <f t="shared" ca="1" si="615"/>
        <v>27.503205965912603</v>
      </c>
    </row>
    <row r="818" spans="1:145">
      <c r="A818" s="1">
        <f t="shared" ca="1" si="565"/>
        <v>58.183486209265659</v>
      </c>
      <c r="K818" s="1">
        <f t="shared" ca="1" si="566"/>
        <v>20.943794697538777</v>
      </c>
      <c r="M818" s="1">
        <f t="shared" ca="1" si="567"/>
        <v>31.186757134057537</v>
      </c>
      <c r="Q818" s="1">
        <f t="shared" ca="1" si="568"/>
        <v>56.434392009652491</v>
      </c>
      <c r="W818" s="1">
        <f t="shared" ca="1" si="569"/>
        <v>54.30475245498188</v>
      </c>
      <c r="Y818" s="1">
        <f t="shared" ca="1" si="570"/>
        <v>39.579168523251937</v>
      </c>
      <c r="AA818" s="1">
        <f t="shared" ca="1" si="571"/>
        <v>54.073452110366937</v>
      </c>
      <c r="AC818" s="1">
        <f t="shared" ca="1" si="572"/>
        <v>38.140607642863941</v>
      </c>
      <c r="AG818" s="1">
        <f t="shared" ca="1" si="573"/>
        <v>30.970527854512618</v>
      </c>
      <c r="AK818" s="1">
        <f t="shared" ca="1" si="574"/>
        <v>23.909453288113525</v>
      </c>
      <c r="AM818" s="1">
        <f t="shared" ca="1" si="575"/>
        <v>53.376878716555758</v>
      </c>
      <c r="AO818" s="1">
        <f t="shared" ca="1" si="576"/>
        <v>47.713887629465503</v>
      </c>
      <c r="AQ818" s="1">
        <f t="shared" ca="1" si="577"/>
        <v>35.153903287571957</v>
      </c>
      <c r="AS818" s="1">
        <f t="shared" ca="1" si="578"/>
        <v>51.83593179036658</v>
      </c>
      <c r="AU818" s="1">
        <f t="shared" ca="1" si="579"/>
        <v>39.087129205466674</v>
      </c>
      <c r="AW818" s="1">
        <f t="shared" ca="1" si="580"/>
        <v>46.695489123279657</v>
      </c>
      <c r="AY818" s="1">
        <f t="shared" ca="1" si="581"/>
        <v>38.163772331651771</v>
      </c>
      <c r="BA818" s="1">
        <f t="shared" ca="1" si="582"/>
        <v>55.557688465469859</v>
      </c>
      <c r="BG818" s="1">
        <f t="shared" ca="1" si="583"/>
        <v>41.46349007870856</v>
      </c>
      <c r="BI818" s="1">
        <f t="shared" ca="1" si="584"/>
        <v>45.335409273411123</v>
      </c>
      <c r="BK818" s="1">
        <f t="shared" ca="1" si="585"/>
        <v>53.137808064996982</v>
      </c>
      <c r="BM818" s="1">
        <f t="shared" ca="1" si="586"/>
        <v>38.864945003140754</v>
      </c>
      <c r="BO818" s="1">
        <f t="shared" ca="1" si="587"/>
        <v>66.068527207691844</v>
      </c>
      <c r="BQ818" s="1">
        <f t="shared" ca="1" si="588"/>
        <v>36.163191409912557</v>
      </c>
      <c r="BU818" s="1">
        <f t="shared" ca="1" si="589"/>
        <v>53.705296602553339</v>
      </c>
      <c r="BW818" s="1">
        <f t="shared" ca="1" si="590"/>
        <v>37.212737237195597</v>
      </c>
      <c r="CA818" s="1">
        <f t="shared" ca="1" si="591"/>
        <v>27.138435863227247</v>
      </c>
      <c r="CI818" s="1">
        <f t="shared" ca="1" si="592"/>
        <v>64.439625267042871</v>
      </c>
      <c r="CK818" s="1">
        <f t="shared" ca="1" si="593"/>
        <v>38.796541254272164</v>
      </c>
      <c r="CO818" s="1">
        <f t="shared" ca="1" si="594"/>
        <v>25.519877855132325</v>
      </c>
      <c r="CS818" s="1">
        <f t="shared" ca="1" si="595"/>
        <v>42.849992767582648</v>
      </c>
      <c r="CU818" s="1">
        <f t="shared" ca="1" si="596"/>
        <v>50.893467353894096</v>
      </c>
      <c r="CW818" s="1">
        <f t="shared" ca="1" si="597"/>
        <v>49.033910688019603</v>
      </c>
      <c r="CY818" s="1">
        <f t="shared" ca="1" si="598"/>
        <v>47.146248025802407</v>
      </c>
      <c r="DA818" s="1">
        <f t="shared" ca="1" si="599"/>
        <v>50.021113513311811</v>
      </c>
      <c r="DE818" s="1">
        <f t="shared" ca="1" si="600"/>
        <v>37.766652749511124</v>
      </c>
      <c r="DG818" s="1">
        <f t="shared" ca="1" si="601"/>
        <v>58.402760836891957</v>
      </c>
      <c r="DI818" s="1">
        <f t="shared" ca="1" si="602"/>
        <v>35.85148726472125</v>
      </c>
      <c r="DM818" s="1">
        <f t="shared" ca="1" si="603"/>
        <v>32.266321009081352</v>
      </c>
      <c r="DO818" s="1">
        <f t="shared" ca="1" si="604"/>
        <v>43.315879498109773</v>
      </c>
      <c r="DQ818" s="1">
        <f t="shared" ca="1" si="605"/>
        <v>32.29462028776193</v>
      </c>
      <c r="DS818" s="1">
        <f t="shared" ca="1" si="606"/>
        <v>33.638754211488184</v>
      </c>
      <c r="DW818" s="1">
        <f t="shared" ca="1" si="607"/>
        <v>29.138733938159728</v>
      </c>
      <c r="EA818" s="1">
        <f t="shared" ca="1" si="608"/>
        <v>43.93009385046134</v>
      </c>
      <c r="EC818" s="1">
        <f t="shared" ca="1" si="609"/>
        <v>33.596972173021122</v>
      </c>
      <c r="EE818" s="1">
        <f t="shared" ca="1" si="610"/>
        <v>48.14835533153277</v>
      </c>
      <c r="EG818" s="1">
        <f t="shared" ca="1" si="611"/>
        <v>37.223634531678499</v>
      </c>
      <c r="EI818" s="1">
        <f t="shared" ca="1" si="612"/>
        <v>47.470116794482706</v>
      </c>
      <c r="EK818" s="1">
        <f t="shared" ca="1" si="613"/>
        <v>34.559301038237585</v>
      </c>
      <c r="EM818" s="1">
        <f t="shared" ca="1" si="614"/>
        <v>46.684922501693045</v>
      </c>
      <c r="EO818" s="1">
        <f t="shared" ca="1" si="615"/>
        <v>29.53520838900095</v>
      </c>
    </row>
    <row r="819" spans="1:145">
      <c r="A819" s="1">
        <f t="shared" ca="1" si="565"/>
        <v>52.558432051651309</v>
      </c>
      <c r="K819" s="1">
        <f t="shared" ca="1" si="566"/>
        <v>35.11637523920011</v>
      </c>
      <c r="M819" s="1">
        <f t="shared" ca="1" si="567"/>
        <v>32.468370599774786</v>
      </c>
      <c r="Q819" s="1">
        <f t="shared" ca="1" si="568"/>
        <v>43.100881099499418</v>
      </c>
      <c r="W819" s="1">
        <f t="shared" ca="1" si="569"/>
        <v>59.07900425831663</v>
      </c>
      <c r="Y819" s="1">
        <f t="shared" ca="1" si="570"/>
        <v>39.596887692687034</v>
      </c>
      <c r="AA819" s="1">
        <f t="shared" ca="1" si="571"/>
        <v>53.863140847646449</v>
      </c>
      <c r="AC819" s="1">
        <f t="shared" ca="1" si="572"/>
        <v>34.212735815261865</v>
      </c>
      <c r="AG819" s="1">
        <f t="shared" ca="1" si="573"/>
        <v>35.865462064943657</v>
      </c>
      <c r="AK819" s="1">
        <f t="shared" ca="1" si="574"/>
        <v>24.755258739281182</v>
      </c>
      <c r="AM819" s="1">
        <f t="shared" ca="1" si="575"/>
        <v>55.864099822150159</v>
      </c>
      <c r="AO819" s="1">
        <f t="shared" ca="1" si="576"/>
        <v>50.465650442499467</v>
      </c>
      <c r="AQ819" s="1">
        <f t="shared" ca="1" si="577"/>
        <v>34.993747796578802</v>
      </c>
      <c r="AS819" s="1">
        <f t="shared" ca="1" si="578"/>
        <v>52.858824464709635</v>
      </c>
      <c r="AU819" s="1">
        <f t="shared" ca="1" si="579"/>
        <v>35.907152374050476</v>
      </c>
      <c r="AW819" s="1">
        <f t="shared" ca="1" si="580"/>
        <v>43.646077749400945</v>
      </c>
      <c r="AY819" s="1">
        <f t="shared" ca="1" si="581"/>
        <v>40.17940014220806</v>
      </c>
      <c r="BA819" s="1">
        <f t="shared" ca="1" si="582"/>
        <v>61.408679558890867</v>
      </c>
      <c r="BG819" s="1">
        <f t="shared" ca="1" si="583"/>
        <v>42.026681820968712</v>
      </c>
      <c r="BI819" s="1">
        <f t="shared" ca="1" si="584"/>
        <v>49.472724473799218</v>
      </c>
      <c r="BK819" s="1">
        <f t="shared" ca="1" si="585"/>
        <v>52.267497571425594</v>
      </c>
      <c r="BM819" s="1">
        <f t="shared" ca="1" si="586"/>
        <v>37.519739406659546</v>
      </c>
      <c r="BO819" s="1">
        <f t="shared" ca="1" si="587"/>
        <v>50.614297033538421</v>
      </c>
      <c r="BQ819" s="1">
        <f t="shared" ca="1" si="588"/>
        <v>30.116420183583301</v>
      </c>
      <c r="BU819" s="1">
        <f t="shared" ca="1" si="589"/>
        <v>47.385543560656203</v>
      </c>
      <c r="BW819" s="1">
        <f t="shared" ca="1" si="590"/>
        <v>28.050997049527197</v>
      </c>
      <c r="CA819" s="1">
        <f t="shared" ca="1" si="591"/>
        <v>29.752519488203518</v>
      </c>
      <c r="CI819" s="1">
        <f t="shared" ca="1" si="592"/>
        <v>64.57417827312004</v>
      </c>
      <c r="CK819" s="1">
        <f t="shared" ca="1" si="593"/>
        <v>36.182909034723252</v>
      </c>
      <c r="CO819" s="1">
        <f t="shared" ca="1" si="594"/>
        <v>26.288070339865381</v>
      </c>
      <c r="CS819" s="1">
        <f t="shared" ca="1" si="595"/>
        <v>43.231589556296001</v>
      </c>
      <c r="CU819" s="1">
        <f t="shared" ca="1" si="596"/>
        <v>51.208631485224494</v>
      </c>
      <c r="CW819" s="1">
        <f t="shared" ca="1" si="597"/>
        <v>50.827190408144176</v>
      </c>
      <c r="CY819" s="1">
        <f t="shared" ca="1" si="598"/>
        <v>46.710889351600002</v>
      </c>
      <c r="DA819" s="1">
        <f t="shared" ca="1" si="599"/>
        <v>49.118715839508262</v>
      </c>
      <c r="DE819" s="1">
        <f t="shared" ca="1" si="600"/>
        <v>31.107374921303578</v>
      </c>
      <c r="DG819" s="1">
        <f t="shared" ca="1" si="601"/>
        <v>58.983802890511264</v>
      </c>
      <c r="DI819" s="1">
        <f t="shared" ca="1" si="602"/>
        <v>37.080784180999309</v>
      </c>
      <c r="DM819" s="1">
        <f t="shared" ca="1" si="603"/>
        <v>32.336724402455076</v>
      </c>
      <c r="DO819" s="1">
        <f t="shared" ca="1" si="604"/>
        <v>41.48294833493825</v>
      </c>
      <c r="DQ819" s="1">
        <f t="shared" ca="1" si="605"/>
        <v>31.290258672752152</v>
      </c>
      <c r="DS819" s="1">
        <f t="shared" ca="1" si="606"/>
        <v>32.742812268024238</v>
      </c>
      <c r="DW819" s="1">
        <f t="shared" ca="1" si="607"/>
        <v>30.959814238059035</v>
      </c>
      <c r="EA819" s="1">
        <f t="shared" ca="1" si="608"/>
        <v>45.278718071957911</v>
      </c>
      <c r="EC819" s="1">
        <f t="shared" ca="1" si="609"/>
        <v>32.647451161804533</v>
      </c>
      <c r="EE819" s="1">
        <f t="shared" ca="1" si="610"/>
        <v>47.615182540573365</v>
      </c>
      <c r="EG819" s="1">
        <f t="shared" ca="1" si="611"/>
        <v>32.591359876395309</v>
      </c>
      <c r="EI819" s="1">
        <f t="shared" ca="1" si="612"/>
        <v>54.58813364748795</v>
      </c>
      <c r="EK819" s="1">
        <f t="shared" ca="1" si="613"/>
        <v>35.999965112442766</v>
      </c>
      <c r="EM819" s="1">
        <f t="shared" ca="1" si="614"/>
        <v>47.789595462568087</v>
      </c>
      <c r="EO819" s="1">
        <f t="shared" ca="1" si="615"/>
        <v>31.278114096189867</v>
      </c>
    </row>
    <row r="820" spans="1:145">
      <c r="A820" s="1">
        <f t="shared" ca="1" si="565"/>
        <v>51.758401514026112</v>
      </c>
      <c r="K820" s="1">
        <f t="shared" ca="1" si="566"/>
        <v>16.355733679590479</v>
      </c>
      <c r="M820" s="1">
        <f t="shared" ca="1" si="567"/>
        <v>32.689351190622936</v>
      </c>
      <c r="Q820" s="1">
        <f t="shared" ca="1" si="568"/>
        <v>59.912201126287542</v>
      </c>
      <c r="W820" s="1">
        <f t="shared" ca="1" si="569"/>
        <v>55.062442552607997</v>
      </c>
      <c r="Y820" s="1">
        <f t="shared" ca="1" si="570"/>
        <v>39.571879319011977</v>
      </c>
      <c r="AA820" s="1">
        <f t="shared" ca="1" si="571"/>
        <v>48.474680257309416</v>
      </c>
      <c r="AC820" s="1">
        <f t="shared" ca="1" si="572"/>
        <v>35.005911102136679</v>
      </c>
      <c r="AG820" s="1">
        <f t="shared" ca="1" si="573"/>
        <v>35.979831818830505</v>
      </c>
      <c r="AK820" s="1">
        <f t="shared" ca="1" si="574"/>
        <v>23.485815113736933</v>
      </c>
      <c r="AM820" s="1">
        <f t="shared" ca="1" si="575"/>
        <v>55.587297636835068</v>
      </c>
      <c r="AO820" s="1">
        <f t="shared" ca="1" si="576"/>
        <v>48.524636068813052</v>
      </c>
      <c r="AQ820" s="1">
        <f t="shared" ca="1" si="577"/>
        <v>34.950857212840774</v>
      </c>
      <c r="AS820" s="1">
        <f t="shared" ca="1" si="578"/>
        <v>51.44140299088788</v>
      </c>
      <c r="AU820" s="1">
        <f t="shared" ca="1" si="579"/>
        <v>34.015610086057357</v>
      </c>
      <c r="AW820" s="1">
        <f t="shared" ca="1" si="580"/>
        <v>40.223316165128431</v>
      </c>
      <c r="AY820" s="1">
        <f t="shared" ca="1" si="581"/>
        <v>39.874973797149501</v>
      </c>
      <c r="BA820" s="1">
        <f t="shared" ca="1" si="582"/>
        <v>61.017621600769033</v>
      </c>
      <c r="BG820" s="1">
        <f t="shared" ca="1" si="583"/>
        <v>41.239242415895347</v>
      </c>
      <c r="BI820" s="1">
        <f t="shared" ca="1" si="584"/>
        <v>49.075250692298873</v>
      </c>
      <c r="BK820" s="1">
        <f t="shared" ca="1" si="585"/>
        <v>54.457764266837422</v>
      </c>
      <c r="BM820" s="1">
        <f t="shared" ca="1" si="586"/>
        <v>38.528661519895813</v>
      </c>
      <c r="BO820" s="1">
        <f t="shared" ca="1" si="587"/>
        <v>53.25739715224227</v>
      </c>
      <c r="BQ820" s="1">
        <f t="shared" ca="1" si="588"/>
        <v>35.987879585079661</v>
      </c>
      <c r="BU820" s="1">
        <f t="shared" ca="1" si="589"/>
        <v>52.0762469025738</v>
      </c>
      <c r="BW820" s="1">
        <f t="shared" ca="1" si="590"/>
        <v>30.498196590849275</v>
      </c>
      <c r="CA820" s="1">
        <f t="shared" ca="1" si="591"/>
        <v>25.255798594095211</v>
      </c>
      <c r="CI820" s="1">
        <f t="shared" ca="1" si="592"/>
        <v>53.508386935455263</v>
      </c>
      <c r="CK820" s="1">
        <f t="shared" ca="1" si="593"/>
        <v>39.686862359777869</v>
      </c>
      <c r="CO820" s="1">
        <f t="shared" ca="1" si="594"/>
        <v>25.440785130283928</v>
      </c>
      <c r="CS820" s="1">
        <f t="shared" ca="1" si="595"/>
        <v>42.841320848627475</v>
      </c>
      <c r="CU820" s="1">
        <f t="shared" ca="1" si="596"/>
        <v>53.214417164259174</v>
      </c>
      <c r="CW820" s="1">
        <f t="shared" ca="1" si="597"/>
        <v>49.224896697555984</v>
      </c>
      <c r="CY820" s="1">
        <f t="shared" ca="1" si="598"/>
        <v>47.232367241953909</v>
      </c>
      <c r="DA820" s="1">
        <f t="shared" ca="1" si="599"/>
        <v>47.105365634109923</v>
      </c>
      <c r="DE820" s="1">
        <f t="shared" ca="1" si="600"/>
        <v>34.808819029315835</v>
      </c>
      <c r="DG820" s="1">
        <f t="shared" ca="1" si="601"/>
        <v>53.398379428659254</v>
      </c>
      <c r="DI820" s="1">
        <f t="shared" ca="1" si="602"/>
        <v>39.514708455627421</v>
      </c>
      <c r="DM820" s="1">
        <f t="shared" ca="1" si="603"/>
        <v>32.243205292716894</v>
      </c>
      <c r="DO820" s="1">
        <f t="shared" ca="1" si="604"/>
        <v>41.175783455283181</v>
      </c>
      <c r="DQ820" s="1">
        <f t="shared" ca="1" si="605"/>
        <v>31.215614353080635</v>
      </c>
      <c r="DS820" s="1">
        <f t="shared" ca="1" si="606"/>
        <v>33.668321693588005</v>
      </c>
      <c r="DW820" s="1">
        <f t="shared" ca="1" si="607"/>
        <v>31.287909362520725</v>
      </c>
      <c r="EA820" s="1">
        <f t="shared" ca="1" si="608"/>
        <v>46.206670222137873</v>
      </c>
      <c r="EC820" s="1">
        <f t="shared" ca="1" si="609"/>
        <v>32.167851148630163</v>
      </c>
      <c r="EE820" s="1">
        <f t="shared" ca="1" si="610"/>
        <v>47.28713452391375</v>
      </c>
      <c r="EG820" s="1">
        <f t="shared" ca="1" si="611"/>
        <v>39.756600769790595</v>
      </c>
      <c r="EI820" s="1">
        <f t="shared" ca="1" si="612"/>
        <v>49.36851036682242</v>
      </c>
      <c r="EK820" s="1">
        <f t="shared" ca="1" si="613"/>
        <v>34.679516023337726</v>
      </c>
      <c r="EM820" s="1">
        <f t="shared" ca="1" si="614"/>
        <v>48.568469041002004</v>
      </c>
      <c r="EO820" s="1">
        <f t="shared" ca="1" si="615"/>
        <v>32.086013273666047</v>
      </c>
    </row>
    <row r="821" spans="1:145">
      <c r="A821" s="1">
        <f t="shared" ca="1" si="565"/>
        <v>56.676530774243851</v>
      </c>
      <c r="K821" s="1">
        <f t="shared" ca="1" si="566"/>
        <v>23.481769070331442</v>
      </c>
      <c r="M821" s="1">
        <f t="shared" ca="1" si="567"/>
        <v>32.340210613282999</v>
      </c>
      <c r="Q821" s="1">
        <f t="shared" ca="1" si="568"/>
        <v>42.19892984461098</v>
      </c>
      <c r="W821" s="1">
        <f t="shared" ca="1" si="569"/>
        <v>55.228956313881383</v>
      </c>
      <c r="Y821" s="1">
        <f t="shared" ca="1" si="570"/>
        <v>39.815951761342184</v>
      </c>
      <c r="AA821" s="1">
        <f t="shared" ca="1" si="571"/>
        <v>53.114489026215317</v>
      </c>
      <c r="AC821" s="1">
        <f t="shared" ca="1" si="572"/>
        <v>30.183984806856881</v>
      </c>
      <c r="AG821" s="1">
        <f t="shared" ca="1" si="573"/>
        <v>30.846288716501324</v>
      </c>
      <c r="AK821" s="1">
        <f t="shared" ca="1" si="574"/>
        <v>26.298092945951485</v>
      </c>
      <c r="AM821" s="1">
        <f t="shared" ca="1" si="575"/>
        <v>53.909642723684478</v>
      </c>
      <c r="AO821" s="1">
        <f t="shared" ca="1" si="576"/>
        <v>49.056153178393295</v>
      </c>
      <c r="AQ821" s="1">
        <f t="shared" ca="1" si="577"/>
        <v>34.673856898122764</v>
      </c>
      <c r="AS821" s="1">
        <f t="shared" ca="1" si="578"/>
        <v>58.938545669159211</v>
      </c>
      <c r="AU821" s="1">
        <f t="shared" ca="1" si="579"/>
        <v>39.960363311955078</v>
      </c>
      <c r="AW821" s="1">
        <f t="shared" ca="1" si="580"/>
        <v>38.828790086231507</v>
      </c>
      <c r="AY821" s="1">
        <f t="shared" ca="1" si="581"/>
        <v>35.066755727888179</v>
      </c>
      <c r="BA821" s="1">
        <f t="shared" ca="1" si="582"/>
        <v>60.420294938777921</v>
      </c>
      <c r="BG821" s="1">
        <f t="shared" ca="1" si="583"/>
        <v>48.40421962789074</v>
      </c>
      <c r="BI821" s="1">
        <f t="shared" ca="1" si="584"/>
        <v>47.471700719857694</v>
      </c>
      <c r="BK821" s="1">
        <f t="shared" ca="1" si="585"/>
        <v>56.043024624222888</v>
      </c>
      <c r="BM821" s="1">
        <f t="shared" ca="1" si="586"/>
        <v>37.01596418106552</v>
      </c>
      <c r="BO821" s="1">
        <f t="shared" ca="1" si="587"/>
        <v>53.113576864429703</v>
      </c>
      <c r="BQ821" s="1">
        <f t="shared" ca="1" si="588"/>
        <v>28.549057600833077</v>
      </c>
      <c r="BU821" s="1">
        <f t="shared" ca="1" si="589"/>
        <v>53.7702795963367</v>
      </c>
      <c r="BW821" s="1">
        <f t="shared" ca="1" si="590"/>
        <v>28.102133594930041</v>
      </c>
      <c r="CA821" s="1">
        <f t="shared" ca="1" si="591"/>
        <v>25.754177203249331</v>
      </c>
      <c r="CI821" s="1">
        <f t="shared" ca="1" si="592"/>
        <v>59.709686307035454</v>
      </c>
      <c r="CK821" s="1">
        <f t="shared" ca="1" si="593"/>
        <v>37.996184989954415</v>
      </c>
      <c r="CO821" s="1">
        <f t="shared" ca="1" si="594"/>
        <v>29.413461038298877</v>
      </c>
      <c r="CS821" s="1">
        <f t="shared" ca="1" si="595"/>
        <v>40.892785640147892</v>
      </c>
      <c r="CU821" s="1">
        <f t="shared" ca="1" si="596"/>
        <v>49.84745858946377</v>
      </c>
      <c r="CW821" s="1">
        <f t="shared" ca="1" si="597"/>
        <v>52.792195589145877</v>
      </c>
      <c r="CY821" s="1">
        <f t="shared" ca="1" si="598"/>
        <v>44.327443349688814</v>
      </c>
      <c r="DA821" s="1">
        <f t="shared" ca="1" si="599"/>
        <v>49.005170849247889</v>
      </c>
      <c r="DE821" s="1">
        <f t="shared" ca="1" si="600"/>
        <v>30.319785687359644</v>
      </c>
      <c r="DG821" s="1">
        <f t="shared" ca="1" si="601"/>
        <v>55.740396002051597</v>
      </c>
      <c r="DI821" s="1">
        <f t="shared" ca="1" si="602"/>
        <v>39.646817328018784</v>
      </c>
      <c r="DM821" s="1">
        <f t="shared" ca="1" si="603"/>
        <v>32.950466933824337</v>
      </c>
      <c r="DO821" s="1">
        <f t="shared" ca="1" si="604"/>
        <v>42.813017343217489</v>
      </c>
      <c r="DQ821" s="1">
        <f t="shared" ca="1" si="605"/>
        <v>31.783082629017539</v>
      </c>
      <c r="DS821" s="1">
        <f t="shared" ca="1" si="606"/>
        <v>31.305505848009744</v>
      </c>
      <c r="DW821" s="1">
        <f t="shared" ca="1" si="607"/>
        <v>30.761008997587844</v>
      </c>
      <c r="EA821" s="1">
        <f t="shared" ca="1" si="608"/>
        <v>47.789963077177205</v>
      </c>
      <c r="EC821" s="1">
        <f t="shared" ca="1" si="609"/>
        <v>33.837099594358591</v>
      </c>
      <c r="EE821" s="1">
        <f t="shared" ca="1" si="610"/>
        <v>51.9902820149562</v>
      </c>
      <c r="EG821" s="1">
        <f t="shared" ca="1" si="611"/>
        <v>34.178267896376994</v>
      </c>
      <c r="EI821" s="1">
        <f t="shared" ca="1" si="612"/>
        <v>54.974457635422787</v>
      </c>
      <c r="EK821" s="1">
        <f t="shared" ca="1" si="613"/>
        <v>34.000260341588159</v>
      </c>
      <c r="EM821" s="1">
        <f t="shared" ca="1" si="614"/>
        <v>46.55672109289155</v>
      </c>
      <c r="EO821" s="1">
        <f t="shared" ca="1" si="615"/>
        <v>32.707902890509004</v>
      </c>
    </row>
    <row r="822" spans="1:145">
      <c r="A822" s="1">
        <f t="shared" ca="1" si="565"/>
        <v>50.360957011174101</v>
      </c>
      <c r="K822" s="1">
        <f t="shared" ca="1" si="566"/>
        <v>22.834011810294108</v>
      </c>
      <c r="M822" s="1">
        <f t="shared" ca="1" si="567"/>
        <v>31.517708105347243</v>
      </c>
      <c r="Q822" s="1">
        <f t="shared" ca="1" si="568"/>
        <v>40.986504062079952</v>
      </c>
      <c r="W822" s="1">
        <f t="shared" ca="1" si="569"/>
        <v>58.969706547102767</v>
      </c>
      <c r="Y822" s="1">
        <f t="shared" ca="1" si="570"/>
        <v>41.195972769560385</v>
      </c>
      <c r="AA822" s="1">
        <f t="shared" ca="1" si="571"/>
        <v>48.215428553851297</v>
      </c>
      <c r="AC822" s="1">
        <f t="shared" ca="1" si="572"/>
        <v>34.087154600419865</v>
      </c>
      <c r="AG822" s="1">
        <f t="shared" ca="1" si="573"/>
        <v>35.566009531993643</v>
      </c>
      <c r="AK822" s="1">
        <f t="shared" ca="1" si="574"/>
        <v>31.152332997381556</v>
      </c>
      <c r="AM822" s="1">
        <f t="shared" ca="1" si="575"/>
        <v>54.389000917356341</v>
      </c>
      <c r="AO822" s="1">
        <f t="shared" ca="1" si="576"/>
        <v>48.975322101206388</v>
      </c>
      <c r="AQ822" s="1">
        <f t="shared" ca="1" si="577"/>
        <v>33.890310096548149</v>
      </c>
      <c r="AS822" s="1">
        <f t="shared" ca="1" si="578"/>
        <v>53.43828444898584</v>
      </c>
      <c r="AU822" s="1">
        <f t="shared" ca="1" si="579"/>
        <v>37.981094672456713</v>
      </c>
      <c r="AW822" s="1">
        <f t="shared" ca="1" si="580"/>
        <v>54.996809345195359</v>
      </c>
      <c r="AY822" s="1">
        <f t="shared" ca="1" si="581"/>
        <v>38.45637591405756</v>
      </c>
      <c r="BA822" s="1">
        <f t="shared" ca="1" si="582"/>
        <v>55.266309096041134</v>
      </c>
      <c r="BG822" s="1">
        <f t="shared" ca="1" si="583"/>
        <v>40.186075186569106</v>
      </c>
      <c r="BI822" s="1">
        <f t="shared" ca="1" si="584"/>
        <v>48.366118397543794</v>
      </c>
      <c r="BK822" s="1">
        <f t="shared" ca="1" si="585"/>
        <v>52.376357532390038</v>
      </c>
      <c r="BM822" s="1">
        <f t="shared" ca="1" si="586"/>
        <v>38.948452993983054</v>
      </c>
      <c r="BO822" s="1">
        <f t="shared" ca="1" si="587"/>
        <v>62.364435229976507</v>
      </c>
      <c r="BQ822" s="1">
        <f t="shared" ca="1" si="588"/>
        <v>35.401195954719071</v>
      </c>
      <c r="BU822" s="1">
        <f t="shared" ca="1" si="589"/>
        <v>54.963927258919838</v>
      </c>
      <c r="BW822" s="1">
        <f t="shared" ca="1" si="590"/>
        <v>27.574063445142713</v>
      </c>
      <c r="CA822" s="1">
        <f t="shared" ca="1" si="591"/>
        <v>26.539808054731381</v>
      </c>
      <c r="CI822" s="1">
        <f t="shared" ca="1" si="592"/>
        <v>60.750953605444039</v>
      </c>
      <c r="CK822" s="1">
        <f t="shared" ca="1" si="593"/>
        <v>38.21809061927231</v>
      </c>
      <c r="CO822" s="1">
        <f t="shared" ca="1" si="594"/>
        <v>28.521964816094687</v>
      </c>
      <c r="CS822" s="1">
        <f t="shared" ca="1" si="595"/>
        <v>41.518220202365143</v>
      </c>
      <c r="CU822" s="1">
        <f t="shared" ca="1" si="596"/>
        <v>41.743030510870668</v>
      </c>
      <c r="CW822" s="1">
        <f t="shared" ca="1" si="597"/>
        <v>52.921181849111392</v>
      </c>
      <c r="CY822" s="1">
        <f t="shared" ca="1" si="598"/>
        <v>45.351178682303207</v>
      </c>
      <c r="DA822" s="1">
        <f t="shared" ca="1" si="599"/>
        <v>49.826287457485527</v>
      </c>
      <c r="DE822" s="1">
        <f t="shared" ca="1" si="600"/>
        <v>36.361057488169173</v>
      </c>
      <c r="DG822" s="1">
        <f t="shared" ca="1" si="601"/>
        <v>52.314633263364662</v>
      </c>
      <c r="DI822" s="1">
        <f t="shared" ca="1" si="602"/>
        <v>39.74135815996253</v>
      </c>
      <c r="DM822" s="1">
        <f t="shared" ca="1" si="603"/>
        <v>30.381711035334842</v>
      </c>
      <c r="DO822" s="1">
        <f t="shared" ca="1" si="604"/>
        <v>41.821895411155914</v>
      </c>
      <c r="DQ822" s="1">
        <f t="shared" ca="1" si="605"/>
        <v>33.070283207506925</v>
      </c>
      <c r="DS822" s="1">
        <f t="shared" ca="1" si="606"/>
        <v>34.411629193690459</v>
      </c>
      <c r="DW822" s="1">
        <f t="shared" ca="1" si="607"/>
        <v>32.551148145922198</v>
      </c>
      <c r="EA822" s="1">
        <f t="shared" ca="1" si="608"/>
        <v>45.469094030533419</v>
      </c>
      <c r="EC822" s="1">
        <f t="shared" ca="1" si="609"/>
        <v>33.657324352518671</v>
      </c>
      <c r="EE822" s="1">
        <f t="shared" ca="1" si="610"/>
        <v>50.170722591917276</v>
      </c>
      <c r="EG822" s="1">
        <f t="shared" ca="1" si="611"/>
        <v>32.297812252595342</v>
      </c>
      <c r="EI822" s="1">
        <f t="shared" ca="1" si="612"/>
        <v>48.758898289430043</v>
      </c>
      <c r="EK822" s="1">
        <f t="shared" ca="1" si="613"/>
        <v>34.384882444080489</v>
      </c>
      <c r="EM822" s="1">
        <f t="shared" ca="1" si="614"/>
        <v>41.976626124100342</v>
      </c>
      <c r="EO822" s="1">
        <f t="shared" ca="1" si="615"/>
        <v>33.587693873763669</v>
      </c>
    </row>
    <row r="823" spans="1:145">
      <c r="A823" s="1">
        <f t="shared" ca="1" si="565"/>
        <v>55.347615479720886</v>
      </c>
      <c r="K823" s="1">
        <f t="shared" ca="1" si="566"/>
        <v>19.455715880700325</v>
      </c>
      <c r="M823" s="1">
        <f t="shared" ca="1" si="567"/>
        <v>32.080397533826016</v>
      </c>
      <c r="Q823" s="1">
        <f t="shared" ca="1" si="568"/>
        <v>54.038882883322728</v>
      </c>
      <c r="W823" s="1">
        <f t="shared" ca="1" si="569"/>
        <v>59.181271440583984</v>
      </c>
      <c r="Y823" s="1">
        <f t="shared" ca="1" si="570"/>
        <v>40.69502822977212</v>
      </c>
      <c r="AA823" s="1">
        <f t="shared" ca="1" si="571"/>
        <v>45.477474365930831</v>
      </c>
      <c r="AC823" s="1">
        <f t="shared" ca="1" si="572"/>
        <v>35.896210972106402</v>
      </c>
      <c r="AG823" s="1">
        <f t="shared" ca="1" si="573"/>
        <v>32.338381534148098</v>
      </c>
      <c r="AK823" s="1">
        <f t="shared" ca="1" si="574"/>
        <v>31.317815084259102</v>
      </c>
      <c r="AM823" s="1">
        <f t="shared" ca="1" si="575"/>
        <v>52.152051931434542</v>
      </c>
      <c r="AO823" s="1">
        <f t="shared" ca="1" si="576"/>
        <v>50.333107301459513</v>
      </c>
      <c r="AQ823" s="1">
        <f t="shared" ca="1" si="577"/>
        <v>35.542235222882454</v>
      </c>
      <c r="AS823" s="1">
        <f t="shared" ca="1" si="578"/>
        <v>58.070284043481649</v>
      </c>
      <c r="AU823" s="1">
        <f t="shared" ca="1" si="579"/>
        <v>43.347319302088309</v>
      </c>
      <c r="AW823" s="1">
        <f t="shared" ca="1" si="580"/>
        <v>38.118043817850179</v>
      </c>
      <c r="AY823" s="1">
        <f t="shared" ca="1" si="581"/>
        <v>36.04835150288342</v>
      </c>
      <c r="BA823" s="1">
        <f t="shared" ca="1" si="582"/>
        <v>55.030178751760246</v>
      </c>
      <c r="BG823" s="1">
        <f t="shared" ca="1" si="583"/>
        <v>39.468429733871261</v>
      </c>
      <c r="BI823" s="1">
        <f t="shared" ca="1" si="584"/>
        <v>49.0933211280175</v>
      </c>
      <c r="BK823" s="1">
        <f t="shared" ca="1" si="585"/>
        <v>58.217128287183108</v>
      </c>
      <c r="BM823" s="1">
        <f t="shared" ca="1" si="586"/>
        <v>36.55169479832653</v>
      </c>
      <c r="BO823" s="1">
        <f t="shared" ca="1" si="587"/>
        <v>50.848037475069155</v>
      </c>
      <c r="BQ823" s="1">
        <f t="shared" ca="1" si="588"/>
        <v>38.836968595117824</v>
      </c>
      <c r="BU823" s="1">
        <f t="shared" ca="1" si="589"/>
        <v>44.856643171796271</v>
      </c>
      <c r="BW823" s="1">
        <f t="shared" ca="1" si="590"/>
        <v>30.862621770583829</v>
      </c>
      <c r="CA823" s="1">
        <f t="shared" ca="1" si="591"/>
        <v>29.503626508694609</v>
      </c>
      <c r="CI823" s="1">
        <f t="shared" ca="1" si="592"/>
        <v>52.340114191031098</v>
      </c>
      <c r="CK823" s="1">
        <f t="shared" ca="1" si="593"/>
        <v>38.742211570132739</v>
      </c>
      <c r="CO823" s="1">
        <f t="shared" ca="1" si="594"/>
        <v>25.811073581747713</v>
      </c>
      <c r="CS823" s="1">
        <f t="shared" ca="1" si="595"/>
        <v>43.447694670054602</v>
      </c>
      <c r="CU823" s="1">
        <f t="shared" ca="1" si="596"/>
        <v>48.829608147037625</v>
      </c>
      <c r="CW823" s="1">
        <f t="shared" ca="1" si="597"/>
        <v>48.400178585827668</v>
      </c>
      <c r="CY823" s="1">
        <f t="shared" ca="1" si="598"/>
        <v>45.26607130794099</v>
      </c>
      <c r="DA823" s="1">
        <f t="shared" ca="1" si="599"/>
        <v>47.23888214432894</v>
      </c>
      <c r="DE823" s="1">
        <f t="shared" ca="1" si="600"/>
        <v>30.73020550061192</v>
      </c>
      <c r="DG823" s="1">
        <f t="shared" ca="1" si="601"/>
        <v>51.602129227595647</v>
      </c>
      <c r="DI823" s="1">
        <f t="shared" ca="1" si="602"/>
        <v>37.329599886519176</v>
      </c>
      <c r="DM823" s="1">
        <f t="shared" ca="1" si="603"/>
        <v>31.546044162088489</v>
      </c>
      <c r="DO823" s="1">
        <f t="shared" ca="1" si="604"/>
        <v>43.313046372055673</v>
      </c>
      <c r="DQ823" s="1">
        <f t="shared" ca="1" si="605"/>
        <v>32.403343419591906</v>
      </c>
      <c r="DS823" s="1">
        <f t="shared" ca="1" si="606"/>
        <v>32.659548416416804</v>
      </c>
      <c r="DW823" s="1">
        <f t="shared" ca="1" si="607"/>
        <v>32.657615776661757</v>
      </c>
      <c r="EA823" s="1">
        <f t="shared" ca="1" si="608"/>
        <v>48.151437150594994</v>
      </c>
      <c r="EC823" s="1">
        <f t="shared" ca="1" si="609"/>
        <v>35.438477075658177</v>
      </c>
      <c r="EE823" s="1">
        <f t="shared" ca="1" si="610"/>
        <v>51.484168922852554</v>
      </c>
      <c r="EG823" s="1">
        <f t="shared" ca="1" si="611"/>
        <v>37.353682575670462</v>
      </c>
      <c r="EI823" s="1">
        <f t="shared" ca="1" si="612"/>
        <v>48.740925743129331</v>
      </c>
      <c r="EK823" s="1">
        <f t="shared" ca="1" si="613"/>
        <v>35.691952419914244</v>
      </c>
      <c r="EM823" s="1">
        <f t="shared" ca="1" si="614"/>
        <v>42.302778446437266</v>
      </c>
      <c r="EO823" s="1">
        <f t="shared" ca="1" si="615"/>
        <v>28.305878722192297</v>
      </c>
    </row>
    <row r="824" spans="1:145">
      <c r="A824" s="1">
        <f t="shared" ca="1" si="565"/>
        <v>50.770208107198862</v>
      </c>
      <c r="K824" s="1">
        <f t="shared" ca="1" si="566"/>
        <v>38.246857167647242</v>
      </c>
      <c r="M824" s="1">
        <f t="shared" ca="1" si="567"/>
        <v>32.06879043739638</v>
      </c>
      <c r="Q824" s="1">
        <f t="shared" ca="1" si="568"/>
        <v>40.287500687560723</v>
      </c>
      <c r="W824" s="1">
        <f t="shared" ca="1" si="569"/>
        <v>57.746045733942516</v>
      </c>
      <c r="Y824" s="1">
        <f t="shared" ca="1" si="570"/>
        <v>38.388686700940276</v>
      </c>
      <c r="AA824" s="1">
        <f t="shared" ca="1" si="571"/>
        <v>46.256652490130655</v>
      </c>
      <c r="AC824" s="1">
        <f t="shared" ca="1" si="572"/>
        <v>36.58724958875991</v>
      </c>
      <c r="AG824" s="1">
        <f t="shared" ca="1" si="573"/>
        <v>30.226237508983065</v>
      </c>
      <c r="AK824" s="1">
        <f t="shared" ca="1" si="574"/>
        <v>27.156522651450082</v>
      </c>
      <c r="AM824" s="1">
        <f t="shared" ca="1" si="575"/>
        <v>55.391267137363585</v>
      </c>
      <c r="AO824" s="1">
        <f t="shared" ca="1" si="576"/>
        <v>50.427492759204114</v>
      </c>
      <c r="AQ824" s="1">
        <f t="shared" ca="1" si="577"/>
        <v>33.376789578772552</v>
      </c>
      <c r="AS824" s="1">
        <f t="shared" ca="1" si="578"/>
        <v>54.364381567030925</v>
      </c>
      <c r="AU824" s="1">
        <f t="shared" ca="1" si="579"/>
        <v>34.512326532606416</v>
      </c>
      <c r="AW824" s="1">
        <f t="shared" ca="1" si="580"/>
        <v>51.676269286854051</v>
      </c>
      <c r="AY824" s="1">
        <f t="shared" ca="1" si="581"/>
        <v>35.056652199746893</v>
      </c>
      <c r="BA824" s="1">
        <f t="shared" ca="1" si="582"/>
        <v>59.727686734659414</v>
      </c>
      <c r="BG824" s="1">
        <f t="shared" ca="1" si="583"/>
        <v>49.694320382393414</v>
      </c>
      <c r="BI824" s="1">
        <f t="shared" ca="1" si="584"/>
        <v>44.991978195927224</v>
      </c>
      <c r="BK824" s="1">
        <f t="shared" ca="1" si="585"/>
        <v>52.201015213598183</v>
      </c>
      <c r="BM824" s="1">
        <f t="shared" ca="1" si="586"/>
        <v>37.259157329133153</v>
      </c>
      <c r="BO824" s="1">
        <f t="shared" ca="1" si="587"/>
        <v>52.054460311270319</v>
      </c>
      <c r="BQ824" s="1">
        <f t="shared" ca="1" si="588"/>
        <v>28.037683455342272</v>
      </c>
      <c r="BU824" s="1">
        <f t="shared" ca="1" si="589"/>
        <v>44.426681942303077</v>
      </c>
      <c r="BW824" s="1">
        <f t="shared" ca="1" si="590"/>
        <v>31.773128450156108</v>
      </c>
      <c r="CA824" s="1">
        <f t="shared" ca="1" si="591"/>
        <v>29.038554318401154</v>
      </c>
      <c r="CI824" s="1">
        <f t="shared" ca="1" si="592"/>
        <v>64.011543203925484</v>
      </c>
      <c r="CK824" s="1">
        <f t="shared" ca="1" si="593"/>
        <v>36.744628196736379</v>
      </c>
      <c r="CO824" s="1">
        <f t="shared" ca="1" si="594"/>
        <v>25.459143379841368</v>
      </c>
      <c r="CS824" s="1">
        <f t="shared" ca="1" si="595"/>
        <v>41.913342554228514</v>
      </c>
      <c r="CU824" s="1">
        <f t="shared" ca="1" si="596"/>
        <v>49.503154431656476</v>
      </c>
      <c r="CW824" s="1">
        <f t="shared" ca="1" si="597"/>
        <v>54.381699249323141</v>
      </c>
      <c r="CY824" s="1">
        <f t="shared" ca="1" si="598"/>
        <v>45.649037258850093</v>
      </c>
      <c r="DA824" s="1">
        <f t="shared" ca="1" si="599"/>
        <v>47.543804816026558</v>
      </c>
      <c r="DE824" s="1">
        <f t="shared" ca="1" si="600"/>
        <v>38.646178056617018</v>
      </c>
      <c r="DG824" s="1">
        <f t="shared" ca="1" si="601"/>
        <v>63.036206009875542</v>
      </c>
      <c r="DI824" s="1">
        <f t="shared" ca="1" si="602"/>
        <v>35.066799717283416</v>
      </c>
      <c r="DM824" s="1">
        <f t="shared" ca="1" si="603"/>
        <v>33.609840175172621</v>
      </c>
      <c r="DO824" s="1">
        <f t="shared" ca="1" si="604"/>
        <v>42.395306113684271</v>
      </c>
      <c r="DQ824" s="1">
        <f t="shared" ca="1" si="605"/>
        <v>32.331326086280427</v>
      </c>
      <c r="DS824" s="1">
        <f t="shared" ca="1" si="606"/>
        <v>33.314107195432094</v>
      </c>
      <c r="DW824" s="1">
        <f t="shared" ca="1" si="607"/>
        <v>33.92242326372152</v>
      </c>
      <c r="EA824" s="1">
        <f t="shared" ca="1" si="608"/>
        <v>44.793716670062473</v>
      </c>
      <c r="EC824" s="1">
        <f t="shared" ca="1" si="609"/>
        <v>33.843877021161262</v>
      </c>
      <c r="EE824" s="1">
        <f t="shared" ca="1" si="610"/>
        <v>49.837246022149706</v>
      </c>
      <c r="EG824" s="1">
        <f t="shared" ca="1" si="611"/>
        <v>34.592564484063431</v>
      </c>
      <c r="EI824" s="1">
        <f t="shared" ca="1" si="612"/>
        <v>46.976941364327104</v>
      </c>
      <c r="EK824" s="1">
        <f t="shared" ca="1" si="613"/>
        <v>35.933177545266766</v>
      </c>
      <c r="EM824" s="1">
        <f t="shared" ca="1" si="614"/>
        <v>46.053649136862802</v>
      </c>
      <c r="EO824" s="1">
        <f t="shared" ca="1" si="615"/>
        <v>28.00013393978335</v>
      </c>
    </row>
    <row r="825" spans="1:145">
      <c r="A825" s="1">
        <f t="shared" ca="1" si="565"/>
        <v>59.615269462667513</v>
      </c>
      <c r="K825" s="1">
        <f t="shared" ca="1" si="566"/>
        <v>21.599469014966001</v>
      </c>
      <c r="M825" s="1">
        <f t="shared" ca="1" si="567"/>
        <v>32.633787117014975</v>
      </c>
      <c r="Q825" s="1">
        <f t="shared" ca="1" si="568"/>
        <v>59.956524333480615</v>
      </c>
      <c r="W825" s="1">
        <f t="shared" ca="1" si="569"/>
        <v>56.835701363788466</v>
      </c>
      <c r="Y825" s="1">
        <f t="shared" ca="1" si="570"/>
        <v>39.763550520515075</v>
      </c>
      <c r="AA825" s="1">
        <f t="shared" ca="1" si="571"/>
        <v>46.790386863303503</v>
      </c>
      <c r="AC825" s="1">
        <f t="shared" ca="1" si="572"/>
        <v>33.62039876998719</v>
      </c>
      <c r="AG825" s="1">
        <f t="shared" ca="1" si="573"/>
        <v>32.194300457838771</v>
      </c>
      <c r="AK825" s="1">
        <f t="shared" ca="1" si="574"/>
        <v>26.656727678231995</v>
      </c>
      <c r="AM825" s="1">
        <f t="shared" ca="1" si="575"/>
        <v>55.779014850521087</v>
      </c>
      <c r="AO825" s="1">
        <f t="shared" ca="1" si="576"/>
        <v>49.617192420796016</v>
      </c>
      <c r="AQ825" s="1">
        <f t="shared" ca="1" si="577"/>
        <v>34.955067392177938</v>
      </c>
      <c r="AS825" s="1">
        <f t="shared" ca="1" si="578"/>
        <v>53.923676178555603</v>
      </c>
      <c r="AU825" s="1">
        <f t="shared" ca="1" si="579"/>
        <v>42.372720397585375</v>
      </c>
      <c r="AW825" s="1">
        <f t="shared" ca="1" si="580"/>
        <v>50.343133980920385</v>
      </c>
      <c r="AY825" s="1">
        <f t="shared" ca="1" si="581"/>
        <v>35.669738123297492</v>
      </c>
      <c r="BA825" s="1">
        <f t="shared" ca="1" si="582"/>
        <v>59.831478661498615</v>
      </c>
      <c r="BG825" s="1">
        <f t="shared" ca="1" si="583"/>
        <v>48.994876078332894</v>
      </c>
      <c r="BI825" s="1">
        <f t="shared" ca="1" si="584"/>
        <v>50.33780004289418</v>
      </c>
      <c r="BK825" s="1">
        <f t="shared" ca="1" si="585"/>
        <v>56.592770550401397</v>
      </c>
      <c r="BM825" s="1">
        <f t="shared" ca="1" si="586"/>
        <v>38.321788649003658</v>
      </c>
      <c r="BO825" s="1">
        <f t="shared" ca="1" si="587"/>
        <v>65.577300291347825</v>
      </c>
      <c r="BQ825" s="1">
        <f t="shared" ca="1" si="588"/>
        <v>28.22599256717643</v>
      </c>
      <c r="BU825" s="1">
        <f t="shared" ca="1" si="589"/>
        <v>55.372362711502817</v>
      </c>
      <c r="BW825" s="1">
        <f t="shared" ca="1" si="590"/>
        <v>26.010446759555023</v>
      </c>
      <c r="CA825" s="1">
        <f t="shared" ca="1" si="591"/>
        <v>27.324008888720616</v>
      </c>
      <c r="CI825" s="1">
        <f t="shared" ca="1" si="592"/>
        <v>53.329091416957695</v>
      </c>
      <c r="CK825" s="1">
        <f t="shared" ca="1" si="593"/>
        <v>36.440699914358532</v>
      </c>
      <c r="CO825" s="1">
        <f t="shared" ca="1" si="594"/>
        <v>26.211545797345202</v>
      </c>
      <c r="CS825" s="1">
        <f t="shared" ca="1" si="595"/>
        <v>42.27170642457169</v>
      </c>
      <c r="CU825" s="1">
        <f t="shared" ca="1" si="596"/>
        <v>51.091738758244183</v>
      </c>
      <c r="CW825" s="1">
        <f t="shared" ca="1" si="597"/>
        <v>51.502775121170515</v>
      </c>
      <c r="CY825" s="1">
        <f t="shared" ca="1" si="598"/>
        <v>46.461513180545019</v>
      </c>
      <c r="DA825" s="1">
        <f t="shared" ca="1" si="599"/>
        <v>48.449756804385871</v>
      </c>
      <c r="DE825" s="1">
        <f t="shared" ca="1" si="600"/>
        <v>35.611549361322417</v>
      </c>
      <c r="DG825" s="1">
        <f t="shared" ca="1" si="601"/>
        <v>56.024630429742516</v>
      </c>
      <c r="DI825" s="1">
        <f t="shared" ca="1" si="602"/>
        <v>38.133349637111877</v>
      </c>
      <c r="DM825" s="1">
        <f t="shared" ca="1" si="603"/>
        <v>30.139566452683805</v>
      </c>
      <c r="DO825" s="1">
        <f t="shared" ca="1" si="604"/>
        <v>41.749192973773866</v>
      </c>
      <c r="DQ825" s="1">
        <f t="shared" ca="1" si="605"/>
        <v>32.887746781205351</v>
      </c>
      <c r="DS825" s="1">
        <f t="shared" ca="1" si="606"/>
        <v>34.006755261807136</v>
      </c>
      <c r="DW825" s="1">
        <f t="shared" ca="1" si="607"/>
        <v>31.675792961495706</v>
      </c>
      <c r="EA825" s="1">
        <f t="shared" ca="1" si="608"/>
        <v>42.261857492089014</v>
      </c>
      <c r="EC825" s="1">
        <f t="shared" ca="1" si="609"/>
        <v>35.229375001910547</v>
      </c>
      <c r="EE825" s="1">
        <f t="shared" ca="1" si="610"/>
        <v>50.548166218942612</v>
      </c>
      <c r="EG825" s="1">
        <f t="shared" ca="1" si="611"/>
        <v>36.09596759594271</v>
      </c>
      <c r="EI825" s="1">
        <f t="shared" ca="1" si="612"/>
        <v>55.123930177572966</v>
      </c>
      <c r="EK825" s="1">
        <f t="shared" ca="1" si="613"/>
        <v>35.314726467708134</v>
      </c>
      <c r="EM825" s="1">
        <f t="shared" ca="1" si="614"/>
        <v>46.846939514553199</v>
      </c>
      <c r="EO825" s="1">
        <f t="shared" ca="1" si="615"/>
        <v>31.405747890252961</v>
      </c>
    </row>
    <row r="826" spans="1:145">
      <c r="A826" s="1">
        <f t="shared" ca="1" si="565"/>
        <v>56.089767655464456</v>
      </c>
      <c r="K826" s="1">
        <f t="shared" ca="1" si="566"/>
        <v>34.508140641922964</v>
      </c>
      <c r="M826" s="1">
        <f t="shared" ca="1" si="567"/>
        <v>32.805345958711442</v>
      </c>
      <c r="Q826" s="1">
        <f t="shared" ca="1" si="568"/>
        <v>40.823836703487018</v>
      </c>
      <c r="W826" s="1">
        <f t="shared" ca="1" si="569"/>
        <v>59.380164853469175</v>
      </c>
      <c r="Y826" s="1">
        <f t="shared" ca="1" si="570"/>
        <v>38.246263959775789</v>
      </c>
      <c r="AA826" s="1">
        <f t="shared" ca="1" si="571"/>
        <v>48.218745286379949</v>
      </c>
      <c r="AC826" s="1">
        <f t="shared" ca="1" si="572"/>
        <v>30.465349392330292</v>
      </c>
      <c r="AG826" s="1">
        <f t="shared" ca="1" si="573"/>
        <v>31.435769096386952</v>
      </c>
      <c r="AK826" s="1">
        <f t="shared" ca="1" si="574"/>
        <v>32.092435391467362</v>
      </c>
      <c r="AM826" s="1">
        <f t="shared" ca="1" si="575"/>
        <v>52.443575036801107</v>
      </c>
      <c r="AO826" s="1">
        <f t="shared" ca="1" si="576"/>
        <v>49.952055446634539</v>
      </c>
      <c r="AQ826" s="1">
        <f t="shared" ca="1" si="577"/>
        <v>33.529296924444338</v>
      </c>
      <c r="AS826" s="1">
        <f t="shared" ca="1" si="578"/>
        <v>56.558138792232</v>
      </c>
      <c r="AU826" s="1">
        <f t="shared" ca="1" si="579"/>
        <v>34.987896124351387</v>
      </c>
      <c r="AW826" s="1">
        <f t="shared" ca="1" si="580"/>
        <v>42.957728089456097</v>
      </c>
      <c r="AY826" s="1">
        <f t="shared" ca="1" si="581"/>
        <v>37.731534906468113</v>
      </c>
      <c r="BA826" s="1">
        <f t="shared" ca="1" si="582"/>
        <v>64.367051201645026</v>
      </c>
      <c r="BG826" s="1">
        <f t="shared" ca="1" si="583"/>
        <v>47.730433126444105</v>
      </c>
      <c r="BI826" s="1">
        <f t="shared" ca="1" si="584"/>
        <v>44.731410990444267</v>
      </c>
      <c r="BK826" s="1">
        <f t="shared" ca="1" si="585"/>
        <v>59.361923322155889</v>
      </c>
      <c r="BM826" s="1">
        <f t="shared" ca="1" si="586"/>
        <v>37.248442956152523</v>
      </c>
      <c r="BO826" s="1">
        <f t="shared" ca="1" si="587"/>
        <v>50.053990910858516</v>
      </c>
      <c r="BQ826" s="1">
        <f t="shared" ca="1" si="588"/>
        <v>35.299474855026489</v>
      </c>
      <c r="BU826" s="1">
        <f t="shared" ca="1" si="589"/>
        <v>44.402791034728793</v>
      </c>
      <c r="BW826" s="1">
        <f t="shared" ca="1" si="590"/>
        <v>38.993363292845146</v>
      </c>
      <c r="CA826" s="1">
        <f t="shared" ca="1" si="591"/>
        <v>28.407545573636554</v>
      </c>
      <c r="CI826" s="1">
        <f t="shared" ca="1" si="592"/>
        <v>52.764466787694353</v>
      </c>
      <c r="CK826" s="1">
        <f t="shared" ca="1" si="593"/>
        <v>39.052426140306508</v>
      </c>
      <c r="CO826" s="1">
        <f t="shared" ca="1" si="594"/>
        <v>25.971763547227315</v>
      </c>
      <c r="CS826" s="1">
        <f t="shared" ca="1" si="595"/>
        <v>43.671465203084693</v>
      </c>
      <c r="CU826" s="1">
        <f t="shared" ca="1" si="596"/>
        <v>48.712747574237717</v>
      </c>
      <c r="CW826" s="1">
        <f t="shared" ca="1" si="597"/>
        <v>48.69317708879646</v>
      </c>
      <c r="CY826" s="1">
        <f t="shared" ca="1" si="598"/>
        <v>47.705842797844113</v>
      </c>
      <c r="DA826" s="1">
        <f t="shared" ca="1" si="599"/>
        <v>50.143631368179832</v>
      </c>
      <c r="DE826" s="1">
        <f t="shared" ca="1" si="600"/>
        <v>34.277892247529351</v>
      </c>
      <c r="DG826" s="1">
        <f t="shared" ca="1" si="601"/>
        <v>62.84591163205355</v>
      </c>
      <c r="DI826" s="1">
        <f t="shared" ca="1" si="602"/>
        <v>36.747399919245197</v>
      </c>
      <c r="DM826" s="1">
        <f t="shared" ca="1" si="603"/>
        <v>31.70773842729821</v>
      </c>
      <c r="DO826" s="1">
        <f t="shared" ca="1" si="604"/>
        <v>43.516826671869339</v>
      </c>
      <c r="DQ826" s="1">
        <f t="shared" ca="1" si="605"/>
        <v>31.483491253888761</v>
      </c>
      <c r="DS826" s="1">
        <f t="shared" ca="1" si="606"/>
        <v>33.521590304248576</v>
      </c>
      <c r="DW826" s="1">
        <f t="shared" ca="1" si="607"/>
        <v>32.986309645616544</v>
      </c>
      <c r="EA826" s="1">
        <f t="shared" ca="1" si="608"/>
        <v>48.23614948987619</v>
      </c>
      <c r="EC826" s="1">
        <f t="shared" ca="1" si="609"/>
        <v>34.002209497599786</v>
      </c>
      <c r="EE826" s="1">
        <f t="shared" ca="1" si="610"/>
        <v>47.477419624214697</v>
      </c>
      <c r="EG826" s="1">
        <f t="shared" ca="1" si="611"/>
        <v>34.966187589336144</v>
      </c>
      <c r="EI826" s="1">
        <f t="shared" ca="1" si="612"/>
        <v>57.023003681568881</v>
      </c>
      <c r="EK826" s="1">
        <f t="shared" ca="1" si="613"/>
        <v>34.810693211365177</v>
      </c>
      <c r="EM826" s="1">
        <f t="shared" ca="1" si="614"/>
        <v>48.451104509859455</v>
      </c>
      <c r="EO826" s="1">
        <f t="shared" ca="1" si="615"/>
        <v>27.804227765098624</v>
      </c>
    </row>
    <row r="827" spans="1:145">
      <c r="A827" s="1">
        <f t="shared" ca="1" si="565"/>
        <v>59.700952768921539</v>
      </c>
      <c r="K827" s="1">
        <f t="shared" ca="1" si="566"/>
        <v>19.176874820743532</v>
      </c>
      <c r="M827" s="1">
        <f t="shared" ca="1" si="567"/>
        <v>31.070144456089743</v>
      </c>
      <c r="Q827" s="1">
        <f t="shared" ca="1" si="568"/>
        <v>53.59195333753928</v>
      </c>
      <c r="W827" s="1">
        <f t="shared" ca="1" si="569"/>
        <v>58.489323658612868</v>
      </c>
      <c r="Y827" s="1">
        <f t="shared" ca="1" si="570"/>
        <v>40.585953582102519</v>
      </c>
      <c r="AA827" s="1">
        <f t="shared" ca="1" si="571"/>
        <v>54.970686020559874</v>
      </c>
      <c r="AC827" s="1">
        <f t="shared" ca="1" si="572"/>
        <v>39.878810275294732</v>
      </c>
      <c r="AG827" s="1">
        <f t="shared" ca="1" si="573"/>
        <v>34.723089590004079</v>
      </c>
      <c r="AK827" s="1">
        <f t="shared" ca="1" si="574"/>
        <v>31.089323212624791</v>
      </c>
      <c r="AM827" s="1">
        <f t="shared" ca="1" si="575"/>
        <v>53.002695040958528</v>
      </c>
      <c r="AO827" s="1">
        <f t="shared" ca="1" si="576"/>
        <v>47.302617065268095</v>
      </c>
      <c r="AQ827" s="1">
        <f t="shared" ca="1" si="577"/>
        <v>34.428800455201781</v>
      </c>
      <c r="AS827" s="1">
        <f t="shared" ca="1" si="578"/>
        <v>54.385426105640249</v>
      </c>
      <c r="AU827" s="1">
        <f t="shared" ca="1" si="579"/>
        <v>42.499584714158615</v>
      </c>
      <c r="AW827" s="1">
        <f t="shared" ca="1" si="580"/>
        <v>36.270059523671193</v>
      </c>
      <c r="AY827" s="1">
        <f t="shared" ca="1" si="581"/>
        <v>40.622719319509486</v>
      </c>
      <c r="BA827" s="1">
        <f t="shared" ca="1" si="582"/>
        <v>61.763185394105889</v>
      </c>
      <c r="BG827" s="1">
        <f t="shared" ca="1" si="583"/>
        <v>44.680093238960779</v>
      </c>
      <c r="BI827" s="1">
        <f t="shared" ca="1" si="584"/>
        <v>48.481219875347904</v>
      </c>
      <c r="BK827" s="1">
        <f t="shared" ca="1" si="585"/>
        <v>56.878582923173973</v>
      </c>
      <c r="BM827" s="1">
        <f t="shared" ca="1" si="586"/>
        <v>36.113729262462712</v>
      </c>
      <c r="BO827" s="1">
        <f t="shared" ca="1" si="587"/>
        <v>52.624122801713312</v>
      </c>
      <c r="BQ827" s="1">
        <f t="shared" ca="1" si="588"/>
        <v>28.40829879125328</v>
      </c>
      <c r="BU827" s="1">
        <f t="shared" ca="1" si="589"/>
        <v>61.795387952811261</v>
      </c>
      <c r="BW827" s="1">
        <f t="shared" ca="1" si="590"/>
        <v>34.240907516975312</v>
      </c>
      <c r="CA827" s="1">
        <f t="shared" ca="1" si="591"/>
        <v>28.292681142256548</v>
      </c>
      <c r="CI827" s="1">
        <f t="shared" ca="1" si="592"/>
        <v>58.730476029209342</v>
      </c>
      <c r="CK827" s="1">
        <f t="shared" ca="1" si="593"/>
        <v>39.57924367511901</v>
      </c>
      <c r="CO827" s="1">
        <f t="shared" ca="1" si="594"/>
        <v>26.154028971759658</v>
      </c>
      <c r="CS827" s="1">
        <f t="shared" ca="1" si="595"/>
        <v>42.724247568674443</v>
      </c>
      <c r="CU827" s="1">
        <f t="shared" ca="1" si="596"/>
        <v>50.496357344185753</v>
      </c>
      <c r="CW827" s="1">
        <f t="shared" ca="1" si="597"/>
        <v>51.943887994664195</v>
      </c>
      <c r="CY827" s="1">
        <f t="shared" ca="1" si="598"/>
        <v>44.544139019779919</v>
      </c>
      <c r="DA827" s="1">
        <f t="shared" ca="1" si="599"/>
        <v>50.125008873254735</v>
      </c>
      <c r="DE827" s="1">
        <f t="shared" ca="1" si="600"/>
        <v>33.335802422991428</v>
      </c>
      <c r="DG827" s="1">
        <f t="shared" ca="1" si="601"/>
        <v>62.956083611616222</v>
      </c>
      <c r="DI827" s="1">
        <f t="shared" ca="1" si="602"/>
        <v>35.703919939962461</v>
      </c>
      <c r="DM827" s="1">
        <f t="shared" ca="1" si="603"/>
        <v>33.917290943302071</v>
      </c>
      <c r="DO827" s="1">
        <f t="shared" ca="1" si="604"/>
        <v>41.008962031606409</v>
      </c>
      <c r="DQ827" s="1">
        <f t="shared" ca="1" si="605"/>
        <v>33.149063842528193</v>
      </c>
      <c r="DS827" s="1">
        <f t="shared" ca="1" si="606"/>
        <v>32.983159985595485</v>
      </c>
      <c r="DW827" s="1">
        <f t="shared" ca="1" si="607"/>
        <v>30.415570277398984</v>
      </c>
      <c r="EA827" s="1">
        <f t="shared" ca="1" si="608"/>
        <v>46.437348549529816</v>
      </c>
      <c r="EC827" s="1">
        <f t="shared" ca="1" si="609"/>
        <v>32.222084655050544</v>
      </c>
      <c r="EE827" s="1">
        <f t="shared" ca="1" si="610"/>
        <v>47.619522837373836</v>
      </c>
      <c r="EG827" s="1">
        <f t="shared" ca="1" si="611"/>
        <v>34.28105474738031</v>
      </c>
      <c r="EI827" s="1">
        <f t="shared" ca="1" si="612"/>
        <v>45.295689790954647</v>
      </c>
      <c r="EK827" s="1">
        <f t="shared" ca="1" si="613"/>
        <v>35.099402938079351</v>
      </c>
      <c r="EM827" s="1">
        <f t="shared" ca="1" si="614"/>
        <v>48.406913160570667</v>
      </c>
      <c r="EO827" s="1">
        <f t="shared" ca="1" si="615"/>
        <v>33.260172146614423</v>
      </c>
    </row>
    <row r="828" spans="1:145">
      <c r="A828" s="1">
        <f t="shared" ca="1" si="565"/>
        <v>57.582373819318754</v>
      </c>
      <c r="K828" s="1">
        <f t="shared" ca="1" si="566"/>
        <v>20.704975363138789</v>
      </c>
      <c r="M828" s="1">
        <f t="shared" ca="1" si="567"/>
        <v>31.536677174633333</v>
      </c>
      <c r="Q828" s="1">
        <f t="shared" ca="1" si="568"/>
        <v>41.907003630104349</v>
      </c>
      <c r="W828" s="1">
        <f t="shared" ca="1" si="569"/>
        <v>57.851821506633932</v>
      </c>
      <c r="Y828" s="1">
        <f t="shared" ca="1" si="570"/>
        <v>41.806445000183935</v>
      </c>
      <c r="AA828" s="1">
        <f t="shared" ca="1" si="571"/>
        <v>51.6391765186859</v>
      </c>
      <c r="AC828" s="1">
        <f t="shared" ca="1" si="572"/>
        <v>37.353061090092211</v>
      </c>
      <c r="AG828" s="1">
        <f t="shared" ca="1" si="573"/>
        <v>34.81913617267108</v>
      </c>
      <c r="AK828" s="1">
        <f t="shared" ca="1" si="574"/>
        <v>28.842292072620808</v>
      </c>
      <c r="AM828" s="1">
        <f t="shared" ca="1" si="575"/>
        <v>53.482846188652552</v>
      </c>
      <c r="AO828" s="1">
        <f t="shared" ca="1" si="576"/>
        <v>49.452947987978789</v>
      </c>
      <c r="AQ828" s="1">
        <f t="shared" ca="1" si="577"/>
        <v>37.44754437022609</v>
      </c>
      <c r="AS828" s="1">
        <f t="shared" ca="1" si="578"/>
        <v>53.895590791845486</v>
      </c>
      <c r="AU828" s="1">
        <f t="shared" ca="1" si="579"/>
        <v>38.713527440712042</v>
      </c>
      <c r="AW828" s="1">
        <f t="shared" ca="1" si="580"/>
        <v>43.985153089258027</v>
      </c>
      <c r="AY828" s="1">
        <f t="shared" ca="1" si="581"/>
        <v>34.600672981813069</v>
      </c>
      <c r="BA828" s="1">
        <f t="shared" ca="1" si="582"/>
        <v>59.256215328053614</v>
      </c>
      <c r="BG828" s="1">
        <f t="shared" ca="1" si="583"/>
        <v>45.936123417779477</v>
      </c>
      <c r="BI828" s="1">
        <f t="shared" ca="1" si="584"/>
        <v>47.472095201614685</v>
      </c>
      <c r="BK828" s="1">
        <f t="shared" ca="1" si="585"/>
        <v>50.48185584516348</v>
      </c>
      <c r="BM828" s="1">
        <f t="shared" ca="1" si="586"/>
        <v>36.101166517020246</v>
      </c>
      <c r="BO828" s="1">
        <f t="shared" ca="1" si="587"/>
        <v>49.47149169545883</v>
      </c>
      <c r="BQ828" s="1">
        <f t="shared" ca="1" si="588"/>
        <v>36.396496147018397</v>
      </c>
      <c r="BU828" s="1">
        <f t="shared" ca="1" si="589"/>
        <v>55.898222280793561</v>
      </c>
      <c r="BW828" s="1">
        <f t="shared" ca="1" si="590"/>
        <v>23.42724207245713</v>
      </c>
      <c r="CA828" s="1">
        <f t="shared" ca="1" si="591"/>
        <v>28.300677859184784</v>
      </c>
      <c r="CI828" s="1">
        <f t="shared" ca="1" si="592"/>
        <v>52.617110031180744</v>
      </c>
      <c r="CK828" s="1">
        <f t="shared" ca="1" si="593"/>
        <v>38.352121416661561</v>
      </c>
      <c r="CO828" s="1">
        <f t="shared" ca="1" si="594"/>
        <v>28.77205984299658</v>
      </c>
      <c r="CS828" s="1">
        <f t="shared" ca="1" si="595"/>
        <v>41.44474907193851</v>
      </c>
      <c r="CU828" s="1">
        <f t="shared" ca="1" si="596"/>
        <v>51.797537461535732</v>
      </c>
      <c r="CW828" s="1">
        <f t="shared" ca="1" si="597"/>
        <v>48.023664224425772</v>
      </c>
      <c r="CY828" s="1">
        <f t="shared" ca="1" si="598"/>
        <v>45.258044688020583</v>
      </c>
      <c r="DA828" s="1">
        <f t="shared" ca="1" si="599"/>
        <v>50.293591562512972</v>
      </c>
      <c r="DE828" s="1">
        <f t="shared" ca="1" si="600"/>
        <v>30.057409850509657</v>
      </c>
      <c r="DG828" s="1">
        <f t="shared" ca="1" si="601"/>
        <v>62.461682351605127</v>
      </c>
      <c r="DI828" s="1">
        <f t="shared" ca="1" si="602"/>
        <v>36.411569442828004</v>
      </c>
      <c r="DM828" s="1">
        <f t="shared" ca="1" si="603"/>
        <v>33.586608873634013</v>
      </c>
      <c r="DO828" s="1">
        <f t="shared" ca="1" si="604"/>
        <v>42.709466643016249</v>
      </c>
      <c r="DQ828" s="1">
        <f t="shared" ca="1" si="605"/>
        <v>32.358896197486452</v>
      </c>
      <c r="DS828" s="1">
        <f t="shared" ca="1" si="606"/>
        <v>33.666089371517359</v>
      </c>
      <c r="DW828" s="1">
        <f t="shared" ca="1" si="607"/>
        <v>30.318699660035218</v>
      </c>
      <c r="EA828" s="1">
        <f t="shared" ca="1" si="608"/>
        <v>43.399459963744263</v>
      </c>
      <c r="EC828" s="1">
        <f t="shared" ca="1" si="609"/>
        <v>35.966508993312445</v>
      </c>
      <c r="EE828" s="1">
        <f t="shared" ca="1" si="610"/>
        <v>51.948895805040692</v>
      </c>
      <c r="EG828" s="1">
        <f t="shared" ca="1" si="611"/>
        <v>38.779808187720342</v>
      </c>
      <c r="EI828" s="1">
        <f t="shared" ca="1" si="612"/>
        <v>50.07003815571354</v>
      </c>
      <c r="EK828" s="1">
        <f t="shared" ca="1" si="613"/>
        <v>35.560434343777359</v>
      </c>
      <c r="EM828" s="1">
        <f t="shared" ca="1" si="614"/>
        <v>42.38250420327978</v>
      </c>
      <c r="EO828" s="1">
        <f t="shared" ca="1" si="615"/>
        <v>29.915045898122514</v>
      </c>
    </row>
    <row r="829" spans="1:145">
      <c r="A829" s="1">
        <f t="shared" ca="1" si="565"/>
        <v>59.904811850882965</v>
      </c>
      <c r="K829" s="1">
        <f t="shared" ca="1" si="566"/>
        <v>22.555969643816972</v>
      </c>
      <c r="M829" s="1">
        <f t="shared" ca="1" si="567"/>
        <v>31.16850667997841</v>
      </c>
      <c r="Q829" s="1">
        <f t="shared" ca="1" si="568"/>
        <v>56.965104117767659</v>
      </c>
      <c r="W829" s="1">
        <f t="shared" ca="1" si="569"/>
        <v>55.387328140826604</v>
      </c>
      <c r="Y829" s="1">
        <f t="shared" ca="1" si="570"/>
        <v>40.059919038339068</v>
      </c>
      <c r="AA829" s="1">
        <f t="shared" ca="1" si="571"/>
        <v>46.145009584659569</v>
      </c>
      <c r="AC829" s="1">
        <f t="shared" ca="1" si="572"/>
        <v>30.212291510866116</v>
      </c>
      <c r="AG829" s="1">
        <f t="shared" ca="1" si="573"/>
        <v>35.049794135461724</v>
      </c>
      <c r="AK829" s="1">
        <f t="shared" ca="1" si="574"/>
        <v>31.551883143723337</v>
      </c>
      <c r="AM829" s="1">
        <f t="shared" ca="1" si="575"/>
        <v>54.892829721617794</v>
      </c>
      <c r="AO829" s="1">
        <f t="shared" ca="1" si="576"/>
        <v>46.917185008677812</v>
      </c>
      <c r="AQ829" s="1">
        <f t="shared" ca="1" si="577"/>
        <v>36.531515108728975</v>
      </c>
      <c r="AS829" s="1">
        <f t="shared" ca="1" si="578"/>
        <v>52.243541380326235</v>
      </c>
      <c r="AU829" s="1">
        <f t="shared" ca="1" si="579"/>
        <v>37.320514220287691</v>
      </c>
      <c r="AW829" s="1">
        <f t="shared" ca="1" si="580"/>
        <v>43.765970004711249</v>
      </c>
      <c r="AY829" s="1">
        <f t="shared" ca="1" si="581"/>
        <v>38.850222169576185</v>
      </c>
      <c r="BA829" s="1">
        <f t="shared" ca="1" si="582"/>
        <v>58.944521640487864</v>
      </c>
      <c r="BG829" s="1">
        <f t="shared" ca="1" si="583"/>
        <v>42.853590123832369</v>
      </c>
      <c r="BI829" s="1">
        <f t="shared" ca="1" si="584"/>
        <v>51.536917656952042</v>
      </c>
      <c r="BK829" s="1">
        <f t="shared" ca="1" si="585"/>
        <v>50.172887670259975</v>
      </c>
      <c r="BM829" s="1">
        <f t="shared" ca="1" si="586"/>
        <v>38.846328264724029</v>
      </c>
      <c r="BO829" s="1">
        <f t="shared" ca="1" si="587"/>
        <v>63.675724290324894</v>
      </c>
      <c r="BQ829" s="1">
        <f t="shared" ca="1" si="588"/>
        <v>27.993457944773237</v>
      </c>
      <c r="BU829" s="1">
        <f t="shared" ca="1" si="589"/>
        <v>58.255527873981023</v>
      </c>
      <c r="BW829" s="1">
        <f t="shared" ca="1" si="590"/>
        <v>36.360560607949253</v>
      </c>
      <c r="CA829" s="1">
        <f t="shared" ca="1" si="591"/>
        <v>25.325580879310142</v>
      </c>
      <c r="CI829" s="1">
        <f t="shared" ca="1" si="592"/>
        <v>61.277834968842441</v>
      </c>
      <c r="CK829" s="1">
        <f t="shared" ca="1" si="593"/>
        <v>38.856004145412292</v>
      </c>
      <c r="CO829" s="1">
        <f t="shared" ca="1" si="594"/>
        <v>25.427989810558305</v>
      </c>
      <c r="CS829" s="1">
        <f t="shared" ca="1" si="595"/>
        <v>42.962336605388366</v>
      </c>
      <c r="CU829" s="1">
        <f t="shared" ca="1" si="596"/>
        <v>48.978641635624605</v>
      </c>
      <c r="CW829" s="1">
        <f t="shared" ca="1" si="597"/>
        <v>49.166616383594558</v>
      </c>
      <c r="CY829" s="1">
        <f t="shared" ca="1" si="598"/>
        <v>44.627969303400448</v>
      </c>
      <c r="DA829" s="1">
        <f t="shared" ca="1" si="599"/>
        <v>48.357496200315296</v>
      </c>
      <c r="DE829" s="1">
        <f t="shared" ca="1" si="600"/>
        <v>33.625497658543551</v>
      </c>
      <c r="DG829" s="1">
        <f t="shared" ca="1" si="601"/>
        <v>52.168327149240696</v>
      </c>
      <c r="DI829" s="1">
        <f t="shared" ca="1" si="602"/>
        <v>39.096979656088344</v>
      </c>
      <c r="DM829" s="1">
        <f t="shared" ca="1" si="603"/>
        <v>33.598452889929248</v>
      </c>
      <c r="DO829" s="1">
        <f t="shared" ca="1" si="604"/>
        <v>41.756307353753535</v>
      </c>
      <c r="DQ829" s="1">
        <f t="shared" ca="1" si="605"/>
        <v>31.848111523320615</v>
      </c>
      <c r="DS829" s="1">
        <f t="shared" ca="1" si="606"/>
        <v>31.202515975929881</v>
      </c>
      <c r="DW829" s="1">
        <f t="shared" ca="1" si="607"/>
        <v>31.251581816882407</v>
      </c>
      <c r="EA829" s="1">
        <f t="shared" ca="1" si="608"/>
        <v>47.932445412154159</v>
      </c>
      <c r="EC829" s="1">
        <f t="shared" ca="1" si="609"/>
        <v>33.254604935021668</v>
      </c>
      <c r="EE829" s="1">
        <f t="shared" ca="1" si="610"/>
        <v>50.784942768662326</v>
      </c>
      <c r="EG829" s="1">
        <f t="shared" ca="1" si="611"/>
        <v>36.140726238408263</v>
      </c>
      <c r="EI829" s="1">
        <f t="shared" ca="1" si="612"/>
        <v>55.43292297674418</v>
      </c>
      <c r="EK829" s="1">
        <f t="shared" ca="1" si="613"/>
        <v>34.384264176751373</v>
      </c>
      <c r="EM829" s="1">
        <f t="shared" ca="1" si="614"/>
        <v>43.985856345872875</v>
      </c>
      <c r="EO829" s="1">
        <f t="shared" ca="1" si="615"/>
        <v>27.477166349637521</v>
      </c>
    </row>
    <row r="830" spans="1:145">
      <c r="A830" s="1">
        <f t="shared" ca="1" si="565"/>
        <v>50.063323215963372</v>
      </c>
      <c r="K830" s="1">
        <f t="shared" ca="1" si="566"/>
        <v>32.912782900976829</v>
      </c>
      <c r="M830" s="1">
        <f t="shared" ca="1" si="567"/>
        <v>31.582209223902023</v>
      </c>
      <c r="Q830" s="1">
        <f t="shared" ca="1" si="568"/>
        <v>44.38118395275189</v>
      </c>
      <c r="W830" s="1">
        <f t="shared" ca="1" si="569"/>
        <v>58.593330732805988</v>
      </c>
      <c r="Y830" s="1">
        <f t="shared" ca="1" si="570"/>
        <v>38.445305648957778</v>
      </c>
      <c r="AA830" s="1">
        <f t="shared" ca="1" si="571"/>
        <v>53.611358328923657</v>
      </c>
      <c r="AC830" s="1">
        <f t="shared" ca="1" si="572"/>
        <v>34.164539874606362</v>
      </c>
      <c r="AG830" s="1">
        <f t="shared" ca="1" si="573"/>
        <v>34.937944999072769</v>
      </c>
      <c r="AK830" s="1">
        <f t="shared" ca="1" si="574"/>
        <v>29.817432989270511</v>
      </c>
      <c r="AM830" s="1">
        <f t="shared" ca="1" si="575"/>
        <v>52.878320386990652</v>
      </c>
      <c r="AO830" s="1">
        <f t="shared" ca="1" si="576"/>
        <v>47.79842711778371</v>
      </c>
      <c r="AQ830" s="1">
        <f t="shared" ca="1" si="577"/>
        <v>36.939761520167714</v>
      </c>
      <c r="AS830" s="1">
        <f t="shared" ca="1" si="578"/>
        <v>50.75572733050047</v>
      </c>
      <c r="AU830" s="1">
        <f t="shared" ca="1" si="579"/>
        <v>44.625599638013341</v>
      </c>
      <c r="AW830" s="1">
        <f t="shared" ca="1" si="580"/>
        <v>37.046566014828414</v>
      </c>
      <c r="AY830" s="1">
        <f t="shared" ca="1" si="581"/>
        <v>39.997732785220101</v>
      </c>
      <c r="BA830" s="1">
        <f t="shared" ca="1" si="582"/>
        <v>58.917778264415276</v>
      </c>
      <c r="BG830" s="1">
        <f t="shared" ca="1" si="583"/>
        <v>44.174689745401423</v>
      </c>
      <c r="BI830" s="1">
        <f t="shared" ca="1" si="584"/>
        <v>45.006005371501516</v>
      </c>
      <c r="BK830" s="1">
        <f t="shared" ca="1" si="585"/>
        <v>51.853438157552148</v>
      </c>
      <c r="BM830" s="1">
        <f t="shared" ca="1" si="586"/>
        <v>39.018807919303399</v>
      </c>
      <c r="BO830" s="1">
        <f t="shared" ca="1" si="587"/>
        <v>56.386249703023537</v>
      </c>
      <c r="BQ830" s="1">
        <f t="shared" ca="1" si="588"/>
        <v>37.630512506328664</v>
      </c>
      <c r="BU830" s="1">
        <f t="shared" ca="1" si="589"/>
        <v>42.760779473549505</v>
      </c>
      <c r="BW830" s="1">
        <f t="shared" ca="1" si="590"/>
        <v>23.960129797599329</v>
      </c>
      <c r="CA830" s="1">
        <f t="shared" ca="1" si="591"/>
        <v>29.257482559151128</v>
      </c>
      <c r="CI830" s="1">
        <f t="shared" ca="1" si="592"/>
        <v>58.96746963537538</v>
      </c>
      <c r="CK830" s="1">
        <f t="shared" ca="1" si="593"/>
        <v>38.183316476947759</v>
      </c>
      <c r="CO830" s="1">
        <f t="shared" ca="1" si="594"/>
        <v>29.611922140404758</v>
      </c>
      <c r="CS830" s="1">
        <f t="shared" ca="1" si="595"/>
        <v>41.80047288841579</v>
      </c>
      <c r="CU830" s="1">
        <f t="shared" ca="1" si="596"/>
        <v>44.077930107600814</v>
      </c>
      <c r="CW830" s="1">
        <f t="shared" ca="1" si="597"/>
        <v>50.117324909060677</v>
      </c>
      <c r="CY830" s="1">
        <f t="shared" ca="1" si="598"/>
        <v>44.071772367120857</v>
      </c>
      <c r="DA830" s="1">
        <f t="shared" ca="1" si="599"/>
        <v>47.00000833027147</v>
      </c>
      <c r="DE830" s="1">
        <f t="shared" ca="1" si="600"/>
        <v>32.426143058879838</v>
      </c>
      <c r="DG830" s="1">
        <f t="shared" ca="1" si="601"/>
        <v>50.220529451221964</v>
      </c>
      <c r="DI830" s="1">
        <f t="shared" ca="1" si="602"/>
        <v>36.89610372219768</v>
      </c>
      <c r="DM830" s="1">
        <f t="shared" ca="1" si="603"/>
        <v>33.712458058429299</v>
      </c>
      <c r="DO830" s="1">
        <f t="shared" ca="1" si="604"/>
        <v>42.892779333499867</v>
      </c>
      <c r="DQ830" s="1">
        <f t="shared" ca="1" si="605"/>
        <v>33.175250855917675</v>
      </c>
      <c r="DS830" s="1">
        <f t="shared" ca="1" si="606"/>
        <v>32.119061364775732</v>
      </c>
      <c r="DW830" s="1">
        <f t="shared" ca="1" si="607"/>
        <v>31.571160080135972</v>
      </c>
      <c r="EA830" s="1">
        <f t="shared" ca="1" si="608"/>
        <v>43.304505775210814</v>
      </c>
      <c r="EC830" s="1">
        <f t="shared" ca="1" si="609"/>
        <v>35.67784056677268</v>
      </c>
      <c r="EE830" s="1">
        <f t="shared" ca="1" si="610"/>
        <v>49.888723331768261</v>
      </c>
      <c r="EG830" s="1">
        <f t="shared" ca="1" si="611"/>
        <v>32.045293349796509</v>
      </c>
      <c r="EI830" s="1">
        <f t="shared" ca="1" si="612"/>
        <v>50.453852698437942</v>
      </c>
      <c r="EK830" s="1">
        <f t="shared" ca="1" si="613"/>
        <v>35.52044169363306</v>
      </c>
      <c r="EM830" s="1">
        <f t="shared" ca="1" si="614"/>
        <v>47.375404373082674</v>
      </c>
      <c r="EO830" s="1">
        <f t="shared" ca="1" si="615"/>
        <v>30.487859590076415</v>
      </c>
    </row>
    <row r="831" spans="1:145">
      <c r="A831" s="1">
        <f t="shared" ca="1" si="565"/>
        <v>50.650959265509769</v>
      </c>
      <c r="K831" s="1">
        <f t="shared" ca="1" si="566"/>
        <v>31.015807117387247</v>
      </c>
      <c r="M831" s="1">
        <f t="shared" ca="1" si="567"/>
        <v>32.489276266573363</v>
      </c>
      <c r="Q831" s="1">
        <f t="shared" ca="1" si="568"/>
        <v>46.081234257432286</v>
      </c>
      <c r="W831" s="1">
        <f t="shared" ca="1" si="569"/>
        <v>58.410125733496606</v>
      </c>
      <c r="Y831" s="1">
        <f t="shared" ca="1" si="570"/>
        <v>41.312782800686868</v>
      </c>
      <c r="AA831" s="1">
        <f t="shared" ca="1" si="571"/>
        <v>52.260515885108831</v>
      </c>
      <c r="AC831" s="1">
        <f t="shared" ca="1" si="572"/>
        <v>32.126468196705552</v>
      </c>
      <c r="AG831" s="1">
        <f t="shared" ca="1" si="573"/>
        <v>33.398120958528679</v>
      </c>
      <c r="AK831" s="1">
        <f t="shared" ca="1" si="574"/>
        <v>30.137958759125787</v>
      </c>
      <c r="AM831" s="1">
        <f t="shared" ca="1" si="575"/>
        <v>52.776169566185089</v>
      </c>
      <c r="AO831" s="1">
        <f t="shared" ca="1" si="576"/>
        <v>51.031714557526698</v>
      </c>
      <c r="AQ831" s="1">
        <f t="shared" ca="1" si="577"/>
        <v>36.741153940395542</v>
      </c>
      <c r="AS831" s="1">
        <f t="shared" ca="1" si="578"/>
        <v>54.911017203767237</v>
      </c>
      <c r="AU831" s="1">
        <f t="shared" ca="1" si="579"/>
        <v>43.3769699611045</v>
      </c>
      <c r="AW831" s="1">
        <f t="shared" ca="1" si="580"/>
        <v>50.103933152968487</v>
      </c>
      <c r="AY831" s="1">
        <f t="shared" ca="1" si="581"/>
        <v>38.866496659525261</v>
      </c>
      <c r="BA831" s="1">
        <f t="shared" ca="1" si="582"/>
        <v>52.458748348924644</v>
      </c>
      <c r="BG831" s="1">
        <f t="shared" ca="1" si="583"/>
        <v>48.564203755865407</v>
      </c>
      <c r="BI831" s="1">
        <f t="shared" ca="1" si="584"/>
        <v>46.302264899975057</v>
      </c>
      <c r="BK831" s="1">
        <f t="shared" ca="1" si="585"/>
        <v>58.914204864365885</v>
      </c>
      <c r="BM831" s="1">
        <f t="shared" ca="1" si="586"/>
        <v>39.301891933370506</v>
      </c>
      <c r="BO831" s="1">
        <f t="shared" ca="1" si="587"/>
        <v>65.183069756621975</v>
      </c>
      <c r="BQ831" s="1">
        <f t="shared" ca="1" si="588"/>
        <v>34.641510615926492</v>
      </c>
      <c r="BU831" s="1">
        <f t="shared" ca="1" si="589"/>
        <v>48.940817980315046</v>
      </c>
      <c r="BW831" s="1">
        <f t="shared" ca="1" si="590"/>
        <v>28.921287009827829</v>
      </c>
      <c r="CA831" s="1">
        <f t="shared" ca="1" si="591"/>
        <v>26.876998959183279</v>
      </c>
      <c r="CI831" s="1">
        <f t="shared" ca="1" si="592"/>
        <v>57.371050227974273</v>
      </c>
      <c r="CK831" s="1">
        <f t="shared" ca="1" si="593"/>
        <v>39.439729714129349</v>
      </c>
      <c r="CO831" s="1">
        <f t="shared" ca="1" si="594"/>
        <v>25.048637918280619</v>
      </c>
      <c r="CS831" s="1">
        <f t="shared" ca="1" si="595"/>
        <v>42.407568255266888</v>
      </c>
      <c r="CU831" s="1">
        <f t="shared" ca="1" si="596"/>
        <v>38.961102411214213</v>
      </c>
      <c r="CW831" s="1">
        <f t="shared" ca="1" si="597"/>
        <v>53.958777336668277</v>
      </c>
      <c r="CY831" s="1">
        <f t="shared" ca="1" si="598"/>
        <v>45.356070582421133</v>
      </c>
      <c r="DA831" s="1">
        <f t="shared" ca="1" si="599"/>
        <v>47.820122861167192</v>
      </c>
      <c r="DE831" s="1">
        <f t="shared" ca="1" si="600"/>
        <v>31.416162153638407</v>
      </c>
      <c r="DG831" s="1">
        <f t="shared" ca="1" si="601"/>
        <v>50.333325191272017</v>
      </c>
      <c r="DI831" s="1">
        <f t="shared" ca="1" si="602"/>
        <v>39.031022320565299</v>
      </c>
      <c r="DM831" s="1">
        <f t="shared" ca="1" si="603"/>
        <v>33.173379588570725</v>
      </c>
      <c r="DO831" s="1">
        <f t="shared" ca="1" si="604"/>
        <v>43.521041662877806</v>
      </c>
      <c r="DQ831" s="1">
        <f t="shared" ca="1" si="605"/>
        <v>31.691042867049177</v>
      </c>
      <c r="DS831" s="1">
        <f t="shared" ca="1" si="606"/>
        <v>33.083625750652708</v>
      </c>
      <c r="DW831" s="1">
        <f t="shared" ca="1" si="607"/>
        <v>33.192642815607073</v>
      </c>
      <c r="EA831" s="1">
        <f t="shared" ca="1" si="608"/>
        <v>46.60586689883398</v>
      </c>
      <c r="EC831" s="1">
        <f t="shared" ca="1" si="609"/>
        <v>32.24676765944217</v>
      </c>
      <c r="EE831" s="1">
        <f t="shared" ca="1" si="610"/>
        <v>50.310378029740384</v>
      </c>
      <c r="EG831" s="1">
        <f t="shared" ca="1" si="611"/>
        <v>36.940297803214406</v>
      </c>
      <c r="EI831" s="1">
        <f t="shared" ca="1" si="612"/>
        <v>46.753226953995714</v>
      </c>
      <c r="EK831" s="1">
        <f t="shared" ca="1" si="613"/>
        <v>34.24083366453884</v>
      </c>
      <c r="EM831" s="1">
        <f t="shared" ca="1" si="614"/>
        <v>47.309264679531623</v>
      </c>
      <c r="EO831" s="1">
        <f t="shared" ca="1" si="615"/>
        <v>28.125223853018138</v>
      </c>
    </row>
    <row r="832" spans="1:145">
      <c r="A832" s="1">
        <f t="shared" ca="1" si="565"/>
        <v>59.807819530217053</v>
      </c>
      <c r="K832" s="1">
        <f t="shared" ca="1" si="566"/>
        <v>23.322281984298154</v>
      </c>
      <c r="M832" s="1">
        <f t="shared" ca="1" si="567"/>
        <v>31.401453959537136</v>
      </c>
      <c r="Q832" s="1">
        <f t="shared" ca="1" si="568"/>
        <v>54.544420514331762</v>
      </c>
      <c r="W832" s="1">
        <f t="shared" ca="1" si="569"/>
        <v>56.086405069734369</v>
      </c>
      <c r="Y832" s="1">
        <f t="shared" ca="1" si="570"/>
        <v>41.766622024856765</v>
      </c>
      <c r="AA832" s="1">
        <f t="shared" ca="1" si="571"/>
        <v>46.812797463711632</v>
      </c>
      <c r="AC832" s="1">
        <f t="shared" ca="1" si="572"/>
        <v>31.996901733292031</v>
      </c>
      <c r="AG832" s="1">
        <f t="shared" ca="1" si="573"/>
        <v>30.546887195016275</v>
      </c>
      <c r="AK832" s="1">
        <f t="shared" ca="1" si="574"/>
        <v>26.959365444773354</v>
      </c>
      <c r="AM832" s="1">
        <f t="shared" ca="1" si="575"/>
        <v>52.74538605765629</v>
      </c>
      <c r="AO832" s="1">
        <f t="shared" ca="1" si="576"/>
        <v>47.160566058894595</v>
      </c>
      <c r="AQ832" s="1">
        <f t="shared" ca="1" si="577"/>
        <v>33.646722768579146</v>
      </c>
      <c r="AS832" s="1">
        <f t="shared" ca="1" si="578"/>
        <v>54.338103560757347</v>
      </c>
      <c r="AU832" s="1">
        <f t="shared" ca="1" si="579"/>
        <v>41.702256501706813</v>
      </c>
      <c r="AW832" s="1">
        <f t="shared" ca="1" si="580"/>
        <v>42.197587997808697</v>
      </c>
      <c r="AY832" s="1">
        <f t="shared" ca="1" si="581"/>
        <v>36.679531718383096</v>
      </c>
      <c r="BA832" s="1">
        <f t="shared" ca="1" si="582"/>
        <v>64.551358675024261</v>
      </c>
      <c r="BG832" s="1">
        <f t="shared" ca="1" si="583"/>
        <v>40.116237286878864</v>
      </c>
      <c r="BI832" s="1">
        <f t="shared" ca="1" si="584"/>
        <v>45.395472893046765</v>
      </c>
      <c r="BK832" s="1">
        <f t="shared" ca="1" si="585"/>
        <v>51.83355256617908</v>
      </c>
      <c r="BM832" s="1">
        <f t="shared" ca="1" si="586"/>
        <v>37.452202443752725</v>
      </c>
      <c r="BO832" s="1">
        <f t="shared" ca="1" si="587"/>
        <v>54.778264788273141</v>
      </c>
      <c r="BQ832" s="1">
        <f t="shared" ca="1" si="588"/>
        <v>35.229524328709999</v>
      </c>
      <c r="BU832" s="1">
        <f t="shared" ca="1" si="589"/>
        <v>40.413728971362715</v>
      </c>
      <c r="BW832" s="1">
        <f t="shared" ca="1" si="590"/>
        <v>36.432548539489858</v>
      </c>
      <c r="CA832" s="1">
        <f t="shared" ca="1" si="591"/>
        <v>28.11924480511734</v>
      </c>
      <c r="CI832" s="1">
        <f t="shared" ca="1" si="592"/>
        <v>55.566018817388219</v>
      </c>
      <c r="CK832" s="1">
        <f t="shared" ca="1" si="593"/>
        <v>38.440898718235751</v>
      </c>
      <c r="CO832" s="1">
        <f t="shared" ca="1" si="594"/>
        <v>27.03593163542212</v>
      </c>
      <c r="CS832" s="1">
        <f t="shared" ca="1" si="595"/>
        <v>43.171302585821508</v>
      </c>
      <c r="CU832" s="1">
        <f t="shared" ca="1" si="596"/>
        <v>43.940464778813521</v>
      </c>
      <c r="CW832" s="1">
        <f t="shared" ca="1" si="597"/>
        <v>49.93764887567712</v>
      </c>
      <c r="CY832" s="1">
        <f t="shared" ca="1" si="598"/>
        <v>47.439156826767388</v>
      </c>
      <c r="DA832" s="1">
        <f t="shared" ca="1" si="599"/>
        <v>49.623098317642629</v>
      </c>
      <c r="DE832" s="1">
        <f t="shared" ca="1" si="600"/>
        <v>30.379511034071118</v>
      </c>
      <c r="DG832" s="1">
        <f t="shared" ca="1" si="601"/>
        <v>52.397796384932121</v>
      </c>
      <c r="DI832" s="1">
        <f t="shared" ca="1" si="602"/>
        <v>39.843708625692315</v>
      </c>
      <c r="DM832" s="1">
        <f t="shared" ca="1" si="603"/>
        <v>31.403682129699728</v>
      </c>
      <c r="DO832" s="1">
        <f t="shared" ca="1" si="604"/>
        <v>42.924478019850461</v>
      </c>
      <c r="DQ832" s="1">
        <f t="shared" ca="1" si="605"/>
        <v>31.866654757006994</v>
      </c>
      <c r="DS832" s="1">
        <f t="shared" ca="1" si="606"/>
        <v>32.235788013051661</v>
      </c>
      <c r="DW832" s="1">
        <f t="shared" ca="1" si="607"/>
        <v>33.697749990855222</v>
      </c>
      <c r="EA832" s="1">
        <f t="shared" ca="1" si="608"/>
        <v>45.730247747291727</v>
      </c>
      <c r="EC832" s="1">
        <f t="shared" ca="1" si="609"/>
        <v>32.30367462812422</v>
      </c>
      <c r="EE832" s="1">
        <f t="shared" ca="1" si="610"/>
        <v>50.269148856159703</v>
      </c>
      <c r="EG832" s="1">
        <f t="shared" ca="1" si="611"/>
        <v>33.40644062962037</v>
      </c>
      <c r="EI832" s="1">
        <f t="shared" ca="1" si="612"/>
        <v>51.997273373794378</v>
      </c>
      <c r="EK832" s="1">
        <f t="shared" ca="1" si="613"/>
        <v>35.583135824701152</v>
      </c>
      <c r="EM832" s="1">
        <f t="shared" ca="1" si="614"/>
        <v>42.480706180103503</v>
      </c>
      <c r="EO832" s="1">
        <f t="shared" ca="1" si="615"/>
        <v>33.272079563167956</v>
      </c>
    </row>
    <row r="833" spans="1:145">
      <c r="A833" s="1">
        <f t="shared" ca="1" si="565"/>
        <v>53.246458885326263</v>
      </c>
      <c r="K833" s="1">
        <f t="shared" ca="1" si="566"/>
        <v>18.235966075620329</v>
      </c>
      <c r="M833" s="1">
        <f t="shared" ca="1" si="567"/>
        <v>32.779466808889033</v>
      </c>
      <c r="Q833" s="1">
        <f t="shared" ca="1" si="568"/>
        <v>47.043795874729618</v>
      </c>
      <c r="W833" s="1">
        <f t="shared" ca="1" si="569"/>
        <v>55.578030101326014</v>
      </c>
      <c r="Y833" s="1">
        <f t="shared" ca="1" si="570"/>
        <v>41.87322967843167</v>
      </c>
      <c r="AA833" s="1">
        <f t="shared" ca="1" si="571"/>
        <v>45.872604275984479</v>
      </c>
      <c r="AC833" s="1">
        <f t="shared" ca="1" si="572"/>
        <v>33.22150355683101</v>
      </c>
      <c r="AG833" s="1">
        <f t="shared" ca="1" si="573"/>
        <v>32.244567496297933</v>
      </c>
      <c r="AK833" s="1">
        <f t="shared" ca="1" si="574"/>
        <v>31.593350932969841</v>
      </c>
      <c r="AM833" s="1">
        <f t="shared" ca="1" si="575"/>
        <v>52.80622372170707</v>
      </c>
      <c r="AO833" s="1">
        <f t="shared" ca="1" si="576"/>
        <v>48.849845613569791</v>
      </c>
      <c r="AQ833" s="1">
        <f t="shared" ca="1" si="577"/>
        <v>34.051566280440703</v>
      </c>
      <c r="AS833" s="1">
        <f t="shared" ca="1" si="578"/>
        <v>56.737314251027989</v>
      </c>
      <c r="AU833" s="1">
        <f t="shared" ca="1" si="579"/>
        <v>42.676215453914963</v>
      </c>
      <c r="AW833" s="1">
        <f t="shared" ca="1" si="580"/>
        <v>51.35255557446817</v>
      </c>
      <c r="AY833" s="1">
        <f t="shared" ca="1" si="581"/>
        <v>34.299804306162855</v>
      </c>
      <c r="BA833" s="1">
        <f t="shared" ca="1" si="582"/>
        <v>55.835063301568184</v>
      </c>
      <c r="BG833" s="1">
        <f t="shared" ca="1" si="583"/>
        <v>50.453753372693924</v>
      </c>
      <c r="BI833" s="1">
        <f t="shared" ca="1" si="584"/>
        <v>50.992828692446892</v>
      </c>
      <c r="BK833" s="1">
        <f t="shared" ca="1" si="585"/>
        <v>50.069777268037427</v>
      </c>
      <c r="BM833" s="1">
        <f t="shared" ca="1" si="586"/>
        <v>37.223157325938672</v>
      </c>
      <c r="BO833" s="1">
        <f t="shared" ca="1" si="587"/>
        <v>62.936408954147495</v>
      </c>
      <c r="BQ833" s="1">
        <f t="shared" ca="1" si="588"/>
        <v>31.452927596574295</v>
      </c>
      <c r="BU833" s="1">
        <f t="shared" ca="1" si="589"/>
        <v>58.756808223170296</v>
      </c>
      <c r="BW833" s="1">
        <f t="shared" ca="1" si="590"/>
        <v>26.023473904566156</v>
      </c>
      <c r="CA833" s="1">
        <f t="shared" ca="1" si="591"/>
        <v>27.259120659556217</v>
      </c>
      <c r="CI833" s="1">
        <f t="shared" ca="1" si="592"/>
        <v>59.253267254497331</v>
      </c>
      <c r="CK833" s="1">
        <f t="shared" ca="1" si="593"/>
        <v>37.997255072111557</v>
      </c>
      <c r="CO833" s="1">
        <f t="shared" ca="1" si="594"/>
        <v>28.575316895539206</v>
      </c>
      <c r="CS833" s="1">
        <f t="shared" ca="1" si="595"/>
        <v>40.896583641812278</v>
      </c>
      <c r="CU833" s="1">
        <f t="shared" ca="1" si="596"/>
        <v>38.323425771622617</v>
      </c>
      <c r="CW833" s="1">
        <f t="shared" ca="1" si="597"/>
        <v>53.024160649415663</v>
      </c>
      <c r="CY833" s="1">
        <f t="shared" ca="1" si="598"/>
        <v>45.838416823694537</v>
      </c>
      <c r="DA833" s="1">
        <f t="shared" ca="1" si="599"/>
        <v>47.372313881193897</v>
      </c>
      <c r="DE833" s="1">
        <f t="shared" ca="1" si="600"/>
        <v>36.372779932446335</v>
      </c>
      <c r="DG833" s="1">
        <f t="shared" ca="1" si="601"/>
        <v>55.919911092533873</v>
      </c>
      <c r="DI833" s="1">
        <f t="shared" ca="1" si="602"/>
        <v>36.016800517451529</v>
      </c>
      <c r="DM833" s="1">
        <f t="shared" ca="1" si="603"/>
        <v>32.312210783336155</v>
      </c>
      <c r="DO833" s="1">
        <f t="shared" ca="1" si="604"/>
        <v>43.282599235386122</v>
      </c>
      <c r="DQ833" s="1">
        <f t="shared" ca="1" si="605"/>
        <v>31.685971811739076</v>
      </c>
      <c r="DS833" s="1">
        <f t="shared" ca="1" si="606"/>
        <v>32.360691172286394</v>
      </c>
      <c r="DW833" s="1">
        <f t="shared" ca="1" si="607"/>
        <v>30.052595168831619</v>
      </c>
      <c r="EA833" s="1">
        <f t="shared" ca="1" si="608"/>
        <v>44.792418788215556</v>
      </c>
      <c r="EC833" s="1">
        <f t="shared" ca="1" si="609"/>
        <v>35.176531877055673</v>
      </c>
      <c r="EE833" s="1">
        <f t="shared" ca="1" si="610"/>
        <v>50.911500832460106</v>
      </c>
      <c r="EG833" s="1">
        <f t="shared" ca="1" si="611"/>
        <v>36.3771298509619</v>
      </c>
      <c r="EI833" s="1">
        <f t="shared" ca="1" si="612"/>
        <v>53.725382860352902</v>
      </c>
      <c r="EK833" s="1">
        <f t="shared" ca="1" si="613"/>
        <v>35.108456869365106</v>
      </c>
      <c r="EM833" s="1">
        <f t="shared" ca="1" si="614"/>
        <v>46.19323260630582</v>
      </c>
      <c r="EO833" s="1">
        <f t="shared" ca="1" si="615"/>
        <v>30.871450235761518</v>
      </c>
    </row>
    <row r="834" spans="1:145">
      <c r="A834" s="1">
        <f t="shared" ca="1" si="565"/>
        <v>51.31276789985624</v>
      </c>
      <c r="K834" s="1">
        <f t="shared" ca="1" si="566"/>
        <v>23.837888210737329</v>
      </c>
      <c r="M834" s="1">
        <f t="shared" ca="1" si="567"/>
        <v>31.910340684114914</v>
      </c>
      <c r="Q834" s="1">
        <f t="shared" ca="1" si="568"/>
        <v>51.589821291687308</v>
      </c>
      <c r="W834" s="1">
        <f t="shared" ca="1" si="569"/>
        <v>56.97785134319782</v>
      </c>
      <c r="Y834" s="1">
        <f t="shared" ca="1" si="570"/>
        <v>38.9843269869775</v>
      </c>
      <c r="AA834" s="1">
        <f t="shared" ca="1" si="571"/>
        <v>51.497954283923505</v>
      </c>
      <c r="AC834" s="1">
        <f t="shared" ca="1" si="572"/>
        <v>30.706808603281843</v>
      </c>
      <c r="AG834" s="1">
        <f t="shared" ca="1" si="573"/>
        <v>32.882229540985449</v>
      </c>
      <c r="AK834" s="1">
        <f t="shared" ca="1" si="574"/>
        <v>23.745529621395228</v>
      </c>
      <c r="AM834" s="1">
        <f t="shared" ca="1" si="575"/>
        <v>54.388845173130676</v>
      </c>
      <c r="AO834" s="1">
        <f t="shared" ca="1" si="576"/>
        <v>49.22139750961513</v>
      </c>
      <c r="AQ834" s="1">
        <f t="shared" ca="1" si="577"/>
        <v>37.133928744533343</v>
      </c>
      <c r="AS834" s="1">
        <f t="shared" ca="1" si="578"/>
        <v>54.159658544054224</v>
      </c>
      <c r="AU834" s="1">
        <f t="shared" ca="1" si="579"/>
        <v>37.266628725348987</v>
      </c>
      <c r="AW834" s="1">
        <f t="shared" ca="1" si="580"/>
        <v>54.608038077501504</v>
      </c>
      <c r="AY834" s="1">
        <f t="shared" ca="1" si="581"/>
        <v>37.127312065594076</v>
      </c>
      <c r="BA834" s="1">
        <f t="shared" ca="1" si="582"/>
        <v>54.635231394218721</v>
      </c>
      <c r="BG834" s="1">
        <f t="shared" ca="1" si="583"/>
        <v>49.29007372071402</v>
      </c>
      <c r="BI834" s="1">
        <f t="shared" ca="1" si="584"/>
        <v>46.071783298085542</v>
      </c>
      <c r="BK834" s="1">
        <f t="shared" ca="1" si="585"/>
        <v>59.169212903802375</v>
      </c>
      <c r="BM834" s="1">
        <f t="shared" ca="1" si="586"/>
        <v>37.731171986088896</v>
      </c>
      <c r="BO834" s="1">
        <f t="shared" ca="1" si="587"/>
        <v>57.129873100823787</v>
      </c>
      <c r="BQ834" s="1">
        <f t="shared" ca="1" si="588"/>
        <v>29.526632351845496</v>
      </c>
      <c r="BU834" s="1">
        <f t="shared" ca="1" si="589"/>
        <v>40.984507359658608</v>
      </c>
      <c r="BW834" s="1">
        <f t="shared" ca="1" si="590"/>
        <v>39.988295293589189</v>
      </c>
      <c r="CA834" s="1">
        <f t="shared" ca="1" si="591"/>
        <v>26.905400310065129</v>
      </c>
      <c r="CI834" s="1">
        <f t="shared" ca="1" si="592"/>
        <v>50.169103800228761</v>
      </c>
      <c r="CK834" s="1">
        <f t="shared" ca="1" si="593"/>
        <v>36.091069220265375</v>
      </c>
      <c r="CO834" s="1">
        <f t="shared" ca="1" si="594"/>
        <v>26.185818946920943</v>
      </c>
      <c r="CS834" s="1">
        <f t="shared" ca="1" si="595"/>
        <v>43.382766194061453</v>
      </c>
      <c r="CU834" s="1">
        <f t="shared" ca="1" si="596"/>
        <v>48.943142269859187</v>
      </c>
      <c r="CW834" s="1">
        <f t="shared" ca="1" si="597"/>
        <v>52.576703954216967</v>
      </c>
      <c r="CY834" s="1">
        <f t="shared" ca="1" si="598"/>
        <v>47.272015575907879</v>
      </c>
      <c r="DA834" s="1">
        <f t="shared" ca="1" si="599"/>
        <v>48.42180832840269</v>
      </c>
      <c r="DE834" s="1">
        <f t="shared" ca="1" si="600"/>
        <v>31.383111504184392</v>
      </c>
      <c r="DG834" s="1">
        <f t="shared" ca="1" si="601"/>
        <v>53.546431899130241</v>
      </c>
      <c r="DI834" s="1">
        <f t="shared" ca="1" si="602"/>
        <v>36.718316729832083</v>
      </c>
      <c r="DM834" s="1">
        <f t="shared" ca="1" si="603"/>
        <v>32.289088221016272</v>
      </c>
      <c r="DO834" s="1">
        <f t="shared" ca="1" si="604"/>
        <v>42.483578732275745</v>
      </c>
      <c r="DQ834" s="1">
        <f t="shared" ca="1" si="605"/>
        <v>32.969839458472727</v>
      </c>
      <c r="DS834" s="1">
        <f t="shared" ca="1" si="606"/>
        <v>34.337797624395478</v>
      </c>
      <c r="DW834" s="1">
        <f t="shared" ca="1" si="607"/>
        <v>30.965390092834475</v>
      </c>
      <c r="EA834" s="1">
        <f t="shared" ca="1" si="608"/>
        <v>47.23088945420546</v>
      </c>
      <c r="EC834" s="1">
        <f t="shared" ca="1" si="609"/>
        <v>34.235993300500247</v>
      </c>
      <c r="EE834" s="1">
        <f t="shared" ca="1" si="610"/>
        <v>49.735642523917207</v>
      </c>
      <c r="EG834" s="1">
        <f t="shared" ca="1" si="611"/>
        <v>35.518060999352997</v>
      </c>
      <c r="EI834" s="1">
        <f t="shared" ca="1" si="612"/>
        <v>48.819062019626045</v>
      </c>
      <c r="EK834" s="1">
        <f t="shared" ca="1" si="613"/>
        <v>35.495271865612374</v>
      </c>
      <c r="EM834" s="1">
        <f t="shared" ca="1" si="614"/>
        <v>44.482789963439082</v>
      </c>
      <c r="EO834" s="1">
        <f t="shared" ca="1" si="615"/>
        <v>33.574405153003774</v>
      </c>
    </row>
    <row r="835" spans="1:145">
      <c r="A835" s="1">
        <f t="shared" ca="1" si="565"/>
        <v>55.887083338525848</v>
      </c>
      <c r="K835" s="1">
        <f t="shared" ca="1" si="566"/>
        <v>22.002540577279426</v>
      </c>
      <c r="M835" s="1">
        <f t="shared" ca="1" si="567"/>
        <v>32.204379097911399</v>
      </c>
      <c r="Q835" s="1">
        <f t="shared" ca="1" si="568"/>
        <v>45.7295580352231</v>
      </c>
      <c r="W835" s="1">
        <f t="shared" ca="1" si="569"/>
        <v>58.446414440228708</v>
      </c>
      <c r="Y835" s="1">
        <f t="shared" ca="1" si="570"/>
        <v>38.726473357448775</v>
      </c>
      <c r="AA835" s="1">
        <f t="shared" ca="1" si="571"/>
        <v>51.183473241277326</v>
      </c>
      <c r="AC835" s="1">
        <f t="shared" ca="1" si="572"/>
        <v>32.231728298852687</v>
      </c>
      <c r="AG835" s="1">
        <f t="shared" ca="1" si="573"/>
        <v>32.737204957909192</v>
      </c>
      <c r="AK835" s="1">
        <f t="shared" ca="1" si="574"/>
        <v>23.542661691245439</v>
      </c>
      <c r="AM835" s="1">
        <f t="shared" ca="1" si="575"/>
        <v>54.311922578986369</v>
      </c>
      <c r="AO835" s="1">
        <f t="shared" ca="1" si="576"/>
        <v>47.325449113946902</v>
      </c>
      <c r="AQ835" s="1">
        <f t="shared" ca="1" si="577"/>
        <v>36.535304046142642</v>
      </c>
      <c r="AS835" s="1">
        <f t="shared" ca="1" si="578"/>
        <v>55.776067266101499</v>
      </c>
      <c r="AU835" s="1">
        <f t="shared" ca="1" si="579"/>
        <v>38.585309074275699</v>
      </c>
      <c r="AW835" s="1">
        <f t="shared" ca="1" si="580"/>
        <v>49.282825310840053</v>
      </c>
      <c r="AY835" s="1">
        <f t="shared" ca="1" si="581"/>
        <v>35.531595307101888</v>
      </c>
      <c r="BA835" s="1">
        <f t="shared" ca="1" si="582"/>
        <v>63.627043406879494</v>
      </c>
      <c r="BG835" s="1">
        <f t="shared" ca="1" si="583"/>
        <v>43.355902591323144</v>
      </c>
      <c r="BI835" s="1">
        <f t="shared" ca="1" si="584"/>
        <v>51.134127563584343</v>
      </c>
      <c r="BK835" s="1">
        <f t="shared" ca="1" si="585"/>
        <v>58.039277821934959</v>
      </c>
      <c r="BM835" s="1">
        <f t="shared" ca="1" si="586"/>
        <v>38.946416475037864</v>
      </c>
      <c r="BO835" s="1">
        <f t="shared" ca="1" si="587"/>
        <v>61.581815035855826</v>
      </c>
      <c r="BQ835" s="1">
        <f t="shared" ca="1" si="588"/>
        <v>34.403060999307201</v>
      </c>
      <c r="BU835" s="1">
        <f t="shared" ca="1" si="589"/>
        <v>41.819314760633006</v>
      </c>
      <c r="BW835" s="1">
        <f t="shared" ca="1" si="590"/>
        <v>31.012274863103038</v>
      </c>
      <c r="CA835" s="1">
        <f t="shared" ca="1" si="591"/>
        <v>26.167936367729936</v>
      </c>
      <c r="CI835" s="1">
        <f t="shared" ca="1" si="592"/>
        <v>50.361702773809341</v>
      </c>
      <c r="CK835" s="1">
        <f t="shared" ca="1" si="593"/>
        <v>36.089701803817988</v>
      </c>
      <c r="CO835" s="1">
        <f t="shared" ca="1" si="594"/>
        <v>26.590150897373054</v>
      </c>
      <c r="CS835" s="1">
        <f t="shared" ca="1" si="595"/>
        <v>41.79581636453922</v>
      </c>
      <c r="CU835" s="1">
        <f t="shared" ca="1" si="596"/>
        <v>37.697001884942807</v>
      </c>
      <c r="CW835" s="1">
        <f t="shared" ca="1" si="597"/>
        <v>50.345639384804571</v>
      </c>
      <c r="CY835" s="1">
        <f t="shared" ca="1" si="598"/>
        <v>46.242118610037295</v>
      </c>
      <c r="DA835" s="1">
        <f t="shared" ca="1" si="599"/>
        <v>47.140051628015911</v>
      </c>
      <c r="DE835" s="1">
        <f t="shared" ca="1" si="600"/>
        <v>30.480002127012071</v>
      </c>
      <c r="DG835" s="1">
        <f t="shared" ca="1" si="601"/>
        <v>54.538829667450514</v>
      </c>
      <c r="DI835" s="1">
        <f t="shared" ca="1" si="602"/>
        <v>38.858263580336832</v>
      </c>
      <c r="DM835" s="1">
        <f t="shared" ca="1" si="603"/>
        <v>32.992156227421624</v>
      </c>
      <c r="DO835" s="1">
        <f t="shared" ca="1" si="604"/>
        <v>43.624552037601504</v>
      </c>
      <c r="DQ835" s="1">
        <f t="shared" ca="1" si="605"/>
        <v>32.124628330526868</v>
      </c>
      <c r="DS835" s="1">
        <f t="shared" ca="1" si="606"/>
        <v>32.888535172619513</v>
      </c>
      <c r="DW835" s="1">
        <f t="shared" ca="1" si="607"/>
        <v>33.850370225946207</v>
      </c>
      <c r="EA835" s="1">
        <f t="shared" ca="1" si="608"/>
        <v>43.402038921417166</v>
      </c>
      <c r="EC835" s="1">
        <f t="shared" ca="1" si="609"/>
        <v>35.953851512241712</v>
      </c>
      <c r="EE835" s="1">
        <f t="shared" ca="1" si="610"/>
        <v>48.691195174471495</v>
      </c>
      <c r="EG835" s="1">
        <f t="shared" ca="1" si="611"/>
        <v>33.108629190742548</v>
      </c>
      <c r="EI835" s="1">
        <f t="shared" ca="1" si="612"/>
        <v>57.762028259569554</v>
      </c>
      <c r="EK835" s="1">
        <f t="shared" ca="1" si="613"/>
        <v>35.775786286437608</v>
      </c>
      <c r="EM835" s="1">
        <f t="shared" ca="1" si="614"/>
        <v>42.868982686958176</v>
      </c>
      <c r="EO835" s="1">
        <f t="shared" ca="1" si="615"/>
        <v>30.302070770791694</v>
      </c>
    </row>
    <row r="836" spans="1:145">
      <c r="A836" s="1">
        <f t="shared" ca="1" si="565"/>
        <v>52.914821061473837</v>
      </c>
      <c r="K836" s="1">
        <f t="shared" ca="1" si="566"/>
        <v>37.87298510159232</v>
      </c>
      <c r="M836" s="1">
        <f t="shared" ca="1" si="567"/>
        <v>31.929599769667771</v>
      </c>
      <c r="Q836" s="1">
        <f t="shared" ca="1" si="568"/>
        <v>56.095857644955231</v>
      </c>
      <c r="W836" s="1">
        <f t="shared" ca="1" si="569"/>
        <v>58.619808165926656</v>
      </c>
      <c r="Y836" s="1">
        <f t="shared" ca="1" si="570"/>
        <v>38.566157203877658</v>
      </c>
      <c r="AA836" s="1">
        <f t="shared" ca="1" si="571"/>
        <v>45.674854536572319</v>
      </c>
      <c r="AC836" s="1">
        <f t="shared" ca="1" si="572"/>
        <v>32.875352052252595</v>
      </c>
      <c r="AG836" s="1">
        <f t="shared" ca="1" si="573"/>
        <v>30.408836892744514</v>
      </c>
      <c r="AK836" s="1">
        <f t="shared" ca="1" si="574"/>
        <v>32.388077109155418</v>
      </c>
      <c r="AM836" s="1">
        <f t="shared" ca="1" si="575"/>
        <v>54.958817166898022</v>
      </c>
      <c r="AO836" s="1">
        <f t="shared" ca="1" si="576"/>
        <v>49.989729037824098</v>
      </c>
      <c r="AQ836" s="1">
        <f t="shared" ca="1" si="577"/>
        <v>35.563180041650469</v>
      </c>
      <c r="AS836" s="1">
        <f t="shared" ca="1" si="578"/>
        <v>58.403930622594785</v>
      </c>
      <c r="AU836" s="1">
        <f t="shared" ca="1" si="579"/>
        <v>37.176205679992307</v>
      </c>
      <c r="AW836" s="1">
        <f t="shared" ca="1" si="580"/>
        <v>51.984663531537933</v>
      </c>
      <c r="AY836" s="1">
        <f t="shared" ca="1" si="581"/>
        <v>39.716103871529647</v>
      </c>
      <c r="BA836" s="1">
        <f t="shared" ca="1" si="582"/>
        <v>60.478296600868347</v>
      </c>
      <c r="BG836" s="1">
        <f t="shared" ca="1" si="583"/>
        <v>48.317853410310072</v>
      </c>
      <c r="BI836" s="1">
        <f t="shared" ca="1" si="584"/>
        <v>47.628464048888219</v>
      </c>
      <c r="BK836" s="1">
        <f t="shared" ca="1" si="585"/>
        <v>55.468379632441781</v>
      </c>
      <c r="BM836" s="1">
        <f t="shared" ca="1" si="586"/>
        <v>36.262386932224786</v>
      </c>
      <c r="BO836" s="1">
        <f t="shared" ca="1" si="587"/>
        <v>62.033504422266191</v>
      </c>
      <c r="BQ836" s="1">
        <f t="shared" ca="1" si="588"/>
        <v>30.041228674940097</v>
      </c>
      <c r="BU836" s="1">
        <f t="shared" ca="1" si="589"/>
        <v>51.516055941935406</v>
      </c>
      <c r="BW836" s="1">
        <f t="shared" ca="1" si="590"/>
        <v>33.421609879843068</v>
      </c>
      <c r="CA836" s="1">
        <f t="shared" ca="1" si="591"/>
        <v>25.211306582576402</v>
      </c>
      <c r="CI836" s="1">
        <f t="shared" ca="1" si="592"/>
        <v>58.080065507550223</v>
      </c>
      <c r="CK836" s="1">
        <f t="shared" ca="1" si="593"/>
        <v>36.627878095347697</v>
      </c>
      <c r="CO836" s="1">
        <f t="shared" ca="1" si="594"/>
        <v>29.028278053651267</v>
      </c>
      <c r="CS836" s="1">
        <f t="shared" ca="1" si="595"/>
        <v>42.501160396477218</v>
      </c>
      <c r="CU836" s="1">
        <f t="shared" ca="1" si="596"/>
        <v>38.101342249921565</v>
      </c>
      <c r="CW836" s="1">
        <f t="shared" ca="1" si="597"/>
        <v>52.311028428256719</v>
      </c>
      <c r="CY836" s="1">
        <f t="shared" ca="1" si="598"/>
        <v>46.159363724707895</v>
      </c>
      <c r="DA836" s="1">
        <f t="shared" ca="1" si="599"/>
        <v>48.384561526627074</v>
      </c>
      <c r="DE836" s="1">
        <f t="shared" ca="1" si="600"/>
        <v>36.614833516445401</v>
      </c>
      <c r="DG836" s="1">
        <f t="shared" ca="1" si="601"/>
        <v>60.83970115109328</v>
      </c>
      <c r="DI836" s="1">
        <f t="shared" ca="1" si="602"/>
        <v>39.174195031451987</v>
      </c>
      <c r="DM836" s="1">
        <f t="shared" ca="1" si="603"/>
        <v>31.931846868635379</v>
      </c>
      <c r="DO836" s="1">
        <f t="shared" ca="1" si="604"/>
        <v>41.97207017711991</v>
      </c>
      <c r="DQ836" s="1">
        <f t="shared" ca="1" si="605"/>
        <v>31.948798670561054</v>
      </c>
      <c r="DS836" s="1">
        <f t="shared" ca="1" si="606"/>
        <v>32.571086488940203</v>
      </c>
      <c r="DW836" s="1">
        <f t="shared" ca="1" si="607"/>
        <v>31.516066048443847</v>
      </c>
      <c r="EA836" s="1">
        <f t="shared" ca="1" si="608"/>
        <v>47.701297369890739</v>
      </c>
      <c r="EC836" s="1">
        <f t="shared" ca="1" si="609"/>
        <v>32.675724139233189</v>
      </c>
      <c r="EE836" s="1">
        <f t="shared" ca="1" si="610"/>
        <v>48.272756664955097</v>
      </c>
      <c r="EG836" s="1">
        <f t="shared" ca="1" si="611"/>
        <v>39.386278736776568</v>
      </c>
      <c r="EI836" s="1">
        <f t="shared" ca="1" si="612"/>
        <v>47.658402219164564</v>
      </c>
      <c r="EK836" s="1">
        <f t="shared" ca="1" si="613"/>
        <v>35.900847443290274</v>
      </c>
      <c r="EM836" s="1">
        <f t="shared" ca="1" si="614"/>
        <v>41.043002398037274</v>
      </c>
      <c r="EO836" s="1">
        <f t="shared" ca="1" si="615"/>
        <v>28.070452344951732</v>
      </c>
    </row>
    <row r="837" spans="1:145">
      <c r="A837" s="1">
        <f t="shared" ca="1" si="565"/>
        <v>59.106486990900969</v>
      </c>
      <c r="K837" s="1">
        <f t="shared" ca="1" si="566"/>
        <v>23.842038512624374</v>
      </c>
      <c r="M837" s="1">
        <f t="shared" ca="1" si="567"/>
        <v>31.790756232438063</v>
      </c>
      <c r="Q837" s="1">
        <f t="shared" ca="1" si="568"/>
        <v>52.922777551979806</v>
      </c>
      <c r="W837" s="1">
        <f t="shared" ca="1" si="569"/>
        <v>59.2503734064206</v>
      </c>
      <c r="Y837" s="1">
        <f t="shared" ca="1" si="570"/>
        <v>40.950929094194109</v>
      </c>
      <c r="AA837" s="1">
        <f t="shared" ca="1" si="571"/>
        <v>46.585754483964237</v>
      </c>
      <c r="AC837" s="1">
        <f t="shared" ca="1" si="572"/>
        <v>37.879387567386587</v>
      </c>
      <c r="AG837" s="1">
        <f t="shared" ca="1" si="573"/>
        <v>31.073642048457106</v>
      </c>
      <c r="AK837" s="1">
        <f t="shared" ca="1" si="574"/>
        <v>26.149270679422838</v>
      </c>
      <c r="AM837" s="1">
        <f t="shared" ca="1" si="575"/>
        <v>53.094636963574345</v>
      </c>
      <c r="AO837" s="1">
        <f t="shared" ca="1" si="576"/>
        <v>46.66863588401354</v>
      </c>
      <c r="AQ837" s="1">
        <f t="shared" ca="1" si="577"/>
        <v>36.495102759680087</v>
      </c>
      <c r="AS837" s="1">
        <f t="shared" ca="1" si="578"/>
        <v>57.598648148122216</v>
      </c>
      <c r="AU837" s="1">
        <f t="shared" ca="1" si="579"/>
        <v>36.028457591178487</v>
      </c>
      <c r="AW837" s="1">
        <f t="shared" ca="1" si="580"/>
        <v>39.889424054933926</v>
      </c>
      <c r="AY837" s="1">
        <f t="shared" ca="1" si="581"/>
        <v>33.947064746636023</v>
      </c>
      <c r="BA837" s="1">
        <f t="shared" ca="1" si="582"/>
        <v>51.175383286695578</v>
      </c>
      <c r="BG837" s="1">
        <f t="shared" ca="1" si="583"/>
        <v>41.756372434636404</v>
      </c>
      <c r="BI837" s="1">
        <f t="shared" ca="1" si="584"/>
        <v>51.836141857667315</v>
      </c>
      <c r="BK837" s="1">
        <f t="shared" ca="1" si="585"/>
        <v>51.430355933357355</v>
      </c>
      <c r="BM837" s="1">
        <f t="shared" ca="1" si="586"/>
        <v>36.410681734406566</v>
      </c>
      <c r="BO837" s="1">
        <f t="shared" ca="1" si="587"/>
        <v>65.668979764797385</v>
      </c>
      <c r="BQ837" s="1">
        <f t="shared" ca="1" si="588"/>
        <v>34.556909780605707</v>
      </c>
      <c r="BU837" s="1">
        <f t="shared" ca="1" si="589"/>
        <v>58.990175914564091</v>
      </c>
      <c r="BW837" s="1">
        <f t="shared" ca="1" si="590"/>
        <v>35.027385736873526</v>
      </c>
      <c r="CA837" s="1">
        <f t="shared" ca="1" si="591"/>
        <v>26.119405153455819</v>
      </c>
      <c r="CI837" s="1">
        <f t="shared" ca="1" si="592"/>
        <v>54.907447376336115</v>
      </c>
      <c r="CK837" s="1">
        <f t="shared" ca="1" si="593"/>
        <v>38.348881409376411</v>
      </c>
      <c r="CO837" s="1">
        <f t="shared" ca="1" si="594"/>
        <v>25.509587759510818</v>
      </c>
      <c r="CS837" s="1">
        <f t="shared" ca="1" si="595"/>
        <v>43.357286576559964</v>
      </c>
      <c r="CU837" s="1">
        <f t="shared" ca="1" si="596"/>
        <v>52.387741217830289</v>
      </c>
      <c r="CW837" s="1">
        <f t="shared" ca="1" si="597"/>
        <v>48.26538265969323</v>
      </c>
      <c r="CY837" s="1">
        <f t="shared" ca="1" si="598"/>
        <v>46.776686213642478</v>
      </c>
      <c r="DA837" s="1">
        <f t="shared" ca="1" si="599"/>
        <v>50.356935664809278</v>
      </c>
      <c r="DE837" s="1">
        <f t="shared" ca="1" si="600"/>
        <v>35.774455339157115</v>
      </c>
      <c r="DG837" s="1">
        <f t="shared" ca="1" si="601"/>
        <v>60.401383800033898</v>
      </c>
      <c r="DI837" s="1">
        <f t="shared" ca="1" si="602"/>
        <v>35.532830351870572</v>
      </c>
      <c r="DM837" s="1">
        <f t="shared" ca="1" si="603"/>
        <v>31.666645547642812</v>
      </c>
      <c r="DO837" s="1">
        <f t="shared" ca="1" si="604"/>
        <v>41.370646516320861</v>
      </c>
      <c r="DQ837" s="1">
        <f t="shared" ca="1" si="605"/>
        <v>32.159664781974115</v>
      </c>
      <c r="DS837" s="1">
        <f t="shared" ca="1" si="606"/>
        <v>33.95769329738382</v>
      </c>
      <c r="DW837" s="1">
        <f t="shared" ca="1" si="607"/>
        <v>30.93434025735386</v>
      </c>
      <c r="EA837" s="1">
        <f t="shared" ca="1" si="608"/>
        <v>48.920192635990588</v>
      </c>
      <c r="EC837" s="1">
        <f t="shared" ca="1" si="609"/>
        <v>33.294211249936509</v>
      </c>
      <c r="EE837" s="1">
        <f t="shared" ca="1" si="610"/>
        <v>49.92671149392023</v>
      </c>
      <c r="EG837" s="1">
        <f t="shared" ca="1" si="611"/>
        <v>35.663269078732853</v>
      </c>
      <c r="EI837" s="1">
        <f t="shared" ca="1" si="612"/>
        <v>54.186258109726069</v>
      </c>
      <c r="EK837" s="1">
        <f t="shared" ca="1" si="613"/>
        <v>34.008393850139598</v>
      </c>
      <c r="EM837" s="1">
        <f t="shared" ca="1" si="614"/>
        <v>43.622032004697701</v>
      </c>
      <c r="EO837" s="1">
        <f t="shared" ca="1" si="615"/>
        <v>27.830845961909404</v>
      </c>
    </row>
    <row r="838" spans="1:145">
      <c r="A838" s="1">
        <f t="shared" ca="1" si="565"/>
        <v>51.802797640059197</v>
      </c>
      <c r="K838" s="1">
        <f t="shared" ca="1" si="566"/>
        <v>38.194058099463966</v>
      </c>
      <c r="M838" s="1">
        <f t="shared" ca="1" si="567"/>
        <v>31.665488655044371</v>
      </c>
      <c r="Q838" s="1">
        <f t="shared" ca="1" si="568"/>
        <v>45.256010719257375</v>
      </c>
      <c r="W838" s="1">
        <f t="shared" ca="1" si="569"/>
        <v>56.314670132523048</v>
      </c>
      <c r="Y838" s="1">
        <f t="shared" ca="1" si="570"/>
        <v>41.764947944735098</v>
      </c>
      <c r="AA838" s="1">
        <f t="shared" ca="1" si="571"/>
        <v>52.465111195240993</v>
      </c>
      <c r="AC838" s="1">
        <f t="shared" ca="1" si="572"/>
        <v>32.122000532441234</v>
      </c>
      <c r="AG838" s="1">
        <f t="shared" ca="1" si="573"/>
        <v>35.429610323936174</v>
      </c>
      <c r="AK838" s="1">
        <f t="shared" ca="1" si="574"/>
        <v>27.575204384072823</v>
      </c>
      <c r="AM838" s="1">
        <f t="shared" ca="1" si="575"/>
        <v>55.704660672136143</v>
      </c>
      <c r="AO838" s="1">
        <f t="shared" ca="1" si="576"/>
        <v>47.165588630092316</v>
      </c>
      <c r="AQ838" s="1">
        <f t="shared" ca="1" si="577"/>
        <v>34.700435801902536</v>
      </c>
      <c r="AS838" s="1">
        <f t="shared" ca="1" si="578"/>
        <v>58.152358770286028</v>
      </c>
      <c r="AU838" s="1">
        <f t="shared" ca="1" si="579"/>
        <v>37.425776094322522</v>
      </c>
      <c r="AW838" s="1">
        <f t="shared" ca="1" si="580"/>
        <v>50.755749493197278</v>
      </c>
      <c r="AY838" s="1">
        <f t="shared" ca="1" si="581"/>
        <v>34.947397721390892</v>
      </c>
      <c r="BA838" s="1">
        <f t="shared" ca="1" si="582"/>
        <v>60.365900653880942</v>
      </c>
      <c r="BG838" s="1">
        <f t="shared" ca="1" si="583"/>
        <v>41.068447508419389</v>
      </c>
      <c r="BI838" s="1">
        <f t="shared" ca="1" si="584"/>
        <v>45.39409546138392</v>
      </c>
      <c r="BK838" s="1">
        <f t="shared" ca="1" si="585"/>
        <v>54.580904184396516</v>
      </c>
      <c r="BM838" s="1">
        <f t="shared" ca="1" si="586"/>
        <v>38.227375529927095</v>
      </c>
      <c r="BO838" s="1">
        <f t="shared" ca="1" si="587"/>
        <v>67.346796305846567</v>
      </c>
      <c r="BQ838" s="1">
        <f t="shared" ca="1" si="588"/>
        <v>32.904431184402092</v>
      </c>
      <c r="BU838" s="1">
        <f t="shared" ca="1" si="589"/>
        <v>61.810833152946145</v>
      </c>
      <c r="BW838" s="1">
        <f t="shared" ca="1" si="590"/>
        <v>26.965448276666734</v>
      </c>
      <c r="CA838" s="1">
        <f t="shared" ca="1" si="591"/>
        <v>28.219030503100921</v>
      </c>
      <c r="CI838" s="1">
        <f t="shared" ca="1" si="592"/>
        <v>59.27184459413013</v>
      </c>
      <c r="CK838" s="1">
        <f t="shared" ca="1" si="593"/>
        <v>38.425579949609933</v>
      </c>
      <c r="CO838" s="1">
        <f t="shared" ca="1" si="594"/>
        <v>28.095662477763689</v>
      </c>
      <c r="CS838" s="1">
        <f t="shared" ca="1" si="595"/>
        <v>42.073052797584417</v>
      </c>
      <c r="CU838" s="1">
        <f t="shared" ca="1" si="596"/>
        <v>43.248232140612217</v>
      </c>
      <c r="CW838" s="1">
        <f t="shared" ca="1" si="597"/>
        <v>50.21728793388592</v>
      </c>
      <c r="CY838" s="1">
        <f t="shared" ca="1" si="598"/>
        <v>47.188945073778385</v>
      </c>
      <c r="DA838" s="1">
        <f t="shared" ca="1" si="599"/>
        <v>47.459083907604629</v>
      </c>
      <c r="DE838" s="1">
        <f t="shared" ca="1" si="600"/>
        <v>37.950549356760533</v>
      </c>
      <c r="DG838" s="1">
        <f t="shared" ca="1" si="601"/>
        <v>51.127380667289366</v>
      </c>
      <c r="DI838" s="1">
        <f t="shared" ca="1" si="602"/>
        <v>36.405814565201574</v>
      </c>
      <c r="DM838" s="1">
        <f t="shared" ca="1" si="603"/>
        <v>30.125627698646539</v>
      </c>
      <c r="DO838" s="1">
        <f t="shared" ca="1" si="604"/>
        <v>42.028761283849725</v>
      </c>
      <c r="DQ838" s="1">
        <f t="shared" ca="1" si="605"/>
        <v>32.473858356262546</v>
      </c>
      <c r="DS838" s="1">
        <f t="shared" ca="1" si="606"/>
        <v>33.748471926596231</v>
      </c>
      <c r="DW838" s="1">
        <f t="shared" ca="1" si="607"/>
        <v>30.836114399672418</v>
      </c>
      <c r="EA838" s="1">
        <f t="shared" ca="1" si="608"/>
        <v>47.859944175876684</v>
      </c>
      <c r="EC838" s="1">
        <f t="shared" ca="1" si="609"/>
        <v>32.760873871979356</v>
      </c>
      <c r="EE838" s="1">
        <f t="shared" ca="1" si="610"/>
        <v>49.413312976721997</v>
      </c>
      <c r="EG838" s="1">
        <f t="shared" ca="1" si="611"/>
        <v>37.196648555457081</v>
      </c>
      <c r="EI838" s="1">
        <f t="shared" ca="1" si="612"/>
        <v>54.115658322064469</v>
      </c>
      <c r="EK838" s="1">
        <f t="shared" ca="1" si="613"/>
        <v>35.606612749656144</v>
      </c>
      <c r="EM838" s="1">
        <f t="shared" ca="1" si="614"/>
        <v>42.812231014300558</v>
      </c>
      <c r="EO838" s="1">
        <f t="shared" ca="1" si="615"/>
        <v>28.879305257026662</v>
      </c>
    </row>
    <row r="839" spans="1:145">
      <c r="A839" s="1">
        <f t="shared" ca="1" si="565"/>
        <v>52.648810274931961</v>
      </c>
      <c r="K839" s="1">
        <f t="shared" ca="1" si="566"/>
        <v>17.785411786268622</v>
      </c>
      <c r="M839" s="1">
        <f t="shared" ca="1" si="567"/>
        <v>32.152381827959459</v>
      </c>
      <c r="Q839" s="1">
        <f t="shared" ca="1" si="568"/>
        <v>51.443362603527206</v>
      </c>
      <c r="W839" s="1">
        <f t="shared" ca="1" si="569"/>
        <v>56.096234549464022</v>
      </c>
      <c r="Y839" s="1">
        <f t="shared" ca="1" si="570"/>
        <v>41.176810781874003</v>
      </c>
      <c r="AA839" s="1">
        <f t="shared" ca="1" si="571"/>
        <v>53.427344364914589</v>
      </c>
      <c r="AC839" s="1">
        <f t="shared" ca="1" si="572"/>
        <v>38.676648410747106</v>
      </c>
      <c r="AG839" s="1">
        <f t="shared" ca="1" si="573"/>
        <v>35.41556643914776</v>
      </c>
      <c r="AK839" s="1">
        <f t="shared" ca="1" si="574"/>
        <v>32.537291884403537</v>
      </c>
      <c r="AM839" s="1">
        <f t="shared" ca="1" si="575"/>
        <v>53.057013818702529</v>
      </c>
      <c r="AO839" s="1">
        <f t="shared" ca="1" si="576"/>
        <v>48.905470850227935</v>
      </c>
      <c r="AQ839" s="1">
        <f t="shared" ca="1" si="577"/>
        <v>33.438971819435821</v>
      </c>
      <c r="AS839" s="1">
        <f t="shared" ca="1" si="578"/>
        <v>57.290211927611338</v>
      </c>
      <c r="AU839" s="1">
        <f t="shared" ca="1" si="579"/>
        <v>34.436459973598126</v>
      </c>
      <c r="AW839" s="1">
        <f t="shared" ca="1" si="580"/>
        <v>50.978789643495126</v>
      </c>
      <c r="AY839" s="1">
        <f t="shared" ca="1" si="581"/>
        <v>39.85373725919181</v>
      </c>
      <c r="BA839" s="1">
        <f t="shared" ca="1" si="582"/>
        <v>53.334841789624114</v>
      </c>
      <c r="BG839" s="1">
        <f t="shared" ca="1" si="583"/>
        <v>44.324001205648536</v>
      </c>
      <c r="BI839" s="1">
        <f t="shared" ca="1" si="584"/>
        <v>44.996439060227736</v>
      </c>
      <c r="BK839" s="1">
        <f t="shared" ca="1" si="585"/>
        <v>59.372301336443329</v>
      </c>
      <c r="BM839" s="1">
        <f t="shared" ca="1" si="586"/>
        <v>37.923847802319962</v>
      </c>
      <c r="BO839" s="1">
        <f t="shared" ca="1" si="587"/>
        <v>59.826706549812606</v>
      </c>
      <c r="BQ839" s="1">
        <f t="shared" ca="1" si="588"/>
        <v>31.484479215309662</v>
      </c>
      <c r="BU839" s="1">
        <f t="shared" ca="1" si="589"/>
        <v>55.323186457470399</v>
      </c>
      <c r="BW839" s="1">
        <f t="shared" ca="1" si="590"/>
        <v>32.506538049264122</v>
      </c>
      <c r="CA839" s="1">
        <f t="shared" ca="1" si="591"/>
        <v>27.357967366036068</v>
      </c>
      <c r="CI839" s="1">
        <f t="shared" ca="1" si="592"/>
        <v>52.078628693950947</v>
      </c>
      <c r="CK839" s="1">
        <f t="shared" ca="1" si="593"/>
        <v>36.17444674612593</v>
      </c>
      <c r="CO839" s="1">
        <f t="shared" ca="1" si="594"/>
        <v>29.074925640819522</v>
      </c>
      <c r="CS839" s="1">
        <f t="shared" ca="1" si="595"/>
        <v>41.336075028885901</v>
      </c>
      <c r="CU839" s="1">
        <f t="shared" ca="1" si="596"/>
        <v>51.266477114932698</v>
      </c>
      <c r="CW839" s="1">
        <f t="shared" ca="1" si="597"/>
        <v>49.534284317421623</v>
      </c>
      <c r="CY839" s="1">
        <f t="shared" ca="1" si="598"/>
        <v>47.855491192370209</v>
      </c>
      <c r="DA839" s="1">
        <f t="shared" ca="1" si="599"/>
        <v>50.32132060559379</v>
      </c>
      <c r="DE839" s="1">
        <f t="shared" ca="1" si="600"/>
        <v>37.202534959467712</v>
      </c>
      <c r="DG839" s="1">
        <f t="shared" ca="1" si="601"/>
        <v>54.251638499281327</v>
      </c>
      <c r="DI839" s="1">
        <f t="shared" ca="1" si="602"/>
        <v>37.558908624801958</v>
      </c>
      <c r="DM839" s="1">
        <f t="shared" ca="1" si="603"/>
        <v>33.425891053033922</v>
      </c>
      <c r="DO839" s="1">
        <f t="shared" ca="1" si="604"/>
        <v>41.336270463976227</v>
      </c>
      <c r="DQ839" s="1">
        <f t="shared" ca="1" si="605"/>
        <v>31.780886229978805</v>
      </c>
      <c r="DS839" s="1">
        <f t="shared" ca="1" si="606"/>
        <v>32.474844387669918</v>
      </c>
      <c r="DW839" s="1">
        <f t="shared" ca="1" si="607"/>
        <v>33.453636155547215</v>
      </c>
      <c r="EA839" s="1">
        <f t="shared" ca="1" si="608"/>
        <v>43.680858628063206</v>
      </c>
      <c r="EC839" s="1">
        <f t="shared" ca="1" si="609"/>
        <v>35.495781237307625</v>
      </c>
      <c r="EE839" s="1">
        <f t="shared" ca="1" si="610"/>
        <v>48.660107726506368</v>
      </c>
      <c r="EG839" s="1">
        <f t="shared" ca="1" si="611"/>
        <v>33.050803434119153</v>
      </c>
      <c r="EI839" s="1">
        <f t="shared" ca="1" si="612"/>
        <v>52.782126167864419</v>
      </c>
      <c r="EK839" s="1">
        <f t="shared" ca="1" si="613"/>
        <v>34.195467142844642</v>
      </c>
      <c r="EM839" s="1">
        <f t="shared" ca="1" si="614"/>
        <v>42.753993010486745</v>
      </c>
      <c r="EO839" s="1">
        <f t="shared" ca="1" si="615"/>
        <v>31.865155581560504</v>
      </c>
    </row>
    <row r="840" spans="1:145">
      <c r="A840" s="1">
        <f t="shared" ca="1" si="565"/>
        <v>53.38998658035036</v>
      </c>
      <c r="K840" s="1">
        <f t="shared" ca="1" si="566"/>
        <v>46.699670753398813</v>
      </c>
      <c r="M840" s="1">
        <f t="shared" ca="1" si="567"/>
        <v>31.575824818990302</v>
      </c>
      <c r="Q840" s="1">
        <f t="shared" ca="1" si="568"/>
        <v>59.481843266189443</v>
      </c>
      <c r="W840" s="1">
        <f t="shared" ca="1" si="569"/>
        <v>58.779381308350857</v>
      </c>
      <c r="Y840" s="1">
        <f t="shared" ca="1" si="570"/>
        <v>41.851327636384312</v>
      </c>
      <c r="AA840" s="1">
        <f t="shared" ca="1" si="571"/>
        <v>53.823790365240228</v>
      </c>
      <c r="AC840" s="1">
        <f t="shared" ca="1" si="572"/>
        <v>30.952502600365378</v>
      </c>
      <c r="AG840" s="1">
        <f t="shared" ca="1" si="573"/>
        <v>32.332184445896921</v>
      </c>
      <c r="AK840" s="1">
        <f t="shared" ca="1" si="574"/>
        <v>26.411324613579215</v>
      </c>
      <c r="AM840" s="1">
        <f t="shared" ca="1" si="575"/>
        <v>52.511320483699329</v>
      </c>
      <c r="AO840" s="1">
        <f t="shared" ca="1" si="576"/>
        <v>51.152453846711509</v>
      </c>
      <c r="AQ840" s="1">
        <f t="shared" ca="1" si="577"/>
        <v>37.321793052548998</v>
      </c>
      <c r="AS840" s="1">
        <f t="shared" ca="1" si="578"/>
        <v>58.386530915507961</v>
      </c>
      <c r="AU840" s="1">
        <f t="shared" ca="1" si="579"/>
        <v>35.300396296186207</v>
      </c>
      <c r="AW840" s="1">
        <f t="shared" ca="1" si="580"/>
        <v>43.162822918625068</v>
      </c>
      <c r="AY840" s="1">
        <f t="shared" ca="1" si="581"/>
        <v>36.569615118405515</v>
      </c>
      <c r="BA840" s="1">
        <f t="shared" ca="1" si="582"/>
        <v>56.170578112170283</v>
      </c>
      <c r="BG840" s="1">
        <f t="shared" ca="1" si="583"/>
        <v>43.039566129253217</v>
      </c>
      <c r="BI840" s="1">
        <f t="shared" ca="1" si="584"/>
        <v>50.751278105442651</v>
      </c>
      <c r="BK840" s="1">
        <f t="shared" ca="1" si="585"/>
        <v>56.380426263457167</v>
      </c>
      <c r="BM840" s="1">
        <f t="shared" ca="1" si="586"/>
        <v>36.128105950906928</v>
      </c>
      <c r="BO840" s="1">
        <f t="shared" ca="1" si="587"/>
        <v>65.119154520595742</v>
      </c>
      <c r="BQ840" s="1">
        <f t="shared" ca="1" si="588"/>
        <v>32.435863706415731</v>
      </c>
      <c r="BU840" s="1">
        <f t="shared" ca="1" si="589"/>
        <v>41.192445839172542</v>
      </c>
      <c r="BW840" s="1">
        <f t="shared" ca="1" si="590"/>
        <v>29.360111422866964</v>
      </c>
      <c r="CA840" s="1">
        <f t="shared" ca="1" si="591"/>
        <v>27.343153854762686</v>
      </c>
      <c r="CI840" s="1">
        <f t="shared" ca="1" si="592"/>
        <v>64.699440646435846</v>
      </c>
      <c r="CK840" s="1">
        <f t="shared" ca="1" si="593"/>
        <v>36.816402382358547</v>
      </c>
      <c r="CO840" s="1">
        <f t="shared" ca="1" si="594"/>
        <v>27.415840076636293</v>
      </c>
      <c r="CS840" s="1">
        <f t="shared" ca="1" si="595"/>
        <v>42.293668998007483</v>
      </c>
      <c r="CU840" s="1">
        <f t="shared" ca="1" si="596"/>
        <v>38.92679897808938</v>
      </c>
      <c r="CW840" s="1">
        <f t="shared" ca="1" si="597"/>
        <v>48.932325654021987</v>
      </c>
      <c r="CY840" s="1">
        <f t="shared" ca="1" si="598"/>
        <v>45.047343901543137</v>
      </c>
      <c r="DA840" s="1">
        <f t="shared" ca="1" si="599"/>
        <v>50.240192366313671</v>
      </c>
      <c r="DE840" s="1">
        <f t="shared" ca="1" si="600"/>
        <v>37.057292399180433</v>
      </c>
      <c r="DG840" s="1">
        <f t="shared" ca="1" si="601"/>
        <v>60.297741358159826</v>
      </c>
      <c r="DI840" s="1">
        <f t="shared" ca="1" si="602"/>
        <v>39.96127446998279</v>
      </c>
      <c r="DM840" s="1">
        <f t="shared" ca="1" si="603"/>
        <v>32.353697669134249</v>
      </c>
      <c r="DO840" s="1">
        <f t="shared" ca="1" si="604"/>
        <v>41.419379512963808</v>
      </c>
      <c r="DQ840" s="1">
        <f t="shared" ca="1" si="605"/>
        <v>31.289985803543626</v>
      </c>
      <c r="DS840" s="1">
        <f t="shared" ca="1" si="606"/>
        <v>32.455339317560792</v>
      </c>
      <c r="DW840" s="1">
        <f t="shared" ca="1" si="607"/>
        <v>30.753580611281041</v>
      </c>
      <c r="EA840" s="1">
        <f t="shared" ca="1" si="608"/>
        <v>47.250216895828586</v>
      </c>
      <c r="EC840" s="1">
        <f t="shared" ca="1" si="609"/>
        <v>33.664211124573931</v>
      </c>
      <c r="EE840" s="1">
        <f t="shared" ca="1" si="610"/>
        <v>50.549214973103517</v>
      </c>
      <c r="EG840" s="1">
        <f t="shared" ca="1" si="611"/>
        <v>35.878885833849594</v>
      </c>
      <c r="EI840" s="1">
        <f t="shared" ca="1" si="612"/>
        <v>48.734450315846551</v>
      </c>
      <c r="EK840" s="1">
        <f t="shared" ca="1" si="613"/>
        <v>34.405551615540588</v>
      </c>
      <c r="EM840" s="1">
        <f t="shared" ca="1" si="614"/>
        <v>41.752082951286511</v>
      </c>
      <c r="EO840" s="1">
        <f t="shared" ca="1" si="615"/>
        <v>33.187479220340521</v>
      </c>
    </row>
    <row r="841" spans="1:145">
      <c r="A841" s="1">
        <f t="shared" ca="1" si="565"/>
        <v>54.039915269332788</v>
      </c>
      <c r="K841" s="1">
        <f t="shared" ca="1" si="566"/>
        <v>22.30143058437887</v>
      </c>
      <c r="M841" s="1">
        <f t="shared" ca="1" si="567"/>
        <v>31.658079329310553</v>
      </c>
      <c r="Q841" s="1">
        <f t="shared" ca="1" si="568"/>
        <v>50.777446281555392</v>
      </c>
      <c r="W841" s="1">
        <f t="shared" ca="1" si="569"/>
        <v>54.786138757300257</v>
      </c>
      <c r="Y841" s="1">
        <f t="shared" ca="1" si="570"/>
        <v>39.39792309852033</v>
      </c>
      <c r="AA841" s="1">
        <f t="shared" ca="1" si="571"/>
        <v>46.109431437349023</v>
      </c>
      <c r="AC841" s="1">
        <f t="shared" ca="1" si="572"/>
        <v>35.50732695675039</v>
      </c>
      <c r="AG841" s="1">
        <f t="shared" ca="1" si="573"/>
        <v>33.674425536387176</v>
      </c>
      <c r="AK841" s="1">
        <f t="shared" ca="1" si="574"/>
        <v>27.2354779101071</v>
      </c>
      <c r="AM841" s="1">
        <f t="shared" ca="1" si="575"/>
        <v>52.434791395580447</v>
      </c>
      <c r="AO841" s="1">
        <f t="shared" ca="1" si="576"/>
        <v>51.909209620854675</v>
      </c>
      <c r="AQ841" s="1">
        <f t="shared" ca="1" si="577"/>
        <v>37.28349242271306</v>
      </c>
      <c r="AS841" s="1">
        <f t="shared" ca="1" si="578"/>
        <v>51.488233665366749</v>
      </c>
      <c r="AU841" s="1">
        <f t="shared" ca="1" si="579"/>
        <v>42.727281991437565</v>
      </c>
      <c r="AW841" s="1">
        <f t="shared" ca="1" si="580"/>
        <v>46.741970637033347</v>
      </c>
      <c r="AY841" s="1">
        <f t="shared" ca="1" si="581"/>
        <v>35.212674998824987</v>
      </c>
      <c r="BA841" s="1">
        <f t="shared" ca="1" si="582"/>
        <v>54.432097568441414</v>
      </c>
      <c r="BG841" s="1">
        <f t="shared" ca="1" si="583"/>
        <v>48.994530248154447</v>
      </c>
      <c r="BI841" s="1">
        <f t="shared" ca="1" si="584"/>
        <v>48.332959694698559</v>
      </c>
      <c r="BK841" s="1">
        <f t="shared" ca="1" si="585"/>
        <v>56.286866706970045</v>
      </c>
      <c r="BM841" s="1">
        <f t="shared" ca="1" si="586"/>
        <v>39.837875743083842</v>
      </c>
      <c r="BO841" s="1">
        <f t="shared" ca="1" si="587"/>
        <v>65.594274212561601</v>
      </c>
      <c r="BQ841" s="1">
        <f t="shared" ca="1" si="588"/>
        <v>30.554612790069541</v>
      </c>
      <c r="BU841" s="1">
        <f t="shared" ca="1" si="589"/>
        <v>61.377204946962777</v>
      </c>
      <c r="BW841" s="1">
        <f t="shared" ca="1" si="590"/>
        <v>35.849521520500005</v>
      </c>
      <c r="CA841" s="1">
        <f t="shared" ca="1" si="591"/>
        <v>27.4745825838584</v>
      </c>
      <c r="CI841" s="1">
        <f t="shared" ca="1" si="592"/>
        <v>53.473629054572264</v>
      </c>
      <c r="CK841" s="1">
        <f t="shared" ca="1" si="593"/>
        <v>37.430413304170642</v>
      </c>
      <c r="CO841" s="1">
        <f t="shared" ca="1" si="594"/>
        <v>29.899954420551033</v>
      </c>
      <c r="CS841" s="1">
        <f t="shared" ca="1" si="595"/>
        <v>43.399965547419342</v>
      </c>
      <c r="CU841" s="1">
        <f t="shared" ca="1" si="596"/>
        <v>40.339504018335653</v>
      </c>
      <c r="CW841" s="1">
        <f t="shared" ca="1" si="597"/>
        <v>49.858400298976171</v>
      </c>
      <c r="CY841" s="1">
        <f t="shared" ca="1" si="598"/>
        <v>44.883746917622517</v>
      </c>
      <c r="DA841" s="1">
        <f t="shared" ca="1" si="599"/>
        <v>47.280335949023616</v>
      </c>
      <c r="DE841" s="1">
        <f t="shared" ca="1" si="600"/>
        <v>31.726945623560884</v>
      </c>
      <c r="DG841" s="1">
        <f t="shared" ca="1" si="601"/>
        <v>59.150318695182094</v>
      </c>
      <c r="DI841" s="1">
        <f t="shared" ca="1" si="602"/>
        <v>37.770328835093686</v>
      </c>
      <c r="DM841" s="1">
        <f t="shared" ca="1" si="603"/>
        <v>32.589407461522889</v>
      </c>
      <c r="DO841" s="1">
        <f t="shared" ca="1" si="604"/>
        <v>41.084765539072883</v>
      </c>
      <c r="DQ841" s="1">
        <f t="shared" ca="1" si="605"/>
        <v>31.031321545885504</v>
      </c>
      <c r="DS841" s="1">
        <f t="shared" ca="1" si="606"/>
        <v>32.372589801495508</v>
      </c>
      <c r="DW841" s="1">
        <f t="shared" ca="1" si="607"/>
        <v>30.346030156453061</v>
      </c>
      <c r="EA841" s="1">
        <f t="shared" ca="1" si="608"/>
        <v>47.626298218858338</v>
      </c>
      <c r="EC841" s="1">
        <f t="shared" ca="1" si="609"/>
        <v>35.827624311620369</v>
      </c>
      <c r="EE841" s="1">
        <f t="shared" ca="1" si="610"/>
        <v>47.373557596891708</v>
      </c>
      <c r="EG841" s="1">
        <f t="shared" ca="1" si="611"/>
        <v>39.286041915686184</v>
      </c>
      <c r="EI841" s="1">
        <f t="shared" ca="1" si="612"/>
        <v>51.186815878385012</v>
      </c>
      <c r="EK841" s="1">
        <f t="shared" ca="1" si="613"/>
        <v>35.688203906249321</v>
      </c>
      <c r="EM841" s="1">
        <f t="shared" ca="1" si="614"/>
        <v>43.149591112910407</v>
      </c>
      <c r="EO841" s="1">
        <f t="shared" ca="1" si="615"/>
        <v>31.152814841176308</v>
      </c>
    </row>
    <row r="842" spans="1:145">
      <c r="A842" s="1">
        <f t="shared" ca="1" si="565"/>
        <v>52.075549580356359</v>
      </c>
      <c r="K842" s="1">
        <f t="shared" ca="1" si="566"/>
        <v>22.1890746886023</v>
      </c>
      <c r="M842" s="1">
        <f t="shared" ca="1" si="567"/>
        <v>31.083211702197545</v>
      </c>
      <c r="Q842" s="1">
        <f t="shared" ca="1" si="568"/>
        <v>47.873709638461186</v>
      </c>
      <c r="W842" s="1">
        <f t="shared" ca="1" si="569"/>
        <v>56.573411286826442</v>
      </c>
      <c r="Y842" s="1">
        <f t="shared" ca="1" si="570"/>
        <v>39.723522845161554</v>
      </c>
      <c r="AA842" s="1">
        <f t="shared" ca="1" si="571"/>
        <v>54.139831605426373</v>
      </c>
      <c r="AC842" s="1">
        <f t="shared" ca="1" si="572"/>
        <v>37.140034745093267</v>
      </c>
      <c r="AG842" s="1">
        <f t="shared" ca="1" si="573"/>
        <v>32.488356862829242</v>
      </c>
      <c r="AK842" s="1">
        <f t="shared" ca="1" si="574"/>
        <v>24.801297906546097</v>
      </c>
      <c r="AM842" s="1">
        <f t="shared" ca="1" si="575"/>
        <v>53.590773943748083</v>
      </c>
      <c r="AO842" s="1">
        <f t="shared" ca="1" si="576"/>
        <v>46.908469382503299</v>
      </c>
      <c r="AQ842" s="1">
        <f t="shared" ca="1" si="577"/>
        <v>34.45810816605546</v>
      </c>
      <c r="AS842" s="1">
        <f t="shared" ca="1" si="578"/>
        <v>59.300024241703426</v>
      </c>
      <c r="AU842" s="1">
        <f t="shared" ca="1" si="579"/>
        <v>40.695474352749152</v>
      </c>
      <c r="AW842" s="1">
        <f t="shared" ca="1" si="580"/>
        <v>50.280653705662864</v>
      </c>
      <c r="AY842" s="1">
        <f t="shared" ca="1" si="581"/>
        <v>37.67769192067604</v>
      </c>
      <c r="BA842" s="1">
        <f t="shared" ca="1" si="582"/>
        <v>62.529006571152593</v>
      </c>
      <c r="BG842" s="1">
        <f t="shared" ca="1" si="583"/>
        <v>41.533831940171318</v>
      </c>
      <c r="BI842" s="1">
        <f t="shared" ca="1" si="584"/>
        <v>46.87972364128062</v>
      </c>
      <c r="BK842" s="1">
        <f t="shared" ca="1" si="585"/>
        <v>57.633042339988151</v>
      </c>
      <c r="BM842" s="1">
        <f t="shared" ca="1" si="586"/>
        <v>37.143376620906004</v>
      </c>
      <c r="BO842" s="1">
        <f t="shared" ca="1" si="587"/>
        <v>64.099995399728272</v>
      </c>
      <c r="BQ842" s="1">
        <f t="shared" ca="1" si="588"/>
        <v>37.416029026336091</v>
      </c>
      <c r="BU842" s="1">
        <f t="shared" ca="1" si="589"/>
        <v>51.50492984078214</v>
      </c>
      <c r="BW842" s="1">
        <f t="shared" ca="1" si="590"/>
        <v>39.450739916375412</v>
      </c>
      <c r="CA842" s="1">
        <f t="shared" ca="1" si="591"/>
        <v>28.910078656865494</v>
      </c>
      <c r="CI842" s="1">
        <f t="shared" ca="1" si="592"/>
        <v>59.469607229771675</v>
      </c>
      <c r="CK842" s="1">
        <f t="shared" ca="1" si="593"/>
        <v>38.965430035911332</v>
      </c>
      <c r="CO842" s="1">
        <f t="shared" ca="1" si="594"/>
        <v>28.023843233276256</v>
      </c>
      <c r="CS842" s="1">
        <f t="shared" ca="1" si="595"/>
        <v>43.634216246910363</v>
      </c>
      <c r="CU842" s="1">
        <f t="shared" ca="1" si="596"/>
        <v>37.201400155982917</v>
      </c>
      <c r="CW842" s="1">
        <f t="shared" ca="1" si="597"/>
        <v>51.556179244397825</v>
      </c>
      <c r="CY842" s="1">
        <f t="shared" ca="1" si="598"/>
        <v>46.92949986495254</v>
      </c>
      <c r="DA842" s="1">
        <f t="shared" ca="1" si="599"/>
        <v>48.167097111991694</v>
      </c>
      <c r="DE842" s="1">
        <f t="shared" ca="1" si="600"/>
        <v>32.35533062869365</v>
      </c>
      <c r="DG842" s="1">
        <f t="shared" ca="1" si="601"/>
        <v>54.666952238876718</v>
      </c>
      <c r="DI842" s="1">
        <f t="shared" ca="1" si="602"/>
        <v>38.47593340480492</v>
      </c>
      <c r="DM842" s="1">
        <f t="shared" ca="1" si="603"/>
        <v>31.766810664269471</v>
      </c>
      <c r="DO842" s="1">
        <f t="shared" ca="1" si="604"/>
        <v>42.390247456506401</v>
      </c>
      <c r="DQ842" s="1">
        <f t="shared" ca="1" si="605"/>
        <v>31.048694579952549</v>
      </c>
      <c r="DS842" s="1">
        <f t="shared" ca="1" si="606"/>
        <v>33.708718236608767</v>
      </c>
      <c r="DW842" s="1">
        <f t="shared" ca="1" si="607"/>
        <v>30.503404119596922</v>
      </c>
      <c r="EA842" s="1">
        <f t="shared" ca="1" si="608"/>
        <v>44.48303323360836</v>
      </c>
      <c r="EC842" s="1">
        <f t="shared" ca="1" si="609"/>
        <v>34.792149587730364</v>
      </c>
      <c r="EE842" s="1">
        <f t="shared" ca="1" si="610"/>
        <v>51.654971361715141</v>
      </c>
      <c r="EG842" s="1">
        <f t="shared" ca="1" si="611"/>
        <v>32.936416372185377</v>
      </c>
      <c r="EI842" s="1">
        <f t="shared" ca="1" si="612"/>
        <v>47.92941320801193</v>
      </c>
      <c r="EK842" s="1">
        <f t="shared" ca="1" si="613"/>
        <v>34.633394952151868</v>
      </c>
      <c r="EM842" s="1">
        <f t="shared" ca="1" si="614"/>
        <v>47.357693058328479</v>
      </c>
      <c r="EO842" s="1">
        <f t="shared" ca="1" si="615"/>
        <v>33.905490222695377</v>
      </c>
    </row>
    <row r="843" spans="1:145">
      <c r="A843" s="1">
        <f t="shared" ca="1" si="565"/>
        <v>56.909644702434449</v>
      </c>
      <c r="K843" s="1">
        <f t="shared" ca="1" si="566"/>
        <v>43.62833466335838</v>
      </c>
      <c r="M843" s="1">
        <f t="shared" ca="1" si="567"/>
        <v>32.108980445548021</v>
      </c>
      <c r="Q843" s="1">
        <f t="shared" ca="1" si="568"/>
        <v>57.360577827069058</v>
      </c>
      <c r="W843" s="1">
        <f t="shared" ca="1" si="569"/>
        <v>59.454094558663549</v>
      </c>
      <c r="Y843" s="1">
        <f t="shared" ca="1" si="570"/>
        <v>41.685408054337884</v>
      </c>
      <c r="AA843" s="1">
        <f t="shared" ca="1" si="571"/>
        <v>46.409154281399601</v>
      </c>
      <c r="AC843" s="1">
        <f t="shared" ca="1" si="572"/>
        <v>30.307999844065222</v>
      </c>
      <c r="AG843" s="1">
        <f t="shared" ca="1" si="573"/>
        <v>35.719129645034037</v>
      </c>
      <c r="AK843" s="1">
        <f t="shared" ca="1" si="574"/>
        <v>24.890130708160104</v>
      </c>
      <c r="AM843" s="1">
        <f t="shared" ca="1" si="575"/>
        <v>53.485570617681816</v>
      </c>
      <c r="AO843" s="1">
        <f t="shared" ca="1" si="576"/>
        <v>49.711243693119123</v>
      </c>
      <c r="AQ843" s="1">
        <f t="shared" ca="1" si="577"/>
        <v>37.994549441630312</v>
      </c>
      <c r="AS843" s="1">
        <f t="shared" ca="1" si="578"/>
        <v>53.144574637396964</v>
      </c>
      <c r="AU843" s="1">
        <f t="shared" ca="1" si="579"/>
        <v>35.369842463287156</v>
      </c>
      <c r="AW843" s="1">
        <f t="shared" ca="1" si="580"/>
        <v>38.040903430770257</v>
      </c>
      <c r="AY843" s="1">
        <f t="shared" ca="1" si="581"/>
        <v>39.85875666750011</v>
      </c>
      <c r="BA843" s="1">
        <f t="shared" ca="1" si="582"/>
        <v>50.857822649591995</v>
      </c>
      <c r="BG843" s="1">
        <f t="shared" ca="1" si="583"/>
        <v>45.802426510915986</v>
      </c>
      <c r="BI843" s="1">
        <f t="shared" ca="1" si="584"/>
        <v>47.938008070774366</v>
      </c>
      <c r="BK843" s="1">
        <f t="shared" ca="1" si="585"/>
        <v>52.616351005963644</v>
      </c>
      <c r="BM843" s="1">
        <f t="shared" ca="1" si="586"/>
        <v>37.978664154065697</v>
      </c>
      <c r="BO843" s="1">
        <f t="shared" ca="1" si="587"/>
        <v>64.742974879500181</v>
      </c>
      <c r="BQ843" s="1">
        <f t="shared" ca="1" si="588"/>
        <v>29.136231515259745</v>
      </c>
      <c r="BU843" s="1">
        <f t="shared" ca="1" si="589"/>
        <v>62.957004185174796</v>
      </c>
      <c r="BW843" s="1">
        <f t="shared" ca="1" si="590"/>
        <v>27.915277159515618</v>
      </c>
      <c r="CA843" s="1">
        <f t="shared" ca="1" si="591"/>
        <v>29.968305333957311</v>
      </c>
      <c r="CI843" s="1">
        <f t="shared" ca="1" si="592"/>
        <v>58.24042883376692</v>
      </c>
      <c r="CK843" s="1">
        <f t="shared" ca="1" si="593"/>
        <v>38.416359716735002</v>
      </c>
      <c r="CO843" s="1">
        <f t="shared" ca="1" si="594"/>
        <v>28.808497680861045</v>
      </c>
      <c r="CS843" s="1">
        <f t="shared" ca="1" si="595"/>
        <v>42.566376350014906</v>
      </c>
      <c r="CU843" s="1">
        <f t="shared" ca="1" si="596"/>
        <v>51.271470363903873</v>
      </c>
      <c r="CW843" s="1">
        <f t="shared" ca="1" si="597"/>
        <v>48.214690637473467</v>
      </c>
      <c r="CY843" s="1">
        <f t="shared" ca="1" si="598"/>
        <v>47.485800414118124</v>
      </c>
      <c r="DA843" s="1">
        <f t="shared" ca="1" si="599"/>
        <v>47.758369634318271</v>
      </c>
      <c r="DE843" s="1">
        <f t="shared" ca="1" si="600"/>
        <v>36.109138883752813</v>
      </c>
      <c r="DG843" s="1">
        <f t="shared" ca="1" si="601"/>
        <v>60.219833345143932</v>
      </c>
      <c r="DI843" s="1">
        <f t="shared" ca="1" si="602"/>
        <v>38.123087450335746</v>
      </c>
      <c r="DM843" s="1">
        <f t="shared" ca="1" si="603"/>
        <v>32.674260395391663</v>
      </c>
      <c r="DO843" s="1">
        <f t="shared" ca="1" si="604"/>
        <v>41.532960172034556</v>
      </c>
      <c r="DQ843" s="1">
        <f t="shared" ca="1" si="605"/>
        <v>32.736066792392919</v>
      </c>
      <c r="DS843" s="1">
        <f t="shared" ca="1" si="606"/>
        <v>32.005754613106504</v>
      </c>
      <c r="DW843" s="1">
        <f t="shared" ca="1" si="607"/>
        <v>31.782661505666447</v>
      </c>
      <c r="EA843" s="1">
        <f t="shared" ca="1" si="608"/>
        <v>44.550669300647733</v>
      </c>
      <c r="EC843" s="1">
        <f t="shared" ca="1" si="609"/>
        <v>33.862666054595437</v>
      </c>
      <c r="EE843" s="1">
        <f t="shared" ca="1" si="610"/>
        <v>47.113205652971409</v>
      </c>
      <c r="EG843" s="1">
        <f t="shared" ca="1" si="611"/>
        <v>36.938383879778222</v>
      </c>
      <c r="EI843" s="1">
        <f t="shared" ca="1" si="612"/>
        <v>56.652212693900083</v>
      </c>
      <c r="EK843" s="1">
        <f t="shared" ca="1" si="613"/>
        <v>35.163989537542776</v>
      </c>
      <c r="EM843" s="1">
        <f t="shared" ca="1" si="614"/>
        <v>46.622861391343477</v>
      </c>
      <c r="EO843" s="1">
        <f t="shared" ca="1" si="615"/>
        <v>27.423209999680857</v>
      </c>
    </row>
    <row r="844" spans="1:145">
      <c r="A844" s="1">
        <f t="shared" ca="1" si="565"/>
        <v>50.986615737701122</v>
      </c>
      <c r="K844" s="1">
        <f t="shared" ca="1" si="566"/>
        <v>44.143690990736943</v>
      </c>
      <c r="M844" s="1">
        <f t="shared" ca="1" si="567"/>
        <v>31.38587289431193</v>
      </c>
      <c r="Q844" s="1">
        <f t="shared" ca="1" si="568"/>
        <v>41.129848821171166</v>
      </c>
      <c r="W844" s="1">
        <f t="shared" ca="1" si="569"/>
        <v>55.779765170797035</v>
      </c>
      <c r="Y844" s="1">
        <f t="shared" ca="1" si="570"/>
        <v>41.853451764516841</v>
      </c>
      <c r="AA844" s="1">
        <f t="shared" ca="1" si="571"/>
        <v>51.900985872145327</v>
      </c>
      <c r="AC844" s="1">
        <f t="shared" ca="1" si="572"/>
        <v>35.714734444644428</v>
      </c>
      <c r="AG844" s="1">
        <f t="shared" ca="1" si="573"/>
        <v>35.388095610721116</v>
      </c>
      <c r="AK844" s="1">
        <f t="shared" ca="1" si="574"/>
        <v>23.164627517575141</v>
      </c>
      <c r="AM844" s="1">
        <f t="shared" ca="1" si="575"/>
        <v>52.769081523238292</v>
      </c>
      <c r="AO844" s="1">
        <f t="shared" ca="1" si="576"/>
        <v>51.839468307570691</v>
      </c>
      <c r="AQ844" s="1">
        <f t="shared" ca="1" si="577"/>
        <v>37.319466305353046</v>
      </c>
      <c r="AS844" s="1">
        <f t="shared" ca="1" si="578"/>
        <v>59.514250571676413</v>
      </c>
      <c r="AU844" s="1">
        <f t="shared" ca="1" si="579"/>
        <v>39.595887324335116</v>
      </c>
      <c r="AW844" s="1">
        <f t="shared" ca="1" si="580"/>
        <v>51.912772426665974</v>
      </c>
      <c r="AY844" s="1">
        <f t="shared" ca="1" si="581"/>
        <v>39.320674886404127</v>
      </c>
      <c r="BA844" s="1">
        <f t="shared" ca="1" si="582"/>
        <v>58.234179371245474</v>
      </c>
      <c r="BG844" s="1">
        <f t="shared" ca="1" si="583"/>
        <v>48.015234124509291</v>
      </c>
      <c r="BI844" s="1">
        <f t="shared" ca="1" si="584"/>
        <v>50.532345678981038</v>
      </c>
      <c r="BK844" s="1">
        <f t="shared" ca="1" si="585"/>
        <v>52.266114904016924</v>
      </c>
      <c r="BM844" s="1">
        <f t="shared" ca="1" si="586"/>
        <v>38.52005718006793</v>
      </c>
      <c r="BO844" s="1">
        <f t="shared" ca="1" si="587"/>
        <v>48.03584848705286</v>
      </c>
      <c r="BQ844" s="1">
        <f t="shared" ca="1" si="588"/>
        <v>36.590455996832148</v>
      </c>
      <c r="BU844" s="1">
        <f t="shared" ca="1" si="589"/>
        <v>63.343590471009897</v>
      </c>
      <c r="BW844" s="1">
        <f t="shared" ca="1" si="590"/>
        <v>20.48392872654042</v>
      </c>
      <c r="CA844" s="1">
        <f t="shared" ca="1" si="591"/>
        <v>28.432107287404307</v>
      </c>
      <c r="CI844" s="1">
        <f t="shared" ca="1" si="592"/>
        <v>58.814340752123314</v>
      </c>
      <c r="CK844" s="1">
        <f t="shared" ca="1" si="593"/>
        <v>37.254229931114381</v>
      </c>
      <c r="CO844" s="1">
        <f t="shared" ca="1" si="594"/>
        <v>27.477349793497691</v>
      </c>
      <c r="CS844" s="1">
        <f t="shared" ca="1" si="595"/>
        <v>43.477140297507162</v>
      </c>
      <c r="CU844" s="1">
        <f t="shared" ca="1" si="596"/>
        <v>45.773031148110945</v>
      </c>
      <c r="CW844" s="1">
        <f t="shared" ca="1" si="597"/>
        <v>49.546040985991823</v>
      </c>
      <c r="CY844" s="1">
        <f t="shared" ca="1" si="598"/>
        <v>46.951653197301347</v>
      </c>
      <c r="DA844" s="1">
        <f t="shared" ca="1" si="599"/>
        <v>49.012312515423744</v>
      </c>
      <c r="DE844" s="1">
        <f t="shared" ca="1" si="600"/>
        <v>32.222585669074512</v>
      </c>
      <c r="DG844" s="1">
        <f t="shared" ca="1" si="601"/>
        <v>54.456876267691712</v>
      </c>
      <c r="DI844" s="1">
        <f t="shared" ca="1" si="602"/>
        <v>35.96619195613539</v>
      </c>
      <c r="DM844" s="1">
        <f t="shared" ca="1" si="603"/>
        <v>30.154724016926313</v>
      </c>
      <c r="DO844" s="1">
        <f t="shared" ca="1" si="604"/>
        <v>40.506917879222542</v>
      </c>
      <c r="DQ844" s="1">
        <f t="shared" ca="1" si="605"/>
        <v>32.280623129641889</v>
      </c>
      <c r="DS844" s="1">
        <f t="shared" ca="1" si="606"/>
        <v>32.105994738518135</v>
      </c>
      <c r="DW844" s="1">
        <f t="shared" ca="1" si="607"/>
        <v>32.206546266708166</v>
      </c>
      <c r="EA844" s="1">
        <f t="shared" ca="1" si="608"/>
        <v>48.769132024540774</v>
      </c>
      <c r="EC844" s="1">
        <f t="shared" ca="1" si="609"/>
        <v>35.228741021107751</v>
      </c>
      <c r="EE844" s="1">
        <f t="shared" ca="1" si="610"/>
        <v>50.664321421207333</v>
      </c>
      <c r="EG844" s="1">
        <f t="shared" ca="1" si="611"/>
        <v>32.052759384638662</v>
      </c>
      <c r="EI844" s="1">
        <f t="shared" ca="1" si="612"/>
        <v>50.417692231975302</v>
      </c>
      <c r="EK844" s="1">
        <f t="shared" ca="1" si="613"/>
        <v>35.22664782725947</v>
      </c>
      <c r="EM844" s="1">
        <f t="shared" ca="1" si="614"/>
        <v>41.894107142350649</v>
      </c>
      <c r="EO844" s="1">
        <f t="shared" ca="1" si="615"/>
        <v>30.226004211293329</v>
      </c>
    </row>
    <row r="845" spans="1:145">
      <c r="A845" s="1">
        <f t="shared" ca="1" si="565"/>
        <v>53.33311895664054</v>
      </c>
      <c r="K845" s="1">
        <f t="shared" ca="1" si="566"/>
        <v>44.635736909444297</v>
      </c>
      <c r="M845" s="1">
        <f t="shared" ca="1" si="567"/>
        <v>31.840817556364726</v>
      </c>
      <c r="Q845" s="1">
        <f t="shared" ca="1" si="568"/>
        <v>47.532197987885318</v>
      </c>
      <c r="W845" s="1">
        <f t="shared" ca="1" si="569"/>
        <v>56.265101493068883</v>
      </c>
      <c r="Y845" s="1">
        <f t="shared" ca="1" si="570"/>
        <v>41.886004600946571</v>
      </c>
      <c r="AA845" s="1">
        <f t="shared" ca="1" si="571"/>
        <v>46.300208486749888</v>
      </c>
      <c r="AC845" s="1">
        <f t="shared" ca="1" si="572"/>
        <v>36.931398431913124</v>
      </c>
      <c r="AG845" s="1">
        <f t="shared" ca="1" si="573"/>
        <v>35.90335280418892</v>
      </c>
      <c r="AK845" s="1">
        <f t="shared" ca="1" si="574"/>
        <v>28.396876527165787</v>
      </c>
      <c r="AM845" s="1">
        <f t="shared" ca="1" si="575"/>
        <v>53.449688483835153</v>
      </c>
      <c r="AO845" s="1">
        <f t="shared" ca="1" si="576"/>
        <v>46.80494813031406</v>
      </c>
      <c r="AQ845" s="1">
        <f t="shared" ca="1" si="577"/>
        <v>36.307232168524251</v>
      </c>
      <c r="AS845" s="1">
        <f t="shared" ca="1" si="578"/>
        <v>50.561905940560393</v>
      </c>
      <c r="AU845" s="1">
        <f t="shared" ca="1" si="579"/>
        <v>39.261096779377525</v>
      </c>
      <c r="AW845" s="1">
        <f t="shared" ca="1" si="580"/>
        <v>49.671658422901302</v>
      </c>
      <c r="AY845" s="1">
        <f t="shared" ca="1" si="581"/>
        <v>33.944053107091293</v>
      </c>
      <c r="BA845" s="1">
        <f t="shared" ca="1" si="582"/>
        <v>55.192263933578523</v>
      </c>
      <c r="BG845" s="1">
        <f t="shared" ca="1" si="583"/>
        <v>48.710366976741916</v>
      </c>
      <c r="BI845" s="1">
        <f t="shared" ca="1" si="584"/>
        <v>47.947932246065562</v>
      </c>
      <c r="BK845" s="1">
        <f t="shared" ca="1" si="585"/>
        <v>57.0990209212667</v>
      </c>
      <c r="BM845" s="1">
        <f t="shared" ca="1" si="586"/>
        <v>36.877402911188206</v>
      </c>
      <c r="BO845" s="1">
        <f t="shared" ca="1" si="587"/>
        <v>58.070393910327624</v>
      </c>
      <c r="BQ845" s="1">
        <f t="shared" ca="1" si="588"/>
        <v>30.884442751920645</v>
      </c>
      <c r="BU845" s="1">
        <f t="shared" ca="1" si="589"/>
        <v>63.313281863512742</v>
      </c>
      <c r="BW845" s="1">
        <f t="shared" ca="1" si="590"/>
        <v>33.836918196078514</v>
      </c>
      <c r="CA845" s="1">
        <f t="shared" ca="1" si="591"/>
        <v>25.459008272253676</v>
      </c>
      <c r="CI845" s="1">
        <f t="shared" ca="1" si="592"/>
        <v>63.55820760281707</v>
      </c>
      <c r="CK845" s="1">
        <f t="shared" ca="1" si="593"/>
        <v>36.635098782478465</v>
      </c>
      <c r="CO845" s="1">
        <f t="shared" ca="1" si="594"/>
        <v>29.198737819699829</v>
      </c>
      <c r="CS845" s="1">
        <f t="shared" ca="1" si="595"/>
        <v>42.668230717081244</v>
      </c>
      <c r="CU845" s="1">
        <f t="shared" ca="1" si="596"/>
        <v>53.279840833185474</v>
      </c>
      <c r="CW845" s="1">
        <f t="shared" ca="1" si="597"/>
        <v>50.047752128839441</v>
      </c>
      <c r="CY845" s="1">
        <f t="shared" ca="1" si="598"/>
        <v>47.356041142802638</v>
      </c>
      <c r="DA845" s="1">
        <f t="shared" ca="1" si="599"/>
        <v>49.45087178860215</v>
      </c>
      <c r="DE845" s="1">
        <f t="shared" ca="1" si="600"/>
        <v>38.299445758608371</v>
      </c>
      <c r="DG845" s="1">
        <f t="shared" ca="1" si="601"/>
        <v>54.761544082104052</v>
      </c>
      <c r="DI845" s="1">
        <f t="shared" ca="1" si="602"/>
        <v>38.709729142260336</v>
      </c>
      <c r="DM845" s="1">
        <f t="shared" ca="1" si="603"/>
        <v>32.148641679522633</v>
      </c>
      <c r="DO845" s="1">
        <f t="shared" ca="1" si="604"/>
        <v>41.133723305524683</v>
      </c>
      <c r="DQ845" s="1">
        <f t="shared" ca="1" si="605"/>
        <v>33.175811060757503</v>
      </c>
      <c r="DS845" s="1">
        <f t="shared" ca="1" si="606"/>
        <v>31.827404985681536</v>
      </c>
      <c r="DW845" s="1">
        <f t="shared" ca="1" si="607"/>
        <v>31.287844358126105</v>
      </c>
      <c r="EA845" s="1">
        <f t="shared" ca="1" si="608"/>
        <v>46.459376328067833</v>
      </c>
      <c r="EC845" s="1">
        <f t="shared" ca="1" si="609"/>
        <v>35.879872824895301</v>
      </c>
      <c r="EE845" s="1">
        <f t="shared" ca="1" si="610"/>
        <v>48.847032347775567</v>
      </c>
      <c r="EG845" s="1">
        <f t="shared" ca="1" si="611"/>
        <v>39.58050036057876</v>
      </c>
      <c r="EI845" s="1">
        <f t="shared" ca="1" si="612"/>
        <v>57.94175765688486</v>
      </c>
      <c r="EK845" s="1">
        <f t="shared" ca="1" si="613"/>
        <v>35.764473021568989</v>
      </c>
      <c r="EM845" s="1">
        <f t="shared" ca="1" si="614"/>
        <v>41.832972435386012</v>
      </c>
      <c r="EO845" s="1">
        <f t="shared" ca="1" si="615"/>
        <v>27.311676776176174</v>
      </c>
    </row>
    <row r="846" spans="1:145">
      <c r="A846" s="1">
        <f t="shared" ca="1" si="565"/>
        <v>59.587032887638159</v>
      </c>
      <c r="K846" s="1">
        <f t="shared" ca="1" si="566"/>
        <v>28.714609444009909</v>
      </c>
      <c r="M846" s="1">
        <f t="shared" ca="1" si="567"/>
        <v>32.568615677685031</v>
      </c>
      <c r="Q846" s="1">
        <f t="shared" ca="1" si="568"/>
        <v>58.42601550510765</v>
      </c>
      <c r="W846" s="1">
        <f t="shared" ca="1" si="569"/>
        <v>59.317776757602168</v>
      </c>
      <c r="Y846" s="1">
        <f t="shared" ca="1" si="570"/>
        <v>38.895872352325966</v>
      </c>
      <c r="AA846" s="1">
        <f t="shared" ca="1" si="571"/>
        <v>45.695717335670587</v>
      </c>
      <c r="AC846" s="1">
        <f t="shared" ca="1" si="572"/>
        <v>37.68218432233612</v>
      </c>
      <c r="AG846" s="1">
        <f t="shared" ca="1" si="573"/>
        <v>34.943331274377201</v>
      </c>
      <c r="AK846" s="1">
        <f t="shared" ca="1" si="574"/>
        <v>26.056761949847573</v>
      </c>
      <c r="AM846" s="1">
        <f t="shared" ca="1" si="575"/>
        <v>54.26898434767638</v>
      </c>
      <c r="AO846" s="1">
        <f t="shared" ca="1" si="576"/>
        <v>46.562464682972184</v>
      </c>
      <c r="AQ846" s="1">
        <f t="shared" ca="1" si="577"/>
        <v>37.961409329870548</v>
      </c>
      <c r="AS846" s="1">
        <f t="shared" ca="1" si="578"/>
        <v>52.60471222088519</v>
      </c>
      <c r="AU846" s="1">
        <f t="shared" ca="1" si="579"/>
        <v>39.014436758703006</v>
      </c>
      <c r="AW846" s="1">
        <f t="shared" ca="1" si="580"/>
        <v>44.8354281320984</v>
      </c>
      <c r="AY846" s="1">
        <f t="shared" ca="1" si="581"/>
        <v>36.550699638601856</v>
      </c>
      <c r="BA846" s="1">
        <f t="shared" ca="1" si="582"/>
        <v>52.688636841694873</v>
      </c>
      <c r="BG846" s="1">
        <f t="shared" ca="1" si="583"/>
        <v>50.750784977378487</v>
      </c>
      <c r="BI846" s="1">
        <f t="shared" ca="1" si="584"/>
        <v>51.047071150518114</v>
      </c>
      <c r="BK846" s="1">
        <f t="shared" ca="1" si="585"/>
        <v>53.656526092537064</v>
      </c>
      <c r="BM846" s="1">
        <f t="shared" ca="1" si="586"/>
        <v>39.263660997371986</v>
      </c>
      <c r="BO846" s="1">
        <f t="shared" ca="1" si="587"/>
        <v>62.724266748196492</v>
      </c>
      <c r="BQ846" s="1">
        <f t="shared" ca="1" si="588"/>
        <v>37.773446817349381</v>
      </c>
      <c r="BU846" s="1">
        <f t="shared" ca="1" si="589"/>
        <v>44.291276563844981</v>
      </c>
      <c r="BW846" s="1">
        <f t="shared" ca="1" si="590"/>
        <v>28.413364870902331</v>
      </c>
      <c r="CA846" s="1">
        <f t="shared" ca="1" si="591"/>
        <v>26.021731799376724</v>
      </c>
      <c r="CI846" s="1">
        <f t="shared" ca="1" si="592"/>
        <v>56.768790682868733</v>
      </c>
      <c r="CK846" s="1">
        <f t="shared" ca="1" si="593"/>
        <v>36.023337874866428</v>
      </c>
      <c r="CO846" s="1">
        <f t="shared" ca="1" si="594"/>
        <v>25.554853039131892</v>
      </c>
      <c r="CS846" s="1">
        <f t="shared" ca="1" si="595"/>
        <v>42.430688870592775</v>
      </c>
      <c r="CU846" s="1">
        <f t="shared" ca="1" si="596"/>
        <v>39.250377251699597</v>
      </c>
      <c r="CW846" s="1">
        <f t="shared" ca="1" si="597"/>
        <v>49.013238796990812</v>
      </c>
      <c r="CY846" s="1">
        <f t="shared" ca="1" si="598"/>
        <v>45.420607818318828</v>
      </c>
      <c r="DA846" s="1">
        <f t="shared" ca="1" si="599"/>
        <v>49.549051399190255</v>
      </c>
      <c r="DE846" s="1">
        <f t="shared" ca="1" si="600"/>
        <v>35.67846302464195</v>
      </c>
      <c r="DG846" s="1">
        <f t="shared" ca="1" si="601"/>
        <v>52.172654182281399</v>
      </c>
      <c r="DI846" s="1">
        <f t="shared" ca="1" si="602"/>
        <v>35.206989003113797</v>
      </c>
      <c r="DM846" s="1">
        <f t="shared" ca="1" si="603"/>
        <v>30.697540289786911</v>
      </c>
      <c r="DO846" s="1">
        <f t="shared" ca="1" si="604"/>
        <v>42.056667261566346</v>
      </c>
      <c r="DQ846" s="1">
        <f t="shared" ca="1" si="605"/>
        <v>32.340426867716843</v>
      </c>
      <c r="DS846" s="1">
        <f t="shared" ca="1" si="606"/>
        <v>32.100790496468676</v>
      </c>
      <c r="DW846" s="1">
        <f t="shared" ca="1" si="607"/>
        <v>32.034659766430906</v>
      </c>
      <c r="EA846" s="1">
        <f t="shared" ca="1" si="608"/>
        <v>47.904731366495398</v>
      </c>
      <c r="EC846" s="1">
        <f t="shared" ca="1" si="609"/>
        <v>35.027811008700638</v>
      </c>
      <c r="EE846" s="1">
        <f t="shared" ca="1" si="610"/>
        <v>49.637112447076817</v>
      </c>
      <c r="EG846" s="1">
        <f t="shared" ca="1" si="611"/>
        <v>32.669639579553483</v>
      </c>
      <c r="EI846" s="1">
        <f t="shared" ca="1" si="612"/>
        <v>47.971389552412312</v>
      </c>
      <c r="EK846" s="1">
        <f t="shared" ca="1" si="613"/>
        <v>35.991243662960777</v>
      </c>
      <c r="EM846" s="1">
        <f t="shared" ca="1" si="614"/>
        <v>41.626990216797473</v>
      </c>
      <c r="EO846" s="1">
        <f t="shared" ca="1" si="615"/>
        <v>30.643392051976647</v>
      </c>
    </row>
    <row r="847" spans="1:145">
      <c r="A847" s="1">
        <f t="shared" ca="1" si="565"/>
        <v>58.290370326852383</v>
      </c>
      <c r="K847" s="1">
        <f t="shared" ca="1" si="566"/>
        <v>21.925588564797106</v>
      </c>
      <c r="M847" s="1">
        <f t="shared" ca="1" si="567"/>
        <v>31.651035739049053</v>
      </c>
      <c r="Q847" s="1">
        <f t="shared" ca="1" si="568"/>
        <v>47.39795341846424</v>
      </c>
      <c r="W847" s="1">
        <f t="shared" ca="1" si="569"/>
        <v>58.97459398834026</v>
      </c>
      <c r="Y847" s="1">
        <f t="shared" ca="1" si="570"/>
        <v>38.529562199925095</v>
      </c>
      <c r="AA847" s="1">
        <f t="shared" ca="1" si="571"/>
        <v>51.050851181083189</v>
      </c>
      <c r="AC847" s="1">
        <f t="shared" ca="1" si="572"/>
        <v>30.615411993841338</v>
      </c>
      <c r="AG847" s="1">
        <f t="shared" ca="1" si="573"/>
        <v>33.557513003142347</v>
      </c>
      <c r="AK847" s="1">
        <f t="shared" ca="1" si="574"/>
        <v>23.925177856140408</v>
      </c>
      <c r="AM847" s="1">
        <f t="shared" ca="1" si="575"/>
        <v>55.138135120352423</v>
      </c>
      <c r="AO847" s="1">
        <f t="shared" ca="1" si="576"/>
        <v>50.306877586896981</v>
      </c>
      <c r="AQ847" s="1">
        <f t="shared" ca="1" si="577"/>
        <v>37.038286192465947</v>
      </c>
      <c r="AS847" s="1">
        <f t="shared" ca="1" si="578"/>
        <v>53.14295000172892</v>
      </c>
      <c r="AU847" s="1">
        <f t="shared" ca="1" si="579"/>
        <v>41.968698219003706</v>
      </c>
      <c r="AW847" s="1">
        <f t="shared" ca="1" si="580"/>
        <v>48.962597984873192</v>
      </c>
      <c r="AY847" s="1">
        <f t="shared" ca="1" si="581"/>
        <v>36.157144393283986</v>
      </c>
      <c r="BA847" s="1">
        <f t="shared" ca="1" si="582"/>
        <v>54.43571753241249</v>
      </c>
      <c r="BG847" s="1">
        <f t="shared" ca="1" si="583"/>
        <v>46.772237127631641</v>
      </c>
      <c r="BI847" s="1">
        <f t="shared" ca="1" si="584"/>
        <v>45.916093316159674</v>
      </c>
      <c r="BK847" s="1">
        <f t="shared" ca="1" si="585"/>
        <v>55.008487292791216</v>
      </c>
      <c r="BM847" s="1">
        <f t="shared" ca="1" si="586"/>
        <v>37.016490998400954</v>
      </c>
      <c r="BO847" s="1">
        <f t="shared" ca="1" si="587"/>
        <v>61.21342099076071</v>
      </c>
      <c r="BQ847" s="1">
        <f t="shared" ca="1" si="588"/>
        <v>30.011917595960497</v>
      </c>
      <c r="BU847" s="1">
        <f t="shared" ca="1" si="589"/>
        <v>64.182647183100528</v>
      </c>
      <c r="BW847" s="1">
        <f t="shared" ca="1" si="590"/>
        <v>31.851686059573307</v>
      </c>
      <c r="CA847" s="1">
        <f t="shared" ca="1" si="591"/>
        <v>28.008078495453898</v>
      </c>
      <c r="CI847" s="1">
        <f t="shared" ca="1" si="592"/>
        <v>55.893116094363904</v>
      </c>
      <c r="CK847" s="1">
        <f t="shared" ca="1" si="593"/>
        <v>37.668912865138545</v>
      </c>
      <c r="CO847" s="1">
        <f t="shared" ca="1" si="594"/>
        <v>26.88708443990463</v>
      </c>
      <c r="CS847" s="1">
        <f t="shared" ca="1" si="595"/>
        <v>41.711040755808064</v>
      </c>
      <c r="CU847" s="1">
        <f t="shared" ca="1" si="596"/>
        <v>50.684439538205439</v>
      </c>
      <c r="CW847" s="1">
        <f t="shared" ca="1" si="597"/>
        <v>50.087092902295971</v>
      </c>
      <c r="CY847" s="1">
        <f t="shared" ca="1" si="598"/>
        <v>45.621340635876031</v>
      </c>
      <c r="DA847" s="1">
        <f t="shared" ca="1" si="599"/>
        <v>50.187527033199892</v>
      </c>
      <c r="DE847" s="1">
        <f t="shared" ca="1" si="600"/>
        <v>37.213254528957542</v>
      </c>
      <c r="DG847" s="1">
        <f t="shared" ca="1" si="601"/>
        <v>61.471227734897319</v>
      </c>
      <c r="DI847" s="1">
        <f t="shared" ca="1" si="602"/>
        <v>37.264571105574731</v>
      </c>
      <c r="DM847" s="1">
        <f t="shared" ca="1" si="603"/>
        <v>31.44608222768408</v>
      </c>
      <c r="DO847" s="1">
        <f t="shared" ca="1" si="604"/>
        <v>43.312948528461469</v>
      </c>
      <c r="DQ847" s="1">
        <f t="shared" ca="1" si="605"/>
        <v>32.928542737214627</v>
      </c>
      <c r="DS847" s="1">
        <f t="shared" ca="1" si="606"/>
        <v>33.808058365301925</v>
      </c>
      <c r="DW847" s="1">
        <f t="shared" ca="1" si="607"/>
        <v>29.739820717147584</v>
      </c>
      <c r="EA847" s="1">
        <f t="shared" ca="1" si="608"/>
        <v>48.0288643576501</v>
      </c>
      <c r="EC847" s="1">
        <f t="shared" ca="1" si="609"/>
        <v>32.530793330178781</v>
      </c>
      <c r="EE847" s="1">
        <f t="shared" ca="1" si="610"/>
        <v>49.28534683832325</v>
      </c>
      <c r="EG847" s="1">
        <f t="shared" ca="1" si="611"/>
        <v>34.748583876661648</v>
      </c>
      <c r="EI847" s="1">
        <f t="shared" ca="1" si="612"/>
        <v>51.93597276310107</v>
      </c>
      <c r="EK847" s="1">
        <f t="shared" ca="1" si="613"/>
        <v>34.867895984229868</v>
      </c>
      <c r="EM847" s="1">
        <f t="shared" ca="1" si="614"/>
        <v>48.023400423961995</v>
      </c>
      <c r="EO847" s="1">
        <f t="shared" ca="1" si="615"/>
        <v>30.389266375295637</v>
      </c>
    </row>
    <row r="848" spans="1:145">
      <c r="A848" s="1">
        <f t="shared" ca="1" si="565"/>
        <v>57.100017272696959</v>
      </c>
      <c r="K848" s="1">
        <f t="shared" ca="1" si="566"/>
        <v>47.466173129862796</v>
      </c>
      <c r="M848" s="1">
        <f t="shared" ca="1" si="567"/>
        <v>32.322221747026994</v>
      </c>
      <c r="Q848" s="1">
        <f t="shared" ca="1" si="568"/>
        <v>56.581444808021367</v>
      </c>
      <c r="W848" s="1">
        <f t="shared" ca="1" si="569"/>
        <v>57.311185145061437</v>
      </c>
      <c r="Y848" s="1">
        <f t="shared" ca="1" si="570"/>
        <v>38.692652495760242</v>
      </c>
      <c r="AA848" s="1">
        <f t="shared" ca="1" si="571"/>
        <v>48.563930226396955</v>
      </c>
      <c r="AC848" s="1">
        <f t="shared" ca="1" si="572"/>
        <v>38.01205144372306</v>
      </c>
      <c r="AG848" s="1">
        <f t="shared" ca="1" si="573"/>
        <v>34.64282428159256</v>
      </c>
      <c r="AK848" s="1">
        <f t="shared" ca="1" si="574"/>
        <v>32.275671682346953</v>
      </c>
      <c r="AM848" s="1">
        <f t="shared" ca="1" si="575"/>
        <v>54.526978524786927</v>
      </c>
      <c r="AO848" s="1">
        <f t="shared" ca="1" si="576"/>
        <v>51.094412371966591</v>
      </c>
      <c r="AQ848" s="1">
        <f t="shared" ca="1" si="577"/>
        <v>34.746460613997669</v>
      </c>
      <c r="AS848" s="1">
        <f t="shared" ca="1" si="578"/>
        <v>56.532295010390811</v>
      </c>
      <c r="AU848" s="1">
        <f t="shared" ca="1" si="579"/>
        <v>36.780957209265559</v>
      </c>
      <c r="AW848" s="1">
        <f t="shared" ca="1" si="580"/>
        <v>45.454756998304035</v>
      </c>
      <c r="AY848" s="1">
        <f t="shared" ca="1" si="581"/>
        <v>35.695455153048471</v>
      </c>
      <c r="BA848" s="1">
        <f t="shared" ca="1" si="582"/>
        <v>54.768804701058222</v>
      </c>
      <c r="BG848" s="1">
        <f t="shared" ca="1" si="583"/>
        <v>46.597388262961033</v>
      </c>
      <c r="BI848" s="1">
        <f t="shared" ca="1" si="584"/>
        <v>47.117984023950392</v>
      </c>
      <c r="BK848" s="1">
        <f t="shared" ca="1" si="585"/>
        <v>59.835899908382984</v>
      </c>
      <c r="BM848" s="1">
        <f t="shared" ca="1" si="586"/>
        <v>39.015553864974194</v>
      </c>
      <c r="BO848" s="1">
        <f t="shared" ca="1" si="587"/>
        <v>65.493451293764096</v>
      </c>
      <c r="BQ848" s="1">
        <f t="shared" ca="1" si="588"/>
        <v>34.065257300100448</v>
      </c>
      <c r="BU848" s="1">
        <f t="shared" ca="1" si="589"/>
        <v>50.62789764140814</v>
      </c>
      <c r="BW848" s="1">
        <f t="shared" ca="1" si="590"/>
        <v>36.285396965326669</v>
      </c>
      <c r="CA848" s="1">
        <f t="shared" ca="1" si="591"/>
        <v>27.354870253482385</v>
      </c>
      <c r="CI848" s="1">
        <f t="shared" ca="1" si="592"/>
        <v>60.022656818368276</v>
      </c>
      <c r="CK848" s="1">
        <f t="shared" ca="1" si="593"/>
        <v>38.64350751145539</v>
      </c>
      <c r="CO848" s="1">
        <f t="shared" ca="1" si="594"/>
        <v>29.082035523440666</v>
      </c>
      <c r="CS848" s="1">
        <f t="shared" ca="1" si="595"/>
        <v>43.30045526112476</v>
      </c>
      <c r="CU848" s="1">
        <f t="shared" ca="1" si="596"/>
        <v>50.271584153172782</v>
      </c>
      <c r="CW848" s="1">
        <f t="shared" ca="1" si="597"/>
        <v>54.334765733647366</v>
      </c>
      <c r="CY848" s="1">
        <f t="shared" ca="1" si="598"/>
        <v>46.325534449284191</v>
      </c>
      <c r="DA848" s="1">
        <f t="shared" ca="1" si="599"/>
        <v>49.637589156771298</v>
      </c>
      <c r="DE848" s="1">
        <f t="shared" ca="1" si="600"/>
        <v>32.903661339920959</v>
      </c>
      <c r="DG848" s="1">
        <f t="shared" ca="1" si="601"/>
        <v>53.911407751990055</v>
      </c>
      <c r="DI848" s="1">
        <f t="shared" ca="1" si="602"/>
        <v>37.852267013440397</v>
      </c>
      <c r="DM848" s="1">
        <f t="shared" ca="1" si="603"/>
        <v>33.261851786576621</v>
      </c>
      <c r="DO848" s="1">
        <f t="shared" ca="1" si="604"/>
        <v>42.059495624402807</v>
      </c>
      <c r="DQ848" s="1">
        <f t="shared" ca="1" si="605"/>
        <v>32.276047293936948</v>
      </c>
      <c r="DS848" s="1">
        <f t="shared" ca="1" si="606"/>
        <v>32.683103201940511</v>
      </c>
      <c r="DW848" s="1">
        <f t="shared" ca="1" si="607"/>
        <v>32.855525401345837</v>
      </c>
      <c r="EA848" s="1">
        <f t="shared" ca="1" si="608"/>
        <v>47.298613046298655</v>
      </c>
      <c r="EC848" s="1">
        <f t="shared" ca="1" si="609"/>
        <v>35.520779375813973</v>
      </c>
      <c r="EE848" s="1">
        <f t="shared" ca="1" si="610"/>
        <v>49.880031393951207</v>
      </c>
      <c r="EG848" s="1">
        <f t="shared" ca="1" si="611"/>
        <v>32.829632323190133</v>
      </c>
      <c r="EI848" s="1">
        <f t="shared" ca="1" si="612"/>
        <v>56.524001362286768</v>
      </c>
      <c r="EK848" s="1">
        <f t="shared" ca="1" si="613"/>
        <v>34.56361861037422</v>
      </c>
      <c r="EM848" s="1">
        <f t="shared" ca="1" si="614"/>
        <v>43.967001443162957</v>
      </c>
      <c r="EO848" s="1">
        <f t="shared" ca="1" si="615"/>
        <v>28.800508930228869</v>
      </c>
    </row>
    <row r="849" spans="1:145">
      <c r="A849" s="1">
        <f t="shared" ca="1" si="565"/>
        <v>57.410852338312637</v>
      </c>
      <c r="K849" s="1">
        <f t="shared" ca="1" si="566"/>
        <v>18.963461900096334</v>
      </c>
      <c r="M849" s="1">
        <f t="shared" ca="1" si="567"/>
        <v>31.710803841583683</v>
      </c>
      <c r="Q849" s="1">
        <f t="shared" ca="1" si="568"/>
        <v>48.14019211045364</v>
      </c>
      <c r="W849" s="1">
        <f t="shared" ca="1" si="569"/>
        <v>56.86336665121727</v>
      </c>
      <c r="Y849" s="1">
        <f t="shared" ca="1" si="570"/>
        <v>41.200932242060482</v>
      </c>
      <c r="AA849" s="1">
        <f t="shared" ca="1" si="571"/>
        <v>50.702939936949484</v>
      </c>
      <c r="AC849" s="1">
        <f t="shared" ca="1" si="572"/>
        <v>33.280739313421641</v>
      </c>
      <c r="AG849" s="1">
        <f t="shared" ca="1" si="573"/>
        <v>34.939004002668355</v>
      </c>
      <c r="AK849" s="1">
        <f t="shared" ca="1" si="574"/>
        <v>25.817749064716409</v>
      </c>
      <c r="AM849" s="1">
        <f t="shared" ca="1" si="575"/>
        <v>55.111733624589974</v>
      </c>
      <c r="AO849" s="1">
        <f t="shared" ca="1" si="576"/>
        <v>48.363907129670388</v>
      </c>
      <c r="AQ849" s="1">
        <f t="shared" ca="1" si="577"/>
        <v>36.83741647554173</v>
      </c>
      <c r="AS849" s="1">
        <f t="shared" ca="1" si="578"/>
        <v>52.600414673821959</v>
      </c>
      <c r="AU849" s="1">
        <f t="shared" ca="1" si="579"/>
        <v>39.454623354913508</v>
      </c>
      <c r="AW849" s="1">
        <f t="shared" ca="1" si="580"/>
        <v>44.792149102016765</v>
      </c>
      <c r="AY849" s="1">
        <f t="shared" ca="1" si="581"/>
        <v>38.673243898358926</v>
      </c>
      <c r="BA849" s="1">
        <f t="shared" ca="1" si="582"/>
        <v>63.867103712580544</v>
      </c>
      <c r="BG849" s="1">
        <f t="shared" ca="1" si="583"/>
        <v>47.434573581015812</v>
      </c>
      <c r="BI849" s="1">
        <f t="shared" ca="1" si="584"/>
        <v>44.807189085102095</v>
      </c>
      <c r="BK849" s="1">
        <f t="shared" ca="1" si="585"/>
        <v>58.636432736927702</v>
      </c>
      <c r="BM849" s="1">
        <f t="shared" ca="1" si="586"/>
        <v>36.951105251090596</v>
      </c>
      <c r="BO849" s="1">
        <f t="shared" ca="1" si="587"/>
        <v>60.60734608721917</v>
      </c>
      <c r="BQ849" s="1">
        <f t="shared" ca="1" si="588"/>
        <v>28.789958201332055</v>
      </c>
      <c r="BU849" s="1">
        <f t="shared" ca="1" si="589"/>
        <v>43.178899915417503</v>
      </c>
      <c r="BW849" s="1">
        <f t="shared" ca="1" si="590"/>
        <v>31.237197860785198</v>
      </c>
      <c r="CA849" s="1">
        <f t="shared" ca="1" si="591"/>
        <v>27.230616606533921</v>
      </c>
      <c r="CI849" s="1">
        <f t="shared" ca="1" si="592"/>
        <v>58.879804358168585</v>
      </c>
      <c r="CK849" s="1">
        <f t="shared" ca="1" si="593"/>
        <v>39.279891454303232</v>
      </c>
      <c r="CO849" s="1">
        <f t="shared" ca="1" si="594"/>
        <v>25.402749887808145</v>
      </c>
      <c r="CS849" s="1">
        <f t="shared" ca="1" si="595"/>
        <v>43.52946462138587</v>
      </c>
      <c r="CU849" s="1">
        <f t="shared" ca="1" si="596"/>
        <v>52.270480954858158</v>
      </c>
      <c r="CW849" s="1">
        <f t="shared" ca="1" si="597"/>
        <v>53.719318628951051</v>
      </c>
      <c r="CY849" s="1">
        <f t="shared" ca="1" si="598"/>
        <v>44.314342017389087</v>
      </c>
      <c r="DA849" s="1">
        <f t="shared" ca="1" si="599"/>
        <v>50.043775143870825</v>
      </c>
      <c r="DE849" s="1">
        <f t="shared" ca="1" si="600"/>
        <v>38.215693560507866</v>
      </c>
      <c r="DG849" s="1">
        <f t="shared" ca="1" si="601"/>
        <v>54.669173678719645</v>
      </c>
      <c r="DI849" s="1">
        <f t="shared" ca="1" si="602"/>
        <v>38.833640557039175</v>
      </c>
      <c r="DM849" s="1">
        <f t="shared" ca="1" si="603"/>
        <v>31.080658732751935</v>
      </c>
      <c r="DO849" s="1">
        <f t="shared" ca="1" si="604"/>
        <v>42.555287612161749</v>
      </c>
      <c r="DQ849" s="1">
        <f t="shared" ca="1" si="605"/>
        <v>31.164242905212834</v>
      </c>
      <c r="DS849" s="1">
        <f t="shared" ca="1" si="606"/>
        <v>31.140073457669349</v>
      </c>
      <c r="DW849" s="1">
        <f t="shared" ca="1" si="607"/>
        <v>31.162216065848757</v>
      </c>
      <c r="EA849" s="1">
        <f t="shared" ca="1" si="608"/>
        <v>46.717256675073301</v>
      </c>
      <c r="EC849" s="1">
        <f t="shared" ca="1" si="609"/>
        <v>32.742150345278141</v>
      </c>
      <c r="EE849" s="1">
        <f t="shared" ca="1" si="610"/>
        <v>51.240070127960458</v>
      </c>
      <c r="EG849" s="1">
        <f t="shared" ca="1" si="611"/>
        <v>33.268973124358453</v>
      </c>
      <c r="EI849" s="1">
        <f t="shared" ca="1" si="612"/>
        <v>57.143527608335503</v>
      </c>
      <c r="EK849" s="1">
        <f t="shared" ca="1" si="613"/>
        <v>34.094051301489266</v>
      </c>
      <c r="EM849" s="1">
        <f t="shared" ca="1" si="614"/>
        <v>48.319909687042795</v>
      </c>
      <c r="EO849" s="1">
        <f t="shared" ca="1" si="615"/>
        <v>31.552561149453169</v>
      </c>
    </row>
    <row r="850" spans="1:145">
      <c r="A850" s="1">
        <f t="shared" ca="1" si="565"/>
        <v>52.189881893712652</v>
      </c>
      <c r="K850" s="1">
        <f t="shared" ca="1" si="566"/>
        <v>37.19893321630088</v>
      </c>
      <c r="M850" s="1">
        <f t="shared" ca="1" si="567"/>
        <v>31.356963689794</v>
      </c>
      <c r="Q850" s="1">
        <f t="shared" ca="1" si="568"/>
        <v>51.694485576303876</v>
      </c>
      <c r="W850" s="1">
        <f t="shared" ca="1" si="569"/>
        <v>56.041144969622771</v>
      </c>
      <c r="Y850" s="1">
        <f t="shared" ca="1" si="570"/>
        <v>38.258494252842915</v>
      </c>
      <c r="AA850" s="1">
        <f t="shared" ca="1" si="571"/>
        <v>53.870839192556922</v>
      </c>
      <c r="AC850" s="1">
        <f t="shared" ca="1" si="572"/>
        <v>34.891608123997216</v>
      </c>
      <c r="AG850" s="1">
        <f t="shared" ca="1" si="573"/>
        <v>35.404919801909493</v>
      </c>
      <c r="AK850" s="1">
        <f t="shared" ca="1" si="574"/>
        <v>27.447336596852153</v>
      </c>
      <c r="AM850" s="1">
        <f t="shared" ca="1" si="575"/>
        <v>55.575481478887866</v>
      </c>
      <c r="AO850" s="1">
        <f t="shared" ca="1" si="576"/>
        <v>48.828915640676044</v>
      </c>
      <c r="AQ850" s="1">
        <f t="shared" ca="1" si="577"/>
        <v>36.913424560917363</v>
      </c>
      <c r="AS850" s="1">
        <f t="shared" ca="1" si="578"/>
        <v>58.389764886778806</v>
      </c>
      <c r="AU850" s="1">
        <f t="shared" ca="1" si="579"/>
        <v>34.820163727277034</v>
      </c>
      <c r="AW850" s="1">
        <f t="shared" ca="1" si="580"/>
        <v>37.640197242753302</v>
      </c>
      <c r="AY850" s="1">
        <f t="shared" ca="1" si="581"/>
        <v>34.560601396679239</v>
      </c>
      <c r="BA850" s="1">
        <f t="shared" ca="1" si="582"/>
        <v>54.557723804045466</v>
      </c>
      <c r="BG850" s="1">
        <f t="shared" ca="1" si="583"/>
        <v>42.130659302746757</v>
      </c>
      <c r="BI850" s="1">
        <f t="shared" ca="1" si="584"/>
        <v>49.601612012166051</v>
      </c>
      <c r="BK850" s="1">
        <f t="shared" ca="1" si="585"/>
        <v>59.366908772884535</v>
      </c>
      <c r="BM850" s="1">
        <f t="shared" ca="1" si="586"/>
        <v>37.770557755202219</v>
      </c>
      <c r="BO850" s="1">
        <f t="shared" ca="1" si="587"/>
        <v>66.196555924301606</v>
      </c>
      <c r="BQ850" s="1">
        <f t="shared" ca="1" si="588"/>
        <v>28.654854706491339</v>
      </c>
      <c r="BU850" s="1">
        <f t="shared" ca="1" si="589"/>
        <v>47.958642882015837</v>
      </c>
      <c r="BW850" s="1">
        <f t="shared" ca="1" si="590"/>
        <v>20.81116525425584</v>
      </c>
      <c r="CA850" s="1">
        <f t="shared" ca="1" si="591"/>
        <v>27.93299274224109</v>
      </c>
      <c r="CI850" s="1">
        <f t="shared" ca="1" si="592"/>
        <v>62.351672611600286</v>
      </c>
      <c r="CK850" s="1">
        <f t="shared" ca="1" si="593"/>
        <v>39.601009549262827</v>
      </c>
      <c r="CO850" s="1">
        <f t="shared" ca="1" si="594"/>
        <v>28.356446335863151</v>
      </c>
      <c r="CS850" s="1">
        <f t="shared" ca="1" si="595"/>
        <v>40.906902515864111</v>
      </c>
      <c r="CU850" s="1">
        <f t="shared" ca="1" si="596"/>
        <v>39.394545576393476</v>
      </c>
      <c r="CW850" s="1">
        <f t="shared" ca="1" si="597"/>
        <v>54.179598049070478</v>
      </c>
      <c r="CY850" s="1">
        <f t="shared" ca="1" si="598"/>
        <v>45.65297148223307</v>
      </c>
      <c r="DA850" s="1">
        <f t="shared" ca="1" si="599"/>
        <v>48.088891906409181</v>
      </c>
      <c r="DE850" s="1">
        <f t="shared" ca="1" si="600"/>
        <v>38.226187295127168</v>
      </c>
      <c r="DG850" s="1">
        <f t="shared" ca="1" si="601"/>
        <v>50.808801919977405</v>
      </c>
      <c r="DI850" s="1">
        <f t="shared" ca="1" si="602"/>
        <v>39.47930288424574</v>
      </c>
      <c r="DM850" s="1">
        <f t="shared" ca="1" si="603"/>
        <v>31.426619169828339</v>
      </c>
      <c r="DO850" s="1">
        <f t="shared" ca="1" si="604"/>
        <v>41.484212640471164</v>
      </c>
      <c r="DQ850" s="1">
        <f t="shared" ca="1" si="605"/>
        <v>31.050715853278895</v>
      </c>
      <c r="DS850" s="1">
        <f t="shared" ca="1" si="606"/>
        <v>31.277751037097136</v>
      </c>
      <c r="DW850" s="1">
        <f t="shared" ca="1" si="607"/>
        <v>31.336992041252785</v>
      </c>
      <c r="EA850" s="1">
        <f t="shared" ca="1" si="608"/>
        <v>45.812239348526845</v>
      </c>
      <c r="EC850" s="1">
        <f t="shared" ca="1" si="609"/>
        <v>35.179840624334233</v>
      </c>
      <c r="EE850" s="1">
        <f t="shared" ca="1" si="610"/>
        <v>47.390283042917453</v>
      </c>
      <c r="EG850" s="1">
        <f t="shared" ca="1" si="611"/>
        <v>33.461572911980198</v>
      </c>
      <c r="EI850" s="1">
        <f t="shared" ca="1" si="612"/>
        <v>47.46804625902616</v>
      </c>
      <c r="EK850" s="1">
        <f t="shared" ca="1" si="613"/>
        <v>35.051835169489422</v>
      </c>
      <c r="EM850" s="1">
        <f t="shared" ca="1" si="614"/>
        <v>44.660825520204611</v>
      </c>
      <c r="EO850" s="1">
        <f t="shared" ca="1" si="615"/>
        <v>33.282679262602286</v>
      </c>
    </row>
    <row r="851" spans="1:145">
      <c r="A851" s="1">
        <f t="shared" ca="1" si="565"/>
        <v>50.634124439064045</v>
      </c>
      <c r="K851" s="1">
        <f t="shared" ca="1" si="566"/>
        <v>46.27093650213903</v>
      </c>
      <c r="M851" s="1">
        <f t="shared" ca="1" si="567"/>
        <v>31.130303102464875</v>
      </c>
      <c r="Q851" s="1">
        <f t="shared" ca="1" si="568"/>
        <v>52.131369664740745</v>
      </c>
      <c r="W851" s="1">
        <f t="shared" ca="1" si="569"/>
        <v>59.716355980194777</v>
      </c>
      <c r="Y851" s="1">
        <f t="shared" ca="1" si="570"/>
        <v>39.030813238643503</v>
      </c>
      <c r="AA851" s="1">
        <f t="shared" ca="1" si="571"/>
        <v>49.093017244319626</v>
      </c>
      <c r="AC851" s="1">
        <f t="shared" ca="1" si="572"/>
        <v>39.724968893464307</v>
      </c>
      <c r="AG851" s="1">
        <f t="shared" ca="1" si="573"/>
        <v>33.333152920468343</v>
      </c>
      <c r="AK851" s="1">
        <f t="shared" ca="1" si="574"/>
        <v>26.117630666406509</v>
      </c>
      <c r="AM851" s="1">
        <f t="shared" ca="1" si="575"/>
        <v>55.758517021026478</v>
      </c>
      <c r="AO851" s="1">
        <f t="shared" ca="1" si="576"/>
        <v>49.34692606205622</v>
      </c>
      <c r="AQ851" s="1">
        <f t="shared" ca="1" si="577"/>
        <v>34.833606907261178</v>
      </c>
      <c r="AS851" s="1">
        <f t="shared" ca="1" si="578"/>
        <v>53.503786792953811</v>
      </c>
      <c r="AU851" s="1">
        <f t="shared" ca="1" si="579"/>
        <v>43.166873691143827</v>
      </c>
      <c r="AW851" s="1">
        <f t="shared" ca="1" si="580"/>
        <v>36.389675336803201</v>
      </c>
      <c r="AY851" s="1">
        <f t="shared" ca="1" si="581"/>
        <v>35.458881054057741</v>
      </c>
      <c r="BA851" s="1">
        <f t="shared" ca="1" si="582"/>
        <v>60.779361792734349</v>
      </c>
      <c r="BG851" s="1">
        <f t="shared" ca="1" si="583"/>
        <v>45.619271684611334</v>
      </c>
      <c r="BI851" s="1">
        <f t="shared" ca="1" si="584"/>
        <v>46.357985575149357</v>
      </c>
      <c r="BK851" s="1">
        <f t="shared" ca="1" si="585"/>
        <v>53.460420598274368</v>
      </c>
      <c r="BM851" s="1">
        <f t="shared" ca="1" si="586"/>
        <v>37.214565675550979</v>
      </c>
      <c r="BO851" s="1">
        <f t="shared" ca="1" si="587"/>
        <v>61.135905250722203</v>
      </c>
      <c r="BQ851" s="1">
        <f t="shared" ca="1" si="588"/>
        <v>38.76877868045797</v>
      </c>
      <c r="BU851" s="1">
        <f t="shared" ca="1" si="589"/>
        <v>48.018020381572988</v>
      </c>
      <c r="BW851" s="1">
        <f t="shared" ca="1" si="590"/>
        <v>35.32683100425853</v>
      </c>
      <c r="CA851" s="1">
        <f t="shared" ca="1" si="591"/>
        <v>28.480738930539605</v>
      </c>
      <c r="CI851" s="1">
        <f t="shared" ca="1" si="592"/>
        <v>56.12682703367684</v>
      </c>
      <c r="CK851" s="1">
        <f t="shared" ca="1" si="593"/>
        <v>36.348917307576684</v>
      </c>
      <c r="CO851" s="1">
        <f t="shared" ca="1" si="594"/>
        <v>27.591841164021588</v>
      </c>
      <c r="CS851" s="1">
        <f t="shared" ca="1" si="595"/>
        <v>40.853467240113268</v>
      </c>
      <c r="CU851" s="1">
        <f t="shared" ca="1" si="596"/>
        <v>41.089789812254402</v>
      </c>
      <c r="CW851" s="1">
        <f t="shared" ca="1" si="597"/>
        <v>50.892838926837342</v>
      </c>
      <c r="CY851" s="1">
        <f t="shared" ca="1" si="598"/>
        <v>47.041821528956845</v>
      </c>
      <c r="DA851" s="1">
        <f t="shared" ca="1" si="599"/>
        <v>50.308500627472078</v>
      </c>
      <c r="DE851" s="1">
        <f t="shared" ca="1" si="600"/>
        <v>35.428567643314025</v>
      </c>
      <c r="DG851" s="1">
        <f t="shared" ca="1" si="601"/>
        <v>51.606469449762244</v>
      </c>
      <c r="DI851" s="1">
        <f t="shared" ca="1" si="602"/>
        <v>37.648564276891399</v>
      </c>
      <c r="DM851" s="1">
        <f t="shared" ca="1" si="603"/>
        <v>31.068899274077179</v>
      </c>
      <c r="DO851" s="1">
        <f t="shared" ca="1" si="604"/>
        <v>40.648861835588562</v>
      </c>
      <c r="DQ851" s="1">
        <f t="shared" ca="1" si="605"/>
        <v>32.87113948356577</v>
      </c>
      <c r="DS851" s="1">
        <f t="shared" ca="1" si="606"/>
        <v>32.903844513042763</v>
      </c>
      <c r="DW851" s="1">
        <f t="shared" ca="1" si="607"/>
        <v>33.263061294051909</v>
      </c>
      <c r="EA851" s="1">
        <f t="shared" ca="1" si="608"/>
        <v>45.771720975867261</v>
      </c>
      <c r="EC851" s="1">
        <f t="shared" ca="1" si="609"/>
        <v>32.621781538037695</v>
      </c>
      <c r="EE851" s="1">
        <f t="shared" ca="1" si="610"/>
        <v>47.598556043904509</v>
      </c>
      <c r="EG851" s="1">
        <f t="shared" ca="1" si="611"/>
        <v>33.308150774298106</v>
      </c>
      <c r="EI851" s="1">
        <f t="shared" ca="1" si="612"/>
        <v>54.546743795226476</v>
      </c>
      <c r="EK851" s="1">
        <f t="shared" ca="1" si="613"/>
        <v>34.988533592244835</v>
      </c>
      <c r="EM851" s="1">
        <f t="shared" ca="1" si="614"/>
        <v>47.856436521830034</v>
      </c>
      <c r="EO851" s="1">
        <f t="shared" ca="1" si="615"/>
        <v>31.962128757908463</v>
      </c>
    </row>
    <row r="852" spans="1:145">
      <c r="A852" s="1">
        <f t="shared" ca="1" si="565"/>
        <v>59.360165979254198</v>
      </c>
      <c r="K852" s="1">
        <f t="shared" ca="1" si="566"/>
        <v>19.194623808620513</v>
      </c>
      <c r="M852" s="1">
        <f t="shared" ca="1" si="567"/>
        <v>32.166912154370408</v>
      </c>
      <c r="Q852" s="1">
        <f t="shared" ca="1" si="568"/>
        <v>47.480719987274846</v>
      </c>
      <c r="W852" s="1">
        <f t="shared" ca="1" si="569"/>
        <v>58.073681983356721</v>
      </c>
      <c r="Y852" s="1">
        <f t="shared" ca="1" si="570"/>
        <v>41.790430463782847</v>
      </c>
      <c r="AA852" s="1">
        <f t="shared" ca="1" si="571"/>
        <v>51.258402263888044</v>
      </c>
      <c r="AC852" s="1">
        <f t="shared" ca="1" si="572"/>
        <v>36.146757250886274</v>
      </c>
      <c r="AG852" s="1">
        <f t="shared" ca="1" si="573"/>
        <v>32.012886907869941</v>
      </c>
      <c r="AK852" s="1">
        <f t="shared" ca="1" si="574"/>
        <v>23.167205661070444</v>
      </c>
      <c r="AM852" s="1">
        <f t="shared" ca="1" si="575"/>
        <v>54.183085980919991</v>
      </c>
      <c r="AO852" s="1">
        <f t="shared" ca="1" si="576"/>
        <v>47.899704441326499</v>
      </c>
      <c r="AQ852" s="1">
        <f t="shared" ca="1" si="577"/>
        <v>37.326987354231534</v>
      </c>
      <c r="AS852" s="1">
        <f t="shared" ca="1" si="578"/>
        <v>52.359904604012733</v>
      </c>
      <c r="AU852" s="1">
        <f t="shared" ca="1" si="579"/>
        <v>42.983632183038956</v>
      </c>
      <c r="AW852" s="1">
        <f t="shared" ca="1" si="580"/>
        <v>45.332656814514763</v>
      </c>
      <c r="AY852" s="1">
        <f t="shared" ca="1" si="581"/>
        <v>38.824743106404419</v>
      </c>
      <c r="BA852" s="1">
        <f t="shared" ca="1" si="582"/>
        <v>60.376438670450582</v>
      </c>
      <c r="BG852" s="1">
        <f t="shared" ca="1" si="583"/>
        <v>39.834824423433133</v>
      </c>
      <c r="BI852" s="1">
        <f t="shared" ca="1" si="584"/>
        <v>51.683820671308176</v>
      </c>
      <c r="BK852" s="1">
        <f t="shared" ca="1" si="585"/>
        <v>51.455468953997475</v>
      </c>
      <c r="BM852" s="1">
        <f t="shared" ca="1" si="586"/>
        <v>38.397199116586151</v>
      </c>
      <c r="BO852" s="1">
        <f t="shared" ca="1" si="587"/>
        <v>51.387189432056537</v>
      </c>
      <c r="BQ852" s="1">
        <f t="shared" ca="1" si="588"/>
        <v>38.649109838274249</v>
      </c>
      <c r="BU852" s="1">
        <f t="shared" ca="1" si="589"/>
        <v>52.423896336690028</v>
      </c>
      <c r="BW852" s="1">
        <f t="shared" ca="1" si="590"/>
        <v>24.941907350554111</v>
      </c>
      <c r="CA852" s="1">
        <f t="shared" ca="1" si="591"/>
        <v>25.296997894115446</v>
      </c>
      <c r="CI852" s="1">
        <f t="shared" ca="1" si="592"/>
        <v>60.264840554910009</v>
      </c>
      <c r="CK852" s="1">
        <f t="shared" ca="1" si="593"/>
        <v>36.215376063827335</v>
      </c>
      <c r="CO852" s="1">
        <f t="shared" ca="1" si="594"/>
        <v>25.855865794102652</v>
      </c>
      <c r="CS852" s="1">
        <f t="shared" ca="1" si="595"/>
        <v>41.818419255242318</v>
      </c>
      <c r="CU852" s="1">
        <f t="shared" ca="1" si="596"/>
        <v>50.822979888712801</v>
      </c>
      <c r="CW852" s="1">
        <f t="shared" ca="1" si="597"/>
        <v>53.250651142512154</v>
      </c>
      <c r="CY852" s="1">
        <f t="shared" ca="1" si="598"/>
        <v>45.579281157254812</v>
      </c>
      <c r="DA852" s="1">
        <f t="shared" ca="1" si="599"/>
        <v>46.790544419605261</v>
      </c>
      <c r="DE852" s="1">
        <f t="shared" ca="1" si="600"/>
        <v>32.328276097126427</v>
      </c>
      <c r="DG852" s="1">
        <f t="shared" ca="1" si="601"/>
        <v>51.988594433677434</v>
      </c>
      <c r="DI852" s="1">
        <f t="shared" ca="1" si="602"/>
        <v>38.598072618944279</v>
      </c>
      <c r="DM852" s="1">
        <f t="shared" ca="1" si="603"/>
        <v>31.16453735142742</v>
      </c>
      <c r="DO852" s="1">
        <f t="shared" ca="1" si="604"/>
        <v>41.430556129220633</v>
      </c>
      <c r="DQ852" s="1">
        <f t="shared" ca="1" si="605"/>
        <v>32.892460947674152</v>
      </c>
      <c r="DS852" s="1">
        <f t="shared" ca="1" si="606"/>
        <v>32.663870383817368</v>
      </c>
      <c r="DW852" s="1">
        <f t="shared" ca="1" si="607"/>
        <v>31.783676141484456</v>
      </c>
      <c r="EA852" s="1">
        <f t="shared" ca="1" si="608"/>
        <v>45.452432671593058</v>
      </c>
      <c r="EC852" s="1">
        <f t="shared" ca="1" si="609"/>
        <v>35.876687991046133</v>
      </c>
      <c r="EE852" s="1">
        <f t="shared" ca="1" si="610"/>
        <v>48.104425229473989</v>
      </c>
      <c r="EG852" s="1">
        <f t="shared" ca="1" si="611"/>
        <v>36.584755723710117</v>
      </c>
      <c r="EI852" s="1">
        <f t="shared" ca="1" si="612"/>
        <v>50.148228627015335</v>
      </c>
      <c r="EK852" s="1">
        <f t="shared" ca="1" si="613"/>
        <v>35.942312776313592</v>
      </c>
      <c r="EM852" s="1">
        <f t="shared" ca="1" si="614"/>
        <v>42.984716650285051</v>
      </c>
      <c r="EO852" s="1">
        <f t="shared" ca="1" si="615"/>
        <v>29.08683744438714</v>
      </c>
    </row>
    <row r="853" spans="1:145">
      <c r="A853" s="1">
        <f t="shared" ca="1" si="565"/>
        <v>54.840096799701485</v>
      </c>
      <c r="K853" s="1">
        <f t="shared" ca="1" si="566"/>
        <v>23.97188954050046</v>
      </c>
      <c r="M853" s="1">
        <f t="shared" ca="1" si="567"/>
        <v>32.254731755344814</v>
      </c>
      <c r="Q853" s="1">
        <f t="shared" ca="1" si="568"/>
        <v>57.830384527829295</v>
      </c>
      <c r="W853" s="1">
        <f t="shared" ca="1" si="569"/>
        <v>58.013365235926528</v>
      </c>
      <c r="Y853" s="1">
        <f t="shared" ca="1" si="570"/>
        <v>39.149015650214395</v>
      </c>
      <c r="AA853" s="1">
        <f t="shared" ca="1" si="571"/>
        <v>48.881047969240896</v>
      </c>
      <c r="AC853" s="1">
        <f t="shared" ca="1" si="572"/>
        <v>33.948975997735559</v>
      </c>
      <c r="AG853" s="1">
        <f t="shared" ca="1" si="573"/>
        <v>33.977958988318285</v>
      </c>
      <c r="AK853" s="1">
        <f t="shared" ca="1" si="574"/>
        <v>23.616341658228087</v>
      </c>
      <c r="AM853" s="1">
        <f t="shared" ca="1" si="575"/>
        <v>54.59801238642946</v>
      </c>
      <c r="AO853" s="1">
        <f t="shared" ca="1" si="576"/>
        <v>50.63772215810279</v>
      </c>
      <c r="AQ853" s="1">
        <f t="shared" ca="1" si="577"/>
        <v>33.773450497611222</v>
      </c>
      <c r="AS853" s="1">
        <f t="shared" ca="1" si="578"/>
        <v>54.042386348385357</v>
      </c>
      <c r="AU853" s="1">
        <f t="shared" ca="1" si="579"/>
        <v>37.754512181535311</v>
      </c>
      <c r="AW853" s="1">
        <f t="shared" ca="1" si="580"/>
        <v>34.968385721515688</v>
      </c>
      <c r="AY853" s="1">
        <f t="shared" ca="1" si="581"/>
        <v>38.333223538232694</v>
      </c>
      <c r="BA853" s="1">
        <f t="shared" ca="1" si="582"/>
        <v>63.812021705121822</v>
      </c>
      <c r="BG853" s="1">
        <f t="shared" ca="1" si="583"/>
        <v>49.858793063575497</v>
      </c>
      <c r="BI853" s="1">
        <f t="shared" ca="1" si="584"/>
        <v>50.215358466701964</v>
      </c>
      <c r="BK853" s="1">
        <f t="shared" ca="1" si="585"/>
        <v>50.236335843801825</v>
      </c>
      <c r="BM853" s="1">
        <f t="shared" ca="1" si="586"/>
        <v>36.339580295780372</v>
      </c>
      <c r="BO853" s="1">
        <f t="shared" ca="1" si="587"/>
        <v>67.59638219766974</v>
      </c>
      <c r="BQ853" s="1">
        <f t="shared" ca="1" si="588"/>
        <v>37.110153608873105</v>
      </c>
      <c r="BU853" s="1">
        <f t="shared" ca="1" si="589"/>
        <v>55.862724438773554</v>
      </c>
      <c r="BW853" s="1">
        <f t="shared" ca="1" si="590"/>
        <v>22.903744751460863</v>
      </c>
      <c r="CA853" s="1">
        <f t="shared" ca="1" si="591"/>
        <v>27.935440024901251</v>
      </c>
      <c r="CI853" s="1">
        <f t="shared" ca="1" si="592"/>
        <v>52.808152362717188</v>
      </c>
      <c r="CK853" s="1">
        <f t="shared" ca="1" si="593"/>
        <v>39.33536163234546</v>
      </c>
      <c r="CO853" s="1">
        <f t="shared" ca="1" si="594"/>
        <v>26.421136241285478</v>
      </c>
      <c r="CS853" s="1">
        <f t="shared" ca="1" si="595"/>
        <v>42.977497863569873</v>
      </c>
      <c r="CU853" s="1">
        <f t="shared" ca="1" si="596"/>
        <v>37.507730115907137</v>
      </c>
      <c r="CW853" s="1">
        <f t="shared" ca="1" si="597"/>
        <v>50.674201628306434</v>
      </c>
      <c r="CY853" s="1">
        <f t="shared" ca="1" si="598"/>
        <v>45.506348829226113</v>
      </c>
      <c r="DA853" s="1">
        <f t="shared" ca="1" si="599"/>
        <v>49.13102608247069</v>
      </c>
      <c r="DE853" s="1">
        <f t="shared" ca="1" si="600"/>
        <v>31.993508929630838</v>
      </c>
      <c r="DG853" s="1">
        <f t="shared" ca="1" si="601"/>
        <v>55.806092383140765</v>
      </c>
      <c r="DI853" s="1">
        <f t="shared" ca="1" si="602"/>
        <v>35.177411097822528</v>
      </c>
      <c r="DM853" s="1">
        <f t="shared" ca="1" si="603"/>
        <v>30.495157838059551</v>
      </c>
      <c r="DO853" s="1">
        <f t="shared" ca="1" si="604"/>
        <v>42.673350476041257</v>
      </c>
      <c r="DQ853" s="1">
        <f t="shared" ca="1" si="605"/>
        <v>31.447539442197378</v>
      </c>
      <c r="DS853" s="1">
        <f t="shared" ca="1" si="606"/>
        <v>31.133057224262387</v>
      </c>
      <c r="DW853" s="1">
        <f t="shared" ca="1" si="607"/>
        <v>33.700325643249293</v>
      </c>
      <c r="EA853" s="1">
        <f t="shared" ca="1" si="608"/>
        <v>48.257206653113549</v>
      </c>
      <c r="EC853" s="1">
        <f t="shared" ca="1" si="609"/>
        <v>35.668461093990352</v>
      </c>
      <c r="EE853" s="1">
        <f t="shared" ca="1" si="610"/>
        <v>51.765318121947629</v>
      </c>
      <c r="EG853" s="1">
        <f t="shared" ca="1" si="611"/>
        <v>36.305167117030265</v>
      </c>
      <c r="EI853" s="1">
        <f t="shared" ca="1" si="612"/>
        <v>55.40895156577551</v>
      </c>
      <c r="EK853" s="1">
        <f t="shared" ca="1" si="613"/>
        <v>35.885883194372724</v>
      </c>
      <c r="EM853" s="1">
        <f t="shared" ca="1" si="614"/>
        <v>41.407895050541114</v>
      </c>
      <c r="EO853" s="1">
        <f t="shared" ca="1" si="615"/>
        <v>33.265469655716075</v>
      </c>
    </row>
    <row r="854" spans="1:145">
      <c r="A854" s="1">
        <f t="shared" ca="1" si="565"/>
        <v>59.305882711648238</v>
      </c>
      <c r="K854" s="1">
        <f t="shared" ca="1" si="566"/>
        <v>25.408280734291637</v>
      </c>
      <c r="M854" s="1">
        <f t="shared" ca="1" si="567"/>
        <v>31.182388631551252</v>
      </c>
      <c r="Q854" s="1">
        <f t="shared" ca="1" si="568"/>
        <v>58.804173110242267</v>
      </c>
      <c r="W854" s="1">
        <f t="shared" ca="1" si="569"/>
        <v>59.672797747162598</v>
      </c>
      <c r="Y854" s="1">
        <f t="shared" ca="1" si="570"/>
        <v>41.901545154327103</v>
      </c>
      <c r="AA854" s="1">
        <f t="shared" ca="1" si="571"/>
        <v>51.899649925286255</v>
      </c>
      <c r="AC854" s="1">
        <f t="shared" ca="1" si="572"/>
        <v>34.57862542745206</v>
      </c>
      <c r="AG854" s="1">
        <f t="shared" ca="1" si="573"/>
        <v>35.575624668236252</v>
      </c>
      <c r="AK854" s="1">
        <f t="shared" ca="1" si="574"/>
        <v>24.832741354539174</v>
      </c>
      <c r="AM854" s="1">
        <f t="shared" ca="1" si="575"/>
        <v>54.646574277116706</v>
      </c>
      <c r="AO854" s="1">
        <f t="shared" ca="1" si="576"/>
        <v>46.578491136792103</v>
      </c>
      <c r="AQ854" s="1">
        <f t="shared" ca="1" si="577"/>
        <v>36.818211509797884</v>
      </c>
      <c r="AS854" s="1">
        <f t="shared" ca="1" si="578"/>
        <v>53.017573255487186</v>
      </c>
      <c r="AU854" s="1">
        <f t="shared" ca="1" si="579"/>
        <v>44.480151400925244</v>
      </c>
      <c r="AW854" s="1">
        <f t="shared" ca="1" si="580"/>
        <v>35.990407434212564</v>
      </c>
      <c r="AY854" s="1">
        <f t="shared" ca="1" si="581"/>
        <v>39.435588908915179</v>
      </c>
      <c r="BA854" s="1">
        <f t="shared" ca="1" si="582"/>
        <v>55.354317475335911</v>
      </c>
      <c r="BG854" s="1">
        <f t="shared" ca="1" si="583"/>
        <v>49.32614074826779</v>
      </c>
      <c r="BI854" s="1">
        <f t="shared" ca="1" si="584"/>
        <v>47.295645377617774</v>
      </c>
      <c r="BK854" s="1">
        <f t="shared" ca="1" si="585"/>
        <v>59.929900869355677</v>
      </c>
      <c r="BM854" s="1">
        <f t="shared" ca="1" si="586"/>
        <v>37.739624015450183</v>
      </c>
      <c r="BO854" s="1">
        <f t="shared" ca="1" si="587"/>
        <v>54.246324329649653</v>
      </c>
      <c r="BQ854" s="1">
        <f t="shared" ca="1" si="588"/>
        <v>28.564543982259604</v>
      </c>
      <c r="BU854" s="1">
        <f t="shared" ca="1" si="589"/>
        <v>43.619539683001783</v>
      </c>
      <c r="BW854" s="1">
        <f t="shared" ca="1" si="590"/>
        <v>38.953858708990097</v>
      </c>
      <c r="CA854" s="1">
        <f t="shared" ca="1" si="591"/>
        <v>29.449984017892657</v>
      </c>
      <c r="CI854" s="1">
        <f t="shared" ca="1" si="592"/>
        <v>54.656492254260407</v>
      </c>
      <c r="CK854" s="1">
        <f t="shared" ca="1" si="593"/>
        <v>37.306143586240012</v>
      </c>
      <c r="CO854" s="1">
        <f t="shared" ca="1" si="594"/>
        <v>28.40238982724734</v>
      </c>
      <c r="CS854" s="1">
        <f t="shared" ca="1" si="595"/>
        <v>42.584841312079661</v>
      </c>
      <c r="CU854" s="1">
        <f t="shared" ca="1" si="596"/>
        <v>50.859956043138318</v>
      </c>
      <c r="CW854" s="1">
        <f t="shared" ca="1" si="597"/>
        <v>48.296215336189391</v>
      </c>
      <c r="CY854" s="1">
        <f t="shared" ca="1" si="598"/>
        <v>44.283330220932719</v>
      </c>
      <c r="DA854" s="1">
        <f t="shared" ca="1" si="599"/>
        <v>49.786281733550176</v>
      </c>
      <c r="DE854" s="1">
        <f t="shared" ca="1" si="600"/>
        <v>36.103994791501442</v>
      </c>
      <c r="DG854" s="1">
        <f t="shared" ca="1" si="601"/>
        <v>50.153831819929479</v>
      </c>
      <c r="DI854" s="1">
        <f t="shared" ca="1" si="602"/>
        <v>39.898584191119227</v>
      </c>
      <c r="DM854" s="1">
        <f t="shared" ca="1" si="603"/>
        <v>33.681643540961403</v>
      </c>
      <c r="DO854" s="1">
        <f t="shared" ca="1" si="604"/>
        <v>42.121359634960257</v>
      </c>
      <c r="DQ854" s="1">
        <f t="shared" ca="1" si="605"/>
        <v>31.642677012910134</v>
      </c>
      <c r="DS854" s="1">
        <f t="shared" ca="1" si="606"/>
        <v>33.063986292569389</v>
      </c>
      <c r="DW854" s="1">
        <f t="shared" ca="1" si="607"/>
        <v>29.036745191750111</v>
      </c>
      <c r="EA854" s="1">
        <f t="shared" ca="1" si="608"/>
        <v>45.709407967838146</v>
      </c>
      <c r="EC854" s="1">
        <f t="shared" ca="1" si="609"/>
        <v>32.181078991892093</v>
      </c>
      <c r="EE854" s="1">
        <f t="shared" ca="1" si="610"/>
        <v>50.374681919156657</v>
      </c>
      <c r="EG854" s="1">
        <f t="shared" ca="1" si="611"/>
        <v>34.195319298667926</v>
      </c>
      <c r="EI854" s="1">
        <f t="shared" ca="1" si="612"/>
        <v>57.892540437015711</v>
      </c>
      <c r="EK854" s="1">
        <f t="shared" ca="1" si="613"/>
        <v>35.445187131139733</v>
      </c>
      <c r="EM854" s="1">
        <f t="shared" ca="1" si="614"/>
        <v>44.621080653794372</v>
      </c>
      <c r="EO854" s="1">
        <f t="shared" ca="1" si="615"/>
        <v>28.192870128009268</v>
      </c>
    </row>
    <row r="855" spans="1:145">
      <c r="A855" s="1">
        <f t="shared" ca="1" si="565"/>
        <v>51.312618733258425</v>
      </c>
      <c r="K855" s="1">
        <f t="shared" ca="1" si="566"/>
        <v>23.553043520317335</v>
      </c>
      <c r="M855" s="1">
        <f t="shared" ca="1" si="567"/>
        <v>31.107950835235901</v>
      </c>
      <c r="Q855" s="1">
        <f t="shared" ca="1" si="568"/>
        <v>46.240343393875037</v>
      </c>
      <c r="W855" s="1">
        <f t="shared" ca="1" si="569"/>
        <v>59.169924312774953</v>
      </c>
      <c r="Y855" s="1">
        <f t="shared" ca="1" si="570"/>
        <v>39.538360394023783</v>
      </c>
      <c r="AA855" s="1">
        <f t="shared" ca="1" si="571"/>
        <v>53.849579869701515</v>
      </c>
      <c r="AC855" s="1">
        <f t="shared" ca="1" si="572"/>
        <v>38.764928406087037</v>
      </c>
      <c r="AG855" s="1">
        <f t="shared" ca="1" si="573"/>
        <v>34.874557495634448</v>
      </c>
      <c r="AK855" s="1">
        <f t="shared" ca="1" si="574"/>
        <v>28.461616770515093</v>
      </c>
      <c r="AM855" s="1">
        <f t="shared" ca="1" si="575"/>
        <v>55.314259389757119</v>
      </c>
      <c r="AO855" s="1">
        <f t="shared" ca="1" si="576"/>
        <v>50.97395288836271</v>
      </c>
      <c r="AQ855" s="1">
        <f t="shared" ca="1" si="577"/>
        <v>33.886523302807596</v>
      </c>
      <c r="AS855" s="1">
        <f t="shared" ca="1" si="578"/>
        <v>51.838600663589489</v>
      </c>
      <c r="AU855" s="1">
        <f t="shared" ca="1" si="579"/>
        <v>41.40907042363132</v>
      </c>
      <c r="AW855" s="1">
        <f t="shared" ca="1" si="580"/>
        <v>50.887382176475398</v>
      </c>
      <c r="AY855" s="1">
        <f t="shared" ca="1" si="581"/>
        <v>39.749488470028297</v>
      </c>
      <c r="BA855" s="1">
        <f t="shared" ca="1" si="582"/>
        <v>56.21650103758035</v>
      </c>
      <c r="BG855" s="1">
        <f t="shared" ca="1" si="583"/>
        <v>39.771024836409673</v>
      </c>
      <c r="BI855" s="1">
        <f t="shared" ca="1" si="584"/>
        <v>45.381035541520873</v>
      </c>
      <c r="BK855" s="1">
        <f t="shared" ca="1" si="585"/>
        <v>58.489591410135141</v>
      </c>
      <c r="BM855" s="1">
        <f t="shared" ca="1" si="586"/>
        <v>36.235599507378645</v>
      </c>
      <c r="BO855" s="1">
        <f t="shared" ca="1" si="587"/>
        <v>50.909907816310024</v>
      </c>
      <c r="BQ855" s="1">
        <f t="shared" ca="1" si="588"/>
        <v>37.387232063842674</v>
      </c>
      <c r="BU855" s="1">
        <f t="shared" ca="1" si="589"/>
        <v>44.038220681511653</v>
      </c>
      <c r="BW855" s="1">
        <f t="shared" ca="1" si="590"/>
        <v>29.158680906241379</v>
      </c>
      <c r="CA855" s="1">
        <f t="shared" ca="1" si="591"/>
        <v>26.471778109615748</v>
      </c>
      <c r="CI855" s="1">
        <f t="shared" ca="1" si="592"/>
        <v>58.183913037735977</v>
      </c>
      <c r="CK855" s="1">
        <f t="shared" ca="1" si="593"/>
        <v>36.876186094171956</v>
      </c>
      <c r="CO855" s="1">
        <f t="shared" ca="1" si="594"/>
        <v>26.654432569952181</v>
      </c>
      <c r="CS855" s="1">
        <f t="shared" ca="1" si="595"/>
        <v>43.025635956675366</v>
      </c>
      <c r="CU855" s="1">
        <f t="shared" ca="1" si="596"/>
        <v>36.218178089498309</v>
      </c>
      <c r="CW855" s="1">
        <f t="shared" ca="1" si="597"/>
        <v>54.053442987729348</v>
      </c>
      <c r="CY855" s="1">
        <f t="shared" ca="1" si="598"/>
        <v>44.285229572770938</v>
      </c>
      <c r="DA855" s="1">
        <f t="shared" ca="1" si="599"/>
        <v>48.561624650563438</v>
      </c>
      <c r="DE855" s="1">
        <f t="shared" ca="1" si="600"/>
        <v>35.644217756791022</v>
      </c>
      <c r="DG855" s="1">
        <f t="shared" ca="1" si="601"/>
        <v>51.90763099856909</v>
      </c>
      <c r="DI855" s="1">
        <f t="shared" ca="1" si="602"/>
        <v>38.851840385007137</v>
      </c>
      <c r="DM855" s="1">
        <f t="shared" ca="1" si="603"/>
        <v>33.14040818265137</v>
      </c>
      <c r="DO855" s="1">
        <f t="shared" ca="1" si="604"/>
        <v>43.643507885842325</v>
      </c>
      <c r="DQ855" s="1">
        <f t="shared" ca="1" si="605"/>
        <v>32.96422270220782</v>
      </c>
      <c r="DS855" s="1">
        <f t="shared" ca="1" si="606"/>
        <v>34.466497497971432</v>
      </c>
      <c r="DW855" s="1">
        <f t="shared" ca="1" si="607"/>
        <v>31.9670045753724</v>
      </c>
      <c r="EA855" s="1">
        <f t="shared" ca="1" si="608"/>
        <v>48.660052435809185</v>
      </c>
      <c r="EC855" s="1">
        <f t="shared" ca="1" si="609"/>
        <v>34.002744299416207</v>
      </c>
      <c r="EE855" s="1">
        <f t="shared" ca="1" si="610"/>
        <v>51.275031543012531</v>
      </c>
      <c r="EG855" s="1">
        <f t="shared" ca="1" si="611"/>
        <v>36.73240600750502</v>
      </c>
      <c r="EI855" s="1">
        <f t="shared" ca="1" si="612"/>
        <v>46.847147622067624</v>
      </c>
      <c r="EK855" s="1">
        <f t="shared" ca="1" si="613"/>
        <v>35.738382128738508</v>
      </c>
      <c r="EM855" s="1">
        <f t="shared" ca="1" si="614"/>
        <v>43.259426263837057</v>
      </c>
      <c r="EO855" s="1">
        <f t="shared" ca="1" si="615"/>
        <v>30.93485257242347</v>
      </c>
    </row>
    <row r="856" spans="1:145">
      <c r="A856" s="1">
        <f t="shared" ca="1" si="565"/>
        <v>52.595636601835444</v>
      </c>
      <c r="K856" s="1">
        <f t="shared" ca="1" si="566"/>
        <v>32.785077968435367</v>
      </c>
      <c r="M856" s="1">
        <f t="shared" ca="1" si="567"/>
        <v>31.337829441388646</v>
      </c>
      <c r="Q856" s="1">
        <f t="shared" ca="1" si="568"/>
        <v>44.151077700030683</v>
      </c>
      <c r="W856" s="1">
        <f t="shared" ca="1" si="569"/>
        <v>54.401905650933315</v>
      </c>
      <c r="Y856" s="1">
        <f t="shared" ca="1" si="570"/>
        <v>41.096562722918371</v>
      </c>
      <c r="AA856" s="1">
        <f t="shared" ca="1" si="571"/>
        <v>46.156656502574556</v>
      </c>
      <c r="AC856" s="1">
        <f t="shared" ca="1" si="572"/>
        <v>39.06572733663959</v>
      </c>
      <c r="AG856" s="1">
        <f t="shared" ca="1" si="573"/>
        <v>33.164463878997672</v>
      </c>
      <c r="AK856" s="1">
        <f t="shared" ca="1" si="574"/>
        <v>29.404788655051487</v>
      </c>
      <c r="AM856" s="1">
        <f t="shared" ca="1" si="575"/>
        <v>55.428903102664719</v>
      </c>
      <c r="AO856" s="1">
        <f t="shared" ca="1" si="576"/>
        <v>46.787375588503792</v>
      </c>
      <c r="AQ856" s="1">
        <f t="shared" ca="1" si="577"/>
        <v>35.191652711885652</v>
      </c>
      <c r="AS856" s="1">
        <f t="shared" ca="1" si="578"/>
        <v>56.981424119540492</v>
      </c>
      <c r="AU856" s="1">
        <f t="shared" ca="1" si="579"/>
        <v>36.243324103078237</v>
      </c>
      <c r="AW856" s="1">
        <f t="shared" ca="1" si="580"/>
        <v>53.04812342855773</v>
      </c>
      <c r="AY856" s="1">
        <f t="shared" ca="1" si="581"/>
        <v>40.513656320902996</v>
      </c>
      <c r="BA856" s="1">
        <f t="shared" ca="1" si="582"/>
        <v>61.692184945139815</v>
      </c>
      <c r="BG856" s="1">
        <f t="shared" ca="1" si="583"/>
        <v>42.002896470228912</v>
      </c>
      <c r="BI856" s="1">
        <f t="shared" ca="1" si="584"/>
        <v>48.307953938475301</v>
      </c>
      <c r="BK856" s="1">
        <f t="shared" ca="1" si="585"/>
        <v>54.269495628777392</v>
      </c>
      <c r="BM856" s="1">
        <f t="shared" ca="1" si="586"/>
        <v>36.8550973103643</v>
      </c>
      <c r="BO856" s="1">
        <f t="shared" ca="1" si="587"/>
        <v>52.009334995368519</v>
      </c>
      <c r="BQ856" s="1">
        <f t="shared" ca="1" si="588"/>
        <v>27.77384844944034</v>
      </c>
      <c r="BU856" s="1">
        <f t="shared" ca="1" si="589"/>
        <v>54.08367541375587</v>
      </c>
      <c r="BW856" s="1">
        <f t="shared" ca="1" si="590"/>
        <v>21.915559254621456</v>
      </c>
      <c r="CA856" s="1">
        <f t="shared" ca="1" si="591"/>
        <v>25.102238913278711</v>
      </c>
      <c r="CI856" s="1">
        <f t="shared" ca="1" si="592"/>
        <v>63.984449509828465</v>
      </c>
      <c r="CK856" s="1">
        <f t="shared" ca="1" si="593"/>
        <v>36.691107725592644</v>
      </c>
      <c r="CO856" s="1">
        <f t="shared" ca="1" si="594"/>
        <v>27.999156732381984</v>
      </c>
      <c r="CS856" s="1">
        <f t="shared" ca="1" si="595"/>
        <v>43.173606527844541</v>
      </c>
      <c r="CU856" s="1">
        <f t="shared" ca="1" si="596"/>
        <v>52.038090712897095</v>
      </c>
      <c r="CW856" s="1">
        <f t="shared" ca="1" si="597"/>
        <v>50.949876465712727</v>
      </c>
      <c r="CY856" s="1">
        <f t="shared" ca="1" si="598"/>
        <v>47.813347414714229</v>
      </c>
      <c r="DA856" s="1">
        <f t="shared" ca="1" si="599"/>
        <v>50.128274130322446</v>
      </c>
      <c r="DE856" s="1">
        <f t="shared" ca="1" si="600"/>
        <v>37.320917156018211</v>
      </c>
      <c r="DG856" s="1">
        <f t="shared" ca="1" si="601"/>
        <v>64.49890872180849</v>
      </c>
      <c r="DI856" s="1">
        <f t="shared" ca="1" si="602"/>
        <v>39.498424075515388</v>
      </c>
      <c r="DM856" s="1">
        <f t="shared" ca="1" si="603"/>
        <v>32.262115844712376</v>
      </c>
      <c r="DO856" s="1">
        <f t="shared" ca="1" si="604"/>
        <v>43.127806039964838</v>
      </c>
      <c r="DQ856" s="1">
        <f t="shared" ca="1" si="605"/>
        <v>32.658606127571041</v>
      </c>
      <c r="DS856" s="1">
        <f t="shared" ca="1" si="606"/>
        <v>32.559633293966527</v>
      </c>
      <c r="DW856" s="1">
        <f t="shared" ca="1" si="607"/>
        <v>32.953788000209641</v>
      </c>
      <c r="EA856" s="1">
        <f t="shared" ca="1" si="608"/>
        <v>47.333682747834622</v>
      </c>
      <c r="EC856" s="1">
        <f t="shared" ca="1" si="609"/>
        <v>32.822467353721166</v>
      </c>
      <c r="EE856" s="1">
        <f t="shared" ca="1" si="610"/>
        <v>50.740675557571279</v>
      </c>
      <c r="EG856" s="1">
        <f t="shared" ca="1" si="611"/>
        <v>34.550719499257546</v>
      </c>
      <c r="EI856" s="1">
        <f t="shared" ca="1" si="612"/>
        <v>53.728290734145489</v>
      </c>
      <c r="EK856" s="1">
        <f t="shared" ca="1" si="613"/>
        <v>35.925161191159226</v>
      </c>
      <c r="EM856" s="1">
        <f t="shared" ca="1" si="614"/>
        <v>42.702236331757533</v>
      </c>
      <c r="EO856" s="1">
        <f t="shared" ca="1" si="615"/>
        <v>31.99693621457121</v>
      </c>
    </row>
    <row r="857" spans="1:145">
      <c r="A857" s="1">
        <f t="shared" ca="1" si="565"/>
        <v>59.356544396200668</v>
      </c>
      <c r="K857" s="1">
        <f t="shared" ca="1" si="566"/>
        <v>17.478500074081513</v>
      </c>
      <c r="M857" s="1">
        <f t="shared" ca="1" si="567"/>
        <v>32.940182266142052</v>
      </c>
      <c r="Q857" s="1">
        <f t="shared" ca="1" si="568"/>
        <v>46.59052881303657</v>
      </c>
      <c r="W857" s="1">
        <f t="shared" ca="1" si="569"/>
        <v>55.119067710194706</v>
      </c>
      <c r="Y857" s="1">
        <f t="shared" ca="1" si="570"/>
        <v>40.250001132177431</v>
      </c>
      <c r="AA857" s="1">
        <f t="shared" ca="1" si="571"/>
        <v>45.598133062631604</v>
      </c>
      <c r="AC857" s="1">
        <f t="shared" ca="1" si="572"/>
        <v>35.863842660977468</v>
      </c>
      <c r="AG857" s="1">
        <f t="shared" ca="1" si="573"/>
        <v>30.679675251739308</v>
      </c>
      <c r="AK857" s="1">
        <f t="shared" ca="1" si="574"/>
        <v>29.579843760898463</v>
      </c>
      <c r="AM857" s="1">
        <f t="shared" ca="1" si="575"/>
        <v>52.763618628139191</v>
      </c>
      <c r="AO857" s="1">
        <f t="shared" ca="1" si="576"/>
        <v>51.020999328830825</v>
      </c>
      <c r="AQ857" s="1">
        <f t="shared" ca="1" si="577"/>
        <v>36.091754207027392</v>
      </c>
      <c r="AS857" s="1">
        <f t="shared" ca="1" si="578"/>
        <v>53.86478091036215</v>
      </c>
      <c r="AU857" s="1">
        <f t="shared" ca="1" si="579"/>
        <v>39.836780807499245</v>
      </c>
      <c r="AW857" s="1">
        <f t="shared" ca="1" si="580"/>
        <v>51.276145492100454</v>
      </c>
      <c r="AY857" s="1">
        <f t="shared" ca="1" si="581"/>
        <v>37.340748017382836</v>
      </c>
      <c r="BA857" s="1">
        <f t="shared" ca="1" si="582"/>
        <v>51.441301660053696</v>
      </c>
      <c r="BG857" s="1">
        <f t="shared" ca="1" si="583"/>
        <v>45.62943401127113</v>
      </c>
      <c r="BI857" s="1">
        <f t="shared" ca="1" si="584"/>
        <v>45.941796365210791</v>
      </c>
      <c r="BK857" s="1">
        <f t="shared" ca="1" si="585"/>
        <v>59.583646938167483</v>
      </c>
      <c r="BM857" s="1">
        <f t="shared" ca="1" si="586"/>
        <v>37.819879510015717</v>
      </c>
      <c r="BO857" s="1">
        <f t="shared" ca="1" si="587"/>
        <v>56.604443930824864</v>
      </c>
      <c r="BQ857" s="1">
        <f t="shared" ca="1" si="588"/>
        <v>29.661214625467565</v>
      </c>
      <c r="BU857" s="1">
        <f t="shared" ca="1" si="589"/>
        <v>59.441646439833903</v>
      </c>
      <c r="BW857" s="1">
        <f t="shared" ca="1" si="590"/>
        <v>31.42630845322471</v>
      </c>
      <c r="CA857" s="1">
        <f t="shared" ca="1" si="591"/>
        <v>27.132581504163415</v>
      </c>
      <c r="CI857" s="1">
        <f t="shared" ca="1" si="592"/>
        <v>54.419192026059122</v>
      </c>
      <c r="CK857" s="1">
        <f t="shared" ca="1" si="593"/>
        <v>39.225559250132704</v>
      </c>
      <c r="CO857" s="1">
        <f t="shared" ca="1" si="594"/>
        <v>29.893149307356477</v>
      </c>
      <c r="CS857" s="1">
        <f t="shared" ca="1" si="595"/>
        <v>43.528079791772285</v>
      </c>
      <c r="CU857" s="1">
        <f t="shared" ca="1" si="596"/>
        <v>51.459293402161194</v>
      </c>
      <c r="CW857" s="1">
        <f t="shared" ca="1" si="597"/>
        <v>49.702071612333079</v>
      </c>
      <c r="CY857" s="1">
        <f t="shared" ca="1" si="598"/>
        <v>44.051370674574812</v>
      </c>
      <c r="DA857" s="1">
        <f t="shared" ca="1" si="599"/>
        <v>49.986928240322889</v>
      </c>
      <c r="DE857" s="1">
        <f t="shared" ca="1" si="600"/>
        <v>32.802949471028995</v>
      </c>
      <c r="DG857" s="1">
        <f t="shared" ca="1" si="601"/>
        <v>52.35432477834695</v>
      </c>
      <c r="DI857" s="1">
        <f t="shared" ca="1" si="602"/>
        <v>37.937315179050849</v>
      </c>
      <c r="DM857" s="1">
        <f t="shared" ca="1" si="603"/>
        <v>32.420496541313796</v>
      </c>
      <c r="DO857" s="1">
        <f t="shared" ca="1" si="604"/>
        <v>42.226905488754198</v>
      </c>
      <c r="DQ857" s="1">
        <f t="shared" ca="1" si="605"/>
        <v>31.304262341440115</v>
      </c>
      <c r="DS857" s="1">
        <f t="shared" ca="1" si="606"/>
        <v>31.614617391298264</v>
      </c>
      <c r="DW857" s="1">
        <f t="shared" ca="1" si="607"/>
        <v>29.489856019415029</v>
      </c>
      <c r="EA857" s="1">
        <f t="shared" ca="1" si="608"/>
        <v>45.7788591206197</v>
      </c>
      <c r="EC857" s="1">
        <f t="shared" ca="1" si="609"/>
        <v>34.024186804131027</v>
      </c>
      <c r="EE857" s="1">
        <f t="shared" ca="1" si="610"/>
        <v>48.359062584195087</v>
      </c>
      <c r="EG857" s="1">
        <f t="shared" ca="1" si="611"/>
        <v>32.433351722347503</v>
      </c>
      <c r="EI857" s="1">
        <f t="shared" ca="1" si="612"/>
        <v>46.703292614268136</v>
      </c>
      <c r="EK857" s="1">
        <f t="shared" ca="1" si="613"/>
        <v>34.099366030374128</v>
      </c>
      <c r="EM857" s="1">
        <f t="shared" ca="1" si="614"/>
        <v>43.643442574601615</v>
      </c>
      <c r="EO857" s="1">
        <f t="shared" ca="1" si="615"/>
        <v>31.334471456076763</v>
      </c>
    </row>
    <row r="858" spans="1:145">
      <c r="A858" s="1">
        <f t="shared" ca="1" si="565"/>
        <v>59.80587714539098</v>
      </c>
      <c r="K858" s="1">
        <f t="shared" ca="1" si="566"/>
        <v>26.569182624420151</v>
      </c>
      <c r="M858" s="1">
        <f t="shared" ca="1" si="567"/>
        <v>31.30070484729395</v>
      </c>
      <c r="Q858" s="1">
        <f t="shared" ca="1" si="568"/>
        <v>57.704579370472487</v>
      </c>
      <c r="W858" s="1">
        <f t="shared" ca="1" si="569"/>
        <v>54.110720775279852</v>
      </c>
      <c r="Y858" s="1">
        <f t="shared" ca="1" si="570"/>
        <v>40.056024718071264</v>
      </c>
      <c r="AA858" s="1">
        <f t="shared" ca="1" si="571"/>
        <v>47.306693047521669</v>
      </c>
      <c r="AC858" s="1">
        <f t="shared" ca="1" si="572"/>
        <v>32.524157161807842</v>
      </c>
      <c r="AG858" s="1">
        <f t="shared" ca="1" si="573"/>
        <v>34.875059248497259</v>
      </c>
      <c r="AK858" s="1">
        <f t="shared" ca="1" si="574"/>
        <v>29.459808852762407</v>
      </c>
      <c r="AM858" s="1">
        <f t="shared" ca="1" si="575"/>
        <v>54.25000463412637</v>
      </c>
      <c r="AO858" s="1">
        <f t="shared" ca="1" si="576"/>
        <v>46.864012650105366</v>
      </c>
      <c r="AQ858" s="1">
        <f t="shared" ca="1" si="577"/>
        <v>34.790204938324436</v>
      </c>
      <c r="AS858" s="1">
        <f t="shared" ca="1" si="578"/>
        <v>55.251081979641611</v>
      </c>
      <c r="AU858" s="1">
        <f t="shared" ca="1" si="579"/>
        <v>42.084062898528487</v>
      </c>
      <c r="AW858" s="1">
        <f t="shared" ca="1" si="580"/>
        <v>42.476711816236644</v>
      </c>
      <c r="AY858" s="1">
        <f t="shared" ca="1" si="581"/>
        <v>36.051556185958994</v>
      </c>
      <c r="BA858" s="1">
        <f t="shared" ca="1" si="582"/>
        <v>61.279850025211132</v>
      </c>
      <c r="BG858" s="1">
        <f t="shared" ca="1" si="583"/>
        <v>50.841402107677602</v>
      </c>
      <c r="BI858" s="1">
        <f t="shared" ca="1" si="584"/>
        <v>50.285662043748339</v>
      </c>
      <c r="BK858" s="1">
        <f t="shared" ca="1" si="585"/>
        <v>52.761572810141892</v>
      </c>
      <c r="BM858" s="1">
        <f t="shared" ca="1" si="586"/>
        <v>39.246391652874102</v>
      </c>
      <c r="BO858" s="1">
        <f t="shared" ca="1" si="587"/>
        <v>62.385074967427279</v>
      </c>
      <c r="BQ858" s="1">
        <f t="shared" ca="1" si="588"/>
        <v>38.055696896586596</v>
      </c>
      <c r="BU858" s="1">
        <f t="shared" ca="1" si="589"/>
        <v>47.601710137700465</v>
      </c>
      <c r="BW858" s="1">
        <f t="shared" ca="1" si="590"/>
        <v>32.131665230472635</v>
      </c>
      <c r="CA858" s="1">
        <f t="shared" ca="1" si="591"/>
        <v>26.729239929423336</v>
      </c>
      <c r="CI858" s="1">
        <f t="shared" ca="1" si="592"/>
        <v>61.049748236902872</v>
      </c>
      <c r="CK858" s="1">
        <f t="shared" ca="1" si="593"/>
        <v>36.909141705355196</v>
      </c>
      <c r="CO858" s="1">
        <f t="shared" ca="1" si="594"/>
        <v>27.077416275695924</v>
      </c>
      <c r="CS858" s="1">
        <f t="shared" ca="1" si="595"/>
        <v>42.402956833278793</v>
      </c>
      <c r="CU858" s="1">
        <f t="shared" ca="1" si="596"/>
        <v>43.328907419290708</v>
      </c>
      <c r="CW858" s="1">
        <f t="shared" ca="1" si="597"/>
        <v>54.750244467783382</v>
      </c>
      <c r="CY858" s="1">
        <f t="shared" ca="1" si="598"/>
        <v>44.9228232971602</v>
      </c>
      <c r="DA858" s="1">
        <f t="shared" ca="1" si="599"/>
        <v>49.622703157691092</v>
      </c>
      <c r="DE858" s="1">
        <f t="shared" ca="1" si="600"/>
        <v>30.503601212425771</v>
      </c>
      <c r="DG858" s="1">
        <f t="shared" ca="1" si="601"/>
        <v>53.854333374144026</v>
      </c>
      <c r="DI858" s="1">
        <f t="shared" ca="1" si="602"/>
        <v>38.313567737428137</v>
      </c>
      <c r="DM858" s="1">
        <f t="shared" ca="1" si="603"/>
        <v>32.282629062984888</v>
      </c>
      <c r="DO858" s="1">
        <f t="shared" ca="1" si="604"/>
        <v>41.146490469616346</v>
      </c>
      <c r="DQ858" s="1">
        <f t="shared" ca="1" si="605"/>
        <v>32.416694872383502</v>
      </c>
      <c r="DS858" s="1">
        <f t="shared" ca="1" si="606"/>
        <v>34.430936553739812</v>
      </c>
      <c r="DW858" s="1">
        <f t="shared" ca="1" si="607"/>
        <v>33.810620495692163</v>
      </c>
      <c r="EA858" s="1">
        <f t="shared" ca="1" si="608"/>
        <v>45.713542895260147</v>
      </c>
      <c r="EC858" s="1">
        <f t="shared" ca="1" si="609"/>
        <v>34.419653208586567</v>
      </c>
      <c r="EE858" s="1">
        <f t="shared" ca="1" si="610"/>
        <v>51.229132703782106</v>
      </c>
      <c r="EG858" s="1">
        <f t="shared" ca="1" si="611"/>
        <v>38.657688140363994</v>
      </c>
      <c r="EI858" s="1">
        <f t="shared" ca="1" si="612"/>
        <v>56.70215654003146</v>
      </c>
      <c r="EK858" s="1">
        <f t="shared" ca="1" si="613"/>
        <v>35.90625603642836</v>
      </c>
      <c r="EM858" s="1">
        <f t="shared" ca="1" si="614"/>
        <v>43.795399531071766</v>
      </c>
      <c r="EO858" s="1">
        <f t="shared" ca="1" si="615"/>
        <v>31.327893475379604</v>
      </c>
    </row>
    <row r="859" spans="1:145">
      <c r="A859" s="1">
        <f t="shared" ca="1" si="565"/>
        <v>56.268296694631601</v>
      </c>
      <c r="K859" s="1">
        <f t="shared" ca="1" si="566"/>
        <v>34.325532436834905</v>
      </c>
      <c r="M859" s="1">
        <f t="shared" ca="1" si="567"/>
        <v>31.43775631809925</v>
      </c>
      <c r="Q859" s="1">
        <f t="shared" ca="1" si="568"/>
        <v>43.970544504057997</v>
      </c>
      <c r="W859" s="1">
        <f t="shared" ca="1" si="569"/>
        <v>59.906539027675038</v>
      </c>
      <c r="Y859" s="1">
        <f t="shared" ca="1" si="570"/>
        <v>38.17734977833657</v>
      </c>
      <c r="AA859" s="1">
        <f t="shared" ca="1" si="571"/>
        <v>47.357461912694582</v>
      </c>
      <c r="AC859" s="1">
        <f t="shared" ca="1" si="572"/>
        <v>36.973535112041787</v>
      </c>
      <c r="AG859" s="1">
        <f t="shared" ca="1" si="573"/>
        <v>31.983562872482853</v>
      </c>
      <c r="AK859" s="1">
        <f t="shared" ca="1" si="574"/>
        <v>28.99326339777204</v>
      </c>
      <c r="AM859" s="1">
        <f t="shared" ca="1" si="575"/>
        <v>55.233785984506042</v>
      </c>
      <c r="AO859" s="1">
        <f t="shared" ca="1" si="576"/>
        <v>46.830485775279989</v>
      </c>
      <c r="AQ859" s="1">
        <f t="shared" ca="1" si="577"/>
        <v>35.17049110474133</v>
      </c>
      <c r="AS859" s="1">
        <f t="shared" ca="1" si="578"/>
        <v>56.132598909404599</v>
      </c>
      <c r="AU859" s="1">
        <f t="shared" ca="1" si="579"/>
        <v>39.94705001771726</v>
      </c>
      <c r="AW859" s="1">
        <f t="shared" ca="1" si="580"/>
        <v>49.782461943785606</v>
      </c>
      <c r="AY859" s="1">
        <f t="shared" ca="1" si="581"/>
        <v>37.764336868420664</v>
      </c>
      <c r="BA859" s="1">
        <f t="shared" ca="1" si="582"/>
        <v>60.191468747794602</v>
      </c>
      <c r="BG859" s="1">
        <f t="shared" ca="1" si="583"/>
        <v>43.124428820223542</v>
      </c>
      <c r="BI859" s="1">
        <f t="shared" ca="1" si="584"/>
        <v>44.459980016330434</v>
      </c>
      <c r="BK859" s="1">
        <f t="shared" ca="1" si="585"/>
        <v>57.417820410501193</v>
      </c>
      <c r="BM859" s="1">
        <f t="shared" ca="1" si="586"/>
        <v>37.225508426972347</v>
      </c>
      <c r="BO859" s="1">
        <f t="shared" ca="1" si="587"/>
        <v>60.4810757272042</v>
      </c>
      <c r="BQ859" s="1">
        <f t="shared" ca="1" si="588"/>
        <v>35.210896444875686</v>
      </c>
      <c r="BU859" s="1">
        <f t="shared" ca="1" si="589"/>
        <v>64.351305652980656</v>
      </c>
      <c r="BW859" s="1">
        <f t="shared" ca="1" si="590"/>
        <v>22.123194708500499</v>
      </c>
      <c r="CA859" s="1">
        <f t="shared" ca="1" si="591"/>
        <v>29.106205137097046</v>
      </c>
      <c r="CI859" s="1">
        <f t="shared" ca="1" si="592"/>
        <v>57.708210846746113</v>
      </c>
      <c r="CK859" s="1">
        <f t="shared" ca="1" si="593"/>
        <v>39.751013853807471</v>
      </c>
      <c r="CO859" s="1">
        <f t="shared" ca="1" si="594"/>
        <v>26.603138257607355</v>
      </c>
      <c r="CS859" s="1">
        <f t="shared" ca="1" si="595"/>
        <v>42.567652937009555</v>
      </c>
      <c r="CU859" s="1">
        <f t="shared" ca="1" si="596"/>
        <v>43.753562362143484</v>
      </c>
      <c r="CW859" s="1">
        <f t="shared" ca="1" si="597"/>
        <v>49.190352305457594</v>
      </c>
      <c r="CY859" s="1">
        <f t="shared" ca="1" si="598"/>
        <v>47.345798052618981</v>
      </c>
      <c r="DA859" s="1">
        <f t="shared" ca="1" si="599"/>
        <v>49.72914133658729</v>
      </c>
      <c r="DE859" s="1">
        <f t="shared" ca="1" si="600"/>
        <v>33.58256263921195</v>
      </c>
      <c r="DG859" s="1">
        <f t="shared" ca="1" si="601"/>
        <v>54.331013193911176</v>
      </c>
      <c r="DI859" s="1">
        <f t="shared" ca="1" si="602"/>
        <v>36.267061134631533</v>
      </c>
      <c r="DM859" s="1">
        <f t="shared" ca="1" si="603"/>
        <v>31.282097702315589</v>
      </c>
      <c r="DO859" s="1">
        <f t="shared" ca="1" si="604"/>
        <v>40.571116635883307</v>
      </c>
      <c r="DQ859" s="1">
        <f t="shared" ca="1" si="605"/>
        <v>33.053523494566463</v>
      </c>
      <c r="DS859" s="1">
        <f t="shared" ca="1" si="606"/>
        <v>32.486559740001958</v>
      </c>
      <c r="DW859" s="1">
        <f t="shared" ca="1" si="607"/>
        <v>29.783898932495095</v>
      </c>
      <c r="EA859" s="1">
        <f t="shared" ca="1" si="608"/>
        <v>48.440311150023781</v>
      </c>
      <c r="EC859" s="1">
        <f t="shared" ca="1" si="609"/>
        <v>34.746598128355799</v>
      </c>
      <c r="EE859" s="1">
        <f t="shared" ca="1" si="610"/>
        <v>47.028991092645448</v>
      </c>
      <c r="EG859" s="1">
        <f t="shared" ca="1" si="611"/>
        <v>38.886390558952918</v>
      </c>
      <c r="EI859" s="1">
        <f t="shared" ca="1" si="612"/>
        <v>50.481173953552833</v>
      </c>
      <c r="EK859" s="1">
        <f t="shared" ca="1" si="613"/>
        <v>34.338210230281604</v>
      </c>
      <c r="EM859" s="1">
        <f t="shared" ca="1" si="614"/>
        <v>45.107423585344634</v>
      </c>
      <c r="EO859" s="1">
        <f t="shared" ca="1" si="615"/>
        <v>27.303408533964355</v>
      </c>
    </row>
    <row r="860" spans="1:145">
      <c r="A860" s="1">
        <f t="shared" ca="1" si="565"/>
        <v>51.469012779578456</v>
      </c>
      <c r="K860" s="1">
        <f t="shared" ca="1" si="566"/>
        <v>24.308608696624642</v>
      </c>
      <c r="M860" s="1">
        <f t="shared" ca="1" si="567"/>
        <v>32.555052415025116</v>
      </c>
      <c r="Q860" s="1">
        <f t="shared" ca="1" si="568"/>
        <v>46.394682594704356</v>
      </c>
      <c r="W860" s="1">
        <f t="shared" ca="1" si="569"/>
        <v>55.16465864624265</v>
      </c>
      <c r="Y860" s="1">
        <f t="shared" ca="1" si="570"/>
        <v>39.739415597409078</v>
      </c>
      <c r="AA860" s="1">
        <f t="shared" ca="1" si="571"/>
        <v>51.346179190874878</v>
      </c>
      <c r="AC860" s="1">
        <f t="shared" ca="1" si="572"/>
        <v>36.032703890949662</v>
      </c>
      <c r="AG860" s="1">
        <f t="shared" ca="1" si="573"/>
        <v>31.782353308121134</v>
      </c>
      <c r="AK860" s="1">
        <f t="shared" ca="1" si="574"/>
        <v>24.911924396016193</v>
      </c>
      <c r="AM860" s="1">
        <f t="shared" ca="1" si="575"/>
        <v>55.958812582890751</v>
      </c>
      <c r="AO860" s="1">
        <f t="shared" ca="1" si="576"/>
        <v>47.445377240356216</v>
      </c>
      <c r="AQ860" s="1">
        <f t="shared" ca="1" si="577"/>
        <v>34.317219373235226</v>
      </c>
      <c r="AS860" s="1">
        <f t="shared" ca="1" si="578"/>
        <v>54.281000635170543</v>
      </c>
      <c r="AU860" s="1">
        <f t="shared" ca="1" si="579"/>
        <v>44.916144106788011</v>
      </c>
      <c r="AW860" s="1">
        <f t="shared" ca="1" si="580"/>
        <v>42.366014711774739</v>
      </c>
      <c r="AY860" s="1">
        <f t="shared" ca="1" si="581"/>
        <v>35.892042587389376</v>
      </c>
      <c r="BA860" s="1">
        <f t="shared" ca="1" si="582"/>
        <v>63.877351093635127</v>
      </c>
      <c r="BG860" s="1">
        <f t="shared" ca="1" si="583"/>
        <v>43.129281369250947</v>
      </c>
      <c r="BI860" s="1">
        <f t="shared" ca="1" si="584"/>
        <v>48.969047127231903</v>
      </c>
      <c r="BK860" s="1">
        <f t="shared" ca="1" si="585"/>
        <v>55.135748339607545</v>
      </c>
      <c r="BM860" s="1">
        <f t="shared" ca="1" si="586"/>
        <v>37.312219556566447</v>
      </c>
      <c r="BO860" s="1">
        <f t="shared" ca="1" si="587"/>
        <v>54.911191290194118</v>
      </c>
      <c r="BQ860" s="1">
        <f t="shared" ca="1" si="588"/>
        <v>29.305523537782459</v>
      </c>
      <c r="BU860" s="1">
        <f t="shared" ca="1" si="589"/>
        <v>41.289397136882705</v>
      </c>
      <c r="BW860" s="1">
        <f t="shared" ca="1" si="590"/>
        <v>21.237971126146363</v>
      </c>
      <c r="CA860" s="1">
        <f t="shared" ca="1" si="591"/>
        <v>26.249089980401219</v>
      </c>
      <c r="CI860" s="1">
        <f t="shared" ca="1" si="592"/>
        <v>51.261379686239295</v>
      </c>
      <c r="CK860" s="1">
        <f t="shared" ca="1" si="593"/>
        <v>37.15292261004803</v>
      </c>
      <c r="CO860" s="1">
        <f t="shared" ca="1" si="594"/>
        <v>28.384610131367992</v>
      </c>
      <c r="CS860" s="1">
        <f t="shared" ca="1" si="595"/>
        <v>41.880055526729095</v>
      </c>
      <c r="CU860" s="1">
        <f t="shared" ca="1" si="596"/>
        <v>42.363339503329918</v>
      </c>
      <c r="CW860" s="1">
        <f t="shared" ca="1" si="597"/>
        <v>49.833911197973059</v>
      </c>
      <c r="CY860" s="1">
        <f t="shared" ca="1" si="598"/>
        <v>44.137190132716498</v>
      </c>
      <c r="DA860" s="1">
        <f t="shared" ca="1" si="599"/>
        <v>48.052741497317911</v>
      </c>
      <c r="DE860" s="1">
        <f t="shared" ca="1" si="600"/>
        <v>33.777020615290233</v>
      </c>
      <c r="DG860" s="1">
        <f t="shared" ca="1" si="601"/>
        <v>55.799571035197971</v>
      </c>
      <c r="DI860" s="1">
        <f t="shared" ca="1" si="602"/>
        <v>36.179303076308265</v>
      </c>
      <c r="DM860" s="1">
        <f t="shared" ca="1" si="603"/>
        <v>33.570436106623774</v>
      </c>
      <c r="DO860" s="1">
        <f t="shared" ca="1" si="604"/>
        <v>42.050264357107089</v>
      </c>
      <c r="DQ860" s="1">
        <f t="shared" ca="1" si="605"/>
        <v>31.263379997606403</v>
      </c>
      <c r="DS860" s="1">
        <f t="shared" ca="1" si="606"/>
        <v>31.963497127436213</v>
      </c>
      <c r="DW860" s="1">
        <f t="shared" ca="1" si="607"/>
        <v>33.908253836326409</v>
      </c>
      <c r="EA860" s="1">
        <f t="shared" ca="1" si="608"/>
        <v>46.617710167904285</v>
      </c>
      <c r="EC860" s="1">
        <f t="shared" ca="1" si="609"/>
        <v>34.053534609766174</v>
      </c>
      <c r="EE860" s="1">
        <f t="shared" ca="1" si="610"/>
        <v>50.756717357260541</v>
      </c>
      <c r="EG860" s="1">
        <f t="shared" ca="1" si="611"/>
        <v>36.970714943965092</v>
      </c>
      <c r="EI860" s="1">
        <f t="shared" ca="1" si="612"/>
        <v>47.109906612665633</v>
      </c>
      <c r="EK860" s="1">
        <f t="shared" ca="1" si="613"/>
        <v>34.204677329562195</v>
      </c>
      <c r="EM860" s="1">
        <f t="shared" ca="1" si="614"/>
        <v>41.914058691338994</v>
      </c>
      <c r="EO860" s="1">
        <f t="shared" ca="1" si="615"/>
        <v>32.451527027580909</v>
      </c>
    </row>
    <row r="861" spans="1:145">
      <c r="A861" s="1">
        <f t="shared" ca="1" si="565"/>
        <v>53.018142114127862</v>
      </c>
      <c r="K861" s="1">
        <f t="shared" ca="1" si="566"/>
        <v>36.326286195488393</v>
      </c>
      <c r="M861" s="1">
        <f t="shared" ca="1" si="567"/>
        <v>31.765007888021412</v>
      </c>
      <c r="Q861" s="1">
        <f t="shared" ca="1" si="568"/>
        <v>50.432306987153112</v>
      </c>
      <c r="W861" s="1">
        <f t="shared" ca="1" si="569"/>
        <v>54.657978284886049</v>
      </c>
      <c r="Y861" s="1">
        <f t="shared" ca="1" si="570"/>
        <v>38.445937384945083</v>
      </c>
      <c r="AA861" s="1">
        <f t="shared" ca="1" si="571"/>
        <v>52.364415455908428</v>
      </c>
      <c r="AC861" s="1">
        <f t="shared" ca="1" si="572"/>
        <v>33.008838510911772</v>
      </c>
      <c r="AG861" s="1">
        <f t="shared" ca="1" si="573"/>
        <v>32.276640522917134</v>
      </c>
      <c r="AK861" s="1">
        <f t="shared" ca="1" si="574"/>
        <v>23.253243736161732</v>
      </c>
      <c r="AM861" s="1">
        <f t="shared" ca="1" si="575"/>
        <v>55.202467940177847</v>
      </c>
      <c r="AO861" s="1">
        <f t="shared" ca="1" si="576"/>
        <v>47.75312089850847</v>
      </c>
      <c r="AQ861" s="1">
        <f t="shared" ca="1" si="577"/>
        <v>37.523117958888612</v>
      </c>
      <c r="AS861" s="1">
        <f t="shared" ca="1" si="578"/>
        <v>59.860783507659391</v>
      </c>
      <c r="AU861" s="1">
        <f t="shared" ca="1" si="579"/>
        <v>42.325778154179545</v>
      </c>
      <c r="AW861" s="1">
        <f t="shared" ca="1" si="580"/>
        <v>34.229376053094171</v>
      </c>
      <c r="AY861" s="1">
        <f t="shared" ca="1" si="581"/>
        <v>38.897682665056706</v>
      </c>
      <c r="BA861" s="1">
        <f t="shared" ca="1" si="582"/>
        <v>59.406674415764222</v>
      </c>
      <c r="BG861" s="1">
        <f t="shared" ca="1" si="583"/>
        <v>48.252816443549378</v>
      </c>
      <c r="BI861" s="1">
        <f t="shared" ca="1" si="584"/>
        <v>45.937080740051194</v>
      </c>
      <c r="BK861" s="1">
        <f t="shared" ca="1" si="585"/>
        <v>58.045897303207312</v>
      </c>
      <c r="BM861" s="1">
        <f t="shared" ca="1" si="586"/>
        <v>36.33798871132845</v>
      </c>
      <c r="BO861" s="1">
        <f t="shared" ca="1" si="587"/>
        <v>54.128127765076513</v>
      </c>
      <c r="BQ861" s="1">
        <f t="shared" ca="1" si="588"/>
        <v>28.574311543763855</v>
      </c>
      <c r="BU861" s="1">
        <f t="shared" ca="1" si="589"/>
        <v>43.483498083047586</v>
      </c>
      <c r="BW861" s="1">
        <f t="shared" ca="1" si="590"/>
        <v>27.706892519729216</v>
      </c>
      <c r="CA861" s="1">
        <f t="shared" ca="1" si="591"/>
        <v>27.995279856263441</v>
      </c>
      <c r="CI861" s="1">
        <f t="shared" ca="1" si="592"/>
        <v>59.186858359927434</v>
      </c>
      <c r="CK861" s="1">
        <f t="shared" ca="1" si="593"/>
        <v>38.801752415795079</v>
      </c>
      <c r="CO861" s="1">
        <f t="shared" ca="1" si="594"/>
        <v>27.290799005068433</v>
      </c>
      <c r="CS861" s="1">
        <f t="shared" ca="1" si="595"/>
        <v>40.890467777237468</v>
      </c>
      <c r="CU861" s="1">
        <f t="shared" ca="1" si="596"/>
        <v>40.386861911627896</v>
      </c>
      <c r="CW861" s="1">
        <f t="shared" ca="1" si="597"/>
        <v>52.123971489319779</v>
      </c>
      <c r="CY861" s="1">
        <f t="shared" ca="1" si="598"/>
        <v>47.505201098386131</v>
      </c>
      <c r="DA861" s="1">
        <f t="shared" ca="1" si="599"/>
        <v>48.196859802070925</v>
      </c>
      <c r="DE861" s="1">
        <f t="shared" ca="1" si="600"/>
        <v>30.957601277725271</v>
      </c>
      <c r="DG861" s="1">
        <f t="shared" ca="1" si="601"/>
        <v>51.42936184572644</v>
      </c>
      <c r="DI861" s="1">
        <f t="shared" ca="1" si="602"/>
        <v>35.953484397899203</v>
      </c>
      <c r="DM861" s="1">
        <f t="shared" ca="1" si="603"/>
        <v>30.818490383928484</v>
      </c>
      <c r="DO861" s="1">
        <f t="shared" ca="1" si="604"/>
        <v>43.641100992879579</v>
      </c>
      <c r="DQ861" s="1">
        <f t="shared" ca="1" si="605"/>
        <v>32.138494579152919</v>
      </c>
      <c r="DS861" s="1">
        <f t="shared" ca="1" si="606"/>
        <v>31.731462779426572</v>
      </c>
      <c r="DW861" s="1">
        <f t="shared" ca="1" si="607"/>
        <v>31.782296537301132</v>
      </c>
      <c r="EA861" s="1">
        <f t="shared" ca="1" si="608"/>
        <v>43.025989624569007</v>
      </c>
      <c r="EC861" s="1">
        <f t="shared" ca="1" si="609"/>
        <v>35.866629678700853</v>
      </c>
      <c r="EE861" s="1">
        <f t="shared" ca="1" si="610"/>
        <v>48.70731899815835</v>
      </c>
      <c r="EG861" s="1">
        <f t="shared" ca="1" si="611"/>
        <v>37.318010834850469</v>
      </c>
      <c r="EI861" s="1">
        <f t="shared" ca="1" si="612"/>
        <v>45.697352011795722</v>
      </c>
      <c r="EK861" s="1">
        <f t="shared" ca="1" si="613"/>
        <v>35.756625494521394</v>
      </c>
      <c r="EM861" s="1">
        <f t="shared" ca="1" si="614"/>
        <v>41.919266898245809</v>
      </c>
      <c r="EO861" s="1">
        <f t="shared" ca="1" si="615"/>
        <v>31.508406971479836</v>
      </c>
    </row>
    <row r="862" spans="1:145">
      <c r="A862" s="1">
        <f t="shared" ca="1" si="565"/>
        <v>54.548179945712398</v>
      </c>
      <c r="K862" s="1">
        <f t="shared" ca="1" si="566"/>
        <v>45.558410880437144</v>
      </c>
      <c r="M862" s="1">
        <f t="shared" ca="1" si="567"/>
        <v>31.146855843057018</v>
      </c>
      <c r="Q862" s="1">
        <f t="shared" ca="1" si="568"/>
        <v>49.714722108852357</v>
      </c>
      <c r="W862" s="1">
        <f t="shared" ca="1" si="569"/>
        <v>56.464542356776725</v>
      </c>
      <c r="Y862" s="1">
        <f t="shared" ca="1" si="570"/>
        <v>38.61147033584249</v>
      </c>
      <c r="AA862" s="1">
        <f t="shared" ca="1" si="571"/>
        <v>50.863389035695192</v>
      </c>
      <c r="AC862" s="1">
        <f t="shared" ca="1" si="572"/>
        <v>32.760954480387213</v>
      </c>
      <c r="AG862" s="1">
        <f t="shared" ca="1" si="573"/>
        <v>33.136341460350799</v>
      </c>
      <c r="AK862" s="1">
        <f t="shared" ca="1" si="574"/>
        <v>32.269589433442754</v>
      </c>
      <c r="AM862" s="1">
        <f t="shared" ca="1" si="575"/>
        <v>53.577909943076186</v>
      </c>
      <c r="AO862" s="1">
        <f t="shared" ca="1" si="576"/>
        <v>48.775508991035935</v>
      </c>
      <c r="AQ862" s="1">
        <f t="shared" ca="1" si="577"/>
        <v>37.092556823609989</v>
      </c>
      <c r="AS862" s="1">
        <f t="shared" ca="1" si="578"/>
        <v>56.559448152349759</v>
      </c>
      <c r="AU862" s="1">
        <f t="shared" ca="1" si="579"/>
        <v>43.12818643293177</v>
      </c>
      <c r="AW862" s="1">
        <f t="shared" ca="1" si="580"/>
        <v>40.539522430542753</v>
      </c>
      <c r="AY862" s="1">
        <f t="shared" ca="1" si="581"/>
        <v>36.871476794205051</v>
      </c>
      <c r="BA862" s="1">
        <f t="shared" ca="1" si="582"/>
        <v>54.30803768907478</v>
      </c>
      <c r="BG862" s="1">
        <f t="shared" ca="1" si="583"/>
        <v>41.952713700581114</v>
      </c>
      <c r="BI862" s="1">
        <f t="shared" ca="1" si="584"/>
        <v>44.987465346861946</v>
      </c>
      <c r="BK862" s="1">
        <f t="shared" ca="1" si="585"/>
        <v>59.705264142376087</v>
      </c>
      <c r="BM862" s="1">
        <f t="shared" ca="1" si="586"/>
        <v>37.713322392777378</v>
      </c>
      <c r="BO862" s="1">
        <f t="shared" ca="1" si="587"/>
        <v>55.217093569540054</v>
      </c>
      <c r="BQ862" s="1">
        <f t="shared" ca="1" si="588"/>
        <v>33.099243484758532</v>
      </c>
      <c r="BU862" s="1">
        <f t="shared" ca="1" si="589"/>
        <v>56.175881964201288</v>
      </c>
      <c r="BW862" s="1">
        <f t="shared" ca="1" si="590"/>
        <v>33.45541144943185</v>
      </c>
      <c r="CA862" s="1">
        <f t="shared" ca="1" si="591"/>
        <v>28.767053371731542</v>
      </c>
      <c r="CI862" s="1">
        <f t="shared" ca="1" si="592"/>
        <v>61.327656770083735</v>
      </c>
      <c r="CK862" s="1">
        <f t="shared" ca="1" si="593"/>
        <v>38.051265685161859</v>
      </c>
      <c r="CO862" s="1">
        <f t="shared" ca="1" si="594"/>
        <v>28.65364100217457</v>
      </c>
      <c r="CS862" s="1">
        <f t="shared" ca="1" si="595"/>
        <v>42.086080457249331</v>
      </c>
      <c r="CU862" s="1">
        <f t="shared" ca="1" si="596"/>
        <v>46.125786114859991</v>
      </c>
      <c r="CW862" s="1">
        <f t="shared" ca="1" si="597"/>
        <v>50.346412958906271</v>
      </c>
      <c r="CY862" s="1">
        <f t="shared" ca="1" si="598"/>
        <v>45.219491284224091</v>
      </c>
      <c r="DA862" s="1">
        <f t="shared" ca="1" si="599"/>
        <v>49.37765574147241</v>
      </c>
      <c r="DE862" s="1">
        <f t="shared" ca="1" si="600"/>
        <v>34.643201467857097</v>
      </c>
      <c r="DG862" s="1">
        <f t="shared" ca="1" si="601"/>
        <v>54.610291960592221</v>
      </c>
      <c r="DI862" s="1">
        <f t="shared" ca="1" si="602"/>
        <v>35.124266658293919</v>
      </c>
      <c r="DM862" s="1">
        <f t="shared" ca="1" si="603"/>
        <v>32.645156567316924</v>
      </c>
      <c r="DO862" s="1">
        <f t="shared" ca="1" si="604"/>
        <v>42.953947544899393</v>
      </c>
      <c r="DQ862" s="1">
        <f t="shared" ca="1" si="605"/>
        <v>32.202619871691944</v>
      </c>
      <c r="DS862" s="1">
        <f t="shared" ca="1" si="606"/>
        <v>34.352250939281852</v>
      </c>
      <c r="DW862" s="1">
        <f t="shared" ca="1" si="607"/>
        <v>33.513515554690905</v>
      </c>
      <c r="EA862" s="1">
        <f t="shared" ca="1" si="608"/>
        <v>43.229696114942989</v>
      </c>
      <c r="EC862" s="1">
        <f t="shared" ca="1" si="609"/>
        <v>32.623337357776087</v>
      </c>
      <c r="EE862" s="1">
        <f t="shared" ca="1" si="610"/>
        <v>47.15684205420029</v>
      </c>
      <c r="EG862" s="1">
        <f t="shared" ca="1" si="611"/>
        <v>37.642911287003763</v>
      </c>
      <c r="EI862" s="1">
        <f t="shared" ca="1" si="612"/>
        <v>52.524037292976601</v>
      </c>
      <c r="EK862" s="1">
        <f t="shared" ca="1" si="613"/>
        <v>34.576163539862328</v>
      </c>
      <c r="EM862" s="1">
        <f t="shared" ca="1" si="614"/>
        <v>46.561626405357067</v>
      </c>
      <c r="EO862" s="1">
        <f t="shared" ca="1" si="615"/>
        <v>29.260717871398931</v>
      </c>
    </row>
    <row r="863" spans="1:145">
      <c r="A863" s="1">
        <f t="shared" ca="1" si="565"/>
        <v>55.896966889421421</v>
      </c>
      <c r="K863" s="1">
        <f t="shared" ca="1" si="566"/>
        <v>26.936995613366573</v>
      </c>
      <c r="M863" s="1">
        <f t="shared" ca="1" si="567"/>
        <v>31.608595345218024</v>
      </c>
      <c r="Q863" s="1">
        <f t="shared" ca="1" si="568"/>
        <v>57.55285910133405</v>
      </c>
      <c r="W863" s="1">
        <f t="shared" ca="1" si="569"/>
        <v>54.946384131213932</v>
      </c>
      <c r="Y863" s="1">
        <f t="shared" ca="1" si="570"/>
        <v>39.957277998470637</v>
      </c>
      <c r="AA863" s="1">
        <f t="shared" ca="1" si="571"/>
        <v>46.637332977638721</v>
      </c>
      <c r="AC863" s="1">
        <f t="shared" ca="1" si="572"/>
        <v>34.811890221313476</v>
      </c>
      <c r="AG863" s="1">
        <f t="shared" ca="1" si="573"/>
        <v>31.760852033734455</v>
      </c>
      <c r="AK863" s="1">
        <f t="shared" ca="1" si="574"/>
        <v>28.465878475535416</v>
      </c>
      <c r="AM863" s="1">
        <f t="shared" ca="1" si="575"/>
        <v>52.437874333200156</v>
      </c>
      <c r="AO863" s="1">
        <f t="shared" ca="1" si="576"/>
        <v>47.193522786973006</v>
      </c>
      <c r="AQ863" s="1">
        <f t="shared" ca="1" si="577"/>
        <v>34.497614064602388</v>
      </c>
      <c r="AS863" s="1">
        <f t="shared" ca="1" si="578"/>
        <v>57.190869164060103</v>
      </c>
      <c r="AU863" s="1">
        <f t="shared" ca="1" si="579"/>
        <v>37.877308492491331</v>
      </c>
      <c r="AW863" s="1">
        <f t="shared" ca="1" si="580"/>
        <v>39.273832641455883</v>
      </c>
      <c r="AY863" s="1">
        <f t="shared" ca="1" si="581"/>
        <v>38.724659288189955</v>
      </c>
      <c r="BA863" s="1">
        <f t="shared" ca="1" si="582"/>
        <v>59.30687396130589</v>
      </c>
      <c r="BG863" s="1">
        <f t="shared" ca="1" si="583"/>
        <v>48.805240100725214</v>
      </c>
      <c r="BI863" s="1">
        <f t="shared" ca="1" si="584"/>
        <v>45.120681893912987</v>
      </c>
      <c r="BK863" s="1">
        <f t="shared" ca="1" si="585"/>
        <v>54.606974082448907</v>
      </c>
      <c r="BM863" s="1">
        <f t="shared" ca="1" si="586"/>
        <v>36.980715766127943</v>
      </c>
      <c r="BO863" s="1">
        <f t="shared" ca="1" si="587"/>
        <v>55.534416701968929</v>
      </c>
      <c r="BQ863" s="1">
        <f t="shared" ca="1" si="588"/>
        <v>34.855388656749412</v>
      </c>
      <c r="BU863" s="1">
        <f t="shared" ca="1" si="589"/>
        <v>53.460546210067427</v>
      </c>
      <c r="BW863" s="1">
        <f t="shared" ca="1" si="590"/>
        <v>38.315869695393587</v>
      </c>
      <c r="CA863" s="1">
        <f t="shared" ca="1" si="591"/>
        <v>28.674189195103825</v>
      </c>
      <c r="CI863" s="1">
        <f t="shared" ca="1" si="592"/>
        <v>60.25927884820414</v>
      </c>
      <c r="CK863" s="1">
        <f t="shared" ca="1" si="593"/>
        <v>37.971765376575974</v>
      </c>
      <c r="CO863" s="1">
        <f t="shared" ca="1" si="594"/>
        <v>27.915044952838134</v>
      </c>
      <c r="CS863" s="1">
        <f t="shared" ca="1" si="595"/>
        <v>41.169222354542924</v>
      </c>
      <c r="CU863" s="1">
        <f t="shared" ca="1" si="596"/>
        <v>47.508363167577976</v>
      </c>
      <c r="CW863" s="1">
        <f t="shared" ca="1" si="597"/>
        <v>51.163749033392662</v>
      </c>
      <c r="CY863" s="1">
        <f t="shared" ca="1" si="598"/>
        <v>47.755998338416894</v>
      </c>
      <c r="DA863" s="1">
        <f t="shared" ca="1" si="599"/>
        <v>50.079880807711746</v>
      </c>
      <c r="DE863" s="1">
        <f t="shared" ca="1" si="600"/>
        <v>35.911806769995295</v>
      </c>
      <c r="DG863" s="1">
        <f t="shared" ca="1" si="601"/>
        <v>59.22197973102115</v>
      </c>
      <c r="DI863" s="1">
        <f t="shared" ca="1" si="602"/>
        <v>37.303698734007646</v>
      </c>
      <c r="DM863" s="1">
        <f t="shared" ca="1" si="603"/>
        <v>30.371467176128547</v>
      </c>
      <c r="DO863" s="1">
        <f t="shared" ca="1" si="604"/>
        <v>41.742439277067476</v>
      </c>
      <c r="DQ863" s="1">
        <f t="shared" ca="1" si="605"/>
        <v>33.053727541246872</v>
      </c>
      <c r="DS863" s="1">
        <f t="shared" ca="1" si="606"/>
        <v>31.123996511162101</v>
      </c>
      <c r="DW863" s="1">
        <f t="shared" ca="1" si="607"/>
        <v>32.192569517136299</v>
      </c>
      <c r="EA863" s="1">
        <f t="shared" ca="1" si="608"/>
        <v>43.462707361473448</v>
      </c>
      <c r="EC863" s="1">
        <f t="shared" ca="1" si="609"/>
        <v>33.920184396089894</v>
      </c>
      <c r="EE863" s="1">
        <f t="shared" ca="1" si="610"/>
        <v>50.114813237230976</v>
      </c>
      <c r="EG863" s="1">
        <f t="shared" ca="1" si="611"/>
        <v>38.945004486764908</v>
      </c>
      <c r="EI863" s="1">
        <f t="shared" ca="1" si="612"/>
        <v>57.184774420223661</v>
      </c>
      <c r="EK863" s="1">
        <f t="shared" ca="1" si="613"/>
        <v>35.637842174742893</v>
      </c>
      <c r="EM863" s="1">
        <f t="shared" ca="1" si="614"/>
        <v>45.768687438021047</v>
      </c>
      <c r="EO863" s="1">
        <f t="shared" ca="1" si="615"/>
        <v>28.128703215007871</v>
      </c>
    </row>
    <row r="864" spans="1:145">
      <c r="A864" s="1">
        <f t="shared" ca="1" si="565"/>
        <v>50.237536374010652</v>
      </c>
      <c r="K864" s="1">
        <f t="shared" ca="1" si="566"/>
        <v>35.882280174075888</v>
      </c>
      <c r="M864" s="1">
        <f t="shared" ca="1" si="567"/>
        <v>31.981735792305095</v>
      </c>
      <c r="Q864" s="1">
        <f t="shared" ca="1" si="568"/>
        <v>40.540083713435124</v>
      </c>
      <c r="W864" s="1">
        <f t="shared" ca="1" si="569"/>
        <v>57.706826369379023</v>
      </c>
      <c r="Y864" s="1">
        <f t="shared" ca="1" si="570"/>
        <v>40.672716560235017</v>
      </c>
      <c r="AA864" s="1">
        <f t="shared" ca="1" si="571"/>
        <v>52.708943320318205</v>
      </c>
      <c r="AC864" s="1">
        <f t="shared" ca="1" si="572"/>
        <v>35.84093498970018</v>
      </c>
      <c r="AG864" s="1">
        <f t="shared" ca="1" si="573"/>
        <v>35.002023965914503</v>
      </c>
      <c r="AK864" s="1">
        <f t="shared" ca="1" si="574"/>
        <v>26.493322826557701</v>
      </c>
      <c r="AM864" s="1">
        <f t="shared" ca="1" si="575"/>
        <v>55.640799491683005</v>
      </c>
      <c r="AO864" s="1">
        <f t="shared" ca="1" si="576"/>
        <v>46.570896219571452</v>
      </c>
      <c r="AQ864" s="1">
        <f t="shared" ca="1" si="577"/>
        <v>35.546189124801735</v>
      </c>
      <c r="AS864" s="1">
        <f t="shared" ca="1" si="578"/>
        <v>50.96805906672936</v>
      </c>
      <c r="AU864" s="1">
        <f t="shared" ca="1" si="579"/>
        <v>44.028745172102049</v>
      </c>
      <c r="AW864" s="1">
        <f t="shared" ca="1" si="580"/>
        <v>36.604955313580952</v>
      </c>
      <c r="AY864" s="1">
        <f t="shared" ca="1" si="581"/>
        <v>40.299698256781447</v>
      </c>
      <c r="BA864" s="1">
        <f t="shared" ca="1" si="582"/>
        <v>60.969062035484356</v>
      </c>
      <c r="BG864" s="1">
        <f t="shared" ca="1" si="583"/>
        <v>44.783371622160352</v>
      </c>
      <c r="BI864" s="1">
        <f t="shared" ca="1" si="584"/>
        <v>46.257707951113304</v>
      </c>
      <c r="BK864" s="1">
        <f t="shared" ca="1" si="585"/>
        <v>55.388242099939163</v>
      </c>
      <c r="BM864" s="1">
        <f t="shared" ca="1" si="586"/>
        <v>37.028673540430596</v>
      </c>
      <c r="BO864" s="1">
        <f t="shared" ca="1" si="587"/>
        <v>60.809531006088676</v>
      </c>
      <c r="BQ864" s="1">
        <f t="shared" ca="1" si="588"/>
        <v>31.058061267530459</v>
      </c>
      <c r="BU864" s="1">
        <f t="shared" ca="1" si="589"/>
        <v>51.029304793624014</v>
      </c>
      <c r="BW864" s="1">
        <f t="shared" ca="1" si="590"/>
        <v>33.404342472736758</v>
      </c>
      <c r="CA864" s="1">
        <f t="shared" ca="1" si="591"/>
        <v>27.439145532529963</v>
      </c>
      <c r="CI864" s="1">
        <f t="shared" ca="1" si="592"/>
        <v>64.291056477769359</v>
      </c>
      <c r="CK864" s="1">
        <f t="shared" ca="1" si="593"/>
        <v>36.428236032038534</v>
      </c>
      <c r="CO864" s="1">
        <f t="shared" ca="1" si="594"/>
        <v>26.012648160832157</v>
      </c>
      <c r="CS864" s="1">
        <f t="shared" ca="1" si="595"/>
        <v>40.558701060458937</v>
      </c>
      <c r="CU864" s="1">
        <f t="shared" ca="1" si="596"/>
        <v>48.10836412470811</v>
      </c>
      <c r="CW864" s="1">
        <f t="shared" ca="1" si="597"/>
        <v>51.252156827394785</v>
      </c>
      <c r="CY864" s="1">
        <f t="shared" ca="1" si="598"/>
        <v>47.804788388157768</v>
      </c>
      <c r="DA864" s="1">
        <f t="shared" ca="1" si="599"/>
        <v>47.226278364932149</v>
      </c>
      <c r="DE864" s="1">
        <f t="shared" ca="1" si="600"/>
        <v>34.219045732166521</v>
      </c>
      <c r="DG864" s="1">
        <f t="shared" ca="1" si="601"/>
        <v>61.955161249442313</v>
      </c>
      <c r="DI864" s="1">
        <f t="shared" ca="1" si="602"/>
        <v>39.063139714903478</v>
      </c>
      <c r="DM864" s="1">
        <f t="shared" ca="1" si="603"/>
        <v>32.020755070882423</v>
      </c>
      <c r="DO864" s="1">
        <f t="shared" ca="1" si="604"/>
        <v>40.764944683754585</v>
      </c>
      <c r="DQ864" s="1">
        <f t="shared" ca="1" si="605"/>
        <v>32.891423323858234</v>
      </c>
      <c r="DS864" s="1">
        <f t="shared" ca="1" si="606"/>
        <v>31.747113784783746</v>
      </c>
      <c r="DW864" s="1">
        <f t="shared" ca="1" si="607"/>
        <v>32.437445472069975</v>
      </c>
      <c r="EA864" s="1">
        <f t="shared" ca="1" si="608"/>
        <v>43.172890711645572</v>
      </c>
      <c r="EC864" s="1">
        <f t="shared" ca="1" si="609"/>
        <v>33.344182951762555</v>
      </c>
      <c r="EE864" s="1">
        <f t="shared" ca="1" si="610"/>
        <v>51.092774501625918</v>
      </c>
      <c r="EG864" s="1">
        <f t="shared" ca="1" si="611"/>
        <v>34.62734352149036</v>
      </c>
      <c r="EI864" s="1">
        <f t="shared" ca="1" si="612"/>
        <v>55.849023327411103</v>
      </c>
      <c r="EK864" s="1">
        <f t="shared" ca="1" si="613"/>
        <v>34.800617887387098</v>
      </c>
      <c r="EM864" s="1">
        <f t="shared" ca="1" si="614"/>
        <v>44.672366836119316</v>
      </c>
      <c r="EO864" s="1">
        <f t="shared" ca="1" si="615"/>
        <v>31.078707062654495</v>
      </c>
    </row>
    <row r="865" spans="1:145">
      <c r="A865" s="1">
        <f t="shared" ca="1" si="565"/>
        <v>58.677598572827129</v>
      </c>
      <c r="K865" s="1">
        <f t="shared" ca="1" si="566"/>
        <v>36.01214463298583</v>
      </c>
      <c r="M865" s="1">
        <f t="shared" ca="1" si="567"/>
        <v>32.760803535972798</v>
      </c>
      <c r="Q865" s="1">
        <f t="shared" ca="1" si="568"/>
        <v>49.871513496875842</v>
      </c>
      <c r="W865" s="1">
        <f t="shared" ca="1" si="569"/>
        <v>54.970459469380309</v>
      </c>
      <c r="Y865" s="1">
        <f t="shared" ca="1" si="570"/>
        <v>41.835088017561588</v>
      </c>
      <c r="AA865" s="1">
        <f t="shared" ca="1" si="571"/>
        <v>50.71299781688586</v>
      </c>
      <c r="AC865" s="1">
        <f t="shared" ca="1" si="572"/>
        <v>31.669674051740063</v>
      </c>
      <c r="AG865" s="1">
        <f t="shared" ca="1" si="573"/>
        <v>32.969343632250954</v>
      </c>
      <c r="AK865" s="1">
        <f t="shared" ca="1" si="574"/>
        <v>30.903105497318613</v>
      </c>
      <c r="AM865" s="1">
        <f t="shared" ca="1" si="575"/>
        <v>53.682809845905673</v>
      </c>
      <c r="AO865" s="1">
        <f t="shared" ca="1" si="576"/>
        <v>51.85004727091254</v>
      </c>
      <c r="AQ865" s="1">
        <f t="shared" ca="1" si="577"/>
        <v>37.495720785239655</v>
      </c>
      <c r="AS865" s="1">
        <f t="shared" ca="1" si="578"/>
        <v>56.538766384606127</v>
      </c>
      <c r="AU865" s="1">
        <f t="shared" ca="1" si="579"/>
        <v>37.211510395933786</v>
      </c>
      <c r="AW865" s="1">
        <f t="shared" ca="1" si="580"/>
        <v>45.183544789708812</v>
      </c>
      <c r="AY865" s="1">
        <f t="shared" ca="1" si="581"/>
        <v>34.704975471348391</v>
      </c>
      <c r="BA865" s="1">
        <f t="shared" ca="1" si="582"/>
        <v>52.669209275747292</v>
      </c>
      <c r="BG865" s="1">
        <f t="shared" ca="1" si="583"/>
        <v>42.041141847741535</v>
      </c>
      <c r="BI865" s="1">
        <f t="shared" ca="1" si="584"/>
        <v>46.382325857192001</v>
      </c>
      <c r="BK865" s="1">
        <f t="shared" ca="1" si="585"/>
        <v>56.737073946617677</v>
      </c>
      <c r="BM865" s="1">
        <f t="shared" ca="1" si="586"/>
        <v>39.207671009625642</v>
      </c>
      <c r="BO865" s="1">
        <f t="shared" ca="1" si="587"/>
        <v>52.885546272141639</v>
      </c>
      <c r="BQ865" s="1">
        <f t="shared" ca="1" si="588"/>
        <v>35.732438842755059</v>
      </c>
      <c r="BU865" s="1">
        <f t="shared" ca="1" si="589"/>
        <v>44.488563407016166</v>
      </c>
      <c r="BW865" s="1">
        <f t="shared" ca="1" si="590"/>
        <v>31.05185320530536</v>
      </c>
      <c r="CA865" s="1">
        <f t="shared" ca="1" si="591"/>
        <v>25.404551160780944</v>
      </c>
      <c r="CI865" s="1">
        <f t="shared" ca="1" si="592"/>
        <v>53.38927779463431</v>
      </c>
      <c r="CK865" s="1">
        <f t="shared" ca="1" si="593"/>
        <v>38.846296351518788</v>
      </c>
      <c r="CO865" s="1">
        <f t="shared" ca="1" si="594"/>
        <v>26.311075864922614</v>
      </c>
      <c r="CS865" s="1">
        <f t="shared" ca="1" si="595"/>
        <v>43.336045151551986</v>
      </c>
      <c r="CU865" s="1">
        <f t="shared" ca="1" si="596"/>
        <v>40.880109605136894</v>
      </c>
      <c r="CW865" s="1">
        <f t="shared" ca="1" si="597"/>
        <v>50.206407166434815</v>
      </c>
      <c r="CY865" s="1">
        <f t="shared" ca="1" si="598"/>
        <v>44.00867965631555</v>
      </c>
      <c r="DA865" s="1">
        <f t="shared" ca="1" si="599"/>
        <v>48.041358373604311</v>
      </c>
      <c r="DE865" s="1">
        <f t="shared" ca="1" si="600"/>
        <v>31.747059283471359</v>
      </c>
      <c r="DG865" s="1">
        <f t="shared" ca="1" si="601"/>
        <v>61.372624614174946</v>
      </c>
      <c r="DI865" s="1">
        <f t="shared" ca="1" si="602"/>
        <v>37.753951464125038</v>
      </c>
      <c r="DM865" s="1">
        <f t="shared" ca="1" si="603"/>
        <v>31.363096390579372</v>
      </c>
      <c r="DO865" s="1">
        <f t="shared" ca="1" si="604"/>
        <v>43.249233881791071</v>
      </c>
      <c r="DQ865" s="1">
        <f t="shared" ca="1" si="605"/>
        <v>31.331921177232026</v>
      </c>
      <c r="DS865" s="1">
        <f t="shared" ca="1" si="606"/>
        <v>32.360951190514896</v>
      </c>
      <c r="DW865" s="1">
        <f t="shared" ca="1" si="607"/>
        <v>32.687781033505914</v>
      </c>
      <c r="EA865" s="1">
        <f t="shared" ca="1" si="608"/>
        <v>47.208391239674029</v>
      </c>
      <c r="EC865" s="1">
        <f t="shared" ca="1" si="609"/>
        <v>33.014485504704851</v>
      </c>
      <c r="EE865" s="1">
        <f t="shared" ca="1" si="610"/>
        <v>49.671730792894948</v>
      </c>
      <c r="EG865" s="1">
        <f t="shared" ca="1" si="611"/>
        <v>39.16103529190967</v>
      </c>
      <c r="EI865" s="1">
        <f t="shared" ca="1" si="612"/>
        <v>49.408192703507353</v>
      </c>
      <c r="EK865" s="1">
        <f t="shared" ca="1" si="613"/>
        <v>35.592453432669998</v>
      </c>
      <c r="EM865" s="1">
        <f t="shared" ca="1" si="614"/>
        <v>42.525599695926061</v>
      </c>
      <c r="EO865" s="1">
        <f t="shared" ca="1" si="615"/>
        <v>32.334666025695455</v>
      </c>
    </row>
    <row r="866" spans="1:145">
      <c r="A866" s="1">
        <f t="shared" ca="1" si="565"/>
        <v>57.122356634969961</v>
      </c>
      <c r="K866" s="1">
        <f t="shared" ca="1" si="566"/>
        <v>22.250704509633593</v>
      </c>
      <c r="M866" s="1">
        <f t="shared" ca="1" si="567"/>
        <v>32.913880077212625</v>
      </c>
      <c r="Q866" s="1">
        <f t="shared" ca="1" si="568"/>
        <v>42.581295728519976</v>
      </c>
      <c r="W866" s="1">
        <f t="shared" ca="1" si="569"/>
        <v>57.128022757241681</v>
      </c>
      <c r="Y866" s="1">
        <f t="shared" ca="1" si="570"/>
        <v>40.216879415920531</v>
      </c>
      <c r="AA866" s="1">
        <f t="shared" ca="1" si="571"/>
        <v>53.375078299610209</v>
      </c>
      <c r="AC866" s="1">
        <f t="shared" ca="1" si="572"/>
        <v>33.388875845597674</v>
      </c>
      <c r="AG866" s="1">
        <f t="shared" ca="1" si="573"/>
        <v>33.309364422290805</v>
      </c>
      <c r="AK866" s="1">
        <f t="shared" ca="1" si="574"/>
        <v>33.802647183897193</v>
      </c>
      <c r="AM866" s="1">
        <f t="shared" ca="1" si="575"/>
        <v>54.793861592187199</v>
      </c>
      <c r="AO866" s="1">
        <f t="shared" ca="1" si="576"/>
        <v>47.556238443331438</v>
      </c>
      <c r="AQ866" s="1">
        <f t="shared" ca="1" si="577"/>
        <v>35.352774288084404</v>
      </c>
      <c r="AS866" s="1">
        <f t="shared" ca="1" si="578"/>
        <v>59.02228787724782</v>
      </c>
      <c r="AU866" s="1">
        <f t="shared" ca="1" si="579"/>
        <v>35.841804534915788</v>
      </c>
      <c r="AW866" s="1">
        <f t="shared" ca="1" si="580"/>
        <v>46.198704794584231</v>
      </c>
      <c r="AY866" s="1">
        <f t="shared" ca="1" si="581"/>
        <v>36.314613314499219</v>
      </c>
      <c r="BA866" s="1">
        <f t="shared" ca="1" si="582"/>
        <v>52.937747188756759</v>
      </c>
      <c r="BG866" s="1">
        <f t="shared" ca="1" si="583"/>
        <v>40.281443303308563</v>
      </c>
      <c r="BI866" s="1">
        <f t="shared" ca="1" si="584"/>
        <v>46.51581453083368</v>
      </c>
      <c r="BK866" s="1">
        <f t="shared" ca="1" si="585"/>
        <v>50.032802695337153</v>
      </c>
      <c r="BM866" s="1">
        <f t="shared" ca="1" si="586"/>
        <v>39.92320005568186</v>
      </c>
      <c r="BO866" s="1">
        <f t="shared" ca="1" si="587"/>
        <v>62.766419626330034</v>
      </c>
      <c r="BQ866" s="1">
        <f t="shared" ca="1" si="588"/>
        <v>38.070592908974831</v>
      </c>
      <c r="BU866" s="1">
        <f t="shared" ca="1" si="589"/>
        <v>40.639935949362211</v>
      </c>
      <c r="BW866" s="1">
        <f t="shared" ca="1" si="590"/>
        <v>27.662469940169117</v>
      </c>
      <c r="CA866" s="1">
        <f t="shared" ca="1" si="591"/>
        <v>27.217198025200467</v>
      </c>
      <c r="CI866" s="1">
        <f t="shared" ca="1" si="592"/>
        <v>63.275448804754554</v>
      </c>
      <c r="CK866" s="1">
        <f t="shared" ca="1" si="593"/>
        <v>38.456492103806625</v>
      </c>
      <c r="CO866" s="1">
        <f t="shared" ca="1" si="594"/>
        <v>25.170819395157764</v>
      </c>
      <c r="CS866" s="1">
        <f t="shared" ca="1" si="595"/>
        <v>42.548590646137477</v>
      </c>
      <c r="CU866" s="1">
        <f t="shared" ca="1" si="596"/>
        <v>43.048702491171838</v>
      </c>
      <c r="CW866" s="1">
        <f t="shared" ca="1" si="597"/>
        <v>48.59219100369787</v>
      </c>
      <c r="CY866" s="1">
        <f t="shared" ca="1" si="598"/>
        <v>47.063480045585351</v>
      </c>
      <c r="DA866" s="1">
        <f t="shared" ca="1" si="599"/>
        <v>49.886380792025122</v>
      </c>
      <c r="DE866" s="1">
        <f t="shared" ca="1" si="600"/>
        <v>37.313141401342364</v>
      </c>
      <c r="DG866" s="1">
        <f t="shared" ca="1" si="601"/>
        <v>62.972553949826022</v>
      </c>
      <c r="DI866" s="1">
        <f t="shared" ca="1" si="602"/>
        <v>36.888087624882623</v>
      </c>
      <c r="DM866" s="1">
        <f t="shared" ca="1" si="603"/>
        <v>32.553188505325657</v>
      </c>
      <c r="DO866" s="1">
        <f t="shared" ca="1" si="604"/>
        <v>41.679123052962908</v>
      </c>
      <c r="DQ866" s="1">
        <f t="shared" ca="1" si="605"/>
        <v>32.790976568114971</v>
      </c>
      <c r="DS866" s="1">
        <f t="shared" ca="1" si="606"/>
        <v>32.197550385541838</v>
      </c>
      <c r="DW866" s="1">
        <f t="shared" ca="1" si="607"/>
        <v>29.68863311547176</v>
      </c>
      <c r="EA866" s="1">
        <f t="shared" ca="1" si="608"/>
        <v>43.916109043411538</v>
      </c>
      <c r="EC866" s="1">
        <f t="shared" ca="1" si="609"/>
        <v>35.442999147026427</v>
      </c>
      <c r="EE866" s="1">
        <f t="shared" ca="1" si="610"/>
        <v>51.0988688875929</v>
      </c>
      <c r="EG866" s="1">
        <f t="shared" ca="1" si="611"/>
        <v>32.595648547978975</v>
      </c>
      <c r="EI866" s="1">
        <f t="shared" ca="1" si="612"/>
        <v>57.082506617733117</v>
      </c>
      <c r="EK866" s="1">
        <f t="shared" ca="1" si="613"/>
        <v>34.307487191791807</v>
      </c>
      <c r="EM866" s="1">
        <f t="shared" ca="1" si="614"/>
        <v>45.389836270845578</v>
      </c>
      <c r="EO866" s="1">
        <f t="shared" ca="1" si="615"/>
        <v>33.120955072728933</v>
      </c>
    </row>
    <row r="867" spans="1:145">
      <c r="A867" s="1">
        <f t="shared" ca="1" si="565"/>
        <v>58.787839820900345</v>
      </c>
      <c r="K867" s="1">
        <f t="shared" ca="1" si="566"/>
        <v>17.957985125104749</v>
      </c>
      <c r="M867" s="1">
        <f t="shared" ca="1" si="567"/>
        <v>31.912787584538314</v>
      </c>
      <c r="Q867" s="1">
        <f t="shared" ca="1" si="568"/>
        <v>50.723556867950386</v>
      </c>
      <c r="W867" s="1">
        <f t="shared" ca="1" si="569"/>
        <v>56.109645063439046</v>
      </c>
      <c r="Y867" s="1">
        <f t="shared" ca="1" si="570"/>
        <v>40.652763371676208</v>
      </c>
      <c r="AA867" s="1">
        <f t="shared" ca="1" si="571"/>
        <v>47.126854647713671</v>
      </c>
      <c r="AC867" s="1">
        <f t="shared" ca="1" si="572"/>
        <v>36.036454062384891</v>
      </c>
      <c r="AG867" s="1">
        <f t="shared" ca="1" si="573"/>
        <v>33.182179118138379</v>
      </c>
      <c r="AK867" s="1">
        <f t="shared" ca="1" si="574"/>
        <v>33.428943209285578</v>
      </c>
      <c r="AM867" s="1">
        <f t="shared" ca="1" si="575"/>
        <v>55.733475587615231</v>
      </c>
      <c r="AO867" s="1">
        <f t="shared" ca="1" si="576"/>
        <v>47.035307266411166</v>
      </c>
      <c r="AQ867" s="1">
        <f t="shared" ca="1" si="577"/>
        <v>33.736307910402466</v>
      </c>
      <c r="AS867" s="1">
        <f t="shared" ca="1" si="578"/>
        <v>52.447813584597966</v>
      </c>
      <c r="AU867" s="1">
        <f t="shared" ca="1" si="579"/>
        <v>41.573903748238941</v>
      </c>
      <c r="AW867" s="1">
        <f t="shared" ca="1" si="580"/>
        <v>51.044499385032722</v>
      </c>
      <c r="AY867" s="1">
        <f t="shared" ca="1" si="581"/>
        <v>40.062487163579277</v>
      </c>
      <c r="BA867" s="1">
        <f t="shared" ca="1" si="582"/>
        <v>52.820361749275477</v>
      </c>
      <c r="BG867" s="1">
        <f t="shared" ca="1" si="583"/>
        <v>42.521162829011608</v>
      </c>
      <c r="BI867" s="1">
        <f t="shared" ca="1" si="584"/>
        <v>46.944395532480705</v>
      </c>
      <c r="BK867" s="1">
        <f t="shared" ca="1" si="585"/>
        <v>55.265813844005692</v>
      </c>
      <c r="BM867" s="1">
        <f t="shared" ca="1" si="586"/>
        <v>37.710413138145412</v>
      </c>
      <c r="BO867" s="1">
        <f t="shared" ca="1" si="587"/>
        <v>50.417115079525963</v>
      </c>
      <c r="BQ867" s="1">
        <f t="shared" ca="1" si="588"/>
        <v>28.862962791718477</v>
      </c>
      <c r="BU867" s="1">
        <f t="shared" ca="1" si="589"/>
        <v>60.390209842435496</v>
      </c>
      <c r="BW867" s="1">
        <f t="shared" ca="1" si="590"/>
        <v>22.862568146146462</v>
      </c>
      <c r="CA867" s="1">
        <f t="shared" ca="1" si="591"/>
        <v>25.968163983838629</v>
      </c>
      <c r="CI867" s="1">
        <f t="shared" ca="1" si="592"/>
        <v>59.636155778529982</v>
      </c>
      <c r="CK867" s="1">
        <f t="shared" ca="1" si="593"/>
        <v>38.026219519862735</v>
      </c>
      <c r="CO867" s="1">
        <f t="shared" ca="1" si="594"/>
        <v>29.378857903016758</v>
      </c>
      <c r="CS867" s="1">
        <f t="shared" ca="1" si="595"/>
        <v>42.566763017142399</v>
      </c>
      <c r="CU867" s="1">
        <f t="shared" ca="1" si="596"/>
        <v>51.733578179125765</v>
      </c>
      <c r="CW867" s="1">
        <f t="shared" ca="1" si="597"/>
        <v>50.737883611893146</v>
      </c>
      <c r="CY867" s="1">
        <f t="shared" ca="1" si="598"/>
        <v>45.509416957284174</v>
      </c>
      <c r="DA867" s="1">
        <f t="shared" ca="1" si="599"/>
        <v>48.772102702226213</v>
      </c>
      <c r="DE867" s="1">
        <f t="shared" ca="1" si="600"/>
        <v>37.659560171312066</v>
      </c>
      <c r="DG867" s="1">
        <f t="shared" ca="1" si="601"/>
        <v>58.497285233856033</v>
      </c>
      <c r="DI867" s="1">
        <f t="shared" ca="1" si="602"/>
        <v>38.384157855357138</v>
      </c>
      <c r="DM867" s="1">
        <f t="shared" ca="1" si="603"/>
        <v>33.129591986854273</v>
      </c>
      <c r="DO867" s="1">
        <f t="shared" ca="1" si="604"/>
        <v>43.015516026025153</v>
      </c>
      <c r="DQ867" s="1">
        <f t="shared" ca="1" si="605"/>
        <v>31.566500243544212</v>
      </c>
      <c r="DS867" s="1">
        <f t="shared" ca="1" si="606"/>
        <v>31.600905502654964</v>
      </c>
      <c r="DW867" s="1">
        <f t="shared" ca="1" si="607"/>
        <v>33.862974072672294</v>
      </c>
      <c r="EA867" s="1">
        <f t="shared" ca="1" si="608"/>
        <v>42.088628353849288</v>
      </c>
      <c r="EC867" s="1">
        <f t="shared" ca="1" si="609"/>
        <v>32.359234241758671</v>
      </c>
      <c r="EE867" s="1">
        <f t="shared" ca="1" si="610"/>
        <v>51.403779103295889</v>
      </c>
      <c r="EG867" s="1">
        <f t="shared" ca="1" si="611"/>
        <v>33.147319972933843</v>
      </c>
      <c r="EI867" s="1">
        <f t="shared" ca="1" si="612"/>
        <v>50.717110041003025</v>
      </c>
      <c r="EK867" s="1">
        <f t="shared" ca="1" si="613"/>
        <v>35.082752557523129</v>
      </c>
      <c r="EM867" s="1">
        <f t="shared" ca="1" si="614"/>
        <v>47.149313957939533</v>
      </c>
      <c r="EO867" s="1">
        <f t="shared" ca="1" si="615"/>
        <v>32.8961982099312</v>
      </c>
    </row>
    <row r="868" spans="1:145">
      <c r="A868" s="1">
        <f t="shared" ca="1" si="565"/>
        <v>58.583383273078695</v>
      </c>
      <c r="K868" s="1">
        <f t="shared" ca="1" si="566"/>
        <v>20.687396525441777</v>
      </c>
      <c r="M868" s="1">
        <f t="shared" ca="1" si="567"/>
        <v>32.350405054258452</v>
      </c>
      <c r="Q868" s="1">
        <f t="shared" ca="1" si="568"/>
        <v>59.121388383276667</v>
      </c>
      <c r="W868" s="1">
        <f t="shared" ca="1" si="569"/>
        <v>56.260501584459213</v>
      </c>
      <c r="Y868" s="1">
        <f t="shared" ca="1" si="570"/>
        <v>39.788258650363069</v>
      </c>
      <c r="AA868" s="1">
        <f t="shared" ca="1" si="571"/>
        <v>50.498768518983397</v>
      </c>
      <c r="AC868" s="1">
        <f t="shared" ca="1" si="572"/>
        <v>37.612291851119821</v>
      </c>
      <c r="AG868" s="1">
        <f t="shared" ca="1" si="573"/>
        <v>30.009740235879246</v>
      </c>
      <c r="AK868" s="1">
        <f t="shared" ca="1" si="574"/>
        <v>32.593872935700098</v>
      </c>
      <c r="AM868" s="1">
        <f t="shared" ca="1" si="575"/>
        <v>52.937038069755232</v>
      </c>
      <c r="AO868" s="1">
        <f t="shared" ca="1" si="576"/>
        <v>50.778243808367996</v>
      </c>
      <c r="AQ868" s="1">
        <f t="shared" ca="1" si="577"/>
        <v>33.518280259906135</v>
      </c>
      <c r="AS868" s="1">
        <f t="shared" ca="1" si="578"/>
        <v>54.517207538066842</v>
      </c>
      <c r="AU868" s="1">
        <f t="shared" ca="1" si="579"/>
        <v>35.115160578767501</v>
      </c>
      <c r="AW868" s="1">
        <f t="shared" ca="1" si="580"/>
        <v>52.546263206688792</v>
      </c>
      <c r="AY868" s="1">
        <f t="shared" ca="1" si="581"/>
        <v>39.761129248262726</v>
      </c>
      <c r="BA868" s="1">
        <f t="shared" ca="1" si="582"/>
        <v>59.71831561627971</v>
      </c>
      <c r="BG868" s="1">
        <f t="shared" ca="1" si="583"/>
        <v>48.314971312641106</v>
      </c>
      <c r="BI868" s="1">
        <f t="shared" ca="1" si="584"/>
        <v>49.655296699462404</v>
      </c>
      <c r="BK868" s="1">
        <f t="shared" ca="1" si="585"/>
        <v>53.47470728212096</v>
      </c>
      <c r="BM868" s="1">
        <f t="shared" ca="1" si="586"/>
        <v>36.331673706935533</v>
      </c>
      <c r="BO868" s="1">
        <f t="shared" ca="1" si="587"/>
        <v>58.25549516168055</v>
      </c>
      <c r="BQ868" s="1">
        <f t="shared" ca="1" si="588"/>
        <v>28.092369120135285</v>
      </c>
      <c r="BU868" s="1">
        <f t="shared" ca="1" si="589"/>
        <v>56.42902101856167</v>
      </c>
      <c r="BW868" s="1">
        <f t="shared" ca="1" si="590"/>
        <v>22.738476258655556</v>
      </c>
      <c r="CA868" s="1">
        <f t="shared" ca="1" si="591"/>
        <v>27.158409258640855</v>
      </c>
      <c r="CI868" s="1">
        <f t="shared" ca="1" si="592"/>
        <v>52.537956286489667</v>
      </c>
      <c r="CK868" s="1">
        <f t="shared" ca="1" si="593"/>
        <v>38.487982081382668</v>
      </c>
      <c r="CO868" s="1">
        <f t="shared" ca="1" si="594"/>
        <v>26.349509404629934</v>
      </c>
      <c r="CS868" s="1">
        <f t="shared" ca="1" si="595"/>
        <v>42.524482499985645</v>
      </c>
      <c r="CU868" s="1">
        <f t="shared" ca="1" si="596"/>
        <v>48.510478143536723</v>
      </c>
      <c r="CW868" s="1">
        <f t="shared" ca="1" si="597"/>
        <v>51.542283430400836</v>
      </c>
      <c r="CY868" s="1">
        <f t="shared" ca="1" si="598"/>
        <v>47.071048029148777</v>
      </c>
      <c r="DA868" s="1">
        <f t="shared" ca="1" si="599"/>
        <v>48.984296705004873</v>
      </c>
      <c r="DE868" s="1">
        <f t="shared" ca="1" si="600"/>
        <v>30.793626978204323</v>
      </c>
      <c r="DG868" s="1">
        <f t="shared" ca="1" si="601"/>
        <v>61.550782114197482</v>
      </c>
      <c r="DI868" s="1">
        <f t="shared" ca="1" si="602"/>
        <v>37.62562999413165</v>
      </c>
      <c r="DM868" s="1">
        <f t="shared" ca="1" si="603"/>
        <v>31.660381931793587</v>
      </c>
      <c r="DO868" s="1">
        <f t="shared" ca="1" si="604"/>
        <v>42.872997496856399</v>
      </c>
      <c r="DQ868" s="1">
        <f t="shared" ca="1" si="605"/>
        <v>32.41821394069877</v>
      </c>
      <c r="DS868" s="1">
        <f t="shared" ca="1" si="606"/>
        <v>33.09807045697346</v>
      </c>
      <c r="DW868" s="1">
        <f t="shared" ca="1" si="607"/>
        <v>33.857081249127653</v>
      </c>
      <c r="EA868" s="1">
        <f t="shared" ca="1" si="608"/>
        <v>46.930697787626414</v>
      </c>
      <c r="EC868" s="1">
        <f t="shared" ca="1" si="609"/>
        <v>32.425430540963312</v>
      </c>
      <c r="EE868" s="1">
        <f t="shared" ca="1" si="610"/>
        <v>51.672287626941149</v>
      </c>
      <c r="EG868" s="1">
        <f t="shared" ca="1" si="611"/>
        <v>38.583275918721149</v>
      </c>
      <c r="EI868" s="1">
        <f t="shared" ca="1" si="612"/>
        <v>47.368066576975309</v>
      </c>
      <c r="EK868" s="1">
        <f t="shared" ca="1" si="613"/>
        <v>34.341584536780488</v>
      </c>
      <c r="EM868" s="1">
        <f t="shared" ca="1" si="614"/>
        <v>42.069693364138388</v>
      </c>
      <c r="EO868" s="1">
        <f t="shared" ca="1" si="615"/>
        <v>31.006696124419683</v>
      </c>
    </row>
    <row r="869" spans="1:145">
      <c r="A869" s="1">
        <f t="shared" ca="1" si="565"/>
        <v>54.641029980172775</v>
      </c>
      <c r="K869" s="1">
        <f t="shared" ca="1" si="566"/>
        <v>28.982807771255096</v>
      </c>
      <c r="M869" s="1">
        <f t="shared" ca="1" si="567"/>
        <v>32.454185231673719</v>
      </c>
      <c r="Q869" s="1">
        <f t="shared" ca="1" si="568"/>
        <v>57.208357056375561</v>
      </c>
      <c r="W869" s="1">
        <f t="shared" ca="1" si="569"/>
        <v>58.472405855923093</v>
      </c>
      <c r="Y869" s="1">
        <f t="shared" ca="1" si="570"/>
        <v>39.951508306243774</v>
      </c>
      <c r="AA869" s="1">
        <f t="shared" ca="1" si="571"/>
        <v>45.435867253948388</v>
      </c>
      <c r="AC869" s="1">
        <f t="shared" ca="1" si="572"/>
        <v>37.684440302790414</v>
      </c>
      <c r="AG869" s="1">
        <f t="shared" ca="1" si="573"/>
        <v>30.257216192184782</v>
      </c>
      <c r="AK869" s="1">
        <f t="shared" ca="1" si="574"/>
        <v>26.893449919047466</v>
      </c>
      <c r="AM869" s="1">
        <f t="shared" ca="1" si="575"/>
        <v>53.018306663601038</v>
      </c>
      <c r="AO869" s="1">
        <f t="shared" ca="1" si="576"/>
        <v>49.042780428124289</v>
      </c>
      <c r="AQ869" s="1">
        <f t="shared" ca="1" si="577"/>
        <v>36.514741695745812</v>
      </c>
      <c r="AS869" s="1">
        <f t="shared" ca="1" si="578"/>
        <v>54.094796499806172</v>
      </c>
      <c r="AU869" s="1">
        <f t="shared" ca="1" si="579"/>
        <v>43.292164248025514</v>
      </c>
      <c r="AW869" s="1">
        <f t="shared" ca="1" si="580"/>
        <v>45.511061427619225</v>
      </c>
      <c r="AY869" s="1">
        <f t="shared" ca="1" si="581"/>
        <v>37.390102139894381</v>
      </c>
      <c r="BA869" s="1">
        <f t="shared" ca="1" si="582"/>
        <v>56.967022852802451</v>
      </c>
      <c r="BG869" s="1">
        <f t="shared" ca="1" si="583"/>
        <v>40.386336690820364</v>
      </c>
      <c r="BI869" s="1">
        <f t="shared" ca="1" si="584"/>
        <v>44.716046382864342</v>
      </c>
      <c r="BK869" s="1">
        <f t="shared" ca="1" si="585"/>
        <v>54.16647818656552</v>
      </c>
      <c r="BM869" s="1">
        <f t="shared" ca="1" si="586"/>
        <v>37.567842522188442</v>
      </c>
      <c r="BO869" s="1">
        <f t="shared" ca="1" si="587"/>
        <v>50.439919442080019</v>
      </c>
      <c r="BQ869" s="1">
        <f t="shared" ca="1" si="588"/>
        <v>32.252647421524749</v>
      </c>
      <c r="BU869" s="1">
        <f t="shared" ca="1" si="589"/>
        <v>43.446126565128033</v>
      </c>
      <c r="BW869" s="1">
        <f t="shared" ca="1" si="590"/>
        <v>37.185801730836133</v>
      </c>
      <c r="CA869" s="1">
        <f t="shared" ca="1" si="591"/>
        <v>26.72744037449197</v>
      </c>
      <c r="CI869" s="1">
        <f t="shared" ca="1" si="592"/>
        <v>60.288459159580235</v>
      </c>
      <c r="CK869" s="1">
        <f t="shared" ca="1" si="593"/>
        <v>36.700046002292417</v>
      </c>
      <c r="CO869" s="1">
        <f t="shared" ca="1" si="594"/>
        <v>28.449785731591938</v>
      </c>
      <c r="CS869" s="1">
        <f t="shared" ca="1" si="595"/>
        <v>43.390955535502343</v>
      </c>
      <c r="CU869" s="1">
        <f t="shared" ca="1" si="596"/>
        <v>47.589063815843424</v>
      </c>
      <c r="CW869" s="1">
        <f t="shared" ca="1" si="597"/>
        <v>54.300677770040892</v>
      </c>
      <c r="CY869" s="1">
        <f t="shared" ca="1" si="598"/>
        <v>44.170399266652261</v>
      </c>
      <c r="DA869" s="1">
        <f t="shared" ca="1" si="599"/>
        <v>47.204699319427796</v>
      </c>
      <c r="DE869" s="1">
        <f t="shared" ca="1" si="600"/>
        <v>35.963023755475312</v>
      </c>
      <c r="DG869" s="1">
        <f t="shared" ca="1" si="601"/>
        <v>54.189758807231684</v>
      </c>
      <c r="DI869" s="1">
        <f t="shared" ca="1" si="602"/>
        <v>38.741653199124215</v>
      </c>
      <c r="DM869" s="1">
        <f t="shared" ca="1" si="603"/>
        <v>32.146593265311033</v>
      </c>
      <c r="DO869" s="1">
        <f t="shared" ca="1" si="604"/>
        <v>42.971168223895504</v>
      </c>
      <c r="DQ869" s="1">
        <f t="shared" ca="1" si="605"/>
        <v>31.222170393488998</v>
      </c>
      <c r="DS869" s="1">
        <f t="shared" ca="1" si="606"/>
        <v>33.213067868679708</v>
      </c>
      <c r="DW869" s="1">
        <f t="shared" ca="1" si="607"/>
        <v>30.704046797859554</v>
      </c>
      <c r="EA869" s="1">
        <f t="shared" ca="1" si="608"/>
        <v>42.820331016543925</v>
      </c>
      <c r="EC869" s="1">
        <f t="shared" ca="1" si="609"/>
        <v>32.334426022367687</v>
      </c>
      <c r="EE869" s="1">
        <f t="shared" ca="1" si="610"/>
        <v>48.085462997618087</v>
      </c>
      <c r="EG869" s="1">
        <f t="shared" ca="1" si="611"/>
        <v>39.063802164369584</v>
      </c>
      <c r="EI869" s="1">
        <f t="shared" ca="1" si="612"/>
        <v>54.354918272268726</v>
      </c>
      <c r="EK869" s="1">
        <f t="shared" ca="1" si="613"/>
        <v>35.208478139635815</v>
      </c>
      <c r="EM869" s="1">
        <f t="shared" ca="1" si="614"/>
        <v>44.828691253098398</v>
      </c>
      <c r="EO869" s="1">
        <f t="shared" ca="1" si="615"/>
        <v>30.603449099723715</v>
      </c>
    </row>
    <row r="870" spans="1:145">
      <c r="A870" s="1">
        <f t="shared" ref="A870:A933" ca="1" si="616">RAND()*($C$2-$B$2)+$B$2</f>
        <v>58.226706545789881</v>
      </c>
      <c r="K870" s="1">
        <f t="shared" ref="K870:K933" ca="1" si="617">RAND()*($C$67-$B$67)+$B$67</f>
        <v>33.957771449759342</v>
      </c>
      <c r="M870" s="1">
        <f t="shared" ref="M870:M933" ca="1" si="618">RAND()*($C$17-$B$17)+$B$17</f>
        <v>31.066187400875037</v>
      </c>
      <c r="Q870" s="1">
        <f t="shared" ref="Q870:Q933" ca="1" si="619">RAND()*($C$19-$B$19)+$B$19</f>
        <v>49.029771017933911</v>
      </c>
      <c r="W870" s="1">
        <f t="shared" ref="W870:W933" ca="1" si="620">RAND()*($C$22-$B$22)+$B$22</f>
        <v>55.71515114350111</v>
      </c>
      <c r="Y870" s="1">
        <f t="shared" ref="Y870:Y933" ca="1" si="621">RAND()*($C$23-$B$23)+$B$23</f>
        <v>38.228756348523916</v>
      </c>
      <c r="AA870" s="1">
        <f t="shared" ref="AA870:AA933" ca="1" si="622">RAND()*($C$24-$B$24)+$B$24</f>
        <v>45.521520042958088</v>
      </c>
      <c r="AC870" s="1">
        <f t="shared" ref="AC870:AC933" ca="1" si="623">RAND()*($C$25-$B$25)+$B$25</f>
        <v>36.459034682971662</v>
      </c>
      <c r="AG870" s="1">
        <f t="shared" ref="AG870:AG933" ca="1" si="624">RAND()*($C$30-$B$30)+$B$30</f>
        <v>35.588265218695597</v>
      </c>
      <c r="AK870" s="1">
        <f t="shared" ref="AK870:AK933" ca="1" si="625">RAND()*($C$31-$B$31)+$B$31</f>
        <v>31.145545021246278</v>
      </c>
      <c r="AM870" s="1">
        <f t="shared" ref="AM870:AM933" ca="1" si="626">RAND()*($C$69-$B$69)+$B$69</f>
        <v>52.031893428469438</v>
      </c>
      <c r="AO870" s="1">
        <f t="shared" ref="AO870:AO933" ca="1" si="627">RAND()*($C$70-$B$70)+$B$70</f>
        <v>49.355047787604349</v>
      </c>
      <c r="AQ870" s="1">
        <f t="shared" ref="AQ870:AQ933" ca="1" si="628">RAND()*($C$71-$B$71)+$B$71</f>
        <v>34.843111275623123</v>
      </c>
      <c r="AS870" s="1">
        <f t="shared" ref="AS870:AS933" ca="1" si="629">RAND()*($C$72-$B$72)+$B$72</f>
        <v>56.890748365382485</v>
      </c>
      <c r="AU870" s="1">
        <f t="shared" ref="AU870:AU933" ca="1" si="630">RAND()*($C$73-$B$73)+$B$73</f>
        <v>40.799307332823766</v>
      </c>
      <c r="AW870" s="1">
        <f t="shared" ref="AW870:AW933" ca="1" si="631">RAND()*($C$74-$B$74)+$B$74</f>
        <v>47.73819765887572</v>
      </c>
      <c r="AY870" s="1">
        <f t="shared" ref="AY870:AY933" ca="1" si="632">RAND()*($C$77-$B$77)+$B$77</f>
        <v>35.030109951265914</v>
      </c>
      <c r="BA870" s="1">
        <f t="shared" ref="BA870:BA933" ca="1" si="633">RAND()*($C$78-$B$78)+$B$78</f>
        <v>59.533242863300337</v>
      </c>
      <c r="BG870" s="1">
        <f t="shared" ref="BG870:BG933" ca="1" si="634">RAND()*($C$34-$B$34)+$B$34</f>
        <v>46.032077583834308</v>
      </c>
      <c r="BI870" s="1">
        <f t="shared" ref="BI870:BI933" ca="1" si="635">RAND()*($C$86-$B$86)+$B$86</f>
        <v>47.080213649005387</v>
      </c>
      <c r="BK870" s="1">
        <f t="shared" ref="BK870:BK933" ca="1" si="636">RAND()*($C$35-$B$35)+$B$35</f>
        <v>58.310711058278365</v>
      </c>
      <c r="BM870" s="1">
        <f t="shared" ref="BM870:BM933" ca="1" si="637">RAND()*($C$36-$B$36)+$B$36</f>
        <v>38.025988690181904</v>
      </c>
      <c r="BO870" s="1">
        <f t="shared" ref="BO870:BO933" ca="1" si="638">RAND()*($C$37-$B$37)+$B$37</f>
        <v>62.930452982346601</v>
      </c>
      <c r="BQ870" s="1">
        <f t="shared" ref="BQ870:BQ933" ca="1" si="639">RAND()*($C$38-$B$38)+$B$38</f>
        <v>29.629108861955991</v>
      </c>
      <c r="BU870" s="1">
        <f t="shared" ref="BU870:BU933" ca="1" si="640">RAND()*($C$39-$B$39)+$B$39</f>
        <v>52.850347325552093</v>
      </c>
      <c r="BW870" s="1">
        <f t="shared" ref="BW870:BW933" ca="1" si="641">RAND()*($C$40-$B$40)+$B$40</f>
        <v>36.1995800891615</v>
      </c>
      <c r="CA870" s="1">
        <f t="shared" ref="CA870:CA933" ca="1" si="642">RAND()*($C$42-$B$42)+$B$42</f>
        <v>28.923695907942683</v>
      </c>
      <c r="CI870" s="1">
        <f t="shared" ref="CI870:CI933" ca="1" si="643">RAND()*($C$44-$B$44)+$B$44</f>
        <v>59.435710476567969</v>
      </c>
      <c r="CK870" s="1">
        <f t="shared" ref="CK870:CK933" ca="1" si="644">RAND()*($C$45-$B$45)+$B$45</f>
        <v>37.257515018930377</v>
      </c>
      <c r="CO870" s="1">
        <f t="shared" ref="CO870:CO933" ca="1" si="645">RAND()*($C$47-$B$47)+$B$47</f>
        <v>26.281545202891763</v>
      </c>
      <c r="CS870" s="1">
        <f t="shared" ref="CS870:CS933" ca="1" si="646">RAND()*($C$97-$B$97)+$B$97</f>
        <v>40.664223563034426</v>
      </c>
      <c r="CU870" s="1">
        <f t="shared" ref="CU870:CU933" ca="1" si="647">RAND()*($C$48-$B$48)+$B$48</f>
        <v>51.625523572301674</v>
      </c>
      <c r="CW870" s="1">
        <f t="shared" ref="CW870:CW933" ca="1" si="648">RAND()*($C$93-$B$93)+$B$93</f>
        <v>50.341813796206687</v>
      </c>
      <c r="CY870" s="1">
        <f t="shared" ref="CY870:CY933" ca="1" si="649">RAND()*($C$94-$B$94)+$B$94</f>
        <v>47.313206979996949</v>
      </c>
      <c r="DA870" s="1">
        <f t="shared" ref="DA870:DA933" ca="1" si="650">RAND()*($C$95-$B$95)+$B$95</f>
        <v>49.682484427932238</v>
      </c>
      <c r="DE870" s="1">
        <f t="shared" ref="DE870:DE933" ca="1" si="651">RAND()*(C$50-$B$50)+$B$50</f>
        <v>32.764018874641614</v>
      </c>
      <c r="DG870" s="1">
        <f t="shared" ref="DG870:DG933" ca="1" si="652">RAND()*($C$96-$B$96)+$B$96</f>
        <v>64.559100164019029</v>
      </c>
      <c r="DI870" s="1">
        <f t="shared" ref="DI870:DI933" ca="1" si="653">RAND()*($C$51-$B$51)+$B$51</f>
        <v>36.20271358020635</v>
      </c>
      <c r="DM870" s="1">
        <f t="shared" ref="DM870:DM933" ca="1" si="654">RAND()*($C$53-$B$53)+$B$53</f>
        <v>31.849983688716641</v>
      </c>
      <c r="DO870" s="1">
        <f t="shared" ref="DO870:DO933" ca="1" si="655">RAND()*($C$97-$B$97)+$B$97</f>
        <v>42.013477226854853</v>
      </c>
      <c r="DQ870" s="1">
        <f t="shared" ref="DQ870:DQ933" ca="1" si="656">RAND()*($C$54-$B$54)+$B$54</f>
        <v>31.882757466013775</v>
      </c>
      <c r="DS870" s="1">
        <f t="shared" ref="DS870:DS933" ca="1" si="657">RAND()*($C$55-$B$55)+$B$55</f>
        <v>32.385924239103993</v>
      </c>
      <c r="DW870" s="1">
        <f t="shared" ref="DW870:DW933" ca="1" si="658">RAND()*($C$57-$B$57)+$B$57</f>
        <v>30.095246373275753</v>
      </c>
      <c r="EA870" s="1">
        <f t="shared" ref="EA870:EA933" ca="1" si="659">RAND()*($C$59-$B$59)+$B$59</f>
        <v>44.460553423460809</v>
      </c>
      <c r="EC870" s="1">
        <f t="shared" ref="EC870:EC933" ca="1" si="660">RAND()*($C$60-$B$60)+$B$60</f>
        <v>32.698422241909981</v>
      </c>
      <c r="EE870" s="1">
        <f t="shared" ref="EE870:EE933" ca="1" si="661">RAND()*($C$61-$B$61)+$B$61</f>
        <v>47.946830607542772</v>
      </c>
      <c r="EG870" s="1">
        <f t="shared" ref="EG870:EG933" ca="1" si="662">RAND()*($C$62-$B$62)+$B$62</f>
        <v>37.464261209510241</v>
      </c>
      <c r="EI870" s="1">
        <f t="shared" ref="EI870:EI933" ca="1" si="663">RAND()*($C$63-$B$63)+$B$63</f>
        <v>47.28985076662606</v>
      </c>
      <c r="EK870" s="1">
        <f t="shared" ref="EK870:EK933" ca="1" si="664">RAND()*($B$64-$C$64)+$B$64</f>
        <v>35.130191528896695</v>
      </c>
      <c r="EM870" s="1">
        <f t="shared" ref="EM870:EM933" ca="1" si="665">RAND()*($C$65-$B$65)+$B$65</f>
        <v>42.294788797416075</v>
      </c>
      <c r="EO870" s="1">
        <f t="shared" ref="EO870:EO933" ca="1" si="666">RAND()*($C$66-$B$66)+$B$66</f>
        <v>29.012081633693391</v>
      </c>
    </row>
    <row r="871" spans="1:145">
      <c r="A871" s="1">
        <f t="shared" ca="1" si="616"/>
        <v>58.722525365819351</v>
      </c>
      <c r="K871" s="1">
        <f t="shared" ca="1" si="617"/>
        <v>38.951509671363787</v>
      </c>
      <c r="M871" s="1">
        <f t="shared" ca="1" si="618"/>
        <v>32.797894985479445</v>
      </c>
      <c r="Q871" s="1">
        <f t="shared" ca="1" si="619"/>
        <v>41.88525247140133</v>
      </c>
      <c r="W871" s="1">
        <f t="shared" ca="1" si="620"/>
        <v>55.432204427922947</v>
      </c>
      <c r="Y871" s="1">
        <f t="shared" ca="1" si="621"/>
        <v>38.313365174293416</v>
      </c>
      <c r="AA871" s="1">
        <f t="shared" ca="1" si="622"/>
        <v>52.437940494996781</v>
      </c>
      <c r="AC871" s="1">
        <f t="shared" ca="1" si="623"/>
        <v>31.811926146044907</v>
      </c>
      <c r="AG871" s="1">
        <f t="shared" ca="1" si="624"/>
        <v>32.565155581094537</v>
      </c>
      <c r="AK871" s="1">
        <f t="shared" ca="1" si="625"/>
        <v>32.432173110481727</v>
      </c>
      <c r="AM871" s="1">
        <f t="shared" ca="1" si="626"/>
        <v>54.693963734392646</v>
      </c>
      <c r="AO871" s="1">
        <f t="shared" ca="1" si="627"/>
        <v>46.314611883128052</v>
      </c>
      <c r="AQ871" s="1">
        <f t="shared" ca="1" si="628"/>
        <v>35.010894602834568</v>
      </c>
      <c r="AS871" s="1">
        <f t="shared" ca="1" si="629"/>
        <v>59.542139344729762</v>
      </c>
      <c r="AU871" s="1">
        <f t="shared" ca="1" si="630"/>
        <v>40.87722424992721</v>
      </c>
      <c r="AW871" s="1">
        <f t="shared" ca="1" si="631"/>
        <v>34.792814100374024</v>
      </c>
      <c r="AY871" s="1">
        <f t="shared" ca="1" si="632"/>
        <v>39.077806328056887</v>
      </c>
      <c r="BA871" s="1">
        <f t="shared" ca="1" si="633"/>
        <v>60.371072543617245</v>
      </c>
      <c r="BG871" s="1">
        <f t="shared" ca="1" si="634"/>
        <v>45.899066428962804</v>
      </c>
      <c r="BI871" s="1">
        <f t="shared" ca="1" si="635"/>
        <v>47.665094787072121</v>
      </c>
      <c r="BK871" s="1">
        <f t="shared" ca="1" si="636"/>
        <v>55.70401427331376</v>
      </c>
      <c r="BM871" s="1">
        <f t="shared" ca="1" si="637"/>
        <v>38.145711749573778</v>
      </c>
      <c r="BO871" s="1">
        <f t="shared" ca="1" si="638"/>
        <v>49.826579415611029</v>
      </c>
      <c r="BQ871" s="1">
        <f t="shared" ca="1" si="639"/>
        <v>28.312224253331028</v>
      </c>
      <c r="BU871" s="1">
        <f t="shared" ca="1" si="640"/>
        <v>64.693672557947295</v>
      </c>
      <c r="BW871" s="1">
        <f t="shared" ca="1" si="641"/>
        <v>34.988382667402306</v>
      </c>
      <c r="CA871" s="1">
        <f t="shared" ca="1" si="642"/>
        <v>25.819318565529414</v>
      </c>
      <c r="CI871" s="1">
        <f t="shared" ca="1" si="643"/>
        <v>52.380772556627988</v>
      </c>
      <c r="CK871" s="1">
        <f t="shared" ca="1" si="644"/>
        <v>37.676547412145105</v>
      </c>
      <c r="CO871" s="1">
        <f t="shared" ca="1" si="645"/>
        <v>27.746543474469046</v>
      </c>
      <c r="CS871" s="1">
        <f t="shared" ca="1" si="646"/>
        <v>42.030051775323059</v>
      </c>
      <c r="CU871" s="1">
        <f t="shared" ca="1" si="647"/>
        <v>53.184698470201027</v>
      </c>
      <c r="CW871" s="1">
        <f t="shared" ca="1" si="648"/>
        <v>51.409595072252273</v>
      </c>
      <c r="CY871" s="1">
        <f t="shared" ca="1" si="649"/>
        <v>44.722731646411575</v>
      </c>
      <c r="DA871" s="1">
        <f t="shared" ca="1" si="650"/>
        <v>48.600778437736196</v>
      </c>
      <c r="DE871" s="1">
        <f t="shared" ca="1" si="651"/>
        <v>30.217723066585979</v>
      </c>
      <c r="DG871" s="1">
        <f t="shared" ca="1" si="652"/>
        <v>51.512580455179574</v>
      </c>
      <c r="DI871" s="1">
        <f t="shared" ca="1" si="653"/>
        <v>35.488915850056216</v>
      </c>
      <c r="DM871" s="1">
        <f t="shared" ca="1" si="654"/>
        <v>32.712233549055533</v>
      </c>
      <c r="DO871" s="1">
        <f t="shared" ca="1" si="655"/>
        <v>40.687254285224988</v>
      </c>
      <c r="DQ871" s="1">
        <f t="shared" ca="1" si="656"/>
        <v>32.571348974595267</v>
      </c>
      <c r="DS871" s="1">
        <f t="shared" ca="1" si="657"/>
        <v>32.183457607255676</v>
      </c>
      <c r="DW871" s="1">
        <f t="shared" ca="1" si="658"/>
        <v>29.70804818662101</v>
      </c>
      <c r="EA871" s="1">
        <f t="shared" ca="1" si="659"/>
        <v>47.627738369092867</v>
      </c>
      <c r="EC871" s="1">
        <f t="shared" ca="1" si="660"/>
        <v>34.07646996786265</v>
      </c>
      <c r="EE871" s="1">
        <f t="shared" ca="1" si="661"/>
        <v>50.838358174691407</v>
      </c>
      <c r="EG871" s="1">
        <f t="shared" ca="1" si="662"/>
        <v>33.383732288413682</v>
      </c>
      <c r="EI871" s="1">
        <f t="shared" ca="1" si="663"/>
        <v>45.868171961140035</v>
      </c>
      <c r="EK871" s="1">
        <f t="shared" ca="1" si="664"/>
        <v>34.391122040418139</v>
      </c>
      <c r="EM871" s="1">
        <f t="shared" ca="1" si="665"/>
        <v>48.53705911634556</v>
      </c>
      <c r="EO871" s="1">
        <f t="shared" ca="1" si="666"/>
        <v>29.777447689751902</v>
      </c>
    </row>
    <row r="872" spans="1:145">
      <c r="A872" s="1">
        <f t="shared" ca="1" si="616"/>
        <v>51.291016017552053</v>
      </c>
      <c r="K872" s="1">
        <f t="shared" ca="1" si="617"/>
        <v>17.908175001118824</v>
      </c>
      <c r="M872" s="1">
        <f t="shared" ca="1" si="618"/>
        <v>31.301324728132506</v>
      </c>
      <c r="Q872" s="1">
        <f t="shared" ca="1" si="619"/>
        <v>41.85125943278193</v>
      </c>
      <c r="W872" s="1">
        <f t="shared" ca="1" si="620"/>
        <v>59.544978026457848</v>
      </c>
      <c r="Y872" s="1">
        <f t="shared" ca="1" si="621"/>
        <v>39.522484214141713</v>
      </c>
      <c r="AA872" s="1">
        <f t="shared" ca="1" si="622"/>
        <v>47.872342891484323</v>
      </c>
      <c r="AC872" s="1">
        <f t="shared" ca="1" si="623"/>
        <v>31.585105464109912</v>
      </c>
      <c r="AG872" s="1">
        <f t="shared" ca="1" si="624"/>
        <v>33.958699771348684</v>
      </c>
      <c r="AK872" s="1">
        <f t="shared" ca="1" si="625"/>
        <v>32.319600814309126</v>
      </c>
      <c r="AM872" s="1">
        <f t="shared" ca="1" si="626"/>
        <v>52.275433541595319</v>
      </c>
      <c r="AO872" s="1">
        <f t="shared" ca="1" si="627"/>
        <v>49.548417355549816</v>
      </c>
      <c r="AQ872" s="1">
        <f t="shared" ca="1" si="628"/>
        <v>34.956172525499746</v>
      </c>
      <c r="AS872" s="1">
        <f t="shared" ca="1" si="629"/>
        <v>53.290652702168181</v>
      </c>
      <c r="AU872" s="1">
        <f t="shared" ca="1" si="630"/>
        <v>42.134633901951339</v>
      </c>
      <c r="AW872" s="1">
        <f t="shared" ca="1" si="631"/>
        <v>51.560599503168255</v>
      </c>
      <c r="AY872" s="1">
        <f t="shared" ca="1" si="632"/>
        <v>37.308105438317497</v>
      </c>
      <c r="BA872" s="1">
        <f t="shared" ca="1" si="633"/>
        <v>55.331484870141615</v>
      </c>
      <c r="BG872" s="1">
        <f t="shared" ca="1" si="634"/>
        <v>46.168685474796</v>
      </c>
      <c r="BI872" s="1">
        <f t="shared" ca="1" si="635"/>
        <v>44.74313337311829</v>
      </c>
      <c r="BK872" s="1">
        <f t="shared" ca="1" si="636"/>
        <v>56.466930997809662</v>
      </c>
      <c r="BM872" s="1">
        <f t="shared" ca="1" si="637"/>
        <v>36.304032195535136</v>
      </c>
      <c r="BO872" s="1">
        <f t="shared" ca="1" si="638"/>
        <v>56.392845718899231</v>
      </c>
      <c r="BQ872" s="1">
        <f t="shared" ca="1" si="639"/>
        <v>37.807787915679185</v>
      </c>
      <c r="BU872" s="1">
        <f t="shared" ca="1" si="640"/>
        <v>48.542275453089964</v>
      </c>
      <c r="BW872" s="1">
        <f t="shared" ca="1" si="641"/>
        <v>36.724407090592265</v>
      </c>
      <c r="CA872" s="1">
        <f t="shared" ca="1" si="642"/>
        <v>27.007351753764812</v>
      </c>
      <c r="CI872" s="1">
        <f t="shared" ca="1" si="643"/>
        <v>51.246995324360618</v>
      </c>
      <c r="CK872" s="1">
        <f t="shared" ca="1" si="644"/>
        <v>36.116408812713686</v>
      </c>
      <c r="CO872" s="1">
        <f t="shared" ca="1" si="645"/>
        <v>28.69658186717448</v>
      </c>
      <c r="CS872" s="1">
        <f t="shared" ca="1" si="646"/>
        <v>42.361823229744232</v>
      </c>
      <c r="CU872" s="1">
        <f t="shared" ca="1" si="647"/>
        <v>40.919977174435928</v>
      </c>
      <c r="CW872" s="1">
        <f t="shared" ca="1" si="648"/>
        <v>50.596460736499843</v>
      </c>
      <c r="CY872" s="1">
        <f t="shared" ca="1" si="649"/>
        <v>47.385547371111159</v>
      </c>
      <c r="DA872" s="1">
        <f t="shared" ca="1" si="650"/>
        <v>50.06932119766725</v>
      </c>
      <c r="DE872" s="1">
        <f t="shared" ca="1" si="651"/>
        <v>35.499554998505147</v>
      </c>
      <c r="DG872" s="1">
        <f t="shared" ca="1" si="652"/>
        <v>63.115617858567546</v>
      </c>
      <c r="DI872" s="1">
        <f t="shared" ca="1" si="653"/>
        <v>35.661315581290744</v>
      </c>
      <c r="DM872" s="1">
        <f t="shared" ca="1" si="654"/>
        <v>30.926296088963745</v>
      </c>
      <c r="DO872" s="1">
        <f t="shared" ca="1" si="655"/>
        <v>40.698953365162659</v>
      </c>
      <c r="DQ872" s="1">
        <f t="shared" ca="1" si="656"/>
        <v>32.976814252704635</v>
      </c>
      <c r="DS872" s="1">
        <f t="shared" ca="1" si="657"/>
        <v>32.880323741971772</v>
      </c>
      <c r="DW872" s="1">
        <f t="shared" ca="1" si="658"/>
        <v>29.658482973667539</v>
      </c>
      <c r="EA872" s="1">
        <f t="shared" ca="1" si="659"/>
        <v>46.422406067864074</v>
      </c>
      <c r="EC872" s="1">
        <f t="shared" ca="1" si="660"/>
        <v>34.259722972747049</v>
      </c>
      <c r="EE872" s="1">
        <f t="shared" ca="1" si="661"/>
        <v>51.050858493306364</v>
      </c>
      <c r="EG872" s="1">
        <f t="shared" ca="1" si="662"/>
        <v>36.52276221658888</v>
      </c>
      <c r="EI872" s="1">
        <f t="shared" ca="1" si="663"/>
        <v>55.819950359585377</v>
      </c>
      <c r="EK872" s="1">
        <f t="shared" ca="1" si="664"/>
        <v>35.04361745788102</v>
      </c>
      <c r="EM872" s="1">
        <f t="shared" ca="1" si="665"/>
        <v>45.726992748129049</v>
      </c>
      <c r="EO872" s="1">
        <f t="shared" ca="1" si="666"/>
        <v>33.955207027598412</v>
      </c>
    </row>
    <row r="873" spans="1:145">
      <c r="A873" s="1">
        <f t="shared" ca="1" si="616"/>
        <v>57.850335304672342</v>
      </c>
      <c r="K873" s="1">
        <f t="shared" ca="1" si="617"/>
        <v>21.531898869336061</v>
      </c>
      <c r="M873" s="1">
        <f t="shared" ca="1" si="618"/>
        <v>32.309323215845062</v>
      </c>
      <c r="Q873" s="1">
        <f t="shared" ca="1" si="619"/>
        <v>54.141713988172903</v>
      </c>
      <c r="W873" s="1">
        <f t="shared" ca="1" si="620"/>
        <v>54.556221712819742</v>
      </c>
      <c r="Y873" s="1">
        <f t="shared" ca="1" si="621"/>
        <v>38.298634119547636</v>
      </c>
      <c r="AA873" s="1">
        <f t="shared" ca="1" si="622"/>
        <v>47.261206776562325</v>
      </c>
      <c r="AC873" s="1">
        <f t="shared" ca="1" si="623"/>
        <v>36.691797379589588</v>
      </c>
      <c r="AG873" s="1">
        <f t="shared" ca="1" si="624"/>
        <v>31.796942695125171</v>
      </c>
      <c r="AK873" s="1">
        <f t="shared" ca="1" si="625"/>
        <v>31.500476631001362</v>
      </c>
      <c r="AM873" s="1">
        <f t="shared" ca="1" si="626"/>
        <v>55.308910872529026</v>
      </c>
      <c r="AO873" s="1">
        <f t="shared" ca="1" si="627"/>
        <v>50.224559972936667</v>
      </c>
      <c r="AQ873" s="1">
        <f t="shared" ca="1" si="628"/>
        <v>36.413704885535509</v>
      </c>
      <c r="AS873" s="1">
        <f t="shared" ca="1" si="629"/>
        <v>52.657054316038703</v>
      </c>
      <c r="AU873" s="1">
        <f t="shared" ca="1" si="630"/>
        <v>34.623871551096748</v>
      </c>
      <c r="AW873" s="1">
        <f t="shared" ca="1" si="631"/>
        <v>46.210909293181814</v>
      </c>
      <c r="AY873" s="1">
        <f t="shared" ca="1" si="632"/>
        <v>38.214372046274967</v>
      </c>
      <c r="BA873" s="1">
        <f t="shared" ca="1" si="633"/>
        <v>61.53672722568713</v>
      </c>
      <c r="BG873" s="1">
        <f t="shared" ca="1" si="634"/>
        <v>47.579421297482654</v>
      </c>
      <c r="BI873" s="1">
        <f t="shared" ca="1" si="635"/>
        <v>46.280943686389065</v>
      </c>
      <c r="BK873" s="1">
        <f t="shared" ca="1" si="636"/>
        <v>54.889340075035605</v>
      </c>
      <c r="BM873" s="1">
        <f t="shared" ca="1" si="637"/>
        <v>38.496678814937773</v>
      </c>
      <c r="BO873" s="1">
        <f t="shared" ca="1" si="638"/>
        <v>65.77620302074979</v>
      </c>
      <c r="BQ873" s="1">
        <f t="shared" ca="1" si="639"/>
        <v>37.503999862239048</v>
      </c>
      <c r="BU873" s="1">
        <f t="shared" ca="1" si="640"/>
        <v>43.496227393589372</v>
      </c>
      <c r="BW873" s="1">
        <f t="shared" ca="1" si="641"/>
        <v>24.276377419103756</v>
      </c>
      <c r="CA873" s="1">
        <f t="shared" ca="1" si="642"/>
        <v>27.814467177604165</v>
      </c>
      <c r="CI873" s="1">
        <f t="shared" ca="1" si="643"/>
        <v>61.899090456023394</v>
      </c>
      <c r="CK873" s="1">
        <f t="shared" ca="1" si="644"/>
        <v>39.708971605509362</v>
      </c>
      <c r="CO873" s="1">
        <f t="shared" ca="1" si="645"/>
        <v>27.266041604538302</v>
      </c>
      <c r="CS873" s="1">
        <f t="shared" ca="1" si="646"/>
        <v>42.87565012953646</v>
      </c>
      <c r="CU873" s="1">
        <f t="shared" ca="1" si="647"/>
        <v>39.052080265820742</v>
      </c>
      <c r="CW873" s="1">
        <f t="shared" ca="1" si="648"/>
        <v>50.005723037509426</v>
      </c>
      <c r="CY873" s="1">
        <f t="shared" ca="1" si="649"/>
        <v>46.046761255995811</v>
      </c>
      <c r="DA873" s="1">
        <f t="shared" ca="1" si="650"/>
        <v>48.317378690491864</v>
      </c>
      <c r="DE873" s="1">
        <f t="shared" ca="1" si="651"/>
        <v>31.922036437018946</v>
      </c>
      <c r="DG873" s="1">
        <f t="shared" ca="1" si="652"/>
        <v>55.14754114823355</v>
      </c>
      <c r="DI873" s="1">
        <f t="shared" ca="1" si="653"/>
        <v>35.929430182974713</v>
      </c>
      <c r="DM873" s="1">
        <f t="shared" ca="1" si="654"/>
        <v>32.413525899050505</v>
      </c>
      <c r="DO873" s="1">
        <f t="shared" ca="1" si="655"/>
        <v>40.572778225654318</v>
      </c>
      <c r="DQ873" s="1">
        <f t="shared" ca="1" si="656"/>
        <v>31.704194268842308</v>
      </c>
      <c r="DS873" s="1">
        <f t="shared" ca="1" si="657"/>
        <v>33.978233682233991</v>
      </c>
      <c r="DW873" s="1">
        <f t="shared" ca="1" si="658"/>
        <v>30.320787959199361</v>
      </c>
      <c r="EA873" s="1">
        <f t="shared" ca="1" si="659"/>
        <v>47.636305364354136</v>
      </c>
      <c r="EC873" s="1">
        <f t="shared" ca="1" si="660"/>
        <v>33.957266981243663</v>
      </c>
      <c r="EE873" s="1">
        <f t="shared" ca="1" si="661"/>
        <v>51.27991147331123</v>
      </c>
      <c r="EG873" s="1">
        <f t="shared" ca="1" si="662"/>
        <v>33.982728242191378</v>
      </c>
      <c r="EI873" s="1">
        <f t="shared" ca="1" si="663"/>
        <v>47.861631305739493</v>
      </c>
      <c r="EK873" s="1">
        <f t="shared" ca="1" si="664"/>
        <v>35.66170576936787</v>
      </c>
      <c r="EM873" s="1">
        <f t="shared" ca="1" si="665"/>
        <v>44.817355572034629</v>
      </c>
      <c r="EO873" s="1">
        <f t="shared" ca="1" si="666"/>
        <v>28.014162573930939</v>
      </c>
    </row>
    <row r="874" spans="1:145">
      <c r="A874" s="1">
        <f t="shared" ca="1" si="616"/>
        <v>53.137001440012611</v>
      </c>
      <c r="K874" s="1">
        <f t="shared" ca="1" si="617"/>
        <v>18.707324324148242</v>
      </c>
      <c r="M874" s="1">
        <f t="shared" ca="1" si="618"/>
        <v>32.042692028477305</v>
      </c>
      <c r="Q874" s="1">
        <f t="shared" ca="1" si="619"/>
        <v>44.002002907089889</v>
      </c>
      <c r="W874" s="1">
        <f t="shared" ca="1" si="620"/>
        <v>57.744191339224102</v>
      </c>
      <c r="Y874" s="1">
        <f t="shared" ca="1" si="621"/>
        <v>40.714426838335413</v>
      </c>
      <c r="AA874" s="1">
        <f t="shared" ca="1" si="622"/>
        <v>45.69493716666738</v>
      </c>
      <c r="AC874" s="1">
        <f t="shared" ca="1" si="623"/>
        <v>31.028126904914245</v>
      </c>
      <c r="AG874" s="1">
        <f t="shared" ca="1" si="624"/>
        <v>33.504327189387958</v>
      </c>
      <c r="AK874" s="1">
        <f t="shared" ca="1" si="625"/>
        <v>27.372880099397833</v>
      </c>
      <c r="AM874" s="1">
        <f t="shared" ca="1" si="626"/>
        <v>52.827332838876153</v>
      </c>
      <c r="AO874" s="1">
        <f t="shared" ca="1" si="627"/>
        <v>51.78067460664608</v>
      </c>
      <c r="AQ874" s="1">
        <f t="shared" ca="1" si="628"/>
        <v>35.756568686842179</v>
      </c>
      <c r="AS874" s="1">
        <f t="shared" ca="1" si="629"/>
        <v>56.507889725889463</v>
      </c>
      <c r="AU874" s="1">
        <f t="shared" ca="1" si="630"/>
        <v>40.017489386977061</v>
      </c>
      <c r="AW874" s="1">
        <f t="shared" ca="1" si="631"/>
        <v>46.374058943825432</v>
      </c>
      <c r="AY874" s="1">
        <f t="shared" ca="1" si="632"/>
        <v>37.734916046120127</v>
      </c>
      <c r="BA874" s="1">
        <f t="shared" ca="1" si="633"/>
        <v>50.077287973748064</v>
      </c>
      <c r="BG874" s="1">
        <f t="shared" ca="1" si="634"/>
        <v>47.657677635669913</v>
      </c>
      <c r="BI874" s="1">
        <f t="shared" ca="1" si="635"/>
        <v>45.669608258210687</v>
      </c>
      <c r="BK874" s="1">
        <f t="shared" ca="1" si="636"/>
        <v>52.628748398046142</v>
      </c>
      <c r="BM874" s="1">
        <f t="shared" ca="1" si="637"/>
        <v>37.114206042404923</v>
      </c>
      <c r="BO874" s="1">
        <f t="shared" ca="1" si="638"/>
        <v>50.775220769500692</v>
      </c>
      <c r="BQ874" s="1">
        <f t="shared" ca="1" si="639"/>
        <v>32.223794432219044</v>
      </c>
      <c r="BU874" s="1">
        <f t="shared" ca="1" si="640"/>
        <v>54.120632150149113</v>
      </c>
      <c r="BW874" s="1">
        <f t="shared" ca="1" si="641"/>
        <v>35.45629678335203</v>
      </c>
      <c r="CA874" s="1">
        <f t="shared" ca="1" si="642"/>
        <v>25.044899059855524</v>
      </c>
      <c r="CI874" s="1">
        <f t="shared" ca="1" si="643"/>
        <v>52.514190916621736</v>
      </c>
      <c r="CK874" s="1">
        <f t="shared" ca="1" si="644"/>
        <v>38.74534788542617</v>
      </c>
      <c r="CO874" s="1">
        <f t="shared" ca="1" si="645"/>
        <v>29.658251540192602</v>
      </c>
      <c r="CS874" s="1">
        <f t="shared" ca="1" si="646"/>
        <v>41.461997609106405</v>
      </c>
      <c r="CU874" s="1">
        <f t="shared" ca="1" si="647"/>
        <v>45.155113187578081</v>
      </c>
      <c r="CW874" s="1">
        <f t="shared" ca="1" si="648"/>
        <v>52.803856499641043</v>
      </c>
      <c r="CY874" s="1">
        <f t="shared" ca="1" si="649"/>
        <v>44.59930309376734</v>
      </c>
      <c r="DA874" s="1">
        <f t="shared" ca="1" si="650"/>
        <v>47.72734779797603</v>
      </c>
      <c r="DE874" s="1">
        <f t="shared" ca="1" si="651"/>
        <v>33.058978133086924</v>
      </c>
      <c r="DG874" s="1">
        <f t="shared" ca="1" si="652"/>
        <v>55.038852010447712</v>
      </c>
      <c r="DI874" s="1">
        <f t="shared" ca="1" si="653"/>
        <v>35.161822726098109</v>
      </c>
      <c r="DM874" s="1">
        <f t="shared" ca="1" si="654"/>
        <v>31.247288450433565</v>
      </c>
      <c r="DO874" s="1">
        <f t="shared" ca="1" si="655"/>
        <v>41.518311791427394</v>
      </c>
      <c r="DQ874" s="1">
        <f t="shared" ca="1" si="656"/>
        <v>31.655278129756439</v>
      </c>
      <c r="DS874" s="1">
        <f t="shared" ca="1" si="657"/>
        <v>31.754107768211924</v>
      </c>
      <c r="DW874" s="1">
        <f t="shared" ca="1" si="658"/>
        <v>29.083903910425235</v>
      </c>
      <c r="EA874" s="1">
        <f t="shared" ca="1" si="659"/>
        <v>43.912955084963272</v>
      </c>
      <c r="EC874" s="1">
        <f t="shared" ca="1" si="660"/>
        <v>33.065059693438357</v>
      </c>
      <c r="EE874" s="1">
        <f t="shared" ca="1" si="661"/>
        <v>51.613718229663611</v>
      </c>
      <c r="EG874" s="1">
        <f t="shared" ca="1" si="662"/>
        <v>32.532580825055923</v>
      </c>
      <c r="EI874" s="1">
        <f t="shared" ca="1" si="663"/>
        <v>47.456724453329763</v>
      </c>
      <c r="EK874" s="1">
        <f t="shared" ca="1" si="664"/>
        <v>35.119679711443169</v>
      </c>
      <c r="EM874" s="1">
        <f t="shared" ca="1" si="665"/>
        <v>46.307559368783188</v>
      </c>
      <c r="EO874" s="1">
        <f t="shared" ca="1" si="666"/>
        <v>28.647328522546132</v>
      </c>
    </row>
    <row r="875" spans="1:145">
      <c r="A875" s="1">
        <f t="shared" ca="1" si="616"/>
        <v>55.490508212471696</v>
      </c>
      <c r="K875" s="1">
        <f t="shared" ca="1" si="617"/>
        <v>42.174690228548442</v>
      </c>
      <c r="M875" s="1">
        <f t="shared" ca="1" si="618"/>
        <v>32.360907130691018</v>
      </c>
      <c r="Q875" s="1">
        <f t="shared" ca="1" si="619"/>
        <v>41.009602412305156</v>
      </c>
      <c r="W875" s="1">
        <f t="shared" ca="1" si="620"/>
        <v>56.08764681424379</v>
      </c>
      <c r="Y875" s="1">
        <f t="shared" ca="1" si="621"/>
        <v>41.466462939790745</v>
      </c>
      <c r="AA875" s="1">
        <f t="shared" ca="1" si="622"/>
        <v>52.52045692847738</v>
      </c>
      <c r="AC875" s="1">
        <f t="shared" ca="1" si="623"/>
        <v>38.013121581233442</v>
      </c>
      <c r="AG875" s="1">
        <f t="shared" ca="1" si="624"/>
        <v>32.851697821831628</v>
      </c>
      <c r="AK875" s="1">
        <f t="shared" ca="1" si="625"/>
        <v>32.212765593494083</v>
      </c>
      <c r="AM875" s="1">
        <f t="shared" ca="1" si="626"/>
        <v>55.932448076275115</v>
      </c>
      <c r="AO875" s="1">
        <f t="shared" ca="1" si="627"/>
        <v>46.816703688667303</v>
      </c>
      <c r="AQ875" s="1">
        <f t="shared" ca="1" si="628"/>
        <v>34.336655423998636</v>
      </c>
      <c r="AS875" s="1">
        <f t="shared" ca="1" si="629"/>
        <v>56.625356297476756</v>
      </c>
      <c r="AU875" s="1">
        <f t="shared" ca="1" si="630"/>
        <v>43.471050509568151</v>
      </c>
      <c r="AW875" s="1">
        <f t="shared" ca="1" si="631"/>
        <v>37.224793079788363</v>
      </c>
      <c r="AY875" s="1">
        <f t="shared" ca="1" si="632"/>
        <v>36.590435178878188</v>
      </c>
      <c r="BA875" s="1">
        <f t="shared" ca="1" si="633"/>
        <v>59.74003229773048</v>
      </c>
      <c r="BG875" s="1">
        <f t="shared" ca="1" si="634"/>
        <v>49.741500017798138</v>
      </c>
      <c r="BI875" s="1">
        <f t="shared" ca="1" si="635"/>
        <v>44.460215874719651</v>
      </c>
      <c r="BK875" s="1">
        <f t="shared" ca="1" si="636"/>
        <v>56.317999806817134</v>
      </c>
      <c r="BM875" s="1">
        <f t="shared" ca="1" si="637"/>
        <v>39.848904306678051</v>
      </c>
      <c r="BO875" s="1">
        <f t="shared" ca="1" si="638"/>
        <v>52.709131968199856</v>
      </c>
      <c r="BQ875" s="1">
        <f t="shared" ca="1" si="639"/>
        <v>38.721841827039007</v>
      </c>
      <c r="BU875" s="1">
        <f t="shared" ca="1" si="640"/>
        <v>64.215435185458261</v>
      </c>
      <c r="BW875" s="1">
        <f t="shared" ca="1" si="641"/>
        <v>36.41806320073475</v>
      </c>
      <c r="CA875" s="1">
        <f t="shared" ca="1" si="642"/>
        <v>28.327815601120125</v>
      </c>
      <c r="CI875" s="1">
        <f t="shared" ca="1" si="643"/>
        <v>56.5268205885965</v>
      </c>
      <c r="CK875" s="1">
        <f t="shared" ca="1" si="644"/>
        <v>36.351542223583067</v>
      </c>
      <c r="CO875" s="1">
        <f t="shared" ca="1" si="645"/>
        <v>26.529259970051719</v>
      </c>
      <c r="CS875" s="1">
        <f t="shared" ca="1" si="646"/>
        <v>43.503365560113245</v>
      </c>
      <c r="CU875" s="1">
        <f t="shared" ca="1" si="647"/>
        <v>48.21204998887746</v>
      </c>
      <c r="CW875" s="1">
        <f t="shared" ca="1" si="648"/>
        <v>49.568080727118286</v>
      </c>
      <c r="CY875" s="1">
        <f t="shared" ca="1" si="649"/>
        <v>45.282986482868495</v>
      </c>
      <c r="DA875" s="1">
        <f t="shared" ca="1" si="650"/>
        <v>50.043925098278152</v>
      </c>
      <c r="DE875" s="1">
        <f t="shared" ca="1" si="651"/>
        <v>31.131350311593291</v>
      </c>
      <c r="DG875" s="1">
        <f t="shared" ca="1" si="652"/>
        <v>56.603421753339511</v>
      </c>
      <c r="DI875" s="1">
        <f t="shared" ca="1" si="653"/>
        <v>36.527071225315005</v>
      </c>
      <c r="DM875" s="1">
        <f t="shared" ca="1" si="654"/>
        <v>33.827661790954778</v>
      </c>
      <c r="DO875" s="1">
        <f t="shared" ca="1" si="655"/>
        <v>43.145163283695794</v>
      </c>
      <c r="DQ875" s="1">
        <f t="shared" ca="1" si="656"/>
        <v>32.427791412091437</v>
      </c>
      <c r="DS875" s="1">
        <f t="shared" ca="1" si="657"/>
        <v>32.496905120563845</v>
      </c>
      <c r="DW875" s="1">
        <f t="shared" ca="1" si="658"/>
        <v>29.585382934709436</v>
      </c>
      <c r="EA875" s="1">
        <f t="shared" ca="1" si="659"/>
        <v>45.959519926945987</v>
      </c>
      <c r="EC875" s="1">
        <f t="shared" ca="1" si="660"/>
        <v>35.077303789533936</v>
      </c>
      <c r="EE875" s="1">
        <f t="shared" ca="1" si="661"/>
        <v>48.67517179658045</v>
      </c>
      <c r="EG875" s="1">
        <f t="shared" ca="1" si="662"/>
        <v>37.610386896665219</v>
      </c>
      <c r="EI875" s="1">
        <f t="shared" ca="1" si="663"/>
        <v>46.250559531253344</v>
      </c>
      <c r="EK875" s="1">
        <f t="shared" ca="1" si="664"/>
        <v>34.301337024961335</v>
      </c>
      <c r="EM875" s="1">
        <f t="shared" ca="1" si="665"/>
        <v>47.424278549782244</v>
      </c>
      <c r="EO875" s="1">
        <f t="shared" ca="1" si="666"/>
        <v>29.246921137980241</v>
      </c>
    </row>
    <row r="876" spans="1:145">
      <c r="A876" s="1">
        <f t="shared" ca="1" si="616"/>
        <v>59.975268846339219</v>
      </c>
      <c r="K876" s="1">
        <f t="shared" ca="1" si="617"/>
        <v>24.370263171958207</v>
      </c>
      <c r="M876" s="1">
        <f t="shared" ca="1" si="618"/>
        <v>31.447560537284868</v>
      </c>
      <c r="Q876" s="1">
        <f t="shared" ca="1" si="619"/>
        <v>53.784228509666455</v>
      </c>
      <c r="W876" s="1">
        <f t="shared" ca="1" si="620"/>
        <v>57.698901193292158</v>
      </c>
      <c r="Y876" s="1">
        <f t="shared" ca="1" si="621"/>
        <v>41.705621612439764</v>
      </c>
      <c r="AA876" s="1">
        <f t="shared" ca="1" si="622"/>
        <v>53.328027618589388</v>
      </c>
      <c r="AC876" s="1">
        <f t="shared" ca="1" si="623"/>
        <v>30.885492717979293</v>
      </c>
      <c r="AG876" s="1">
        <f t="shared" ca="1" si="624"/>
        <v>33.451330449682956</v>
      </c>
      <c r="AK876" s="1">
        <f t="shared" ca="1" si="625"/>
        <v>26.485430661769058</v>
      </c>
      <c r="AM876" s="1">
        <f t="shared" ca="1" si="626"/>
        <v>54.100704431028163</v>
      </c>
      <c r="AO876" s="1">
        <f t="shared" ca="1" si="627"/>
        <v>50.833220989101747</v>
      </c>
      <c r="AQ876" s="1">
        <f t="shared" ca="1" si="628"/>
        <v>35.589299758610245</v>
      </c>
      <c r="AS876" s="1">
        <f t="shared" ca="1" si="629"/>
        <v>59.676935881839114</v>
      </c>
      <c r="AU876" s="1">
        <f t="shared" ca="1" si="630"/>
        <v>41.471888373700772</v>
      </c>
      <c r="AW876" s="1">
        <f t="shared" ca="1" si="631"/>
        <v>44.083128473678762</v>
      </c>
      <c r="AY876" s="1">
        <f t="shared" ca="1" si="632"/>
        <v>40.901605681513708</v>
      </c>
      <c r="BA876" s="1">
        <f t="shared" ca="1" si="633"/>
        <v>52.295999544005021</v>
      </c>
      <c r="BG876" s="1">
        <f t="shared" ca="1" si="634"/>
        <v>50.443638771550638</v>
      </c>
      <c r="BI876" s="1">
        <f t="shared" ca="1" si="635"/>
        <v>50.82659545014409</v>
      </c>
      <c r="BK876" s="1">
        <f t="shared" ca="1" si="636"/>
        <v>51.225598453094555</v>
      </c>
      <c r="BM876" s="1">
        <f t="shared" ca="1" si="637"/>
        <v>39.625121222397844</v>
      </c>
      <c r="BO876" s="1">
        <f t="shared" ca="1" si="638"/>
        <v>49.005028169362916</v>
      </c>
      <c r="BQ876" s="1">
        <f t="shared" ca="1" si="639"/>
        <v>38.323683307615674</v>
      </c>
      <c r="BU876" s="1">
        <f t="shared" ca="1" si="640"/>
        <v>59.34945210858244</v>
      </c>
      <c r="BW876" s="1">
        <f t="shared" ca="1" si="641"/>
        <v>27.66022858697432</v>
      </c>
      <c r="CA876" s="1">
        <f t="shared" ca="1" si="642"/>
        <v>29.00079859774694</v>
      </c>
      <c r="CI876" s="1">
        <f t="shared" ca="1" si="643"/>
        <v>61.55256706652662</v>
      </c>
      <c r="CK876" s="1">
        <f t="shared" ca="1" si="644"/>
        <v>39.278587437951302</v>
      </c>
      <c r="CO876" s="1">
        <f t="shared" ca="1" si="645"/>
        <v>29.049942055555402</v>
      </c>
      <c r="CS876" s="1">
        <f t="shared" ca="1" si="646"/>
        <v>41.163823444389045</v>
      </c>
      <c r="CU876" s="1">
        <f t="shared" ca="1" si="647"/>
        <v>46.15757470523814</v>
      </c>
      <c r="CW876" s="1">
        <f t="shared" ca="1" si="648"/>
        <v>51.223972115559746</v>
      </c>
      <c r="CY876" s="1">
        <f t="shared" ca="1" si="649"/>
        <v>45.683566116369292</v>
      </c>
      <c r="DA876" s="1">
        <f t="shared" ca="1" si="650"/>
        <v>46.606171089403425</v>
      </c>
      <c r="DE876" s="1">
        <f t="shared" ca="1" si="651"/>
        <v>33.699562063739293</v>
      </c>
      <c r="DG876" s="1">
        <f t="shared" ca="1" si="652"/>
        <v>64.346578552189897</v>
      </c>
      <c r="DI876" s="1">
        <f t="shared" ca="1" si="653"/>
        <v>39.414136854627301</v>
      </c>
      <c r="DM876" s="1">
        <f t="shared" ca="1" si="654"/>
        <v>33.254882790596497</v>
      </c>
      <c r="DO876" s="1">
        <f t="shared" ca="1" si="655"/>
        <v>43.530336495905203</v>
      </c>
      <c r="DQ876" s="1">
        <f t="shared" ca="1" si="656"/>
        <v>31.656864400381803</v>
      </c>
      <c r="DS876" s="1">
        <f t="shared" ca="1" si="657"/>
        <v>31.115145956443872</v>
      </c>
      <c r="DW876" s="1">
        <f t="shared" ca="1" si="658"/>
        <v>32.665815332395667</v>
      </c>
      <c r="EA876" s="1">
        <f t="shared" ca="1" si="659"/>
        <v>44.560737240110669</v>
      </c>
      <c r="EC876" s="1">
        <f t="shared" ca="1" si="660"/>
        <v>34.97358404423565</v>
      </c>
      <c r="EE876" s="1">
        <f t="shared" ca="1" si="661"/>
        <v>48.594122757197418</v>
      </c>
      <c r="EG876" s="1">
        <f t="shared" ca="1" si="662"/>
        <v>33.000932416759333</v>
      </c>
      <c r="EI876" s="1">
        <f t="shared" ca="1" si="663"/>
        <v>56.633029304236771</v>
      </c>
      <c r="EK876" s="1">
        <f t="shared" ca="1" si="664"/>
        <v>34.107925667288512</v>
      </c>
      <c r="EM876" s="1">
        <f t="shared" ca="1" si="665"/>
        <v>43.851670111069254</v>
      </c>
      <c r="EO876" s="1">
        <f t="shared" ca="1" si="666"/>
        <v>27.296191457905596</v>
      </c>
    </row>
    <row r="877" spans="1:145">
      <c r="A877" s="1">
        <f t="shared" ca="1" si="616"/>
        <v>56.414771115184053</v>
      </c>
      <c r="K877" s="1">
        <f t="shared" ca="1" si="617"/>
        <v>45.018745629744267</v>
      </c>
      <c r="M877" s="1">
        <f t="shared" ca="1" si="618"/>
        <v>31.616692210598636</v>
      </c>
      <c r="Q877" s="1">
        <f t="shared" ca="1" si="619"/>
        <v>49.166219869271679</v>
      </c>
      <c r="W877" s="1">
        <f t="shared" ca="1" si="620"/>
        <v>59.238892061795632</v>
      </c>
      <c r="Y877" s="1">
        <f t="shared" ca="1" si="621"/>
        <v>40.61971891584686</v>
      </c>
      <c r="AA877" s="1">
        <f t="shared" ca="1" si="622"/>
        <v>47.224857337357662</v>
      </c>
      <c r="AC877" s="1">
        <f t="shared" ca="1" si="623"/>
        <v>31.075375323024172</v>
      </c>
      <c r="AG877" s="1">
        <f t="shared" ca="1" si="624"/>
        <v>35.700392827176159</v>
      </c>
      <c r="AK877" s="1">
        <f t="shared" ca="1" si="625"/>
        <v>33.637385103069363</v>
      </c>
      <c r="AM877" s="1">
        <f t="shared" ca="1" si="626"/>
        <v>54.22021397872151</v>
      </c>
      <c r="AO877" s="1">
        <f t="shared" ca="1" si="627"/>
        <v>46.559595812261577</v>
      </c>
      <c r="AQ877" s="1">
        <f t="shared" ca="1" si="628"/>
        <v>37.684308090577375</v>
      </c>
      <c r="AS877" s="1">
        <f t="shared" ca="1" si="629"/>
        <v>56.412571761310438</v>
      </c>
      <c r="AU877" s="1">
        <f t="shared" ca="1" si="630"/>
        <v>35.885711069537642</v>
      </c>
      <c r="AW877" s="1">
        <f t="shared" ca="1" si="631"/>
        <v>49.932958237784312</v>
      </c>
      <c r="AY877" s="1">
        <f t="shared" ca="1" si="632"/>
        <v>40.580395591765686</v>
      </c>
      <c r="BA877" s="1">
        <f t="shared" ca="1" si="633"/>
        <v>59.074218114306788</v>
      </c>
      <c r="BG877" s="1">
        <f t="shared" ca="1" si="634"/>
        <v>41.057177089707849</v>
      </c>
      <c r="BI877" s="1">
        <f t="shared" ca="1" si="635"/>
        <v>46.80621173580888</v>
      </c>
      <c r="BK877" s="1">
        <f t="shared" ca="1" si="636"/>
        <v>57.9762073592414</v>
      </c>
      <c r="BM877" s="1">
        <f t="shared" ca="1" si="637"/>
        <v>38.720999821377895</v>
      </c>
      <c r="BO877" s="1">
        <f t="shared" ca="1" si="638"/>
        <v>66.855268378699762</v>
      </c>
      <c r="BQ877" s="1">
        <f t="shared" ca="1" si="639"/>
        <v>37.980266088464774</v>
      </c>
      <c r="BU877" s="1">
        <f t="shared" ca="1" si="640"/>
        <v>42.570034001024204</v>
      </c>
      <c r="BW877" s="1">
        <f t="shared" ca="1" si="641"/>
        <v>25.552072170837921</v>
      </c>
      <c r="CA877" s="1">
        <f t="shared" ca="1" si="642"/>
        <v>26.659455890987111</v>
      </c>
      <c r="CI877" s="1">
        <f t="shared" ca="1" si="643"/>
        <v>57.443116505623038</v>
      </c>
      <c r="CK877" s="1">
        <f t="shared" ca="1" si="644"/>
        <v>39.452909474251825</v>
      </c>
      <c r="CO877" s="1">
        <f t="shared" ca="1" si="645"/>
        <v>27.062748263354159</v>
      </c>
      <c r="CS877" s="1">
        <f t="shared" ca="1" si="646"/>
        <v>43.41047485395751</v>
      </c>
      <c r="CU877" s="1">
        <f t="shared" ca="1" si="647"/>
        <v>36.941017453371408</v>
      </c>
      <c r="CW877" s="1">
        <f t="shared" ca="1" si="648"/>
        <v>50.332589557050014</v>
      </c>
      <c r="CY877" s="1">
        <f t="shared" ca="1" si="649"/>
        <v>45.977896824164084</v>
      </c>
      <c r="DA877" s="1">
        <f t="shared" ca="1" si="650"/>
        <v>48.363438581483614</v>
      </c>
      <c r="DE877" s="1">
        <f t="shared" ca="1" si="651"/>
        <v>37.794517537419452</v>
      </c>
      <c r="DG877" s="1">
        <f t="shared" ca="1" si="652"/>
        <v>61.521137842834008</v>
      </c>
      <c r="DI877" s="1">
        <f t="shared" ca="1" si="653"/>
        <v>35.472641075340562</v>
      </c>
      <c r="DM877" s="1">
        <f t="shared" ca="1" si="654"/>
        <v>31.850444004168359</v>
      </c>
      <c r="DO877" s="1">
        <f t="shared" ca="1" si="655"/>
        <v>42.339349318749171</v>
      </c>
      <c r="DQ877" s="1">
        <f t="shared" ca="1" si="656"/>
        <v>31.664721736394455</v>
      </c>
      <c r="DS877" s="1">
        <f t="shared" ca="1" si="657"/>
        <v>31.175087841850313</v>
      </c>
      <c r="DW877" s="1">
        <f t="shared" ca="1" si="658"/>
        <v>30.611144009970463</v>
      </c>
      <c r="EA877" s="1">
        <f t="shared" ca="1" si="659"/>
        <v>47.847886712247529</v>
      </c>
      <c r="EC877" s="1">
        <f t="shared" ca="1" si="660"/>
        <v>33.646379450508292</v>
      </c>
      <c r="EE877" s="1">
        <f t="shared" ca="1" si="661"/>
        <v>51.114333144321591</v>
      </c>
      <c r="EG877" s="1">
        <f t="shared" ca="1" si="662"/>
        <v>37.211446715684687</v>
      </c>
      <c r="EI877" s="1">
        <f t="shared" ca="1" si="663"/>
        <v>57.242937014678517</v>
      </c>
      <c r="EK877" s="1">
        <f t="shared" ca="1" si="664"/>
        <v>35.837778977112677</v>
      </c>
      <c r="EM877" s="1">
        <f t="shared" ca="1" si="665"/>
        <v>43.818552718595605</v>
      </c>
      <c r="EO877" s="1">
        <f t="shared" ca="1" si="666"/>
        <v>27.382416885673994</v>
      </c>
    </row>
    <row r="878" spans="1:145">
      <c r="A878" s="1">
        <f t="shared" ca="1" si="616"/>
        <v>54.957658128655353</v>
      </c>
      <c r="K878" s="1">
        <f t="shared" ca="1" si="617"/>
        <v>38.467432877923933</v>
      </c>
      <c r="M878" s="1">
        <f t="shared" ca="1" si="618"/>
        <v>31.012872821474541</v>
      </c>
      <c r="Q878" s="1">
        <f t="shared" ca="1" si="619"/>
        <v>44.902311615707497</v>
      </c>
      <c r="W878" s="1">
        <f t="shared" ca="1" si="620"/>
        <v>58.92484872117997</v>
      </c>
      <c r="Y878" s="1">
        <f t="shared" ca="1" si="621"/>
        <v>39.786847039455409</v>
      </c>
      <c r="AA878" s="1">
        <f t="shared" ca="1" si="622"/>
        <v>51.673272597132978</v>
      </c>
      <c r="AC878" s="1">
        <f t="shared" ca="1" si="623"/>
        <v>33.17538347690467</v>
      </c>
      <c r="AG878" s="1">
        <f t="shared" ca="1" si="624"/>
        <v>33.556226030843035</v>
      </c>
      <c r="AK878" s="1">
        <f t="shared" ca="1" si="625"/>
        <v>32.374074878278314</v>
      </c>
      <c r="AM878" s="1">
        <f t="shared" ca="1" si="626"/>
        <v>55.733257721661452</v>
      </c>
      <c r="AO878" s="1">
        <f t="shared" ca="1" si="627"/>
        <v>48.456865744504732</v>
      </c>
      <c r="AQ878" s="1">
        <f t="shared" ca="1" si="628"/>
        <v>36.536367806888492</v>
      </c>
      <c r="AS878" s="1">
        <f t="shared" ca="1" si="629"/>
        <v>58.203621316178371</v>
      </c>
      <c r="AU878" s="1">
        <f t="shared" ca="1" si="630"/>
        <v>43.530059190225138</v>
      </c>
      <c r="AW878" s="1">
        <f t="shared" ca="1" si="631"/>
        <v>45.581924486897158</v>
      </c>
      <c r="AY878" s="1">
        <f t="shared" ca="1" si="632"/>
        <v>34.801455367741902</v>
      </c>
      <c r="BA878" s="1">
        <f t="shared" ca="1" si="633"/>
        <v>60.690544007129979</v>
      </c>
      <c r="BG878" s="1">
        <f t="shared" ca="1" si="634"/>
        <v>46.584290192618361</v>
      </c>
      <c r="BI878" s="1">
        <f t="shared" ca="1" si="635"/>
        <v>45.945388358888536</v>
      </c>
      <c r="BK878" s="1">
        <f t="shared" ca="1" si="636"/>
        <v>50.855469294545856</v>
      </c>
      <c r="BM878" s="1">
        <f t="shared" ca="1" si="637"/>
        <v>37.921051818951156</v>
      </c>
      <c r="BO878" s="1">
        <f t="shared" ca="1" si="638"/>
        <v>60.378014169575088</v>
      </c>
      <c r="BQ878" s="1">
        <f t="shared" ca="1" si="639"/>
        <v>30.073004895473986</v>
      </c>
      <c r="BU878" s="1">
        <f t="shared" ca="1" si="640"/>
        <v>63.31620055705514</v>
      </c>
      <c r="BW878" s="1">
        <f t="shared" ca="1" si="641"/>
        <v>32.852642866398227</v>
      </c>
      <c r="CA878" s="1">
        <f t="shared" ca="1" si="642"/>
        <v>29.141766114490736</v>
      </c>
      <c r="CI878" s="1">
        <f t="shared" ca="1" si="643"/>
        <v>53.023360633285151</v>
      </c>
      <c r="CK878" s="1">
        <f t="shared" ca="1" si="644"/>
        <v>36.11528332823611</v>
      </c>
      <c r="CO878" s="1">
        <f t="shared" ca="1" si="645"/>
        <v>29.62649146666751</v>
      </c>
      <c r="CS878" s="1">
        <f t="shared" ca="1" si="646"/>
        <v>41.157183383813795</v>
      </c>
      <c r="CU878" s="1">
        <f t="shared" ca="1" si="647"/>
        <v>51.486423372187105</v>
      </c>
      <c r="CW878" s="1">
        <f t="shared" ca="1" si="648"/>
        <v>48.362731311708544</v>
      </c>
      <c r="CY878" s="1">
        <f t="shared" ca="1" si="649"/>
        <v>47.158527208534451</v>
      </c>
      <c r="DA878" s="1">
        <f t="shared" ca="1" si="650"/>
        <v>49.546530291586663</v>
      </c>
      <c r="DE878" s="1">
        <f t="shared" ca="1" si="651"/>
        <v>36.169545461728333</v>
      </c>
      <c r="DG878" s="1">
        <f t="shared" ca="1" si="652"/>
        <v>62.80464490499017</v>
      </c>
      <c r="DI878" s="1">
        <f t="shared" ca="1" si="653"/>
        <v>39.165737610855487</v>
      </c>
      <c r="DM878" s="1">
        <f t="shared" ca="1" si="654"/>
        <v>32.877448298441081</v>
      </c>
      <c r="DO878" s="1">
        <f t="shared" ca="1" si="655"/>
        <v>42.565598597508824</v>
      </c>
      <c r="DQ878" s="1">
        <f t="shared" ca="1" si="656"/>
        <v>31.239559783953009</v>
      </c>
      <c r="DS878" s="1">
        <f t="shared" ca="1" si="657"/>
        <v>32.168796811436891</v>
      </c>
      <c r="DW878" s="1">
        <f t="shared" ca="1" si="658"/>
        <v>33.917251334311224</v>
      </c>
      <c r="EA878" s="1">
        <f t="shared" ca="1" si="659"/>
        <v>45.213300639306588</v>
      </c>
      <c r="EC878" s="1">
        <f t="shared" ca="1" si="660"/>
        <v>35.267109565521515</v>
      </c>
      <c r="EE878" s="1">
        <f t="shared" ca="1" si="661"/>
        <v>50.911437861155228</v>
      </c>
      <c r="EG878" s="1">
        <f t="shared" ca="1" si="662"/>
        <v>35.064830534094568</v>
      </c>
      <c r="EI878" s="1">
        <f t="shared" ca="1" si="663"/>
        <v>46.469396961077678</v>
      </c>
      <c r="EK878" s="1">
        <f t="shared" ca="1" si="664"/>
        <v>34.662374518574737</v>
      </c>
      <c r="EM878" s="1">
        <f t="shared" ca="1" si="665"/>
        <v>48.724018421402299</v>
      </c>
      <c r="EO878" s="1">
        <f t="shared" ca="1" si="666"/>
        <v>27.181201617130352</v>
      </c>
    </row>
    <row r="879" spans="1:145">
      <c r="A879" s="1">
        <f t="shared" ca="1" si="616"/>
        <v>53.798678990497976</v>
      </c>
      <c r="K879" s="1">
        <f t="shared" ca="1" si="617"/>
        <v>17.783540214555224</v>
      </c>
      <c r="M879" s="1">
        <f t="shared" ca="1" si="618"/>
        <v>31.346060400328962</v>
      </c>
      <c r="Q879" s="1">
        <f t="shared" ca="1" si="619"/>
        <v>45.682307023491369</v>
      </c>
      <c r="W879" s="1">
        <f t="shared" ca="1" si="620"/>
        <v>59.820185965486544</v>
      </c>
      <c r="Y879" s="1">
        <f t="shared" ca="1" si="621"/>
        <v>40.933963183093113</v>
      </c>
      <c r="AA879" s="1">
        <f t="shared" ca="1" si="622"/>
        <v>48.16165875385056</v>
      </c>
      <c r="AC879" s="1">
        <f t="shared" ca="1" si="623"/>
        <v>30.023618164099531</v>
      </c>
      <c r="AG879" s="1">
        <f t="shared" ca="1" si="624"/>
        <v>33.749420347677905</v>
      </c>
      <c r="AK879" s="1">
        <f t="shared" ca="1" si="625"/>
        <v>29.577570982278566</v>
      </c>
      <c r="AM879" s="1">
        <f t="shared" ca="1" si="626"/>
        <v>55.546753451272991</v>
      </c>
      <c r="AO879" s="1">
        <f t="shared" ca="1" si="627"/>
        <v>51.314208731287415</v>
      </c>
      <c r="AQ879" s="1">
        <f t="shared" ca="1" si="628"/>
        <v>36.133921628034713</v>
      </c>
      <c r="AS879" s="1">
        <f t="shared" ca="1" si="629"/>
        <v>50.591580044516377</v>
      </c>
      <c r="AU879" s="1">
        <f t="shared" ca="1" si="630"/>
        <v>38.58372566253091</v>
      </c>
      <c r="AW879" s="1">
        <f t="shared" ca="1" si="631"/>
        <v>53.718909660376994</v>
      </c>
      <c r="AY879" s="1">
        <f t="shared" ca="1" si="632"/>
        <v>34.188090827578698</v>
      </c>
      <c r="BA879" s="1">
        <f t="shared" ca="1" si="633"/>
        <v>64.537391573259626</v>
      </c>
      <c r="BG879" s="1">
        <f t="shared" ca="1" si="634"/>
        <v>40.29814715658857</v>
      </c>
      <c r="BI879" s="1">
        <f t="shared" ca="1" si="635"/>
        <v>49.46419504766066</v>
      </c>
      <c r="BK879" s="1">
        <f t="shared" ca="1" si="636"/>
        <v>57.844137527194952</v>
      </c>
      <c r="BM879" s="1">
        <f t="shared" ca="1" si="637"/>
        <v>39.58442012272873</v>
      </c>
      <c r="BO879" s="1">
        <f t="shared" ca="1" si="638"/>
        <v>64.931388930826188</v>
      </c>
      <c r="BQ879" s="1">
        <f t="shared" ca="1" si="639"/>
        <v>28.04504247726479</v>
      </c>
      <c r="BU879" s="1">
        <f t="shared" ca="1" si="640"/>
        <v>63.361675990809417</v>
      </c>
      <c r="BW879" s="1">
        <f t="shared" ca="1" si="641"/>
        <v>27.955262271120667</v>
      </c>
      <c r="CA879" s="1">
        <f t="shared" ca="1" si="642"/>
        <v>26.733294743118037</v>
      </c>
      <c r="CI879" s="1">
        <f t="shared" ca="1" si="643"/>
        <v>58.088964108053425</v>
      </c>
      <c r="CK879" s="1">
        <f t="shared" ca="1" si="644"/>
        <v>37.501280331247926</v>
      </c>
      <c r="CO879" s="1">
        <f t="shared" ca="1" si="645"/>
        <v>25.031391039049673</v>
      </c>
      <c r="CS879" s="1">
        <f t="shared" ca="1" si="646"/>
        <v>41.394670228731812</v>
      </c>
      <c r="CU879" s="1">
        <f t="shared" ca="1" si="647"/>
        <v>49.117502390900228</v>
      </c>
      <c r="CW879" s="1">
        <f t="shared" ca="1" si="648"/>
        <v>48.733297592549107</v>
      </c>
      <c r="CY879" s="1">
        <f t="shared" ca="1" si="649"/>
        <v>46.755119164178772</v>
      </c>
      <c r="DA879" s="1">
        <f t="shared" ca="1" si="650"/>
        <v>46.598534661883406</v>
      </c>
      <c r="DE879" s="1">
        <f t="shared" ca="1" si="651"/>
        <v>30.982563093082369</v>
      </c>
      <c r="DG879" s="1">
        <f t="shared" ca="1" si="652"/>
        <v>50.075957575210509</v>
      </c>
      <c r="DI879" s="1">
        <f t="shared" ca="1" si="653"/>
        <v>36.645305989288737</v>
      </c>
      <c r="DM879" s="1">
        <f t="shared" ca="1" si="654"/>
        <v>32.111030840680463</v>
      </c>
      <c r="DO879" s="1">
        <f t="shared" ca="1" si="655"/>
        <v>41.773010753767664</v>
      </c>
      <c r="DQ879" s="1">
        <f t="shared" ca="1" si="656"/>
        <v>31.46659463110646</v>
      </c>
      <c r="DS879" s="1">
        <f t="shared" ca="1" si="657"/>
        <v>33.063979386076184</v>
      </c>
      <c r="DW879" s="1">
        <f t="shared" ca="1" si="658"/>
        <v>29.370450239710419</v>
      </c>
      <c r="EA879" s="1">
        <f t="shared" ca="1" si="659"/>
        <v>48.4022648071861</v>
      </c>
      <c r="EC879" s="1">
        <f t="shared" ca="1" si="660"/>
        <v>33.298674775885061</v>
      </c>
      <c r="EE879" s="1">
        <f t="shared" ca="1" si="661"/>
        <v>49.556728227863886</v>
      </c>
      <c r="EG879" s="1">
        <f t="shared" ca="1" si="662"/>
        <v>38.945883465473159</v>
      </c>
      <c r="EI879" s="1">
        <f t="shared" ca="1" si="663"/>
        <v>57.610447455099738</v>
      </c>
      <c r="EK879" s="1">
        <f t="shared" ca="1" si="664"/>
        <v>34.151603719946699</v>
      </c>
      <c r="EM879" s="1">
        <f t="shared" ca="1" si="665"/>
        <v>45.230326033710462</v>
      </c>
      <c r="EO879" s="1">
        <f t="shared" ca="1" si="666"/>
        <v>27.609892053973564</v>
      </c>
    </row>
    <row r="880" spans="1:145">
      <c r="A880" s="1">
        <f t="shared" ca="1" si="616"/>
        <v>59.968727350635945</v>
      </c>
      <c r="K880" s="1">
        <f t="shared" ca="1" si="617"/>
        <v>16.590141046067302</v>
      </c>
      <c r="M880" s="1">
        <f t="shared" ca="1" si="618"/>
        <v>31.992336014963989</v>
      </c>
      <c r="Q880" s="1">
        <f t="shared" ca="1" si="619"/>
        <v>55.683681287591298</v>
      </c>
      <c r="W880" s="1">
        <f t="shared" ca="1" si="620"/>
        <v>58.237786037310052</v>
      </c>
      <c r="Y880" s="1">
        <f t="shared" ca="1" si="621"/>
        <v>39.92274885986847</v>
      </c>
      <c r="AA880" s="1">
        <f t="shared" ca="1" si="622"/>
        <v>46.158294277878056</v>
      </c>
      <c r="AC880" s="1">
        <f t="shared" ca="1" si="623"/>
        <v>31.64383658867941</v>
      </c>
      <c r="AG880" s="1">
        <f t="shared" ca="1" si="624"/>
        <v>34.304912746588904</v>
      </c>
      <c r="AK880" s="1">
        <f t="shared" ca="1" si="625"/>
        <v>25.608820522619066</v>
      </c>
      <c r="AM880" s="1">
        <f t="shared" ca="1" si="626"/>
        <v>53.478619508232967</v>
      </c>
      <c r="AO880" s="1">
        <f t="shared" ca="1" si="627"/>
        <v>51.541839604020915</v>
      </c>
      <c r="AQ880" s="1">
        <f t="shared" ca="1" si="628"/>
        <v>36.42783744239172</v>
      </c>
      <c r="AS880" s="1">
        <f t="shared" ca="1" si="629"/>
        <v>50.321152817970045</v>
      </c>
      <c r="AU880" s="1">
        <f t="shared" ca="1" si="630"/>
        <v>35.63690863600322</v>
      </c>
      <c r="AW880" s="1">
        <f t="shared" ca="1" si="631"/>
        <v>34.008724805141966</v>
      </c>
      <c r="AY880" s="1">
        <f t="shared" ca="1" si="632"/>
        <v>40.289754837758821</v>
      </c>
      <c r="BA880" s="1">
        <f t="shared" ca="1" si="633"/>
        <v>52.479751455377091</v>
      </c>
      <c r="BG880" s="1">
        <f t="shared" ca="1" si="634"/>
        <v>50.993375048970236</v>
      </c>
      <c r="BI880" s="1">
        <f t="shared" ca="1" si="635"/>
        <v>46.937637201716029</v>
      </c>
      <c r="BK880" s="1">
        <f t="shared" ca="1" si="636"/>
        <v>50.612997094083106</v>
      </c>
      <c r="BM880" s="1">
        <f t="shared" ca="1" si="637"/>
        <v>36.600672119015648</v>
      </c>
      <c r="BO880" s="1">
        <f t="shared" ca="1" si="638"/>
        <v>57.741453824013675</v>
      </c>
      <c r="BQ880" s="1">
        <f t="shared" ca="1" si="639"/>
        <v>31.202572646730719</v>
      </c>
      <c r="BU880" s="1">
        <f t="shared" ca="1" si="640"/>
        <v>41.106250456664554</v>
      </c>
      <c r="BW880" s="1">
        <f t="shared" ca="1" si="641"/>
        <v>28.432394477069273</v>
      </c>
      <c r="CA880" s="1">
        <f t="shared" ca="1" si="642"/>
        <v>28.530146051887851</v>
      </c>
      <c r="CI880" s="1">
        <f t="shared" ca="1" si="643"/>
        <v>50.629888367926839</v>
      </c>
      <c r="CK880" s="1">
        <f t="shared" ca="1" si="644"/>
        <v>39.856938551182971</v>
      </c>
      <c r="CO880" s="1">
        <f t="shared" ca="1" si="645"/>
        <v>26.261475487424583</v>
      </c>
      <c r="CS880" s="1">
        <f t="shared" ca="1" si="646"/>
        <v>41.302185890557688</v>
      </c>
      <c r="CU880" s="1">
        <f t="shared" ca="1" si="647"/>
        <v>39.740457452175725</v>
      </c>
      <c r="CW880" s="1">
        <f t="shared" ca="1" si="648"/>
        <v>51.677481203142072</v>
      </c>
      <c r="CY880" s="1">
        <f t="shared" ca="1" si="649"/>
        <v>47.980895798343617</v>
      </c>
      <c r="DA880" s="1">
        <f t="shared" ca="1" si="650"/>
        <v>47.698697779571589</v>
      </c>
      <c r="DE880" s="1">
        <f t="shared" ca="1" si="651"/>
        <v>32.203654361202069</v>
      </c>
      <c r="DG880" s="1">
        <f t="shared" ca="1" si="652"/>
        <v>59.632257280550228</v>
      </c>
      <c r="DI880" s="1">
        <f t="shared" ca="1" si="653"/>
        <v>35.283337863895184</v>
      </c>
      <c r="DM880" s="1">
        <f t="shared" ca="1" si="654"/>
        <v>32.275793732736872</v>
      </c>
      <c r="DO880" s="1">
        <f t="shared" ca="1" si="655"/>
        <v>41.763970485095733</v>
      </c>
      <c r="DQ880" s="1">
        <f t="shared" ca="1" si="656"/>
        <v>31.19247698322636</v>
      </c>
      <c r="DS880" s="1">
        <f t="shared" ca="1" si="657"/>
        <v>31.218488944668561</v>
      </c>
      <c r="DW880" s="1">
        <f t="shared" ca="1" si="658"/>
        <v>32.221205470219729</v>
      </c>
      <c r="EA880" s="1">
        <f t="shared" ca="1" si="659"/>
        <v>46.146865630380333</v>
      </c>
      <c r="EC880" s="1">
        <f t="shared" ca="1" si="660"/>
        <v>34.442426558750356</v>
      </c>
      <c r="EE880" s="1">
        <f t="shared" ca="1" si="661"/>
        <v>47.94735800519036</v>
      </c>
      <c r="EG880" s="1">
        <f t="shared" ca="1" si="662"/>
        <v>33.145660887558101</v>
      </c>
      <c r="EI880" s="1">
        <f t="shared" ca="1" si="663"/>
        <v>47.02038242655378</v>
      </c>
      <c r="EK880" s="1">
        <f t="shared" ca="1" si="664"/>
        <v>35.686398589387629</v>
      </c>
      <c r="EM880" s="1">
        <f t="shared" ca="1" si="665"/>
        <v>43.801789030578924</v>
      </c>
      <c r="EO880" s="1">
        <f t="shared" ca="1" si="666"/>
        <v>29.245539881628524</v>
      </c>
    </row>
    <row r="881" spans="1:145">
      <c r="A881" s="1">
        <f t="shared" ca="1" si="616"/>
        <v>58.193176068547551</v>
      </c>
      <c r="K881" s="1">
        <f t="shared" ca="1" si="617"/>
        <v>41.743581870108194</v>
      </c>
      <c r="M881" s="1">
        <f t="shared" ca="1" si="618"/>
        <v>32.107417300047928</v>
      </c>
      <c r="Q881" s="1">
        <f t="shared" ca="1" si="619"/>
        <v>40.58093974575786</v>
      </c>
      <c r="W881" s="1">
        <f t="shared" ca="1" si="620"/>
        <v>57.124033747757331</v>
      </c>
      <c r="Y881" s="1">
        <f t="shared" ca="1" si="621"/>
        <v>41.065610676610952</v>
      </c>
      <c r="AA881" s="1">
        <f t="shared" ca="1" si="622"/>
        <v>51.854127483296303</v>
      </c>
      <c r="AC881" s="1">
        <f t="shared" ca="1" si="623"/>
        <v>36.006921142882717</v>
      </c>
      <c r="AG881" s="1">
        <f t="shared" ca="1" si="624"/>
        <v>32.038350425198864</v>
      </c>
      <c r="AK881" s="1">
        <f t="shared" ca="1" si="625"/>
        <v>32.348638842344251</v>
      </c>
      <c r="AM881" s="1">
        <f t="shared" ca="1" si="626"/>
        <v>52.751740873186726</v>
      </c>
      <c r="AO881" s="1">
        <f t="shared" ca="1" si="627"/>
        <v>47.165482583958578</v>
      </c>
      <c r="AQ881" s="1">
        <f t="shared" ca="1" si="628"/>
        <v>37.451943576121707</v>
      </c>
      <c r="AS881" s="1">
        <f t="shared" ca="1" si="629"/>
        <v>57.45239545242579</v>
      </c>
      <c r="AU881" s="1">
        <f t="shared" ca="1" si="630"/>
        <v>35.583800303106692</v>
      </c>
      <c r="AW881" s="1">
        <f t="shared" ca="1" si="631"/>
        <v>51.359166741608966</v>
      </c>
      <c r="AY881" s="1">
        <f t="shared" ca="1" si="632"/>
        <v>37.104193010611937</v>
      </c>
      <c r="BA881" s="1">
        <f t="shared" ca="1" si="633"/>
        <v>59.24893889145531</v>
      </c>
      <c r="BG881" s="1">
        <f t="shared" ca="1" si="634"/>
        <v>44.826194584495319</v>
      </c>
      <c r="BI881" s="1">
        <f t="shared" ca="1" si="635"/>
        <v>51.2834501621439</v>
      </c>
      <c r="BK881" s="1">
        <f t="shared" ca="1" si="636"/>
        <v>56.522848336749945</v>
      </c>
      <c r="BM881" s="1">
        <f t="shared" ca="1" si="637"/>
        <v>39.050717108378002</v>
      </c>
      <c r="BO881" s="1">
        <f t="shared" ca="1" si="638"/>
        <v>65.770923919621083</v>
      </c>
      <c r="BQ881" s="1">
        <f t="shared" ca="1" si="639"/>
        <v>34.954864696278925</v>
      </c>
      <c r="BU881" s="1">
        <f t="shared" ca="1" si="640"/>
        <v>41.830575076870318</v>
      </c>
      <c r="BW881" s="1">
        <f t="shared" ca="1" si="641"/>
        <v>36.584706090733185</v>
      </c>
      <c r="CA881" s="1">
        <f t="shared" ca="1" si="642"/>
        <v>27.376071711226672</v>
      </c>
      <c r="CI881" s="1">
        <f t="shared" ca="1" si="643"/>
        <v>63.25046102260405</v>
      </c>
      <c r="CK881" s="1">
        <f t="shared" ca="1" si="644"/>
        <v>36.998964239439609</v>
      </c>
      <c r="CO881" s="1">
        <f t="shared" ca="1" si="645"/>
        <v>29.977707760827993</v>
      </c>
      <c r="CS881" s="1">
        <f t="shared" ca="1" si="646"/>
        <v>40.54701363774754</v>
      </c>
      <c r="CU881" s="1">
        <f t="shared" ca="1" si="647"/>
        <v>51.61612896773191</v>
      </c>
      <c r="CW881" s="1">
        <f t="shared" ca="1" si="648"/>
        <v>48.238392394266157</v>
      </c>
      <c r="CY881" s="1">
        <f t="shared" ca="1" si="649"/>
        <v>47.303942688687343</v>
      </c>
      <c r="DA881" s="1">
        <f t="shared" ca="1" si="650"/>
        <v>49.667900447338212</v>
      </c>
      <c r="DE881" s="1">
        <f t="shared" ca="1" si="651"/>
        <v>35.701449653258223</v>
      </c>
      <c r="DG881" s="1">
        <f t="shared" ca="1" si="652"/>
        <v>51.727641397466051</v>
      </c>
      <c r="DI881" s="1">
        <f t="shared" ca="1" si="653"/>
        <v>36.660394694684548</v>
      </c>
      <c r="DM881" s="1">
        <f t="shared" ca="1" si="654"/>
        <v>30.583386850146706</v>
      </c>
      <c r="DO881" s="1">
        <f t="shared" ca="1" si="655"/>
        <v>40.784327105062388</v>
      </c>
      <c r="DQ881" s="1">
        <f t="shared" ca="1" si="656"/>
        <v>33.04182780005705</v>
      </c>
      <c r="DS881" s="1">
        <f t="shared" ca="1" si="657"/>
        <v>33.069897633208186</v>
      </c>
      <c r="DW881" s="1">
        <f t="shared" ca="1" si="658"/>
        <v>31.004554395300158</v>
      </c>
      <c r="EA881" s="1">
        <f t="shared" ca="1" si="659"/>
        <v>45.931472214295468</v>
      </c>
      <c r="EC881" s="1">
        <f t="shared" ca="1" si="660"/>
        <v>35.599520132871795</v>
      </c>
      <c r="EE881" s="1">
        <f t="shared" ca="1" si="661"/>
        <v>50.870440162575967</v>
      </c>
      <c r="EG881" s="1">
        <f t="shared" ca="1" si="662"/>
        <v>33.963195382803008</v>
      </c>
      <c r="EI881" s="1">
        <f t="shared" ca="1" si="663"/>
        <v>52.048190681259854</v>
      </c>
      <c r="EK881" s="1">
        <f t="shared" ca="1" si="664"/>
        <v>34.669065449106888</v>
      </c>
      <c r="EM881" s="1">
        <f t="shared" ca="1" si="665"/>
        <v>45.283337868495629</v>
      </c>
      <c r="EO881" s="1">
        <f t="shared" ca="1" si="666"/>
        <v>30.738868504351107</v>
      </c>
    </row>
    <row r="882" spans="1:145">
      <c r="A882" s="1">
        <f t="shared" ca="1" si="616"/>
        <v>56.31142804749615</v>
      </c>
      <c r="K882" s="1">
        <f t="shared" ca="1" si="617"/>
        <v>42.559252369326558</v>
      </c>
      <c r="M882" s="1">
        <f t="shared" ca="1" si="618"/>
        <v>32.017803671102911</v>
      </c>
      <c r="Q882" s="1">
        <f t="shared" ca="1" si="619"/>
        <v>46.739771651902508</v>
      </c>
      <c r="W882" s="1">
        <f t="shared" ca="1" si="620"/>
        <v>58.269215783287763</v>
      </c>
      <c r="Y882" s="1">
        <f t="shared" ca="1" si="621"/>
        <v>39.574226460230953</v>
      </c>
      <c r="AA882" s="1">
        <f t="shared" ca="1" si="622"/>
        <v>54.253558616345352</v>
      </c>
      <c r="AC882" s="1">
        <f t="shared" ca="1" si="623"/>
        <v>34.251529071062606</v>
      </c>
      <c r="AG882" s="1">
        <f t="shared" ca="1" si="624"/>
        <v>30.79087642720016</v>
      </c>
      <c r="AK882" s="1">
        <f t="shared" ca="1" si="625"/>
        <v>33.263915697554538</v>
      </c>
      <c r="AM882" s="1">
        <f t="shared" ca="1" si="626"/>
        <v>55.24151927762513</v>
      </c>
      <c r="AO882" s="1">
        <f t="shared" ca="1" si="627"/>
        <v>47.59519372528856</v>
      </c>
      <c r="AQ882" s="1">
        <f t="shared" ca="1" si="628"/>
        <v>37.845977359786488</v>
      </c>
      <c r="AS882" s="1">
        <f t="shared" ca="1" si="629"/>
        <v>51.755603253526736</v>
      </c>
      <c r="AU882" s="1">
        <f t="shared" ca="1" si="630"/>
        <v>38.015213485295106</v>
      </c>
      <c r="AW882" s="1">
        <f t="shared" ca="1" si="631"/>
        <v>51.064292909803797</v>
      </c>
      <c r="AY882" s="1">
        <f t="shared" ca="1" si="632"/>
        <v>34.251956156736384</v>
      </c>
      <c r="BA882" s="1">
        <f t="shared" ca="1" si="633"/>
        <v>55.262902509542059</v>
      </c>
      <c r="BG882" s="1">
        <f t="shared" ca="1" si="634"/>
        <v>47.771352847366231</v>
      </c>
      <c r="BI882" s="1">
        <f t="shared" ca="1" si="635"/>
        <v>51.060977408694626</v>
      </c>
      <c r="BK882" s="1">
        <f t="shared" ca="1" si="636"/>
        <v>57.780368360939484</v>
      </c>
      <c r="BM882" s="1">
        <f t="shared" ca="1" si="637"/>
        <v>37.639355514022355</v>
      </c>
      <c r="BO882" s="1">
        <f t="shared" ca="1" si="638"/>
        <v>52.925193452288426</v>
      </c>
      <c r="BQ882" s="1">
        <f t="shared" ca="1" si="639"/>
        <v>33.984175246075338</v>
      </c>
      <c r="BU882" s="1">
        <f t="shared" ca="1" si="640"/>
        <v>52.429827141350799</v>
      </c>
      <c r="BW882" s="1">
        <f t="shared" ca="1" si="641"/>
        <v>24.898551002365231</v>
      </c>
      <c r="CA882" s="1">
        <f t="shared" ca="1" si="642"/>
        <v>28.316087040006011</v>
      </c>
      <c r="CI882" s="1">
        <f t="shared" ca="1" si="643"/>
        <v>53.165293248762922</v>
      </c>
      <c r="CK882" s="1">
        <f t="shared" ca="1" si="644"/>
        <v>36.366162834099036</v>
      </c>
      <c r="CO882" s="1">
        <f t="shared" ca="1" si="645"/>
        <v>27.085907055747175</v>
      </c>
      <c r="CS882" s="1">
        <f t="shared" ca="1" si="646"/>
        <v>40.550990661725429</v>
      </c>
      <c r="CU882" s="1">
        <f t="shared" ca="1" si="647"/>
        <v>47.423868680953831</v>
      </c>
      <c r="CW882" s="1">
        <f t="shared" ca="1" si="648"/>
        <v>54.950995392507615</v>
      </c>
      <c r="CY882" s="1">
        <f t="shared" ca="1" si="649"/>
        <v>47.581862274230957</v>
      </c>
      <c r="DA882" s="1">
        <f t="shared" ca="1" si="650"/>
        <v>50.037916237703705</v>
      </c>
      <c r="DE882" s="1">
        <f t="shared" ca="1" si="651"/>
        <v>32.687646874169566</v>
      </c>
      <c r="DG882" s="1">
        <f t="shared" ca="1" si="652"/>
        <v>58.688270109892983</v>
      </c>
      <c r="DI882" s="1">
        <f t="shared" ca="1" si="653"/>
        <v>38.04428037227423</v>
      </c>
      <c r="DM882" s="1">
        <f t="shared" ca="1" si="654"/>
        <v>31.56468200735787</v>
      </c>
      <c r="DO882" s="1">
        <f t="shared" ca="1" si="655"/>
        <v>40.600819539857596</v>
      </c>
      <c r="DQ882" s="1">
        <f t="shared" ca="1" si="656"/>
        <v>32.581593264149774</v>
      </c>
      <c r="DS882" s="1">
        <f t="shared" ca="1" si="657"/>
        <v>31.663356975469135</v>
      </c>
      <c r="DW882" s="1">
        <f t="shared" ca="1" si="658"/>
        <v>32.754865644624189</v>
      </c>
      <c r="EA882" s="1">
        <f t="shared" ca="1" si="659"/>
        <v>48.433228850850028</v>
      </c>
      <c r="EC882" s="1">
        <f t="shared" ca="1" si="660"/>
        <v>32.35431928258852</v>
      </c>
      <c r="EE882" s="1">
        <f t="shared" ca="1" si="661"/>
        <v>50.487306142493338</v>
      </c>
      <c r="EG882" s="1">
        <f t="shared" ca="1" si="662"/>
        <v>32.450092101573865</v>
      </c>
      <c r="EI882" s="1">
        <f t="shared" ca="1" si="663"/>
        <v>55.959354678301565</v>
      </c>
      <c r="EK882" s="1">
        <f t="shared" ca="1" si="664"/>
        <v>34.153629514415343</v>
      </c>
      <c r="EM882" s="1">
        <f t="shared" ca="1" si="665"/>
        <v>42.649105355123574</v>
      </c>
      <c r="EO882" s="1">
        <f t="shared" ca="1" si="666"/>
        <v>32.201956769054078</v>
      </c>
    </row>
    <row r="883" spans="1:145">
      <c r="A883" s="1">
        <f t="shared" ca="1" si="616"/>
        <v>57.300981134116213</v>
      </c>
      <c r="K883" s="1">
        <f t="shared" ca="1" si="617"/>
        <v>28.356992918878113</v>
      </c>
      <c r="M883" s="1">
        <f t="shared" ca="1" si="618"/>
        <v>31.387170727360559</v>
      </c>
      <c r="Q883" s="1">
        <f t="shared" ca="1" si="619"/>
        <v>42.522052889847778</v>
      </c>
      <c r="W883" s="1">
        <f t="shared" ca="1" si="620"/>
        <v>56.796605723741273</v>
      </c>
      <c r="Y883" s="1">
        <f t="shared" ca="1" si="621"/>
        <v>38.161839246938705</v>
      </c>
      <c r="AA883" s="1">
        <f t="shared" ca="1" si="622"/>
        <v>45.511341505341974</v>
      </c>
      <c r="AC883" s="1">
        <f t="shared" ca="1" si="623"/>
        <v>35.036028959520564</v>
      </c>
      <c r="AG883" s="1">
        <f t="shared" ca="1" si="624"/>
        <v>31.768799295332951</v>
      </c>
      <c r="AK883" s="1">
        <f t="shared" ca="1" si="625"/>
        <v>28.176957435102068</v>
      </c>
      <c r="AM883" s="1">
        <f t="shared" ca="1" si="626"/>
        <v>52.035157111132371</v>
      </c>
      <c r="AO883" s="1">
        <f t="shared" ca="1" si="627"/>
        <v>48.854152798068633</v>
      </c>
      <c r="AQ883" s="1">
        <f t="shared" ca="1" si="628"/>
        <v>37.467157054652645</v>
      </c>
      <c r="AS883" s="1">
        <f t="shared" ca="1" si="629"/>
        <v>53.029673611682277</v>
      </c>
      <c r="AU883" s="1">
        <f t="shared" ca="1" si="630"/>
        <v>38.520326134866295</v>
      </c>
      <c r="AW883" s="1">
        <f t="shared" ca="1" si="631"/>
        <v>54.384997635553063</v>
      </c>
      <c r="AY883" s="1">
        <f t="shared" ca="1" si="632"/>
        <v>39.372353183878943</v>
      </c>
      <c r="BA883" s="1">
        <f t="shared" ca="1" si="633"/>
        <v>56.303259166949623</v>
      </c>
      <c r="BG883" s="1">
        <f t="shared" ca="1" si="634"/>
        <v>39.422091133914186</v>
      </c>
      <c r="BI883" s="1">
        <f t="shared" ca="1" si="635"/>
        <v>47.246170078286269</v>
      </c>
      <c r="BK883" s="1">
        <f t="shared" ca="1" si="636"/>
        <v>50.651452898121661</v>
      </c>
      <c r="BM883" s="1">
        <f t="shared" ca="1" si="637"/>
        <v>37.328699271435063</v>
      </c>
      <c r="BO883" s="1">
        <f t="shared" ca="1" si="638"/>
        <v>63.743064175903513</v>
      </c>
      <c r="BQ883" s="1">
        <f t="shared" ca="1" si="639"/>
        <v>33.088098733734732</v>
      </c>
      <c r="BU883" s="1">
        <f t="shared" ca="1" si="640"/>
        <v>43.554176783711441</v>
      </c>
      <c r="BW883" s="1">
        <f t="shared" ca="1" si="641"/>
        <v>21.690293617287036</v>
      </c>
      <c r="CA883" s="1">
        <f t="shared" ca="1" si="642"/>
        <v>27.794284612927385</v>
      </c>
      <c r="CI883" s="1">
        <f t="shared" ca="1" si="643"/>
        <v>61.844025989635639</v>
      </c>
      <c r="CK883" s="1">
        <f t="shared" ca="1" si="644"/>
        <v>36.074968287304735</v>
      </c>
      <c r="CO883" s="1">
        <f t="shared" ca="1" si="645"/>
        <v>25.000491783869297</v>
      </c>
      <c r="CS883" s="1">
        <f t="shared" ca="1" si="646"/>
        <v>41.878632613270995</v>
      </c>
      <c r="CU883" s="1">
        <f t="shared" ca="1" si="647"/>
        <v>45.0707832912585</v>
      </c>
      <c r="CW883" s="1">
        <f t="shared" ca="1" si="648"/>
        <v>48.188207293028036</v>
      </c>
      <c r="CY883" s="1">
        <f t="shared" ca="1" si="649"/>
        <v>45.538559465156524</v>
      </c>
      <c r="DA883" s="1">
        <f t="shared" ca="1" si="650"/>
        <v>48.533211108205805</v>
      </c>
      <c r="DE883" s="1">
        <f t="shared" ca="1" si="651"/>
        <v>35.15756949599475</v>
      </c>
      <c r="DG883" s="1">
        <f t="shared" ca="1" si="652"/>
        <v>56.789237518462805</v>
      </c>
      <c r="DI883" s="1">
        <f t="shared" ca="1" si="653"/>
        <v>35.818628548444671</v>
      </c>
      <c r="DM883" s="1">
        <f t="shared" ca="1" si="654"/>
        <v>30.726083138077488</v>
      </c>
      <c r="DO883" s="1">
        <f t="shared" ca="1" si="655"/>
        <v>41.277283502791107</v>
      </c>
      <c r="DQ883" s="1">
        <f t="shared" ca="1" si="656"/>
        <v>32.222022084740601</v>
      </c>
      <c r="DS883" s="1">
        <f t="shared" ca="1" si="657"/>
        <v>31.397793700816464</v>
      </c>
      <c r="DW883" s="1">
        <f t="shared" ca="1" si="658"/>
        <v>32.593274444957899</v>
      </c>
      <c r="EA883" s="1">
        <f t="shared" ca="1" si="659"/>
        <v>44.200538244904067</v>
      </c>
      <c r="EC883" s="1">
        <f t="shared" ca="1" si="660"/>
        <v>35.821867637473773</v>
      </c>
      <c r="EE883" s="1">
        <f t="shared" ca="1" si="661"/>
        <v>48.818317034757968</v>
      </c>
      <c r="EG883" s="1">
        <f t="shared" ca="1" si="662"/>
        <v>32.651080231601611</v>
      </c>
      <c r="EI883" s="1">
        <f t="shared" ca="1" si="663"/>
        <v>45.639606720936989</v>
      </c>
      <c r="EK883" s="1">
        <f t="shared" ca="1" si="664"/>
        <v>34.861146032723624</v>
      </c>
      <c r="EM883" s="1">
        <f t="shared" ca="1" si="665"/>
        <v>47.010142114198146</v>
      </c>
      <c r="EO883" s="1">
        <f t="shared" ca="1" si="666"/>
        <v>29.729865821634021</v>
      </c>
    </row>
    <row r="884" spans="1:145">
      <c r="A884" s="1">
        <f t="shared" ca="1" si="616"/>
        <v>52.586832801874998</v>
      </c>
      <c r="K884" s="1">
        <f t="shared" ca="1" si="617"/>
        <v>37.498469966811747</v>
      </c>
      <c r="M884" s="1">
        <f t="shared" ca="1" si="618"/>
        <v>31.280720375322538</v>
      </c>
      <c r="Q884" s="1">
        <f t="shared" ca="1" si="619"/>
        <v>59.809181560722308</v>
      </c>
      <c r="W884" s="1">
        <f t="shared" ca="1" si="620"/>
        <v>54.570851976105786</v>
      </c>
      <c r="Y884" s="1">
        <f t="shared" ca="1" si="621"/>
        <v>38.485162144075822</v>
      </c>
      <c r="AA884" s="1">
        <f t="shared" ca="1" si="622"/>
        <v>51.64253885754772</v>
      </c>
      <c r="AC884" s="1">
        <f t="shared" ca="1" si="623"/>
        <v>33.754620132176605</v>
      </c>
      <c r="AG884" s="1">
        <f t="shared" ca="1" si="624"/>
        <v>30.043559455492041</v>
      </c>
      <c r="AK884" s="1">
        <f t="shared" ca="1" si="625"/>
        <v>31.09149171872911</v>
      </c>
      <c r="AM884" s="1">
        <f t="shared" ca="1" si="626"/>
        <v>52.797969221003974</v>
      </c>
      <c r="AO884" s="1">
        <f t="shared" ca="1" si="627"/>
        <v>46.888015036487317</v>
      </c>
      <c r="AQ884" s="1">
        <f t="shared" ca="1" si="628"/>
        <v>35.803063915832638</v>
      </c>
      <c r="AS884" s="1">
        <f t="shared" ca="1" si="629"/>
        <v>52.460708151128244</v>
      </c>
      <c r="AU884" s="1">
        <f t="shared" ca="1" si="630"/>
        <v>38.431900358301966</v>
      </c>
      <c r="AW884" s="1">
        <f t="shared" ca="1" si="631"/>
        <v>51.015162874157049</v>
      </c>
      <c r="AY884" s="1">
        <f t="shared" ca="1" si="632"/>
        <v>35.697171757098438</v>
      </c>
      <c r="BA884" s="1">
        <f t="shared" ca="1" si="633"/>
        <v>60.198080541571436</v>
      </c>
      <c r="BG884" s="1">
        <f t="shared" ca="1" si="634"/>
        <v>43.995351676634115</v>
      </c>
      <c r="BI884" s="1">
        <f t="shared" ca="1" si="635"/>
        <v>44.560785244721323</v>
      </c>
      <c r="BK884" s="1">
        <f t="shared" ca="1" si="636"/>
        <v>51.978424153702029</v>
      </c>
      <c r="BM884" s="1">
        <f t="shared" ca="1" si="637"/>
        <v>39.821316899175663</v>
      </c>
      <c r="BO884" s="1">
        <f t="shared" ca="1" si="638"/>
        <v>54.908893911595953</v>
      </c>
      <c r="BQ884" s="1">
        <f t="shared" ca="1" si="639"/>
        <v>36.369706280308833</v>
      </c>
      <c r="BU884" s="1">
        <f t="shared" ca="1" si="640"/>
        <v>45.351867155363429</v>
      </c>
      <c r="BW884" s="1">
        <f t="shared" ca="1" si="641"/>
        <v>26.235709071721729</v>
      </c>
      <c r="CA884" s="1">
        <f t="shared" ca="1" si="642"/>
        <v>25.003913709095119</v>
      </c>
      <c r="CI884" s="1">
        <f t="shared" ca="1" si="643"/>
        <v>54.222833511382305</v>
      </c>
      <c r="CK884" s="1">
        <f t="shared" ca="1" si="644"/>
        <v>39.205815539707025</v>
      </c>
      <c r="CO884" s="1">
        <f t="shared" ca="1" si="645"/>
        <v>26.915971865278053</v>
      </c>
      <c r="CS884" s="1">
        <f t="shared" ca="1" si="646"/>
        <v>41.050248408095086</v>
      </c>
      <c r="CU884" s="1">
        <f t="shared" ca="1" si="647"/>
        <v>40.482795119617798</v>
      </c>
      <c r="CW884" s="1">
        <f t="shared" ca="1" si="648"/>
        <v>53.346248188013128</v>
      </c>
      <c r="CY884" s="1">
        <f t="shared" ca="1" si="649"/>
        <v>46.131516075851522</v>
      </c>
      <c r="DA884" s="1">
        <f t="shared" ca="1" si="650"/>
        <v>47.277955984574646</v>
      </c>
      <c r="DE884" s="1">
        <f t="shared" ca="1" si="651"/>
        <v>32.169888718119871</v>
      </c>
      <c r="DG884" s="1">
        <f t="shared" ca="1" si="652"/>
        <v>62.235801030998509</v>
      </c>
      <c r="DI884" s="1">
        <f t="shared" ca="1" si="653"/>
        <v>36.661941709248538</v>
      </c>
      <c r="DM884" s="1">
        <f t="shared" ca="1" si="654"/>
        <v>33.693572896537923</v>
      </c>
      <c r="DO884" s="1">
        <f t="shared" ca="1" si="655"/>
        <v>41.107942098175961</v>
      </c>
      <c r="DQ884" s="1">
        <f t="shared" ca="1" si="656"/>
        <v>31.555191683548816</v>
      </c>
      <c r="DS884" s="1">
        <f t="shared" ca="1" si="657"/>
        <v>32.609699927201952</v>
      </c>
      <c r="DW884" s="1">
        <f t="shared" ca="1" si="658"/>
        <v>29.500224222798671</v>
      </c>
      <c r="EA884" s="1">
        <f t="shared" ca="1" si="659"/>
        <v>42.38217736582709</v>
      </c>
      <c r="EC884" s="1">
        <f t="shared" ca="1" si="660"/>
        <v>34.926461608308436</v>
      </c>
      <c r="EE884" s="1">
        <f t="shared" ca="1" si="661"/>
        <v>48.988558402025113</v>
      </c>
      <c r="EG884" s="1">
        <f t="shared" ca="1" si="662"/>
        <v>34.795340615632661</v>
      </c>
      <c r="EI884" s="1">
        <f t="shared" ca="1" si="663"/>
        <v>56.067236020805076</v>
      </c>
      <c r="EK884" s="1">
        <f t="shared" ca="1" si="664"/>
        <v>34.405105120277739</v>
      </c>
      <c r="EM884" s="1">
        <f t="shared" ca="1" si="665"/>
        <v>43.725273245501732</v>
      </c>
      <c r="EO884" s="1">
        <f t="shared" ca="1" si="666"/>
        <v>33.925072788044062</v>
      </c>
    </row>
    <row r="885" spans="1:145">
      <c r="A885" s="1">
        <f t="shared" ca="1" si="616"/>
        <v>53.632256073680445</v>
      </c>
      <c r="K885" s="1">
        <f t="shared" ca="1" si="617"/>
        <v>34.994491224495754</v>
      </c>
      <c r="M885" s="1">
        <f t="shared" ca="1" si="618"/>
        <v>32.627638977980077</v>
      </c>
      <c r="Q885" s="1">
        <f t="shared" ca="1" si="619"/>
        <v>49.266504186207385</v>
      </c>
      <c r="W885" s="1">
        <f t="shared" ca="1" si="620"/>
        <v>58.502463312053777</v>
      </c>
      <c r="Y885" s="1">
        <f t="shared" ca="1" si="621"/>
        <v>38.06120590017207</v>
      </c>
      <c r="AA885" s="1">
        <f t="shared" ca="1" si="622"/>
        <v>50.868098242411264</v>
      </c>
      <c r="AC885" s="1">
        <f t="shared" ca="1" si="623"/>
        <v>35.785447655060409</v>
      </c>
      <c r="AG885" s="1">
        <f t="shared" ca="1" si="624"/>
        <v>33.226702354307427</v>
      </c>
      <c r="AK885" s="1">
        <f t="shared" ca="1" si="625"/>
        <v>23.857847694536041</v>
      </c>
      <c r="AM885" s="1">
        <f t="shared" ca="1" si="626"/>
        <v>55.189586970961429</v>
      </c>
      <c r="AO885" s="1">
        <f t="shared" ca="1" si="627"/>
        <v>50.213330899742999</v>
      </c>
      <c r="AQ885" s="1">
        <f t="shared" ca="1" si="628"/>
        <v>37.169740630002025</v>
      </c>
      <c r="AS885" s="1">
        <f t="shared" ca="1" si="629"/>
        <v>57.366621090997839</v>
      </c>
      <c r="AU885" s="1">
        <f t="shared" ca="1" si="630"/>
        <v>43.624198155073131</v>
      </c>
      <c r="AW885" s="1">
        <f t="shared" ca="1" si="631"/>
        <v>45.472164557955061</v>
      </c>
      <c r="AY885" s="1">
        <f t="shared" ca="1" si="632"/>
        <v>34.618577539965294</v>
      </c>
      <c r="BA885" s="1">
        <f t="shared" ca="1" si="633"/>
        <v>60.073066228185283</v>
      </c>
      <c r="BG885" s="1">
        <f t="shared" ca="1" si="634"/>
        <v>47.540891012055141</v>
      </c>
      <c r="BI885" s="1">
        <f t="shared" ca="1" si="635"/>
        <v>45.687327674970319</v>
      </c>
      <c r="BK885" s="1">
        <f t="shared" ca="1" si="636"/>
        <v>56.744914040384295</v>
      </c>
      <c r="BM885" s="1">
        <f t="shared" ca="1" si="637"/>
        <v>39.620446929128704</v>
      </c>
      <c r="BO885" s="1">
        <f t="shared" ca="1" si="638"/>
        <v>51.726426005938983</v>
      </c>
      <c r="BQ885" s="1">
        <f t="shared" ca="1" si="639"/>
        <v>37.365591876784237</v>
      </c>
      <c r="BU885" s="1">
        <f t="shared" ca="1" si="640"/>
        <v>51.926050419493464</v>
      </c>
      <c r="BW885" s="1">
        <f t="shared" ca="1" si="641"/>
        <v>36.895601362520097</v>
      </c>
      <c r="CA885" s="1">
        <f t="shared" ca="1" si="642"/>
        <v>29.275538371022577</v>
      </c>
      <c r="CI885" s="1">
        <f t="shared" ca="1" si="643"/>
        <v>51.900962181093284</v>
      </c>
      <c r="CK885" s="1">
        <f t="shared" ca="1" si="644"/>
        <v>37.584500328945957</v>
      </c>
      <c r="CO885" s="1">
        <f t="shared" ca="1" si="645"/>
        <v>29.795274645333961</v>
      </c>
      <c r="CS885" s="1">
        <f t="shared" ca="1" si="646"/>
        <v>42.638644940402436</v>
      </c>
      <c r="CU885" s="1">
        <f t="shared" ca="1" si="647"/>
        <v>40.580484451781714</v>
      </c>
      <c r="CW885" s="1">
        <f t="shared" ca="1" si="648"/>
        <v>51.716412251914903</v>
      </c>
      <c r="CY885" s="1">
        <f t="shared" ca="1" si="649"/>
        <v>44.431234640225945</v>
      </c>
      <c r="DA885" s="1">
        <f t="shared" ca="1" si="650"/>
        <v>48.359769889001427</v>
      </c>
      <c r="DE885" s="1">
        <f t="shared" ca="1" si="651"/>
        <v>37.426159296546096</v>
      </c>
      <c r="DG885" s="1">
        <f t="shared" ca="1" si="652"/>
        <v>54.296180815921147</v>
      </c>
      <c r="DI885" s="1">
        <f t="shared" ca="1" si="653"/>
        <v>36.25771687218198</v>
      </c>
      <c r="DM885" s="1">
        <f t="shared" ca="1" si="654"/>
        <v>33.683445003176949</v>
      </c>
      <c r="DO885" s="1">
        <f t="shared" ca="1" si="655"/>
        <v>41.168066317323913</v>
      </c>
      <c r="DQ885" s="1">
        <f t="shared" ca="1" si="656"/>
        <v>31.716624444154132</v>
      </c>
      <c r="DS885" s="1">
        <f t="shared" ca="1" si="657"/>
        <v>32.068909620130725</v>
      </c>
      <c r="DW885" s="1">
        <f t="shared" ca="1" si="658"/>
        <v>29.271669884005121</v>
      </c>
      <c r="EA885" s="1">
        <f t="shared" ca="1" si="659"/>
        <v>44.314200728306787</v>
      </c>
      <c r="EC885" s="1">
        <f t="shared" ca="1" si="660"/>
        <v>35.567313994949359</v>
      </c>
      <c r="EE885" s="1">
        <f t="shared" ca="1" si="661"/>
        <v>51.960022877114888</v>
      </c>
      <c r="EG885" s="1">
        <f t="shared" ca="1" si="662"/>
        <v>38.260873483566712</v>
      </c>
      <c r="EI885" s="1">
        <f t="shared" ca="1" si="663"/>
        <v>49.278748065247839</v>
      </c>
      <c r="EK885" s="1">
        <f t="shared" ca="1" si="664"/>
        <v>34.516859417646707</v>
      </c>
      <c r="EM885" s="1">
        <f t="shared" ca="1" si="665"/>
        <v>46.236394204660122</v>
      </c>
      <c r="EO885" s="1">
        <f t="shared" ca="1" si="666"/>
        <v>31.378307345368128</v>
      </c>
    </row>
    <row r="886" spans="1:145">
      <c r="A886" s="1">
        <f t="shared" ca="1" si="616"/>
        <v>59.854938644173416</v>
      </c>
      <c r="K886" s="1">
        <f t="shared" ca="1" si="617"/>
        <v>20.333768982791909</v>
      </c>
      <c r="M886" s="1">
        <f t="shared" ca="1" si="618"/>
        <v>31.586427860804108</v>
      </c>
      <c r="Q886" s="1">
        <f t="shared" ca="1" si="619"/>
        <v>42.445259135511392</v>
      </c>
      <c r="W886" s="1">
        <f t="shared" ca="1" si="620"/>
        <v>58.404383528129593</v>
      </c>
      <c r="Y886" s="1">
        <f t="shared" ca="1" si="621"/>
        <v>39.619073682003105</v>
      </c>
      <c r="AA886" s="1">
        <f t="shared" ca="1" si="622"/>
        <v>46.395592327990535</v>
      </c>
      <c r="AC886" s="1">
        <f t="shared" ca="1" si="623"/>
        <v>37.39382563055463</v>
      </c>
      <c r="AG886" s="1">
        <f t="shared" ca="1" si="624"/>
        <v>33.058213075553319</v>
      </c>
      <c r="AK886" s="1">
        <f t="shared" ca="1" si="625"/>
        <v>23.121887647258564</v>
      </c>
      <c r="AM886" s="1">
        <f t="shared" ca="1" si="626"/>
        <v>53.947804408803449</v>
      </c>
      <c r="AO886" s="1">
        <f t="shared" ca="1" si="627"/>
        <v>49.451637959951455</v>
      </c>
      <c r="AQ886" s="1">
        <f t="shared" ca="1" si="628"/>
        <v>35.149966386581113</v>
      </c>
      <c r="AS886" s="1">
        <f t="shared" ca="1" si="629"/>
        <v>54.427297127073672</v>
      </c>
      <c r="AU886" s="1">
        <f t="shared" ca="1" si="630"/>
        <v>37.967400329386152</v>
      </c>
      <c r="AW886" s="1">
        <f t="shared" ca="1" si="631"/>
        <v>51.557274341492899</v>
      </c>
      <c r="AY886" s="1">
        <f t="shared" ca="1" si="632"/>
        <v>38.438390318151839</v>
      </c>
      <c r="BA886" s="1">
        <f t="shared" ca="1" si="633"/>
        <v>51.986834432980864</v>
      </c>
      <c r="BG886" s="1">
        <f t="shared" ca="1" si="634"/>
        <v>41.197595742796395</v>
      </c>
      <c r="BI886" s="1">
        <f t="shared" ca="1" si="635"/>
        <v>47.502594975421516</v>
      </c>
      <c r="BK886" s="1">
        <f t="shared" ca="1" si="636"/>
        <v>57.073294773563269</v>
      </c>
      <c r="BM886" s="1">
        <f t="shared" ca="1" si="637"/>
        <v>39.949572304681311</v>
      </c>
      <c r="BO886" s="1">
        <f t="shared" ca="1" si="638"/>
        <v>61.770513848181601</v>
      </c>
      <c r="BQ886" s="1">
        <f t="shared" ca="1" si="639"/>
        <v>30.737866744283519</v>
      </c>
      <c r="BU886" s="1">
        <f t="shared" ca="1" si="640"/>
        <v>42.114409170209498</v>
      </c>
      <c r="BW886" s="1">
        <f t="shared" ca="1" si="641"/>
        <v>31.717370471102903</v>
      </c>
      <c r="CA886" s="1">
        <f t="shared" ca="1" si="642"/>
        <v>28.846860153642268</v>
      </c>
      <c r="CI886" s="1">
        <f t="shared" ca="1" si="643"/>
        <v>55.551906276370836</v>
      </c>
      <c r="CK886" s="1">
        <f t="shared" ca="1" si="644"/>
        <v>37.586420355837852</v>
      </c>
      <c r="CO886" s="1">
        <f t="shared" ca="1" si="645"/>
        <v>29.640642677993878</v>
      </c>
      <c r="CS886" s="1">
        <f t="shared" ca="1" si="646"/>
        <v>42.18184338657732</v>
      </c>
      <c r="CU886" s="1">
        <f t="shared" ca="1" si="647"/>
        <v>50.958969618534276</v>
      </c>
      <c r="CW886" s="1">
        <f t="shared" ca="1" si="648"/>
        <v>48.228347270903633</v>
      </c>
      <c r="CY886" s="1">
        <f t="shared" ca="1" si="649"/>
        <v>47.3913583034265</v>
      </c>
      <c r="DA886" s="1">
        <f t="shared" ca="1" si="650"/>
        <v>50.067904677739499</v>
      </c>
      <c r="DE886" s="1">
        <f t="shared" ca="1" si="651"/>
        <v>31.584575805318323</v>
      </c>
      <c r="DG886" s="1">
        <f t="shared" ca="1" si="652"/>
        <v>64.989108193470116</v>
      </c>
      <c r="DI886" s="1">
        <f t="shared" ca="1" si="653"/>
        <v>37.796186155002523</v>
      </c>
      <c r="DM886" s="1">
        <f t="shared" ca="1" si="654"/>
        <v>31.598996357767167</v>
      </c>
      <c r="DO886" s="1">
        <f t="shared" ca="1" si="655"/>
        <v>42.938278323414579</v>
      </c>
      <c r="DQ886" s="1">
        <f t="shared" ca="1" si="656"/>
        <v>32.007316264529656</v>
      </c>
      <c r="DS886" s="1">
        <f t="shared" ca="1" si="657"/>
        <v>31.671322850576971</v>
      </c>
      <c r="DW886" s="1">
        <f t="shared" ca="1" si="658"/>
        <v>33.871667652927819</v>
      </c>
      <c r="EA886" s="1">
        <f t="shared" ca="1" si="659"/>
        <v>44.878251051779671</v>
      </c>
      <c r="EC886" s="1">
        <f t="shared" ca="1" si="660"/>
        <v>33.778085938751431</v>
      </c>
      <c r="EE886" s="1">
        <f t="shared" ca="1" si="661"/>
        <v>51.136403255768542</v>
      </c>
      <c r="EG886" s="1">
        <f t="shared" ca="1" si="662"/>
        <v>34.776845441683463</v>
      </c>
      <c r="EI886" s="1">
        <f t="shared" ca="1" si="663"/>
        <v>50.245267624770122</v>
      </c>
      <c r="EK886" s="1">
        <f t="shared" ca="1" si="664"/>
        <v>35.472030412249666</v>
      </c>
      <c r="EM886" s="1">
        <f t="shared" ca="1" si="665"/>
        <v>47.207559853109743</v>
      </c>
      <c r="EO886" s="1">
        <f t="shared" ca="1" si="666"/>
        <v>31.278776635410654</v>
      </c>
    </row>
    <row r="887" spans="1:145">
      <c r="A887" s="1">
        <f t="shared" ca="1" si="616"/>
        <v>50.320791244194488</v>
      </c>
      <c r="K887" s="1">
        <f t="shared" ca="1" si="617"/>
        <v>35.97713665798701</v>
      </c>
      <c r="M887" s="1">
        <f t="shared" ca="1" si="618"/>
        <v>32.747786703346875</v>
      </c>
      <c r="Q887" s="1">
        <f t="shared" ca="1" si="619"/>
        <v>41.430465132743521</v>
      </c>
      <c r="W887" s="1">
        <f t="shared" ca="1" si="620"/>
        <v>55.984392774819632</v>
      </c>
      <c r="Y887" s="1">
        <f t="shared" ca="1" si="621"/>
        <v>41.317289975477308</v>
      </c>
      <c r="AA887" s="1">
        <f t="shared" ca="1" si="622"/>
        <v>46.278354981757083</v>
      </c>
      <c r="AC887" s="1">
        <f t="shared" ca="1" si="623"/>
        <v>31.531185682214875</v>
      </c>
      <c r="AG887" s="1">
        <f t="shared" ca="1" si="624"/>
        <v>31.726597810157621</v>
      </c>
      <c r="AK887" s="1">
        <f t="shared" ca="1" si="625"/>
        <v>33.854776939350565</v>
      </c>
      <c r="AM887" s="1">
        <f t="shared" ca="1" si="626"/>
        <v>54.44692801359939</v>
      </c>
      <c r="AO887" s="1">
        <f t="shared" ca="1" si="627"/>
        <v>48.602994891967441</v>
      </c>
      <c r="AQ887" s="1">
        <f t="shared" ca="1" si="628"/>
        <v>34.394718988242538</v>
      </c>
      <c r="AS887" s="1">
        <f t="shared" ca="1" si="629"/>
        <v>52.521135493817937</v>
      </c>
      <c r="AU887" s="1">
        <f t="shared" ca="1" si="630"/>
        <v>39.996888590113024</v>
      </c>
      <c r="AW887" s="1">
        <f t="shared" ca="1" si="631"/>
        <v>42.834827499983525</v>
      </c>
      <c r="AY887" s="1">
        <f t="shared" ca="1" si="632"/>
        <v>39.639960446879158</v>
      </c>
      <c r="BA887" s="1">
        <f t="shared" ca="1" si="633"/>
        <v>55.386151304925534</v>
      </c>
      <c r="BG887" s="1">
        <f t="shared" ca="1" si="634"/>
        <v>47.034756076814276</v>
      </c>
      <c r="BI887" s="1">
        <f t="shared" ca="1" si="635"/>
        <v>45.682365035848285</v>
      </c>
      <c r="BK887" s="1">
        <f t="shared" ca="1" si="636"/>
        <v>52.977150753877865</v>
      </c>
      <c r="BM887" s="1">
        <f t="shared" ca="1" si="637"/>
        <v>39.048568232812364</v>
      </c>
      <c r="BO887" s="1">
        <f t="shared" ca="1" si="638"/>
        <v>61.238116396743379</v>
      </c>
      <c r="BQ887" s="1">
        <f t="shared" ca="1" si="639"/>
        <v>27.97297445194377</v>
      </c>
      <c r="BU887" s="1">
        <f t="shared" ca="1" si="640"/>
        <v>53.053453357820651</v>
      </c>
      <c r="BW887" s="1">
        <f t="shared" ca="1" si="641"/>
        <v>23.437806964127581</v>
      </c>
      <c r="CA887" s="1">
        <f t="shared" ca="1" si="642"/>
        <v>28.497778256607067</v>
      </c>
      <c r="CI887" s="1">
        <f t="shared" ca="1" si="643"/>
        <v>60.765094596336652</v>
      </c>
      <c r="CK887" s="1">
        <f t="shared" ca="1" si="644"/>
        <v>38.142910464451113</v>
      </c>
      <c r="CO887" s="1">
        <f t="shared" ca="1" si="645"/>
        <v>28.024353106960486</v>
      </c>
      <c r="CS887" s="1">
        <f t="shared" ca="1" si="646"/>
        <v>40.762182720535144</v>
      </c>
      <c r="CU887" s="1">
        <f t="shared" ca="1" si="647"/>
        <v>44.777194918292949</v>
      </c>
      <c r="CW887" s="1">
        <f t="shared" ca="1" si="648"/>
        <v>48.388082935702279</v>
      </c>
      <c r="CY887" s="1">
        <f t="shared" ca="1" si="649"/>
        <v>47.153329129090181</v>
      </c>
      <c r="DA887" s="1">
        <f t="shared" ca="1" si="650"/>
        <v>47.560645419877481</v>
      </c>
      <c r="DE887" s="1">
        <f t="shared" ca="1" si="651"/>
        <v>30.2147933290933</v>
      </c>
      <c r="DG887" s="1">
        <f t="shared" ca="1" si="652"/>
        <v>56.189983908715114</v>
      </c>
      <c r="DI887" s="1">
        <f t="shared" ca="1" si="653"/>
        <v>36.601769971405886</v>
      </c>
      <c r="DM887" s="1">
        <f t="shared" ca="1" si="654"/>
        <v>33.610759181597501</v>
      </c>
      <c r="DO887" s="1">
        <f t="shared" ca="1" si="655"/>
        <v>42.78187522571956</v>
      </c>
      <c r="DQ887" s="1">
        <f t="shared" ca="1" si="656"/>
        <v>32.628279763752275</v>
      </c>
      <c r="DS887" s="1">
        <f t="shared" ca="1" si="657"/>
        <v>32.674292053897858</v>
      </c>
      <c r="DW887" s="1">
        <f t="shared" ca="1" si="658"/>
        <v>31.116055778711406</v>
      </c>
      <c r="EA887" s="1">
        <f t="shared" ca="1" si="659"/>
        <v>43.115284461133101</v>
      </c>
      <c r="EC887" s="1">
        <f t="shared" ca="1" si="660"/>
        <v>33.405108770418103</v>
      </c>
      <c r="EE887" s="1">
        <f t="shared" ca="1" si="661"/>
        <v>49.166984211503191</v>
      </c>
      <c r="EG887" s="1">
        <f t="shared" ca="1" si="662"/>
        <v>33.805963856829131</v>
      </c>
      <c r="EI887" s="1">
        <f t="shared" ca="1" si="663"/>
        <v>47.592244728458347</v>
      </c>
      <c r="EK887" s="1">
        <f t="shared" ca="1" si="664"/>
        <v>35.575745134083519</v>
      </c>
      <c r="EM887" s="1">
        <f t="shared" ca="1" si="665"/>
        <v>42.824088174725638</v>
      </c>
      <c r="EO887" s="1">
        <f t="shared" ca="1" si="666"/>
        <v>28.414472486575271</v>
      </c>
    </row>
    <row r="888" spans="1:145">
      <c r="A888" s="1">
        <f t="shared" ca="1" si="616"/>
        <v>58.477817088302686</v>
      </c>
      <c r="K888" s="1">
        <f t="shared" ca="1" si="617"/>
        <v>42.816018334044216</v>
      </c>
      <c r="M888" s="1">
        <f t="shared" ca="1" si="618"/>
        <v>31.000914542900116</v>
      </c>
      <c r="Q888" s="1">
        <f t="shared" ca="1" si="619"/>
        <v>57.592710643114216</v>
      </c>
      <c r="W888" s="1">
        <f t="shared" ca="1" si="620"/>
        <v>57.164238672354024</v>
      </c>
      <c r="Y888" s="1">
        <f t="shared" ca="1" si="621"/>
        <v>40.189282169285981</v>
      </c>
      <c r="AA888" s="1">
        <f t="shared" ca="1" si="622"/>
        <v>45.765377139991195</v>
      </c>
      <c r="AC888" s="1">
        <f t="shared" ca="1" si="623"/>
        <v>38.499696964752133</v>
      </c>
      <c r="AG888" s="1">
        <f t="shared" ca="1" si="624"/>
        <v>31.182942043232941</v>
      </c>
      <c r="AK888" s="1">
        <f t="shared" ca="1" si="625"/>
        <v>23.327862501914055</v>
      </c>
      <c r="AM888" s="1">
        <f t="shared" ca="1" si="626"/>
        <v>53.842748456378487</v>
      </c>
      <c r="AO888" s="1">
        <f t="shared" ca="1" si="627"/>
        <v>50.514823556332203</v>
      </c>
      <c r="AQ888" s="1">
        <f t="shared" ca="1" si="628"/>
        <v>34.226324706859913</v>
      </c>
      <c r="AS888" s="1">
        <f t="shared" ca="1" si="629"/>
        <v>53.097418698677771</v>
      </c>
      <c r="AU888" s="1">
        <f t="shared" ca="1" si="630"/>
        <v>39.165550873705811</v>
      </c>
      <c r="AW888" s="1">
        <f t="shared" ca="1" si="631"/>
        <v>51.542608203021345</v>
      </c>
      <c r="AY888" s="1">
        <f t="shared" ca="1" si="632"/>
        <v>38.244863789563482</v>
      </c>
      <c r="BA888" s="1">
        <f t="shared" ca="1" si="633"/>
        <v>64.462435322524456</v>
      </c>
      <c r="BG888" s="1">
        <f t="shared" ca="1" si="634"/>
        <v>40.123625283961928</v>
      </c>
      <c r="BI888" s="1">
        <f t="shared" ca="1" si="635"/>
        <v>49.214345756729877</v>
      </c>
      <c r="BK888" s="1">
        <f t="shared" ca="1" si="636"/>
        <v>58.727378182399448</v>
      </c>
      <c r="BM888" s="1">
        <f t="shared" ca="1" si="637"/>
        <v>37.292876890860498</v>
      </c>
      <c r="BO888" s="1">
        <f t="shared" ca="1" si="638"/>
        <v>64.907723685427982</v>
      </c>
      <c r="BQ888" s="1">
        <f t="shared" ca="1" si="639"/>
        <v>32.220885692194223</v>
      </c>
      <c r="BU888" s="1">
        <f t="shared" ca="1" si="640"/>
        <v>47.054531109354443</v>
      </c>
      <c r="BW888" s="1">
        <f t="shared" ca="1" si="641"/>
        <v>25.839384069537637</v>
      </c>
      <c r="CA888" s="1">
        <f t="shared" ca="1" si="642"/>
        <v>26.626985295869428</v>
      </c>
      <c r="CI888" s="1">
        <f t="shared" ca="1" si="643"/>
        <v>64.621181178030284</v>
      </c>
      <c r="CK888" s="1">
        <f t="shared" ca="1" si="644"/>
        <v>38.350690103107539</v>
      </c>
      <c r="CO888" s="1">
        <f t="shared" ca="1" si="645"/>
        <v>25.699014356677125</v>
      </c>
      <c r="CS888" s="1">
        <f t="shared" ca="1" si="646"/>
        <v>43.290927779524921</v>
      </c>
      <c r="CU888" s="1">
        <f t="shared" ca="1" si="647"/>
        <v>51.021347347172266</v>
      </c>
      <c r="CW888" s="1">
        <f t="shared" ca="1" si="648"/>
        <v>52.385273655243751</v>
      </c>
      <c r="CY888" s="1">
        <f t="shared" ca="1" si="649"/>
        <v>44.750207318632278</v>
      </c>
      <c r="DA888" s="1">
        <f t="shared" ca="1" si="650"/>
        <v>47.888897659425133</v>
      </c>
      <c r="DE888" s="1">
        <f t="shared" ca="1" si="651"/>
        <v>32.909243400768375</v>
      </c>
      <c r="DG888" s="1">
        <f t="shared" ca="1" si="652"/>
        <v>57.172551154420333</v>
      </c>
      <c r="DI888" s="1">
        <f t="shared" ca="1" si="653"/>
        <v>39.222480667511995</v>
      </c>
      <c r="DM888" s="1">
        <f t="shared" ca="1" si="654"/>
        <v>30.813021183829534</v>
      </c>
      <c r="DO888" s="1">
        <f t="shared" ca="1" si="655"/>
        <v>41.01807342849002</v>
      </c>
      <c r="DQ888" s="1">
        <f t="shared" ca="1" si="656"/>
        <v>31.898829873944866</v>
      </c>
      <c r="DS888" s="1">
        <f t="shared" ca="1" si="657"/>
        <v>31.132906917481282</v>
      </c>
      <c r="DW888" s="1">
        <f t="shared" ca="1" si="658"/>
        <v>31.436474820292176</v>
      </c>
      <c r="EA888" s="1">
        <f t="shared" ca="1" si="659"/>
        <v>47.272011264852871</v>
      </c>
      <c r="EC888" s="1">
        <f t="shared" ca="1" si="660"/>
        <v>32.204986164555827</v>
      </c>
      <c r="EE888" s="1">
        <f t="shared" ca="1" si="661"/>
        <v>47.948845569598795</v>
      </c>
      <c r="EG888" s="1">
        <f t="shared" ca="1" si="662"/>
        <v>34.506746363179246</v>
      </c>
      <c r="EI888" s="1">
        <f t="shared" ca="1" si="663"/>
        <v>46.450658138823151</v>
      </c>
      <c r="EK888" s="1">
        <f t="shared" ca="1" si="664"/>
        <v>34.750605871241589</v>
      </c>
      <c r="EM888" s="1">
        <f t="shared" ca="1" si="665"/>
        <v>44.266840352512524</v>
      </c>
      <c r="EO888" s="1">
        <f t="shared" ca="1" si="666"/>
        <v>30.504865131391394</v>
      </c>
    </row>
    <row r="889" spans="1:145">
      <c r="A889" s="1">
        <f t="shared" ca="1" si="616"/>
        <v>51.822312290445872</v>
      </c>
      <c r="K889" s="1">
        <f t="shared" ca="1" si="617"/>
        <v>36.862145343928908</v>
      </c>
      <c r="M889" s="1">
        <f t="shared" ca="1" si="618"/>
        <v>31.385006928554379</v>
      </c>
      <c r="Q889" s="1">
        <f t="shared" ca="1" si="619"/>
        <v>48.715705025893769</v>
      </c>
      <c r="W889" s="1">
        <f t="shared" ca="1" si="620"/>
        <v>56.417825472058226</v>
      </c>
      <c r="Y889" s="1">
        <f t="shared" ca="1" si="621"/>
        <v>38.204364473628225</v>
      </c>
      <c r="AA889" s="1">
        <f t="shared" ca="1" si="622"/>
        <v>52.54645039621856</v>
      </c>
      <c r="AC889" s="1">
        <f t="shared" ca="1" si="623"/>
        <v>30.46344410800025</v>
      </c>
      <c r="AG889" s="1">
        <f t="shared" ca="1" si="624"/>
        <v>30.47443559612741</v>
      </c>
      <c r="AK889" s="1">
        <f t="shared" ca="1" si="625"/>
        <v>27.395788885045249</v>
      </c>
      <c r="AM889" s="1">
        <f t="shared" ca="1" si="626"/>
        <v>54.414450299415698</v>
      </c>
      <c r="AO889" s="1">
        <f t="shared" ca="1" si="627"/>
        <v>48.588351702085475</v>
      </c>
      <c r="AQ889" s="1">
        <f t="shared" ca="1" si="628"/>
        <v>35.382531945722626</v>
      </c>
      <c r="AS889" s="1">
        <f t="shared" ca="1" si="629"/>
        <v>51.712435818769094</v>
      </c>
      <c r="AU889" s="1">
        <f t="shared" ca="1" si="630"/>
        <v>42.881703843284122</v>
      </c>
      <c r="AW889" s="1">
        <f t="shared" ca="1" si="631"/>
        <v>55.52195316113098</v>
      </c>
      <c r="AY889" s="1">
        <f t="shared" ca="1" si="632"/>
        <v>40.356586248305739</v>
      </c>
      <c r="BA889" s="1">
        <f t="shared" ca="1" si="633"/>
        <v>57.806574453543618</v>
      </c>
      <c r="BG889" s="1">
        <f t="shared" ca="1" si="634"/>
        <v>39.446612321840888</v>
      </c>
      <c r="BI889" s="1">
        <f t="shared" ca="1" si="635"/>
        <v>51.693245980688857</v>
      </c>
      <c r="BK889" s="1">
        <f t="shared" ca="1" si="636"/>
        <v>58.848793309946885</v>
      </c>
      <c r="BM889" s="1">
        <f t="shared" ca="1" si="637"/>
        <v>39.793557521038501</v>
      </c>
      <c r="BO889" s="1">
        <f t="shared" ca="1" si="638"/>
        <v>60.698438437884313</v>
      </c>
      <c r="BQ889" s="1">
        <f t="shared" ca="1" si="639"/>
        <v>32.658487657717863</v>
      </c>
      <c r="BU889" s="1">
        <f t="shared" ca="1" si="640"/>
        <v>45.556279098136088</v>
      </c>
      <c r="BW889" s="1">
        <f t="shared" ca="1" si="641"/>
        <v>34.600909342631887</v>
      </c>
      <c r="CA889" s="1">
        <f t="shared" ca="1" si="642"/>
        <v>25.929891247218205</v>
      </c>
      <c r="CI889" s="1">
        <f t="shared" ca="1" si="643"/>
        <v>52.10905262834526</v>
      </c>
      <c r="CK889" s="1">
        <f t="shared" ca="1" si="644"/>
        <v>37.668380520977877</v>
      </c>
      <c r="CO889" s="1">
        <f t="shared" ca="1" si="645"/>
        <v>28.784461744079245</v>
      </c>
      <c r="CS889" s="1">
        <f t="shared" ca="1" si="646"/>
        <v>43.089828382671008</v>
      </c>
      <c r="CU889" s="1">
        <f t="shared" ca="1" si="647"/>
        <v>47.699612502567049</v>
      </c>
      <c r="CW889" s="1">
        <f t="shared" ca="1" si="648"/>
        <v>49.398539610168037</v>
      </c>
      <c r="CY889" s="1">
        <f t="shared" ca="1" si="649"/>
        <v>44.297898048534982</v>
      </c>
      <c r="DA889" s="1">
        <f t="shared" ca="1" si="650"/>
        <v>46.676518948039778</v>
      </c>
      <c r="DE889" s="1">
        <f t="shared" ca="1" si="651"/>
        <v>33.295434440795589</v>
      </c>
      <c r="DG889" s="1">
        <f t="shared" ca="1" si="652"/>
        <v>59.196689604878678</v>
      </c>
      <c r="DI889" s="1">
        <f t="shared" ca="1" si="653"/>
        <v>38.661692679616984</v>
      </c>
      <c r="DM889" s="1">
        <f t="shared" ca="1" si="654"/>
        <v>33.520492592710234</v>
      </c>
      <c r="DO889" s="1">
        <f t="shared" ca="1" si="655"/>
        <v>43.217022838731125</v>
      </c>
      <c r="DQ889" s="1">
        <f t="shared" ca="1" si="656"/>
        <v>31.142021690275591</v>
      </c>
      <c r="DS889" s="1">
        <f t="shared" ca="1" si="657"/>
        <v>32.957149281857532</v>
      </c>
      <c r="DW889" s="1">
        <f t="shared" ca="1" si="658"/>
        <v>29.062138769172048</v>
      </c>
      <c r="EA889" s="1">
        <f t="shared" ca="1" si="659"/>
        <v>48.422475597887413</v>
      </c>
      <c r="EC889" s="1">
        <f t="shared" ca="1" si="660"/>
        <v>32.288042590960806</v>
      </c>
      <c r="EE889" s="1">
        <f t="shared" ca="1" si="661"/>
        <v>48.926293709758291</v>
      </c>
      <c r="EG889" s="1">
        <f t="shared" ca="1" si="662"/>
        <v>38.390443205506841</v>
      </c>
      <c r="EI889" s="1">
        <f t="shared" ca="1" si="663"/>
        <v>46.105202260840187</v>
      </c>
      <c r="EK889" s="1">
        <f t="shared" ca="1" si="664"/>
        <v>35.584962205377664</v>
      </c>
      <c r="EM889" s="1">
        <f t="shared" ca="1" si="665"/>
        <v>46.987596181975135</v>
      </c>
      <c r="EO889" s="1">
        <f t="shared" ca="1" si="666"/>
        <v>28.551654385878262</v>
      </c>
    </row>
    <row r="890" spans="1:145">
      <c r="A890" s="1">
        <f t="shared" ca="1" si="616"/>
        <v>55.299559834261416</v>
      </c>
      <c r="K890" s="1">
        <f t="shared" ca="1" si="617"/>
        <v>35.185164244290903</v>
      </c>
      <c r="M890" s="1">
        <f t="shared" ca="1" si="618"/>
        <v>31.0205472983994</v>
      </c>
      <c r="Q890" s="1">
        <f t="shared" ca="1" si="619"/>
        <v>48.065398970009916</v>
      </c>
      <c r="W890" s="1">
        <f t="shared" ca="1" si="620"/>
        <v>54.868841447087874</v>
      </c>
      <c r="Y890" s="1">
        <f t="shared" ca="1" si="621"/>
        <v>38.024973080029326</v>
      </c>
      <c r="AA890" s="1">
        <f t="shared" ca="1" si="622"/>
        <v>47.567238484046733</v>
      </c>
      <c r="AC890" s="1">
        <f t="shared" ca="1" si="623"/>
        <v>39.387901880441738</v>
      </c>
      <c r="AG890" s="1">
        <f t="shared" ca="1" si="624"/>
        <v>30.559271314755772</v>
      </c>
      <c r="AK890" s="1">
        <f t="shared" ca="1" si="625"/>
        <v>33.352572006010334</v>
      </c>
      <c r="AM890" s="1">
        <f t="shared" ca="1" si="626"/>
        <v>52.205466108006057</v>
      </c>
      <c r="AO890" s="1">
        <f t="shared" ca="1" si="627"/>
        <v>50.229429722381447</v>
      </c>
      <c r="AQ890" s="1">
        <f t="shared" ca="1" si="628"/>
        <v>35.681944598470089</v>
      </c>
      <c r="AS890" s="1">
        <f t="shared" ca="1" si="629"/>
        <v>57.487978104093031</v>
      </c>
      <c r="AU890" s="1">
        <f t="shared" ca="1" si="630"/>
        <v>36.864569531715752</v>
      </c>
      <c r="AW890" s="1">
        <f t="shared" ca="1" si="631"/>
        <v>51.372675683105996</v>
      </c>
      <c r="AY890" s="1">
        <f t="shared" ca="1" si="632"/>
        <v>39.344475916082096</v>
      </c>
      <c r="BA890" s="1">
        <f t="shared" ca="1" si="633"/>
        <v>58.77397480072284</v>
      </c>
      <c r="BG890" s="1">
        <f t="shared" ca="1" si="634"/>
        <v>46.982805824182691</v>
      </c>
      <c r="BI890" s="1">
        <f t="shared" ca="1" si="635"/>
        <v>51.529972150038859</v>
      </c>
      <c r="BK890" s="1">
        <f t="shared" ca="1" si="636"/>
        <v>55.861826843648409</v>
      </c>
      <c r="BM890" s="1">
        <f t="shared" ca="1" si="637"/>
        <v>39.736695179274477</v>
      </c>
      <c r="BO890" s="1">
        <f t="shared" ca="1" si="638"/>
        <v>49.554191869430582</v>
      </c>
      <c r="BQ890" s="1">
        <f t="shared" ca="1" si="639"/>
        <v>34.161341003947761</v>
      </c>
      <c r="BU890" s="1">
        <f t="shared" ca="1" si="640"/>
        <v>53.412142815220783</v>
      </c>
      <c r="BW890" s="1">
        <f t="shared" ca="1" si="641"/>
        <v>21.171190083052128</v>
      </c>
      <c r="CA890" s="1">
        <f t="shared" ca="1" si="642"/>
        <v>28.129763308116399</v>
      </c>
      <c r="CI890" s="1">
        <f t="shared" ca="1" si="643"/>
        <v>52.218006603308673</v>
      </c>
      <c r="CK890" s="1">
        <f t="shared" ca="1" si="644"/>
        <v>36.27865698132608</v>
      </c>
      <c r="CO890" s="1">
        <f t="shared" ca="1" si="645"/>
        <v>27.471786424477628</v>
      </c>
      <c r="CS890" s="1">
        <f t="shared" ca="1" si="646"/>
        <v>40.570609027182286</v>
      </c>
      <c r="CU890" s="1">
        <f t="shared" ca="1" si="647"/>
        <v>47.121156077576146</v>
      </c>
      <c r="CW890" s="1">
        <f t="shared" ca="1" si="648"/>
        <v>48.728208430435089</v>
      </c>
      <c r="CY890" s="1">
        <f t="shared" ca="1" si="649"/>
        <v>44.034620989519304</v>
      </c>
      <c r="DA890" s="1">
        <f t="shared" ca="1" si="650"/>
        <v>48.918319696313588</v>
      </c>
      <c r="DE890" s="1">
        <f t="shared" ca="1" si="651"/>
        <v>32.781821464138623</v>
      </c>
      <c r="DG890" s="1">
        <f t="shared" ca="1" si="652"/>
        <v>61.084587781168921</v>
      </c>
      <c r="DI890" s="1">
        <f t="shared" ca="1" si="653"/>
        <v>38.723292170063068</v>
      </c>
      <c r="DM890" s="1">
        <f t="shared" ca="1" si="654"/>
        <v>33.943648862736936</v>
      </c>
      <c r="DO890" s="1">
        <f t="shared" ca="1" si="655"/>
        <v>42.864698106933751</v>
      </c>
      <c r="DQ890" s="1">
        <f t="shared" ca="1" si="656"/>
        <v>31.005963463776567</v>
      </c>
      <c r="DS890" s="1">
        <f t="shared" ca="1" si="657"/>
        <v>33.880507827605037</v>
      </c>
      <c r="DW890" s="1">
        <f t="shared" ca="1" si="658"/>
        <v>31.463261019516146</v>
      </c>
      <c r="EA890" s="1">
        <f t="shared" ca="1" si="659"/>
        <v>44.863818161654528</v>
      </c>
      <c r="EC890" s="1">
        <f t="shared" ca="1" si="660"/>
        <v>34.166924305581162</v>
      </c>
      <c r="EE890" s="1">
        <f t="shared" ca="1" si="661"/>
        <v>49.43244665413269</v>
      </c>
      <c r="EG890" s="1">
        <f t="shared" ca="1" si="662"/>
        <v>37.302982818875975</v>
      </c>
      <c r="EI890" s="1">
        <f t="shared" ca="1" si="663"/>
        <v>45.228651508477661</v>
      </c>
      <c r="EK890" s="1">
        <f t="shared" ca="1" si="664"/>
        <v>35.30785040723579</v>
      </c>
      <c r="EM890" s="1">
        <f t="shared" ca="1" si="665"/>
        <v>44.113708539799624</v>
      </c>
      <c r="EO890" s="1">
        <f t="shared" ca="1" si="666"/>
        <v>27.817720936522981</v>
      </c>
    </row>
    <row r="891" spans="1:145">
      <c r="A891" s="1">
        <f t="shared" ca="1" si="616"/>
        <v>52.917463399242749</v>
      </c>
      <c r="K891" s="1">
        <f t="shared" ca="1" si="617"/>
        <v>23.888606655619515</v>
      </c>
      <c r="M891" s="1">
        <f t="shared" ca="1" si="618"/>
        <v>31.754772144564097</v>
      </c>
      <c r="Q891" s="1">
        <f t="shared" ca="1" si="619"/>
        <v>54.920952631350453</v>
      </c>
      <c r="W891" s="1">
        <f t="shared" ca="1" si="620"/>
        <v>55.182944090243225</v>
      </c>
      <c r="Y891" s="1">
        <f t="shared" ca="1" si="621"/>
        <v>38.565228574214835</v>
      </c>
      <c r="AA891" s="1">
        <f t="shared" ca="1" si="622"/>
        <v>53.933999490582835</v>
      </c>
      <c r="AC891" s="1">
        <f t="shared" ca="1" si="623"/>
        <v>32.826930351481224</v>
      </c>
      <c r="AG891" s="1">
        <f t="shared" ca="1" si="624"/>
        <v>31.551995926066301</v>
      </c>
      <c r="AK891" s="1">
        <f t="shared" ca="1" si="625"/>
        <v>25.006734480404397</v>
      </c>
      <c r="AM891" s="1">
        <f t="shared" ca="1" si="626"/>
        <v>54.096908976755294</v>
      </c>
      <c r="AO891" s="1">
        <f t="shared" ca="1" si="627"/>
        <v>50.136641895579601</v>
      </c>
      <c r="AQ891" s="1">
        <f t="shared" ca="1" si="628"/>
        <v>36.12791220289148</v>
      </c>
      <c r="AS891" s="1">
        <f t="shared" ca="1" si="629"/>
        <v>57.876310773110468</v>
      </c>
      <c r="AU891" s="1">
        <f t="shared" ca="1" si="630"/>
        <v>35.020005748176217</v>
      </c>
      <c r="AW891" s="1">
        <f t="shared" ca="1" si="631"/>
        <v>49.735224177844259</v>
      </c>
      <c r="AY891" s="1">
        <f t="shared" ca="1" si="632"/>
        <v>37.08087217871239</v>
      </c>
      <c r="BA891" s="1">
        <f t="shared" ca="1" si="633"/>
        <v>58.009255957383317</v>
      </c>
      <c r="BG891" s="1">
        <f t="shared" ca="1" si="634"/>
        <v>40.006291906491647</v>
      </c>
      <c r="BI891" s="1">
        <f t="shared" ca="1" si="635"/>
        <v>45.597583686544489</v>
      </c>
      <c r="BK891" s="1">
        <f t="shared" ca="1" si="636"/>
        <v>51.396755922492574</v>
      </c>
      <c r="BM891" s="1">
        <f t="shared" ca="1" si="637"/>
        <v>37.981661803463474</v>
      </c>
      <c r="BO891" s="1">
        <f t="shared" ca="1" si="638"/>
        <v>55.041288542980119</v>
      </c>
      <c r="BQ891" s="1">
        <f t="shared" ca="1" si="639"/>
        <v>38.092466578210249</v>
      </c>
      <c r="BU891" s="1">
        <f t="shared" ca="1" si="640"/>
        <v>42.482976177053359</v>
      </c>
      <c r="BW891" s="1">
        <f t="shared" ca="1" si="641"/>
        <v>26.608924988152555</v>
      </c>
      <c r="CA891" s="1">
        <f t="shared" ca="1" si="642"/>
        <v>25.977799174298681</v>
      </c>
      <c r="CI891" s="1">
        <f t="shared" ca="1" si="643"/>
        <v>64.226649374811373</v>
      </c>
      <c r="CK891" s="1">
        <f t="shared" ca="1" si="644"/>
        <v>38.430189656584211</v>
      </c>
      <c r="CO891" s="1">
        <f t="shared" ca="1" si="645"/>
        <v>29.309781426598157</v>
      </c>
      <c r="CS891" s="1">
        <f t="shared" ca="1" si="646"/>
        <v>43.196915625285158</v>
      </c>
      <c r="CU891" s="1">
        <f t="shared" ca="1" si="647"/>
        <v>52.454437864402777</v>
      </c>
      <c r="CW891" s="1">
        <f t="shared" ca="1" si="648"/>
        <v>51.395760049074084</v>
      </c>
      <c r="CY891" s="1">
        <f t="shared" ca="1" si="649"/>
        <v>47.504412519598823</v>
      </c>
      <c r="DA891" s="1">
        <f t="shared" ca="1" si="650"/>
        <v>46.634139459479499</v>
      </c>
      <c r="DE891" s="1">
        <f t="shared" ca="1" si="651"/>
        <v>35.978039909121811</v>
      </c>
      <c r="DG891" s="1">
        <f t="shared" ca="1" si="652"/>
        <v>58.555707052073075</v>
      </c>
      <c r="DI891" s="1">
        <f t="shared" ca="1" si="653"/>
        <v>37.954440260453694</v>
      </c>
      <c r="DM891" s="1">
        <f t="shared" ca="1" si="654"/>
        <v>31.19267909325341</v>
      </c>
      <c r="DO891" s="1">
        <f t="shared" ca="1" si="655"/>
        <v>40.716053330368894</v>
      </c>
      <c r="DQ891" s="1">
        <f t="shared" ca="1" si="656"/>
        <v>33.087336772961564</v>
      </c>
      <c r="DS891" s="1">
        <f t="shared" ca="1" si="657"/>
        <v>33.412057219480765</v>
      </c>
      <c r="DW891" s="1">
        <f t="shared" ca="1" si="658"/>
        <v>29.724918917583661</v>
      </c>
      <c r="EA891" s="1">
        <f t="shared" ca="1" si="659"/>
        <v>44.173647166047218</v>
      </c>
      <c r="EC891" s="1">
        <f t="shared" ca="1" si="660"/>
        <v>33.925471968149978</v>
      </c>
      <c r="EE891" s="1">
        <f t="shared" ca="1" si="661"/>
        <v>50.713490774187257</v>
      </c>
      <c r="EG891" s="1">
        <f t="shared" ca="1" si="662"/>
        <v>35.76536442911501</v>
      </c>
      <c r="EI891" s="1">
        <f t="shared" ca="1" si="663"/>
        <v>50.234883525301221</v>
      </c>
      <c r="EK891" s="1">
        <f t="shared" ca="1" si="664"/>
        <v>34.139543524613345</v>
      </c>
      <c r="EM891" s="1">
        <f t="shared" ca="1" si="665"/>
        <v>43.19208919613142</v>
      </c>
      <c r="EO891" s="1">
        <f t="shared" ca="1" si="666"/>
        <v>32.586064801985259</v>
      </c>
    </row>
    <row r="892" spans="1:145">
      <c r="A892" s="1">
        <f t="shared" ca="1" si="616"/>
        <v>59.386038491384021</v>
      </c>
      <c r="K892" s="1">
        <f t="shared" ca="1" si="617"/>
        <v>23.968876138476986</v>
      </c>
      <c r="M892" s="1">
        <f t="shared" ca="1" si="618"/>
        <v>31.251080205702216</v>
      </c>
      <c r="Q892" s="1">
        <f t="shared" ca="1" si="619"/>
        <v>49.296099411449248</v>
      </c>
      <c r="W892" s="1">
        <f t="shared" ca="1" si="620"/>
        <v>58.070596436362365</v>
      </c>
      <c r="Y892" s="1">
        <f t="shared" ca="1" si="621"/>
        <v>39.761847728594617</v>
      </c>
      <c r="AA892" s="1">
        <f t="shared" ca="1" si="622"/>
        <v>49.096611974930696</v>
      </c>
      <c r="AC892" s="1">
        <f t="shared" ca="1" si="623"/>
        <v>35.189602540476841</v>
      </c>
      <c r="AG892" s="1">
        <f t="shared" ca="1" si="624"/>
        <v>34.304601246438224</v>
      </c>
      <c r="AK892" s="1">
        <f t="shared" ca="1" si="625"/>
        <v>23.051413652918175</v>
      </c>
      <c r="AM892" s="1">
        <f t="shared" ca="1" si="626"/>
        <v>53.377820431398554</v>
      </c>
      <c r="AO892" s="1">
        <f t="shared" ca="1" si="627"/>
        <v>48.266858895871096</v>
      </c>
      <c r="AQ892" s="1">
        <f t="shared" ca="1" si="628"/>
        <v>34.46415866287299</v>
      </c>
      <c r="AS892" s="1">
        <f t="shared" ca="1" si="629"/>
        <v>51.54039876812633</v>
      </c>
      <c r="AU892" s="1">
        <f t="shared" ca="1" si="630"/>
        <v>37.956193829728377</v>
      </c>
      <c r="AW892" s="1">
        <f t="shared" ca="1" si="631"/>
        <v>44.510578814089513</v>
      </c>
      <c r="AY892" s="1">
        <f t="shared" ca="1" si="632"/>
        <v>37.531257609367856</v>
      </c>
      <c r="BA892" s="1">
        <f t="shared" ca="1" si="633"/>
        <v>60.159503022349597</v>
      </c>
      <c r="BG892" s="1">
        <f t="shared" ca="1" si="634"/>
        <v>47.131320488595918</v>
      </c>
      <c r="BI892" s="1">
        <f t="shared" ca="1" si="635"/>
        <v>44.924442645379266</v>
      </c>
      <c r="BK892" s="1">
        <f t="shared" ca="1" si="636"/>
        <v>53.908936945380709</v>
      </c>
      <c r="BM892" s="1">
        <f t="shared" ca="1" si="637"/>
        <v>39.81483455034504</v>
      </c>
      <c r="BO892" s="1">
        <f t="shared" ca="1" si="638"/>
        <v>63.836220590507047</v>
      </c>
      <c r="BQ892" s="1">
        <f t="shared" ca="1" si="639"/>
        <v>31.513365318026501</v>
      </c>
      <c r="BU892" s="1">
        <f t="shared" ca="1" si="640"/>
        <v>60.783938751370741</v>
      </c>
      <c r="BW892" s="1">
        <f t="shared" ca="1" si="641"/>
        <v>30.308888239139026</v>
      </c>
      <c r="CA892" s="1">
        <f t="shared" ca="1" si="642"/>
        <v>25.387440897123945</v>
      </c>
      <c r="CI892" s="1">
        <f t="shared" ca="1" si="643"/>
        <v>52.588340476666744</v>
      </c>
      <c r="CK892" s="1">
        <f t="shared" ca="1" si="644"/>
        <v>36.6477348716151</v>
      </c>
      <c r="CO892" s="1">
        <f t="shared" ca="1" si="645"/>
        <v>25.23274048898266</v>
      </c>
      <c r="CS892" s="1">
        <f t="shared" ca="1" si="646"/>
        <v>43.575619344379781</v>
      </c>
      <c r="CU892" s="1">
        <f t="shared" ca="1" si="647"/>
        <v>42.10479486770187</v>
      </c>
      <c r="CW892" s="1">
        <f t="shared" ca="1" si="648"/>
        <v>50.213283242992766</v>
      </c>
      <c r="CY892" s="1">
        <f t="shared" ca="1" si="649"/>
        <v>46.70232619612883</v>
      </c>
      <c r="DA892" s="1">
        <f t="shared" ca="1" si="650"/>
        <v>47.572404587412024</v>
      </c>
      <c r="DE892" s="1">
        <f t="shared" ca="1" si="651"/>
        <v>30.476580142359023</v>
      </c>
      <c r="DG892" s="1">
        <f t="shared" ca="1" si="652"/>
        <v>64.719152341656383</v>
      </c>
      <c r="DI892" s="1">
        <f t="shared" ca="1" si="653"/>
        <v>35.397656819494181</v>
      </c>
      <c r="DM892" s="1">
        <f t="shared" ca="1" si="654"/>
        <v>32.726962196393352</v>
      </c>
      <c r="DO892" s="1">
        <f t="shared" ca="1" si="655"/>
        <v>42.428618861163642</v>
      </c>
      <c r="DQ892" s="1">
        <f t="shared" ca="1" si="656"/>
        <v>32.381403059697298</v>
      </c>
      <c r="DS892" s="1">
        <f t="shared" ca="1" si="657"/>
        <v>31.182722713638594</v>
      </c>
      <c r="DW892" s="1">
        <f t="shared" ca="1" si="658"/>
        <v>29.344314157123353</v>
      </c>
      <c r="EA892" s="1">
        <f t="shared" ca="1" si="659"/>
        <v>42.268113873885127</v>
      </c>
      <c r="EC892" s="1">
        <f t="shared" ca="1" si="660"/>
        <v>32.853489134242274</v>
      </c>
      <c r="EE892" s="1">
        <f t="shared" ca="1" si="661"/>
        <v>48.645566432542118</v>
      </c>
      <c r="EG892" s="1">
        <f t="shared" ca="1" si="662"/>
        <v>36.674303531107689</v>
      </c>
      <c r="EI892" s="1">
        <f t="shared" ca="1" si="663"/>
        <v>50.981415544662724</v>
      </c>
      <c r="EK892" s="1">
        <f t="shared" ca="1" si="664"/>
        <v>34.620413806935041</v>
      </c>
      <c r="EM892" s="1">
        <f t="shared" ca="1" si="665"/>
        <v>46.408030745515141</v>
      </c>
      <c r="EO892" s="1">
        <f t="shared" ca="1" si="666"/>
        <v>31.955292321747756</v>
      </c>
    </row>
    <row r="893" spans="1:145">
      <c r="A893" s="1">
        <f t="shared" ca="1" si="616"/>
        <v>52.342046087731354</v>
      </c>
      <c r="K893" s="1">
        <f t="shared" ca="1" si="617"/>
        <v>38.60984124473223</v>
      </c>
      <c r="M893" s="1">
        <f t="shared" ca="1" si="618"/>
        <v>31.667252865068669</v>
      </c>
      <c r="Q893" s="1">
        <f t="shared" ca="1" si="619"/>
        <v>53.595509688680416</v>
      </c>
      <c r="W893" s="1">
        <f t="shared" ca="1" si="620"/>
        <v>58.210766551112513</v>
      </c>
      <c r="Y893" s="1">
        <f t="shared" ca="1" si="621"/>
        <v>40.408755142677869</v>
      </c>
      <c r="AA893" s="1">
        <f t="shared" ca="1" si="622"/>
        <v>48.675869265982925</v>
      </c>
      <c r="AC893" s="1">
        <f t="shared" ca="1" si="623"/>
        <v>34.222441445160619</v>
      </c>
      <c r="AG893" s="1">
        <f t="shared" ca="1" si="624"/>
        <v>32.763228192707501</v>
      </c>
      <c r="AK893" s="1">
        <f t="shared" ca="1" si="625"/>
        <v>25.069345871115868</v>
      </c>
      <c r="AM893" s="1">
        <f t="shared" ca="1" si="626"/>
        <v>53.206103566100801</v>
      </c>
      <c r="AO893" s="1">
        <f t="shared" ca="1" si="627"/>
        <v>48.248535438158434</v>
      </c>
      <c r="AQ893" s="1">
        <f t="shared" ca="1" si="628"/>
        <v>34.056066368701707</v>
      </c>
      <c r="AS893" s="1">
        <f t="shared" ca="1" si="629"/>
        <v>53.660436038275883</v>
      </c>
      <c r="AU893" s="1">
        <f t="shared" ca="1" si="630"/>
        <v>41.425698464132523</v>
      </c>
      <c r="AW893" s="1">
        <f t="shared" ca="1" si="631"/>
        <v>36.98456183545197</v>
      </c>
      <c r="AY893" s="1">
        <f t="shared" ca="1" si="632"/>
        <v>38.002479022776463</v>
      </c>
      <c r="BA893" s="1">
        <f t="shared" ca="1" si="633"/>
        <v>57.731283121326456</v>
      </c>
      <c r="BG893" s="1">
        <f t="shared" ca="1" si="634"/>
        <v>47.314904365143789</v>
      </c>
      <c r="BI893" s="1">
        <f t="shared" ca="1" si="635"/>
        <v>51.265906315091691</v>
      </c>
      <c r="BK893" s="1">
        <f t="shared" ca="1" si="636"/>
        <v>52.986888395485522</v>
      </c>
      <c r="BM893" s="1">
        <f t="shared" ca="1" si="637"/>
        <v>36.043467097893299</v>
      </c>
      <c r="BO893" s="1">
        <f t="shared" ca="1" si="638"/>
        <v>61.257830353957218</v>
      </c>
      <c r="BQ893" s="1">
        <f t="shared" ca="1" si="639"/>
        <v>34.135222435820744</v>
      </c>
      <c r="BU893" s="1">
        <f t="shared" ca="1" si="640"/>
        <v>63.856381140734328</v>
      </c>
      <c r="BW893" s="1">
        <f t="shared" ca="1" si="641"/>
        <v>20.017467116821798</v>
      </c>
      <c r="CA893" s="1">
        <f t="shared" ca="1" si="642"/>
        <v>29.676664223064023</v>
      </c>
      <c r="CI893" s="1">
        <f t="shared" ca="1" si="643"/>
        <v>56.640534162450955</v>
      </c>
      <c r="CK893" s="1">
        <f t="shared" ca="1" si="644"/>
        <v>38.384353758262634</v>
      </c>
      <c r="CO893" s="1">
        <f t="shared" ca="1" si="645"/>
        <v>29.996599194134408</v>
      </c>
      <c r="CS893" s="1">
        <f t="shared" ca="1" si="646"/>
        <v>41.658934592380469</v>
      </c>
      <c r="CU893" s="1">
        <f t="shared" ca="1" si="647"/>
        <v>39.341219992743362</v>
      </c>
      <c r="CW893" s="1">
        <f t="shared" ca="1" si="648"/>
        <v>54.081324584201084</v>
      </c>
      <c r="CY893" s="1">
        <f t="shared" ca="1" si="649"/>
        <v>47.801163247617396</v>
      </c>
      <c r="DA893" s="1">
        <f t="shared" ca="1" si="650"/>
        <v>46.505800374325027</v>
      </c>
      <c r="DE893" s="1">
        <f t="shared" ca="1" si="651"/>
        <v>31.532360017739645</v>
      </c>
      <c r="DG893" s="1">
        <f t="shared" ca="1" si="652"/>
        <v>62.905409001479889</v>
      </c>
      <c r="DI893" s="1">
        <f t="shared" ca="1" si="653"/>
        <v>37.603327356403454</v>
      </c>
      <c r="DM893" s="1">
        <f t="shared" ca="1" si="654"/>
        <v>30.546867721933257</v>
      </c>
      <c r="DO893" s="1">
        <f t="shared" ca="1" si="655"/>
        <v>43.274851983216827</v>
      </c>
      <c r="DQ893" s="1">
        <f t="shared" ca="1" si="656"/>
        <v>31.191732027945118</v>
      </c>
      <c r="DS893" s="1">
        <f t="shared" ca="1" si="657"/>
        <v>32.85552514428727</v>
      </c>
      <c r="DW893" s="1">
        <f t="shared" ca="1" si="658"/>
        <v>33.646575732576061</v>
      </c>
      <c r="EA893" s="1">
        <f t="shared" ca="1" si="659"/>
        <v>44.602276315241902</v>
      </c>
      <c r="EC893" s="1">
        <f t="shared" ca="1" si="660"/>
        <v>35.659899239652326</v>
      </c>
      <c r="EE893" s="1">
        <f t="shared" ca="1" si="661"/>
        <v>51.06581817104464</v>
      </c>
      <c r="EG893" s="1">
        <f t="shared" ca="1" si="662"/>
        <v>36.84999546963919</v>
      </c>
      <c r="EI893" s="1">
        <f t="shared" ca="1" si="663"/>
        <v>54.572605950902279</v>
      </c>
      <c r="EK893" s="1">
        <f t="shared" ca="1" si="664"/>
        <v>34.53698158053669</v>
      </c>
      <c r="EM893" s="1">
        <f t="shared" ca="1" si="665"/>
        <v>43.284622531134232</v>
      </c>
      <c r="EO893" s="1">
        <f t="shared" ca="1" si="666"/>
        <v>28.332262403973136</v>
      </c>
    </row>
    <row r="894" spans="1:145">
      <c r="A894" s="1">
        <f t="shared" ca="1" si="616"/>
        <v>52.499509300096079</v>
      </c>
      <c r="K894" s="1">
        <f t="shared" ca="1" si="617"/>
        <v>24.190614206139017</v>
      </c>
      <c r="M894" s="1">
        <f t="shared" ca="1" si="618"/>
        <v>32.389154973135462</v>
      </c>
      <c r="Q894" s="1">
        <f t="shared" ca="1" si="619"/>
        <v>50.002180728269437</v>
      </c>
      <c r="W894" s="1">
        <f t="shared" ca="1" si="620"/>
        <v>54.304647612332253</v>
      </c>
      <c r="Y894" s="1">
        <f t="shared" ca="1" si="621"/>
        <v>41.014378332264677</v>
      </c>
      <c r="AA894" s="1">
        <f t="shared" ca="1" si="622"/>
        <v>49.828183510828268</v>
      </c>
      <c r="AC894" s="1">
        <f t="shared" ca="1" si="623"/>
        <v>37.931776377167367</v>
      </c>
      <c r="AG894" s="1">
        <f t="shared" ca="1" si="624"/>
        <v>34.655148066198855</v>
      </c>
      <c r="AK894" s="1">
        <f t="shared" ca="1" si="625"/>
        <v>23.083154869884602</v>
      </c>
      <c r="AM894" s="1">
        <f t="shared" ca="1" si="626"/>
        <v>54.814294786259815</v>
      </c>
      <c r="AO894" s="1">
        <f t="shared" ca="1" si="627"/>
        <v>51.354437326780165</v>
      </c>
      <c r="AQ894" s="1">
        <f t="shared" ca="1" si="628"/>
        <v>37.585738367087721</v>
      </c>
      <c r="AS894" s="1">
        <f t="shared" ca="1" si="629"/>
        <v>53.634459736231364</v>
      </c>
      <c r="AU894" s="1">
        <f t="shared" ca="1" si="630"/>
        <v>39.217494367536901</v>
      </c>
      <c r="AW894" s="1">
        <f t="shared" ca="1" si="631"/>
        <v>40.608856529315787</v>
      </c>
      <c r="AY894" s="1">
        <f t="shared" ca="1" si="632"/>
        <v>35.984711715184403</v>
      </c>
      <c r="BA894" s="1">
        <f t="shared" ca="1" si="633"/>
        <v>61.612813882266096</v>
      </c>
      <c r="BG894" s="1">
        <f t="shared" ca="1" si="634"/>
        <v>42.589555410240102</v>
      </c>
      <c r="BI894" s="1">
        <f t="shared" ca="1" si="635"/>
        <v>45.806299193332073</v>
      </c>
      <c r="BK894" s="1">
        <f t="shared" ca="1" si="636"/>
        <v>56.417845551569634</v>
      </c>
      <c r="BM894" s="1">
        <f t="shared" ca="1" si="637"/>
        <v>39.861102595730685</v>
      </c>
      <c r="BO894" s="1">
        <f t="shared" ca="1" si="638"/>
        <v>54.749512733361776</v>
      </c>
      <c r="BQ894" s="1">
        <f t="shared" ca="1" si="639"/>
        <v>37.239751701404955</v>
      </c>
      <c r="BU894" s="1">
        <f t="shared" ca="1" si="640"/>
        <v>47.783480161500684</v>
      </c>
      <c r="BW894" s="1">
        <f t="shared" ca="1" si="641"/>
        <v>36.291726960831646</v>
      </c>
      <c r="CA894" s="1">
        <f t="shared" ca="1" si="642"/>
        <v>29.189968584852792</v>
      </c>
      <c r="CI894" s="1">
        <f t="shared" ca="1" si="643"/>
        <v>64.887684900745924</v>
      </c>
      <c r="CK894" s="1">
        <f t="shared" ca="1" si="644"/>
        <v>36.211195476314209</v>
      </c>
      <c r="CO894" s="1">
        <f t="shared" ca="1" si="645"/>
        <v>25.23874809754907</v>
      </c>
      <c r="CS894" s="1">
        <f t="shared" ca="1" si="646"/>
        <v>41.485685596496786</v>
      </c>
      <c r="CU894" s="1">
        <f t="shared" ca="1" si="647"/>
        <v>49.773307965589666</v>
      </c>
      <c r="CW894" s="1">
        <f t="shared" ca="1" si="648"/>
        <v>48.833427591211588</v>
      </c>
      <c r="CY894" s="1">
        <f t="shared" ca="1" si="649"/>
        <v>46.926249209332276</v>
      </c>
      <c r="DA894" s="1">
        <f t="shared" ca="1" si="650"/>
        <v>49.53390077379067</v>
      </c>
      <c r="DE894" s="1">
        <f t="shared" ca="1" si="651"/>
        <v>31.369716050962026</v>
      </c>
      <c r="DG894" s="1">
        <f t="shared" ca="1" si="652"/>
        <v>56.418624619443996</v>
      </c>
      <c r="DI894" s="1">
        <f t="shared" ca="1" si="653"/>
        <v>35.587804092644006</v>
      </c>
      <c r="DM894" s="1">
        <f t="shared" ca="1" si="654"/>
        <v>32.210878834781937</v>
      </c>
      <c r="DO894" s="1">
        <f t="shared" ca="1" si="655"/>
        <v>43.296745595121635</v>
      </c>
      <c r="DQ894" s="1">
        <f t="shared" ca="1" si="656"/>
        <v>32.118225481819728</v>
      </c>
      <c r="DS894" s="1">
        <f t="shared" ca="1" si="657"/>
        <v>31.084809256364792</v>
      </c>
      <c r="DW894" s="1">
        <f t="shared" ca="1" si="658"/>
        <v>32.372020719322357</v>
      </c>
      <c r="EA894" s="1">
        <f t="shared" ca="1" si="659"/>
        <v>43.96489785290219</v>
      </c>
      <c r="EC894" s="1">
        <f t="shared" ca="1" si="660"/>
        <v>32.204494969816395</v>
      </c>
      <c r="EE894" s="1">
        <f t="shared" ca="1" si="661"/>
        <v>50.075217376384742</v>
      </c>
      <c r="EG894" s="1">
        <f t="shared" ca="1" si="662"/>
        <v>32.662541685720115</v>
      </c>
      <c r="EI894" s="1">
        <f t="shared" ca="1" si="663"/>
        <v>52.87142118140325</v>
      </c>
      <c r="EK894" s="1">
        <f t="shared" ca="1" si="664"/>
        <v>35.671599566403998</v>
      </c>
      <c r="EM894" s="1">
        <f t="shared" ca="1" si="665"/>
        <v>46.670198556016317</v>
      </c>
      <c r="EO894" s="1">
        <f t="shared" ca="1" si="666"/>
        <v>30.457466005941971</v>
      </c>
    </row>
    <row r="895" spans="1:145">
      <c r="A895" s="1">
        <f t="shared" ca="1" si="616"/>
        <v>59.753640945210279</v>
      </c>
      <c r="K895" s="1">
        <f t="shared" ca="1" si="617"/>
        <v>17.162181221424664</v>
      </c>
      <c r="M895" s="1">
        <f t="shared" ca="1" si="618"/>
        <v>32.374103094499631</v>
      </c>
      <c r="Q895" s="1">
        <f t="shared" ca="1" si="619"/>
        <v>51.406961769632325</v>
      </c>
      <c r="W895" s="1">
        <f t="shared" ca="1" si="620"/>
        <v>54.172754392041476</v>
      </c>
      <c r="Y895" s="1">
        <f t="shared" ca="1" si="621"/>
        <v>41.798865483904642</v>
      </c>
      <c r="AA895" s="1">
        <f t="shared" ca="1" si="622"/>
        <v>53.566587166656539</v>
      </c>
      <c r="AC895" s="1">
        <f t="shared" ca="1" si="623"/>
        <v>36.548889385880187</v>
      </c>
      <c r="AG895" s="1">
        <f t="shared" ca="1" si="624"/>
        <v>33.88494293366611</v>
      </c>
      <c r="AK895" s="1">
        <f t="shared" ca="1" si="625"/>
        <v>24.399192132617891</v>
      </c>
      <c r="AM895" s="1">
        <f t="shared" ca="1" si="626"/>
        <v>52.607847082109139</v>
      </c>
      <c r="AO895" s="1">
        <f t="shared" ca="1" si="627"/>
        <v>51.720847936912548</v>
      </c>
      <c r="AQ895" s="1">
        <f t="shared" ca="1" si="628"/>
        <v>35.665499283028659</v>
      </c>
      <c r="AS895" s="1">
        <f t="shared" ca="1" si="629"/>
        <v>56.650010276184076</v>
      </c>
      <c r="AU895" s="1">
        <f t="shared" ca="1" si="630"/>
        <v>41.935316639167887</v>
      </c>
      <c r="AW895" s="1">
        <f t="shared" ca="1" si="631"/>
        <v>37.632060668987108</v>
      </c>
      <c r="AY895" s="1">
        <f t="shared" ca="1" si="632"/>
        <v>39.737749117078224</v>
      </c>
      <c r="BA895" s="1">
        <f t="shared" ca="1" si="633"/>
        <v>60.71480700439291</v>
      </c>
      <c r="BG895" s="1">
        <f t="shared" ca="1" si="634"/>
        <v>41.934936080866109</v>
      </c>
      <c r="BI895" s="1">
        <f t="shared" ca="1" si="635"/>
        <v>50.168937573290293</v>
      </c>
      <c r="BK895" s="1">
        <f t="shared" ca="1" si="636"/>
        <v>52.184845772936299</v>
      </c>
      <c r="BM895" s="1">
        <f t="shared" ca="1" si="637"/>
        <v>39.084101820515734</v>
      </c>
      <c r="BO895" s="1">
        <f t="shared" ca="1" si="638"/>
        <v>62.627343823198238</v>
      </c>
      <c r="BQ895" s="1">
        <f t="shared" ca="1" si="639"/>
        <v>30.778714372269363</v>
      </c>
      <c r="BU895" s="1">
        <f t="shared" ca="1" si="640"/>
        <v>59.414559830185517</v>
      </c>
      <c r="BW895" s="1">
        <f t="shared" ca="1" si="641"/>
        <v>38.09962130927768</v>
      </c>
      <c r="CA895" s="1">
        <f t="shared" ca="1" si="642"/>
        <v>27.467319377772792</v>
      </c>
      <c r="CI895" s="1">
        <f t="shared" ca="1" si="643"/>
        <v>57.529298536556148</v>
      </c>
      <c r="CK895" s="1">
        <f t="shared" ca="1" si="644"/>
        <v>37.596344279570737</v>
      </c>
      <c r="CO895" s="1">
        <f t="shared" ca="1" si="645"/>
        <v>29.928846038626219</v>
      </c>
      <c r="CS895" s="1">
        <f t="shared" ca="1" si="646"/>
        <v>41.059921103688708</v>
      </c>
      <c r="CU895" s="1">
        <f t="shared" ca="1" si="647"/>
        <v>44.830258328496896</v>
      </c>
      <c r="CW895" s="1">
        <f t="shared" ca="1" si="648"/>
        <v>52.445612495940686</v>
      </c>
      <c r="CY895" s="1">
        <f t="shared" ca="1" si="649"/>
        <v>46.844837986621279</v>
      </c>
      <c r="DA895" s="1">
        <f t="shared" ca="1" si="650"/>
        <v>47.336016178219353</v>
      </c>
      <c r="DE895" s="1">
        <f t="shared" ca="1" si="651"/>
        <v>30.41230739190615</v>
      </c>
      <c r="DG895" s="1">
        <f t="shared" ca="1" si="652"/>
        <v>60.477457708421817</v>
      </c>
      <c r="DI895" s="1">
        <f t="shared" ca="1" si="653"/>
        <v>35.997303835310149</v>
      </c>
      <c r="DM895" s="1">
        <f t="shared" ca="1" si="654"/>
        <v>30.938307068489831</v>
      </c>
      <c r="DO895" s="1">
        <f t="shared" ca="1" si="655"/>
        <v>40.967302530505009</v>
      </c>
      <c r="DQ895" s="1">
        <f t="shared" ca="1" si="656"/>
        <v>32.334610732938806</v>
      </c>
      <c r="DS895" s="1">
        <f t="shared" ca="1" si="657"/>
        <v>31.586503724803464</v>
      </c>
      <c r="DW895" s="1">
        <f t="shared" ca="1" si="658"/>
        <v>31.186947249680223</v>
      </c>
      <c r="EA895" s="1">
        <f t="shared" ca="1" si="659"/>
        <v>47.004156959426624</v>
      </c>
      <c r="EC895" s="1">
        <f t="shared" ca="1" si="660"/>
        <v>35.066045696971386</v>
      </c>
      <c r="EE895" s="1">
        <f t="shared" ca="1" si="661"/>
        <v>51.176530229768936</v>
      </c>
      <c r="EG895" s="1">
        <f t="shared" ca="1" si="662"/>
        <v>38.966312186904915</v>
      </c>
      <c r="EI895" s="1">
        <f t="shared" ca="1" si="663"/>
        <v>45.354974811375584</v>
      </c>
      <c r="EK895" s="1">
        <f t="shared" ca="1" si="664"/>
        <v>34.985653558722952</v>
      </c>
      <c r="EM895" s="1">
        <f t="shared" ca="1" si="665"/>
        <v>41.43621020513293</v>
      </c>
      <c r="EO895" s="1">
        <f t="shared" ca="1" si="666"/>
        <v>31.757693135209202</v>
      </c>
    </row>
    <row r="896" spans="1:145">
      <c r="A896" s="1">
        <f t="shared" ca="1" si="616"/>
        <v>51.753996097241057</v>
      </c>
      <c r="K896" s="1">
        <f t="shared" ca="1" si="617"/>
        <v>23.848155716701825</v>
      </c>
      <c r="M896" s="1">
        <f t="shared" ca="1" si="618"/>
        <v>32.005997854077826</v>
      </c>
      <c r="Q896" s="1">
        <f t="shared" ca="1" si="619"/>
        <v>40.685144204232714</v>
      </c>
      <c r="W896" s="1">
        <f t="shared" ca="1" si="620"/>
        <v>58.306200515839066</v>
      </c>
      <c r="Y896" s="1">
        <f t="shared" ca="1" si="621"/>
        <v>40.485977460173267</v>
      </c>
      <c r="AA896" s="1">
        <f t="shared" ca="1" si="622"/>
        <v>52.878005778495812</v>
      </c>
      <c r="AC896" s="1">
        <f t="shared" ca="1" si="623"/>
        <v>36.77987026905339</v>
      </c>
      <c r="AG896" s="1">
        <f t="shared" ca="1" si="624"/>
        <v>33.595148577530452</v>
      </c>
      <c r="AK896" s="1">
        <f t="shared" ca="1" si="625"/>
        <v>28.955476980342723</v>
      </c>
      <c r="AM896" s="1">
        <f t="shared" ca="1" si="626"/>
        <v>53.75013151235266</v>
      </c>
      <c r="AO896" s="1">
        <f t="shared" ca="1" si="627"/>
        <v>49.200406359884127</v>
      </c>
      <c r="AQ896" s="1">
        <f t="shared" ca="1" si="628"/>
        <v>34.564212077916821</v>
      </c>
      <c r="AS896" s="1">
        <f t="shared" ca="1" si="629"/>
        <v>50.257627840133424</v>
      </c>
      <c r="AU896" s="1">
        <f t="shared" ca="1" si="630"/>
        <v>39.877738205637627</v>
      </c>
      <c r="AW896" s="1">
        <f t="shared" ca="1" si="631"/>
        <v>50.565105765035277</v>
      </c>
      <c r="AY896" s="1">
        <f t="shared" ca="1" si="632"/>
        <v>38.302253842768593</v>
      </c>
      <c r="BA896" s="1">
        <f t="shared" ca="1" si="633"/>
        <v>61.673035611553736</v>
      </c>
      <c r="BG896" s="1">
        <f t="shared" ca="1" si="634"/>
        <v>46.674232675377077</v>
      </c>
      <c r="BI896" s="1">
        <f t="shared" ca="1" si="635"/>
        <v>46.8261146284405</v>
      </c>
      <c r="BK896" s="1">
        <f t="shared" ca="1" si="636"/>
        <v>57.737095887459077</v>
      </c>
      <c r="BM896" s="1">
        <f t="shared" ca="1" si="637"/>
        <v>38.325374090579885</v>
      </c>
      <c r="BO896" s="1">
        <f t="shared" ca="1" si="638"/>
        <v>48.604291213956365</v>
      </c>
      <c r="BQ896" s="1">
        <f t="shared" ca="1" si="639"/>
        <v>33.503245913207991</v>
      </c>
      <c r="BU896" s="1">
        <f t="shared" ca="1" si="640"/>
        <v>42.960259574339815</v>
      </c>
      <c r="BW896" s="1">
        <f t="shared" ca="1" si="641"/>
        <v>20.604048259459191</v>
      </c>
      <c r="CA896" s="1">
        <f t="shared" ca="1" si="642"/>
        <v>26.428902136507599</v>
      </c>
      <c r="CI896" s="1">
        <f t="shared" ca="1" si="643"/>
        <v>50.525404470970663</v>
      </c>
      <c r="CK896" s="1">
        <f t="shared" ca="1" si="644"/>
        <v>37.660632859839332</v>
      </c>
      <c r="CO896" s="1">
        <f t="shared" ca="1" si="645"/>
        <v>26.253128516352774</v>
      </c>
      <c r="CS896" s="1">
        <f t="shared" ca="1" si="646"/>
        <v>43.637908259052608</v>
      </c>
      <c r="CU896" s="1">
        <f t="shared" ca="1" si="647"/>
        <v>49.584785006962214</v>
      </c>
      <c r="CW896" s="1">
        <f t="shared" ca="1" si="648"/>
        <v>52.519711944302855</v>
      </c>
      <c r="CY896" s="1">
        <f t="shared" ca="1" si="649"/>
        <v>44.071557762754814</v>
      </c>
      <c r="DA896" s="1">
        <f t="shared" ca="1" si="650"/>
        <v>48.893029988138551</v>
      </c>
      <c r="DE896" s="1">
        <f t="shared" ca="1" si="651"/>
        <v>34.227616048032445</v>
      </c>
      <c r="DG896" s="1">
        <f t="shared" ca="1" si="652"/>
        <v>56.347739762471399</v>
      </c>
      <c r="DI896" s="1">
        <f t="shared" ca="1" si="653"/>
        <v>36.400157361274132</v>
      </c>
      <c r="DM896" s="1">
        <f t="shared" ca="1" si="654"/>
        <v>30.336084065896699</v>
      </c>
      <c r="DO896" s="1">
        <f t="shared" ca="1" si="655"/>
        <v>42.740102238612153</v>
      </c>
      <c r="DQ896" s="1">
        <f t="shared" ca="1" si="656"/>
        <v>33.058368583757741</v>
      </c>
      <c r="DS896" s="1">
        <f t="shared" ca="1" si="657"/>
        <v>32.236804007838266</v>
      </c>
      <c r="DW896" s="1">
        <f t="shared" ca="1" si="658"/>
        <v>31.376021267653115</v>
      </c>
      <c r="EA896" s="1">
        <f t="shared" ca="1" si="659"/>
        <v>42.057651717890742</v>
      </c>
      <c r="EC896" s="1">
        <f t="shared" ca="1" si="660"/>
        <v>33.196228849123528</v>
      </c>
      <c r="EE896" s="1">
        <f t="shared" ca="1" si="661"/>
        <v>51.321115043686625</v>
      </c>
      <c r="EG896" s="1">
        <f t="shared" ca="1" si="662"/>
        <v>37.318643152954579</v>
      </c>
      <c r="EI896" s="1">
        <f t="shared" ca="1" si="663"/>
        <v>55.146475250022505</v>
      </c>
      <c r="EK896" s="1">
        <f t="shared" ca="1" si="664"/>
        <v>35.334526401793703</v>
      </c>
      <c r="EM896" s="1">
        <f t="shared" ca="1" si="665"/>
        <v>45.424521493328186</v>
      </c>
      <c r="EO896" s="1">
        <f t="shared" ca="1" si="666"/>
        <v>29.562704702220596</v>
      </c>
    </row>
    <row r="897" spans="1:145">
      <c r="A897" s="1">
        <f t="shared" ca="1" si="616"/>
        <v>59.734841568555098</v>
      </c>
      <c r="K897" s="1">
        <f t="shared" ca="1" si="617"/>
        <v>28.143152278398524</v>
      </c>
      <c r="M897" s="1">
        <f t="shared" ca="1" si="618"/>
        <v>31.858801548288273</v>
      </c>
      <c r="Q897" s="1">
        <f t="shared" ca="1" si="619"/>
        <v>56.898956582172588</v>
      </c>
      <c r="W897" s="1">
        <f t="shared" ca="1" si="620"/>
        <v>55.158484776349965</v>
      </c>
      <c r="Y897" s="1">
        <f t="shared" ca="1" si="621"/>
        <v>39.275561986389128</v>
      </c>
      <c r="AA897" s="1">
        <f t="shared" ca="1" si="622"/>
        <v>51.056123741443997</v>
      </c>
      <c r="AC897" s="1">
        <f t="shared" ca="1" si="623"/>
        <v>36.41111784558781</v>
      </c>
      <c r="AG897" s="1">
        <f t="shared" ca="1" si="624"/>
        <v>30.783687193770646</v>
      </c>
      <c r="AK897" s="1">
        <f t="shared" ca="1" si="625"/>
        <v>28.733195908083864</v>
      </c>
      <c r="AM897" s="1">
        <f t="shared" ca="1" si="626"/>
        <v>52.427875478498436</v>
      </c>
      <c r="AO897" s="1">
        <f t="shared" ca="1" si="627"/>
        <v>51.651615101791137</v>
      </c>
      <c r="AQ897" s="1">
        <f t="shared" ca="1" si="628"/>
        <v>33.737803043897436</v>
      </c>
      <c r="AS897" s="1">
        <f t="shared" ca="1" si="629"/>
        <v>56.470223784701034</v>
      </c>
      <c r="AU897" s="1">
        <f t="shared" ca="1" si="630"/>
        <v>34.137067850840857</v>
      </c>
      <c r="AW897" s="1">
        <f t="shared" ca="1" si="631"/>
        <v>48.549441719888335</v>
      </c>
      <c r="AY897" s="1">
        <f t="shared" ca="1" si="632"/>
        <v>38.703050093470978</v>
      </c>
      <c r="BA897" s="1">
        <f t="shared" ca="1" si="633"/>
        <v>52.618406566400814</v>
      </c>
      <c r="BG897" s="1">
        <f t="shared" ca="1" si="634"/>
        <v>42.127429270556988</v>
      </c>
      <c r="BI897" s="1">
        <f t="shared" ca="1" si="635"/>
        <v>49.55956932649633</v>
      </c>
      <c r="BK897" s="1">
        <f t="shared" ca="1" si="636"/>
        <v>59.860529688132523</v>
      </c>
      <c r="BM897" s="1">
        <f t="shared" ca="1" si="637"/>
        <v>36.151016667803162</v>
      </c>
      <c r="BO897" s="1">
        <f t="shared" ca="1" si="638"/>
        <v>55.626644796795674</v>
      </c>
      <c r="BQ897" s="1">
        <f t="shared" ca="1" si="639"/>
        <v>28.795098100815729</v>
      </c>
      <c r="BU897" s="1">
        <f t="shared" ca="1" si="640"/>
        <v>44.49727930432725</v>
      </c>
      <c r="BW897" s="1">
        <f t="shared" ca="1" si="641"/>
        <v>24.477286927112445</v>
      </c>
      <c r="CA897" s="1">
        <f t="shared" ca="1" si="642"/>
        <v>29.803830472486865</v>
      </c>
      <c r="CI897" s="1">
        <f t="shared" ca="1" si="643"/>
        <v>62.417764316519637</v>
      </c>
      <c r="CK897" s="1">
        <f t="shared" ca="1" si="644"/>
        <v>37.055083211024112</v>
      </c>
      <c r="CO897" s="1">
        <f t="shared" ca="1" si="645"/>
        <v>28.987045928375736</v>
      </c>
      <c r="CS897" s="1">
        <f t="shared" ca="1" si="646"/>
        <v>43.519362090959248</v>
      </c>
      <c r="CU897" s="1">
        <f t="shared" ca="1" si="647"/>
        <v>53.808675909284887</v>
      </c>
      <c r="CW897" s="1">
        <f t="shared" ca="1" si="648"/>
        <v>50.275489879829983</v>
      </c>
      <c r="CY897" s="1">
        <f t="shared" ca="1" si="649"/>
        <v>46.514909865855152</v>
      </c>
      <c r="DA897" s="1">
        <f t="shared" ca="1" si="650"/>
        <v>47.868655409505358</v>
      </c>
      <c r="DE897" s="1">
        <f t="shared" ca="1" si="651"/>
        <v>37.766223169713484</v>
      </c>
      <c r="DG897" s="1">
        <f t="shared" ca="1" si="652"/>
        <v>64.472843857359081</v>
      </c>
      <c r="DI897" s="1">
        <f t="shared" ca="1" si="653"/>
        <v>37.681516288188298</v>
      </c>
      <c r="DM897" s="1">
        <f t="shared" ca="1" si="654"/>
        <v>33.136707319352212</v>
      </c>
      <c r="DO897" s="1">
        <f t="shared" ca="1" si="655"/>
        <v>40.533346899398239</v>
      </c>
      <c r="DQ897" s="1">
        <f t="shared" ca="1" si="656"/>
        <v>32.885248771534314</v>
      </c>
      <c r="DS897" s="1">
        <f t="shared" ca="1" si="657"/>
        <v>32.129441980560244</v>
      </c>
      <c r="DW897" s="1">
        <f t="shared" ca="1" si="658"/>
        <v>30.779243412234994</v>
      </c>
      <c r="EA897" s="1">
        <f t="shared" ca="1" si="659"/>
        <v>46.183053165306227</v>
      </c>
      <c r="EC897" s="1">
        <f t="shared" ca="1" si="660"/>
        <v>33.087342785027481</v>
      </c>
      <c r="EE897" s="1">
        <f t="shared" ca="1" si="661"/>
        <v>50.701105184969215</v>
      </c>
      <c r="EG897" s="1">
        <f t="shared" ca="1" si="662"/>
        <v>33.668430753452505</v>
      </c>
      <c r="EI897" s="1">
        <f t="shared" ca="1" si="663"/>
        <v>49.544048570940269</v>
      </c>
      <c r="EK897" s="1">
        <f t="shared" ca="1" si="664"/>
        <v>34.894479959039863</v>
      </c>
      <c r="EM897" s="1">
        <f t="shared" ca="1" si="665"/>
        <v>41.683547767853078</v>
      </c>
      <c r="EO897" s="1">
        <f t="shared" ca="1" si="666"/>
        <v>27.771079091111144</v>
      </c>
    </row>
    <row r="898" spans="1:145">
      <c r="A898" s="1">
        <f t="shared" ca="1" si="616"/>
        <v>56.302266513864417</v>
      </c>
      <c r="K898" s="1">
        <f t="shared" ca="1" si="617"/>
        <v>24.870094175221109</v>
      </c>
      <c r="M898" s="1">
        <f t="shared" ca="1" si="618"/>
        <v>31.694513308354328</v>
      </c>
      <c r="Q898" s="1">
        <f t="shared" ca="1" si="619"/>
        <v>43.495941525260832</v>
      </c>
      <c r="W898" s="1">
        <f t="shared" ca="1" si="620"/>
        <v>58.750593045386964</v>
      </c>
      <c r="Y898" s="1">
        <f t="shared" ca="1" si="621"/>
        <v>40.288825556906936</v>
      </c>
      <c r="AA898" s="1">
        <f t="shared" ca="1" si="622"/>
        <v>50.32697653971546</v>
      </c>
      <c r="AC898" s="1">
        <f t="shared" ca="1" si="623"/>
        <v>34.130858296313946</v>
      </c>
      <c r="AG898" s="1">
        <f t="shared" ca="1" si="624"/>
        <v>34.290203288876384</v>
      </c>
      <c r="AK898" s="1">
        <f t="shared" ca="1" si="625"/>
        <v>23.654272863240202</v>
      </c>
      <c r="AM898" s="1">
        <f t="shared" ca="1" si="626"/>
        <v>54.438605710762531</v>
      </c>
      <c r="AO898" s="1">
        <f t="shared" ca="1" si="627"/>
        <v>47.040295041087091</v>
      </c>
      <c r="AQ898" s="1">
        <f t="shared" ca="1" si="628"/>
        <v>33.547762254092362</v>
      </c>
      <c r="AS898" s="1">
        <f t="shared" ca="1" si="629"/>
        <v>51.94709806963818</v>
      </c>
      <c r="AU898" s="1">
        <f t="shared" ca="1" si="630"/>
        <v>41.691680008935897</v>
      </c>
      <c r="AW898" s="1">
        <f t="shared" ca="1" si="631"/>
        <v>45.126735920544206</v>
      </c>
      <c r="AY898" s="1">
        <f t="shared" ca="1" si="632"/>
        <v>41.135977011305627</v>
      </c>
      <c r="BA898" s="1">
        <f t="shared" ca="1" si="633"/>
        <v>61.048107402032585</v>
      </c>
      <c r="BG898" s="1">
        <f t="shared" ca="1" si="634"/>
        <v>46.325027241169977</v>
      </c>
      <c r="BI898" s="1">
        <f t="shared" ca="1" si="635"/>
        <v>49.682552356062288</v>
      </c>
      <c r="BK898" s="1">
        <f t="shared" ca="1" si="636"/>
        <v>50.710694743335601</v>
      </c>
      <c r="BM898" s="1">
        <f t="shared" ca="1" si="637"/>
        <v>37.907240375305371</v>
      </c>
      <c r="BO898" s="1">
        <f t="shared" ca="1" si="638"/>
        <v>64.452733621416058</v>
      </c>
      <c r="BQ898" s="1">
        <f t="shared" ca="1" si="639"/>
        <v>30.974230341630115</v>
      </c>
      <c r="BU898" s="1">
        <f t="shared" ca="1" si="640"/>
        <v>51.108103901014815</v>
      </c>
      <c r="BW898" s="1">
        <f t="shared" ca="1" si="641"/>
        <v>21.297316430090508</v>
      </c>
      <c r="CA898" s="1">
        <f t="shared" ca="1" si="642"/>
        <v>25.157087927788211</v>
      </c>
      <c r="CI898" s="1">
        <f t="shared" ca="1" si="643"/>
        <v>62.853845453085185</v>
      </c>
      <c r="CK898" s="1">
        <f t="shared" ca="1" si="644"/>
        <v>37.084336993750483</v>
      </c>
      <c r="CO898" s="1">
        <f t="shared" ca="1" si="645"/>
        <v>27.998078350707601</v>
      </c>
      <c r="CS898" s="1">
        <f t="shared" ca="1" si="646"/>
        <v>42.390551066533305</v>
      </c>
      <c r="CU898" s="1">
        <f t="shared" ca="1" si="647"/>
        <v>42.715167019083815</v>
      </c>
      <c r="CW898" s="1">
        <f t="shared" ca="1" si="648"/>
        <v>49.135983175803624</v>
      </c>
      <c r="CY898" s="1">
        <f t="shared" ca="1" si="649"/>
        <v>47.085180527257137</v>
      </c>
      <c r="DA898" s="1">
        <f t="shared" ca="1" si="650"/>
        <v>48.936781809712862</v>
      </c>
      <c r="DE898" s="1">
        <f t="shared" ca="1" si="651"/>
        <v>31.240167248975052</v>
      </c>
      <c r="DG898" s="1">
        <f t="shared" ca="1" si="652"/>
        <v>60.423997497869593</v>
      </c>
      <c r="DI898" s="1">
        <f t="shared" ca="1" si="653"/>
        <v>39.987194518998727</v>
      </c>
      <c r="DM898" s="1">
        <f t="shared" ca="1" si="654"/>
        <v>33.897451416609805</v>
      </c>
      <c r="DO898" s="1">
        <f t="shared" ca="1" si="655"/>
        <v>42.513280477698352</v>
      </c>
      <c r="DQ898" s="1">
        <f t="shared" ca="1" si="656"/>
        <v>32.27637641911533</v>
      </c>
      <c r="DS898" s="1">
        <f t="shared" ca="1" si="657"/>
        <v>33.349722792050791</v>
      </c>
      <c r="DW898" s="1">
        <f t="shared" ca="1" si="658"/>
        <v>30.652838525003133</v>
      </c>
      <c r="EA898" s="1">
        <f t="shared" ca="1" si="659"/>
        <v>48.53968480997365</v>
      </c>
      <c r="EC898" s="1">
        <f t="shared" ca="1" si="660"/>
        <v>32.830729430243544</v>
      </c>
      <c r="EE898" s="1">
        <f t="shared" ca="1" si="661"/>
        <v>48.501320475206079</v>
      </c>
      <c r="EG898" s="1">
        <f t="shared" ca="1" si="662"/>
        <v>34.194822450179593</v>
      </c>
      <c r="EI898" s="1">
        <f t="shared" ca="1" si="663"/>
        <v>49.350696109369295</v>
      </c>
      <c r="EK898" s="1">
        <f t="shared" ca="1" si="664"/>
        <v>34.967567166453804</v>
      </c>
      <c r="EM898" s="1">
        <f t="shared" ca="1" si="665"/>
        <v>44.238835265270254</v>
      </c>
      <c r="EO898" s="1">
        <f t="shared" ca="1" si="666"/>
        <v>32.436160024561886</v>
      </c>
    </row>
    <row r="899" spans="1:145">
      <c r="A899" s="1">
        <f t="shared" ca="1" si="616"/>
        <v>57.207134192845167</v>
      </c>
      <c r="K899" s="1">
        <f t="shared" ca="1" si="617"/>
        <v>47.56644155722195</v>
      </c>
      <c r="M899" s="1">
        <f t="shared" ca="1" si="618"/>
        <v>31.768887475501163</v>
      </c>
      <c r="Q899" s="1">
        <f t="shared" ca="1" si="619"/>
        <v>53.327806042273942</v>
      </c>
      <c r="W899" s="1">
        <f t="shared" ca="1" si="620"/>
        <v>57.567959631352288</v>
      </c>
      <c r="Y899" s="1">
        <f t="shared" ca="1" si="621"/>
        <v>40.059242141223599</v>
      </c>
      <c r="AA899" s="1">
        <f t="shared" ca="1" si="622"/>
        <v>54.026626634308172</v>
      </c>
      <c r="AC899" s="1">
        <f t="shared" ca="1" si="623"/>
        <v>35.153032681682099</v>
      </c>
      <c r="AG899" s="1">
        <f t="shared" ca="1" si="624"/>
        <v>30.082303938014444</v>
      </c>
      <c r="AK899" s="1">
        <f t="shared" ca="1" si="625"/>
        <v>27.590254693972494</v>
      </c>
      <c r="AM899" s="1">
        <f t="shared" ca="1" si="626"/>
        <v>52.940284579996046</v>
      </c>
      <c r="AO899" s="1">
        <f t="shared" ca="1" si="627"/>
        <v>51.487145163065286</v>
      </c>
      <c r="AQ899" s="1">
        <f t="shared" ca="1" si="628"/>
        <v>35.379674177964404</v>
      </c>
      <c r="AS899" s="1">
        <f t="shared" ca="1" si="629"/>
        <v>54.9181445028171</v>
      </c>
      <c r="AU899" s="1">
        <f t="shared" ca="1" si="630"/>
        <v>34.908262914571338</v>
      </c>
      <c r="AW899" s="1">
        <f t="shared" ca="1" si="631"/>
        <v>43.184427829927444</v>
      </c>
      <c r="AY899" s="1">
        <f t="shared" ca="1" si="632"/>
        <v>33.973375096362282</v>
      </c>
      <c r="BA899" s="1">
        <f t="shared" ca="1" si="633"/>
        <v>51.541821511233231</v>
      </c>
      <c r="BG899" s="1">
        <f t="shared" ca="1" si="634"/>
        <v>44.251579215685915</v>
      </c>
      <c r="BI899" s="1">
        <f t="shared" ca="1" si="635"/>
        <v>50.337420362415664</v>
      </c>
      <c r="BK899" s="1">
        <f t="shared" ca="1" si="636"/>
        <v>57.761579762381736</v>
      </c>
      <c r="BM899" s="1">
        <f t="shared" ca="1" si="637"/>
        <v>36.676940663888701</v>
      </c>
      <c r="BO899" s="1">
        <f t="shared" ca="1" si="638"/>
        <v>65.612643581490943</v>
      </c>
      <c r="BQ899" s="1">
        <f t="shared" ca="1" si="639"/>
        <v>29.654047041202659</v>
      </c>
      <c r="BU899" s="1">
        <f t="shared" ca="1" si="640"/>
        <v>41.076534854164031</v>
      </c>
      <c r="BW899" s="1">
        <f t="shared" ca="1" si="641"/>
        <v>22.288009682948065</v>
      </c>
      <c r="CA899" s="1">
        <f t="shared" ca="1" si="642"/>
        <v>26.871628649478051</v>
      </c>
      <c r="CI899" s="1">
        <f t="shared" ca="1" si="643"/>
        <v>64.417206040987097</v>
      </c>
      <c r="CK899" s="1">
        <f t="shared" ca="1" si="644"/>
        <v>38.135330382313967</v>
      </c>
      <c r="CO899" s="1">
        <f t="shared" ca="1" si="645"/>
        <v>28.79530992273013</v>
      </c>
      <c r="CS899" s="1">
        <f t="shared" ca="1" si="646"/>
        <v>41.339030948136369</v>
      </c>
      <c r="CU899" s="1">
        <f t="shared" ca="1" si="647"/>
        <v>50.257454409695612</v>
      </c>
      <c r="CW899" s="1">
        <f t="shared" ca="1" si="648"/>
        <v>52.484335281299771</v>
      </c>
      <c r="CY899" s="1">
        <f t="shared" ca="1" si="649"/>
        <v>47.638597300775203</v>
      </c>
      <c r="DA899" s="1">
        <f t="shared" ca="1" si="650"/>
        <v>49.323729273244176</v>
      </c>
      <c r="DE899" s="1">
        <f t="shared" ca="1" si="651"/>
        <v>30.69622670339982</v>
      </c>
      <c r="DG899" s="1">
        <f t="shared" ca="1" si="652"/>
        <v>56.515444437749089</v>
      </c>
      <c r="DI899" s="1">
        <f t="shared" ca="1" si="653"/>
        <v>39.521656281421379</v>
      </c>
      <c r="DM899" s="1">
        <f t="shared" ca="1" si="654"/>
        <v>31.757228724479383</v>
      </c>
      <c r="DO899" s="1">
        <f t="shared" ca="1" si="655"/>
        <v>42.215926530452094</v>
      </c>
      <c r="DQ899" s="1">
        <f t="shared" ca="1" si="656"/>
        <v>31.389501578537722</v>
      </c>
      <c r="DS899" s="1">
        <f t="shared" ca="1" si="657"/>
        <v>31.231702338871564</v>
      </c>
      <c r="DW899" s="1">
        <f t="shared" ca="1" si="658"/>
        <v>29.837942089111017</v>
      </c>
      <c r="EA899" s="1">
        <f t="shared" ca="1" si="659"/>
        <v>46.974445686462964</v>
      </c>
      <c r="EC899" s="1">
        <f t="shared" ca="1" si="660"/>
        <v>33.996061809169071</v>
      </c>
      <c r="EE899" s="1">
        <f t="shared" ca="1" si="661"/>
        <v>47.057819539073655</v>
      </c>
      <c r="EG899" s="1">
        <f t="shared" ca="1" si="662"/>
        <v>32.583299431237556</v>
      </c>
      <c r="EI899" s="1">
        <f t="shared" ca="1" si="663"/>
        <v>50.44990158224455</v>
      </c>
      <c r="EK899" s="1">
        <f t="shared" ca="1" si="664"/>
        <v>35.038743998794281</v>
      </c>
      <c r="EM899" s="1">
        <f t="shared" ca="1" si="665"/>
        <v>41.986325186775908</v>
      </c>
      <c r="EO899" s="1">
        <f t="shared" ca="1" si="666"/>
        <v>27.656681794028675</v>
      </c>
    </row>
    <row r="900" spans="1:145">
      <c r="A900" s="1">
        <f t="shared" ca="1" si="616"/>
        <v>58.516615436520418</v>
      </c>
      <c r="K900" s="1">
        <f t="shared" ca="1" si="617"/>
        <v>26.354585442063687</v>
      </c>
      <c r="M900" s="1">
        <f t="shared" ca="1" si="618"/>
        <v>31.775414455286395</v>
      </c>
      <c r="Q900" s="1">
        <f t="shared" ca="1" si="619"/>
        <v>58.402657746979287</v>
      </c>
      <c r="W900" s="1">
        <f t="shared" ca="1" si="620"/>
        <v>57.979962866507833</v>
      </c>
      <c r="Y900" s="1">
        <f t="shared" ca="1" si="621"/>
        <v>39.9699032875453</v>
      </c>
      <c r="AA900" s="1">
        <f t="shared" ca="1" si="622"/>
        <v>49.35159424552706</v>
      </c>
      <c r="AC900" s="1">
        <f t="shared" ca="1" si="623"/>
        <v>34.043516872217715</v>
      </c>
      <c r="AG900" s="1">
        <f t="shared" ca="1" si="624"/>
        <v>35.272211810969225</v>
      </c>
      <c r="AK900" s="1">
        <f t="shared" ca="1" si="625"/>
        <v>31.834843050644551</v>
      </c>
      <c r="AM900" s="1">
        <f t="shared" ca="1" si="626"/>
        <v>53.448338215268016</v>
      </c>
      <c r="AO900" s="1">
        <f t="shared" ca="1" si="627"/>
        <v>50.461409212239566</v>
      </c>
      <c r="AQ900" s="1">
        <f t="shared" ca="1" si="628"/>
        <v>35.493418426980035</v>
      </c>
      <c r="AS900" s="1">
        <f t="shared" ca="1" si="629"/>
        <v>54.616334561034961</v>
      </c>
      <c r="AU900" s="1">
        <f t="shared" ca="1" si="630"/>
        <v>42.770842848617662</v>
      </c>
      <c r="AW900" s="1">
        <f t="shared" ca="1" si="631"/>
        <v>53.997450756659248</v>
      </c>
      <c r="AY900" s="1">
        <f t="shared" ca="1" si="632"/>
        <v>39.530534711678428</v>
      </c>
      <c r="BA900" s="1">
        <f t="shared" ca="1" si="633"/>
        <v>62.641761892779634</v>
      </c>
      <c r="BG900" s="1">
        <f t="shared" ca="1" si="634"/>
        <v>44.367713001786505</v>
      </c>
      <c r="BI900" s="1">
        <f t="shared" ca="1" si="635"/>
        <v>49.394424763102343</v>
      </c>
      <c r="BK900" s="1">
        <f t="shared" ca="1" si="636"/>
        <v>58.201285002379457</v>
      </c>
      <c r="BM900" s="1">
        <f t="shared" ca="1" si="637"/>
        <v>36.024893305835917</v>
      </c>
      <c r="BO900" s="1">
        <f t="shared" ca="1" si="638"/>
        <v>57.690561410870622</v>
      </c>
      <c r="BQ900" s="1">
        <f t="shared" ca="1" si="639"/>
        <v>38.952034624554969</v>
      </c>
      <c r="BU900" s="1">
        <f t="shared" ca="1" si="640"/>
        <v>46.793313636286861</v>
      </c>
      <c r="BW900" s="1">
        <f t="shared" ca="1" si="641"/>
        <v>34.5835430140394</v>
      </c>
      <c r="CA900" s="1">
        <f t="shared" ca="1" si="642"/>
        <v>27.416445488779168</v>
      </c>
      <c r="CI900" s="1">
        <f t="shared" ca="1" si="643"/>
        <v>60.367341047370388</v>
      </c>
      <c r="CK900" s="1">
        <f t="shared" ca="1" si="644"/>
        <v>39.184879503363305</v>
      </c>
      <c r="CO900" s="1">
        <f t="shared" ca="1" si="645"/>
        <v>28.56091944066808</v>
      </c>
      <c r="CS900" s="1">
        <f t="shared" ca="1" si="646"/>
        <v>42.488854693140951</v>
      </c>
      <c r="CU900" s="1">
        <f t="shared" ca="1" si="647"/>
        <v>42.698766228230724</v>
      </c>
      <c r="CW900" s="1">
        <f t="shared" ca="1" si="648"/>
        <v>48.626406421863678</v>
      </c>
      <c r="CY900" s="1">
        <f t="shared" ca="1" si="649"/>
        <v>45.099585813611235</v>
      </c>
      <c r="DA900" s="1">
        <f t="shared" ca="1" si="650"/>
        <v>48.461825535964152</v>
      </c>
      <c r="DE900" s="1">
        <f t="shared" ca="1" si="651"/>
        <v>32.264156564768932</v>
      </c>
      <c r="DG900" s="1">
        <f t="shared" ca="1" si="652"/>
        <v>52.723397115609153</v>
      </c>
      <c r="DI900" s="1">
        <f t="shared" ca="1" si="653"/>
        <v>35.359841609885912</v>
      </c>
      <c r="DM900" s="1">
        <f t="shared" ca="1" si="654"/>
        <v>31.966315705363549</v>
      </c>
      <c r="DO900" s="1">
        <f t="shared" ca="1" si="655"/>
        <v>41.592056004723297</v>
      </c>
      <c r="DQ900" s="1">
        <f t="shared" ca="1" si="656"/>
        <v>31.267869295816702</v>
      </c>
      <c r="DS900" s="1">
        <f t="shared" ca="1" si="657"/>
        <v>31.751738740859391</v>
      </c>
      <c r="DW900" s="1">
        <f t="shared" ca="1" si="658"/>
        <v>31.22467778026256</v>
      </c>
      <c r="EA900" s="1">
        <f t="shared" ca="1" si="659"/>
        <v>42.410076356758744</v>
      </c>
      <c r="EC900" s="1">
        <f t="shared" ca="1" si="660"/>
        <v>33.161311859916047</v>
      </c>
      <c r="EE900" s="1">
        <f t="shared" ca="1" si="661"/>
        <v>47.574269558192469</v>
      </c>
      <c r="EG900" s="1">
        <f t="shared" ca="1" si="662"/>
        <v>39.307110136080055</v>
      </c>
      <c r="EI900" s="1">
        <f t="shared" ca="1" si="663"/>
        <v>46.251919227463816</v>
      </c>
      <c r="EK900" s="1">
        <f t="shared" ca="1" si="664"/>
        <v>34.611774978654289</v>
      </c>
      <c r="EM900" s="1">
        <f t="shared" ca="1" si="665"/>
        <v>42.288275350438717</v>
      </c>
      <c r="EO900" s="1">
        <f t="shared" ca="1" si="666"/>
        <v>31.600641614310632</v>
      </c>
    </row>
    <row r="901" spans="1:145">
      <c r="A901" s="1">
        <f t="shared" ca="1" si="616"/>
        <v>51.694780289040914</v>
      </c>
      <c r="K901" s="1">
        <f t="shared" ca="1" si="617"/>
        <v>42.704322304257616</v>
      </c>
      <c r="M901" s="1">
        <f t="shared" ca="1" si="618"/>
        <v>31.563209075555982</v>
      </c>
      <c r="Q901" s="1">
        <f t="shared" ca="1" si="619"/>
        <v>41.763705693728667</v>
      </c>
      <c r="W901" s="1">
        <f t="shared" ca="1" si="620"/>
        <v>58.388484379631393</v>
      </c>
      <c r="Y901" s="1">
        <f t="shared" ca="1" si="621"/>
        <v>41.210241082269384</v>
      </c>
      <c r="AA901" s="1">
        <f t="shared" ca="1" si="622"/>
        <v>51.355926197562077</v>
      </c>
      <c r="AC901" s="1">
        <f t="shared" ca="1" si="623"/>
        <v>32.701185190440349</v>
      </c>
      <c r="AG901" s="1">
        <f t="shared" ca="1" si="624"/>
        <v>32.712926318214244</v>
      </c>
      <c r="AK901" s="1">
        <f t="shared" ca="1" si="625"/>
        <v>28.559921049653862</v>
      </c>
      <c r="AM901" s="1">
        <f t="shared" ca="1" si="626"/>
        <v>55.596897326060947</v>
      </c>
      <c r="AO901" s="1">
        <f t="shared" ca="1" si="627"/>
        <v>50.042255723867243</v>
      </c>
      <c r="AQ901" s="1">
        <f t="shared" ca="1" si="628"/>
        <v>37.178036446339178</v>
      </c>
      <c r="AS901" s="1">
        <f t="shared" ca="1" si="629"/>
        <v>55.656946708032535</v>
      </c>
      <c r="AU901" s="1">
        <f t="shared" ca="1" si="630"/>
        <v>35.256839198788654</v>
      </c>
      <c r="AW901" s="1">
        <f t="shared" ca="1" si="631"/>
        <v>48.086461493026242</v>
      </c>
      <c r="AY901" s="1">
        <f t="shared" ca="1" si="632"/>
        <v>35.188466453209116</v>
      </c>
      <c r="BA901" s="1">
        <f t="shared" ca="1" si="633"/>
        <v>63.310773623796848</v>
      </c>
      <c r="BG901" s="1">
        <f t="shared" ca="1" si="634"/>
        <v>45.118047576518563</v>
      </c>
      <c r="BI901" s="1">
        <f t="shared" ca="1" si="635"/>
        <v>45.782111752564006</v>
      </c>
      <c r="BK901" s="1">
        <f t="shared" ca="1" si="636"/>
        <v>56.648527424716846</v>
      </c>
      <c r="BM901" s="1">
        <f t="shared" ca="1" si="637"/>
        <v>37.324803741257981</v>
      </c>
      <c r="BO901" s="1">
        <f t="shared" ca="1" si="638"/>
        <v>63.315404076161094</v>
      </c>
      <c r="BQ901" s="1">
        <f t="shared" ca="1" si="639"/>
        <v>33.541162404010855</v>
      </c>
      <c r="BU901" s="1">
        <f t="shared" ca="1" si="640"/>
        <v>60.609659123267114</v>
      </c>
      <c r="BW901" s="1">
        <f t="shared" ca="1" si="641"/>
        <v>20.974315487300441</v>
      </c>
      <c r="CA901" s="1">
        <f t="shared" ca="1" si="642"/>
        <v>26.784363839713269</v>
      </c>
      <c r="CI901" s="1">
        <f t="shared" ca="1" si="643"/>
        <v>64.437150566909509</v>
      </c>
      <c r="CK901" s="1">
        <f t="shared" ca="1" si="644"/>
        <v>39.398869676680413</v>
      </c>
      <c r="CO901" s="1">
        <f t="shared" ca="1" si="645"/>
        <v>29.50872702744261</v>
      </c>
      <c r="CS901" s="1">
        <f t="shared" ca="1" si="646"/>
        <v>41.256007229457943</v>
      </c>
      <c r="CU901" s="1">
        <f t="shared" ca="1" si="647"/>
        <v>51.839567489951619</v>
      </c>
      <c r="CW901" s="1">
        <f t="shared" ca="1" si="648"/>
        <v>52.320700231197449</v>
      </c>
      <c r="CY901" s="1">
        <f t="shared" ca="1" si="649"/>
        <v>44.089160004224503</v>
      </c>
      <c r="DA901" s="1">
        <f t="shared" ca="1" si="650"/>
        <v>49.053438952226756</v>
      </c>
      <c r="DE901" s="1">
        <f t="shared" ca="1" si="651"/>
        <v>34.937423148455053</v>
      </c>
      <c r="DG901" s="1">
        <f t="shared" ca="1" si="652"/>
        <v>52.469034954776937</v>
      </c>
      <c r="DI901" s="1">
        <f t="shared" ca="1" si="653"/>
        <v>36.229935318229785</v>
      </c>
      <c r="DM901" s="1">
        <f t="shared" ca="1" si="654"/>
        <v>33.11988484967506</v>
      </c>
      <c r="DO901" s="1">
        <f t="shared" ca="1" si="655"/>
        <v>42.422958707621405</v>
      </c>
      <c r="DQ901" s="1">
        <f t="shared" ca="1" si="656"/>
        <v>32.92521769522363</v>
      </c>
      <c r="DS901" s="1">
        <f t="shared" ca="1" si="657"/>
        <v>33.087184358642986</v>
      </c>
      <c r="DW901" s="1">
        <f t="shared" ca="1" si="658"/>
        <v>31.876538815763315</v>
      </c>
      <c r="EA901" s="1">
        <f t="shared" ca="1" si="659"/>
        <v>44.104501724822114</v>
      </c>
      <c r="EC901" s="1">
        <f t="shared" ca="1" si="660"/>
        <v>35.328976010210468</v>
      </c>
      <c r="EE901" s="1">
        <f t="shared" ca="1" si="661"/>
        <v>50.414112062632746</v>
      </c>
      <c r="EG901" s="1">
        <f t="shared" ca="1" si="662"/>
        <v>32.022123604900742</v>
      </c>
      <c r="EI901" s="1">
        <f t="shared" ca="1" si="663"/>
        <v>50.77009481381473</v>
      </c>
      <c r="EK901" s="1">
        <f t="shared" ca="1" si="664"/>
        <v>34.541285339233532</v>
      </c>
      <c r="EM901" s="1">
        <f t="shared" ca="1" si="665"/>
        <v>48.759148639910094</v>
      </c>
      <c r="EO901" s="1">
        <f t="shared" ca="1" si="666"/>
        <v>28.723914489839117</v>
      </c>
    </row>
    <row r="902" spans="1:145">
      <c r="A902" s="1">
        <f t="shared" ca="1" si="616"/>
        <v>53.35348644060943</v>
      </c>
      <c r="K902" s="1">
        <f t="shared" ca="1" si="617"/>
        <v>32.995075602183427</v>
      </c>
      <c r="M902" s="1">
        <f t="shared" ca="1" si="618"/>
        <v>31.941332347790723</v>
      </c>
      <c r="Q902" s="1">
        <f t="shared" ca="1" si="619"/>
        <v>58.841680327750879</v>
      </c>
      <c r="W902" s="1">
        <f t="shared" ca="1" si="620"/>
        <v>54.511619905840753</v>
      </c>
      <c r="Y902" s="1">
        <f t="shared" ca="1" si="621"/>
        <v>41.149350037763504</v>
      </c>
      <c r="AA902" s="1">
        <f t="shared" ca="1" si="622"/>
        <v>53.401571721697877</v>
      </c>
      <c r="AC902" s="1">
        <f t="shared" ca="1" si="623"/>
        <v>38.708749475570791</v>
      </c>
      <c r="AG902" s="1">
        <f t="shared" ca="1" si="624"/>
        <v>34.03054928902997</v>
      </c>
      <c r="AK902" s="1">
        <f t="shared" ca="1" si="625"/>
        <v>25.836994445166688</v>
      </c>
      <c r="AM902" s="1">
        <f t="shared" ca="1" si="626"/>
        <v>54.732349280649686</v>
      </c>
      <c r="AO902" s="1">
        <f t="shared" ca="1" si="627"/>
        <v>46.701856361142902</v>
      </c>
      <c r="AQ902" s="1">
        <f t="shared" ca="1" si="628"/>
        <v>37.579474891280505</v>
      </c>
      <c r="AS902" s="1">
        <f t="shared" ca="1" si="629"/>
        <v>57.517750429789167</v>
      </c>
      <c r="AU902" s="1">
        <f t="shared" ca="1" si="630"/>
        <v>36.383428709054925</v>
      </c>
      <c r="AW902" s="1">
        <f t="shared" ca="1" si="631"/>
        <v>50.094936890848672</v>
      </c>
      <c r="AY902" s="1">
        <f t="shared" ca="1" si="632"/>
        <v>35.918942363382797</v>
      </c>
      <c r="BA902" s="1">
        <f t="shared" ca="1" si="633"/>
        <v>54.062383388102347</v>
      </c>
      <c r="BG902" s="1">
        <f t="shared" ca="1" si="634"/>
        <v>42.919191054556414</v>
      </c>
      <c r="BI902" s="1">
        <f t="shared" ca="1" si="635"/>
        <v>50.742434488432309</v>
      </c>
      <c r="BK902" s="1">
        <f t="shared" ca="1" si="636"/>
        <v>54.780350854686418</v>
      </c>
      <c r="BM902" s="1">
        <f t="shared" ca="1" si="637"/>
        <v>36.865805134106203</v>
      </c>
      <c r="BO902" s="1">
        <f t="shared" ca="1" si="638"/>
        <v>60.079076313597398</v>
      </c>
      <c r="BQ902" s="1">
        <f t="shared" ca="1" si="639"/>
        <v>29.891545358652806</v>
      </c>
      <c r="BU902" s="1">
        <f t="shared" ca="1" si="640"/>
        <v>62.435924277623272</v>
      </c>
      <c r="BW902" s="1">
        <f t="shared" ca="1" si="641"/>
        <v>26.25568430645404</v>
      </c>
      <c r="CA902" s="1">
        <f t="shared" ca="1" si="642"/>
        <v>27.381655180892842</v>
      </c>
      <c r="CI902" s="1">
        <f t="shared" ca="1" si="643"/>
        <v>61.199654078888088</v>
      </c>
      <c r="CK902" s="1">
        <f t="shared" ca="1" si="644"/>
        <v>38.45606636163658</v>
      </c>
      <c r="CO902" s="1">
        <f t="shared" ca="1" si="645"/>
        <v>27.288425584538579</v>
      </c>
      <c r="CS902" s="1">
        <f t="shared" ca="1" si="646"/>
        <v>40.997443697406403</v>
      </c>
      <c r="CU902" s="1">
        <f t="shared" ca="1" si="647"/>
        <v>36.137669080374266</v>
      </c>
      <c r="CW902" s="1">
        <f t="shared" ca="1" si="648"/>
        <v>48.767287381827153</v>
      </c>
      <c r="CY902" s="1">
        <f t="shared" ca="1" si="649"/>
        <v>46.638987634723001</v>
      </c>
      <c r="DA902" s="1">
        <f t="shared" ca="1" si="650"/>
        <v>46.934708133350348</v>
      </c>
      <c r="DE902" s="1">
        <f t="shared" ca="1" si="651"/>
        <v>31.801849840176747</v>
      </c>
      <c r="DG902" s="1">
        <f t="shared" ca="1" si="652"/>
        <v>55.346379441443723</v>
      </c>
      <c r="DI902" s="1">
        <f t="shared" ca="1" si="653"/>
        <v>37.872694937712325</v>
      </c>
      <c r="DM902" s="1">
        <f t="shared" ca="1" si="654"/>
        <v>31.237273596737456</v>
      </c>
      <c r="DO902" s="1">
        <f t="shared" ca="1" si="655"/>
        <v>42.665143324464886</v>
      </c>
      <c r="DQ902" s="1">
        <f t="shared" ca="1" si="656"/>
        <v>32.805046769593133</v>
      </c>
      <c r="DS902" s="1">
        <f t="shared" ca="1" si="657"/>
        <v>31.619376646292782</v>
      </c>
      <c r="DW902" s="1">
        <f t="shared" ca="1" si="658"/>
        <v>29.473710648235585</v>
      </c>
      <c r="EA902" s="1">
        <f t="shared" ca="1" si="659"/>
        <v>48.767945619617265</v>
      </c>
      <c r="EC902" s="1">
        <f t="shared" ca="1" si="660"/>
        <v>33.938668360586071</v>
      </c>
      <c r="EE902" s="1">
        <f t="shared" ca="1" si="661"/>
        <v>51.441851639552645</v>
      </c>
      <c r="EG902" s="1">
        <f t="shared" ca="1" si="662"/>
        <v>32.210702949657907</v>
      </c>
      <c r="EI902" s="1">
        <f t="shared" ca="1" si="663"/>
        <v>46.611607697529898</v>
      </c>
      <c r="EK902" s="1">
        <f t="shared" ca="1" si="664"/>
        <v>34.029467211760824</v>
      </c>
      <c r="EM902" s="1">
        <f t="shared" ca="1" si="665"/>
        <v>45.323434019252787</v>
      </c>
      <c r="EO902" s="1">
        <f t="shared" ca="1" si="666"/>
        <v>29.066022446324528</v>
      </c>
    </row>
    <row r="903" spans="1:145">
      <c r="A903" s="1">
        <f t="shared" ca="1" si="616"/>
        <v>53.124997213351143</v>
      </c>
      <c r="K903" s="1">
        <f t="shared" ca="1" si="617"/>
        <v>20.658818576800051</v>
      </c>
      <c r="M903" s="1">
        <f t="shared" ca="1" si="618"/>
        <v>31.465284696699126</v>
      </c>
      <c r="Q903" s="1">
        <f t="shared" ca="1" si="619"/>
        <v>59.436314272685557</v>
      </c>
      <c r="W903" s="1">
        <f t="shared" ca="1" si="620"/>
        <v>57.679646490280646</v>
      </c>
      <c r="Y903" s="1">
        <f t="shared" ca="1" si="621"/>
        <v>40.502412287897535</v>
      </c>
      <c r="AA903" s="1">
        <f t="shared" ca="1" si="622"/>
        <v>50.068061812037229</v>
      </c>
      <c r="AC903" s="1">
        <f t="shared" ca="1" si="623"/>
        <v>31.076866323785787</v>
      </c>
      <c r="AG903" s="1">
        <f t="shared" ca="1" si="624"/>
        <v>35.848198964765345</v>
      </c>
      <c r="AK903" s="1">
        <f t="shared" ca="1" si="625"/>
        <v>24.765089067228718</v>
      </c>
      <c r="AM903" s="1">
        <f t="shared" ca="1" si="626"/>
        <v>52.701114769854577</v>
      </c>
      <c r="AO903" s="1">
        <f t="shared" ca="1" si="627"/>
        <v>47.495096790047725</v>
      </c>
      <c r="AQ903" s="1">
        <f t="shared" ca="1" si="628"/>
        <v>36.981768005287016</v>
      </c>
      <c r="AS903" s="1">
        <f t="shared" ca="1" si="629"/>
        <v>58.66260944512603</v>
      </c>
      <c r="AU903" s="1">
        <f t="shared" ca="1" si="630"/>
        <v>44.642736352560675</v>
      </c>
      <c r="AW903" s="1">
        <f t="shared" ca="1" si="631"/>
        <v>40.983808664033859</v>
      </c>
      <c r="AY903" s="1">
        <f t="shared" ca="1" si="632"/>
        <v>34.36624484499584</v>
      </c>
      <c r="BA903" s="1">
        <f t="shared" ca="1" si="633"/>
        <v>64.192886111910155</v>
      </c>
      <c r="BG903" s="1">
        <f t="shared" ca="1" si="634"/>
        <v>39.95717180751712</v>
      </c>
      <c r="BI903" s="1">
        <f t="shared" ca="1" si="635"/>
        <v>50.548242654966877</v>
      </c>
      <c r="BK903" s="1">
        <f t="shared" ca="1" si="636"/>
        <v>54.004510547482511</v>
      </c>
      <c r="BM903" s="1">
        <f t="shared" ca="1" si="637"/>
        <v>37.507892919607947</v>
      </c>
      <c r="BO903" s="1">
        <f t="shared" ca="1" si="638"/>
        <v>64.153836248627428</v>
      </c>
      <c r="BQ903" s="1">
        <f t="shared" ca="1" si="639"/>
        <v>35.094625657963562</v>
      </c>
      <c r="BU903" s="1">
        <f t="shared" ca="1" si="640"/>
        <v>63.138880766766093</v>
      </c>
      <c r="BW903" s="1">
        <f t="shared" ca="1" si="641"/>
        <v>24.963156949025077</v>
      </c>
      <c r="CA903" s="1">
        <f t="shared" ca="1" si="642"/>
        <v>27.428746731504528</v>
      </c>
      <c r="CI903" s="1">
        <f t="shared" ca="1" si="643"/>
        <v>58.232506505009525</v>
      </c>
      <c r="CK903" s="1">
        <f t="shared" ca="1" si="644"/>
        <v>39.765809932578762</v>
      </c>
      <c r="CO903" s="1">
        <f t="shared" ca="1" si="645"/>
        <v>27.396520676214934</v>
      </c>
      <c r="CS903" s="1">
        <f t="shared" ca="1" si="646"/>
        <v>42.506212592353037</v>
      </c>
      <c r="CU903" s="1">
        <f t="shared" ca="1" si="647"/>
        <v>44.906682386163276</v>
      </c>
      <c r="CW903" s="1">
        <f t="shared" ca="1" si="648"/>
        <v>49.516121095223546</v>
      </c>
      <c r="CY903" s="1">
        <f t="shared" ca="1" si="649"/>
        <v>44.790977696391302</v>
      </c>
      <c r="DA903" s="1">
        <f t="shared" ca="1" si="650"/>
        <v>49.841123563238973</v>
      </c>
      <c r="DE903" s="1">
        <f t="shared" ca="1" si="651"/>
        <v>36.496040655396037</v>
      </c>
      <c r="DG903" s="1">
        <f t="shared" ca="1" si="652"/>
        <v>64.533111918289293</v>
      </c>
      <c r="DI903" s="1">
        <f t="shared" ca="1" si="653"/>
        <v>37.800976432103205</v>
      </c>
      <c r="DM903" s="1">
        <f t="shared" ca="1" si="654"/>
        <v>30.970570474257787</v>
      </c>
      <c r="DO903" s="1">
        <f t="shared" ca="1" si="655"/>
        <v>41.328986591751033</v>
      </c>
      <c r="DQ903" s="1">
        <f t="shared" ca="1" si="656"/>
        <v>32.548800173786226</v>
      </c>
      <c r="DS903" s="1">
        <f t="shared" ca="1" si="657"/>
        <v>34.321143282577786</v>
      </c>
      <c r="DW903" s="1">
        <f t="shared" ca="1" si="658"/>
        <v>29.785724596402044</v>
      </c>
      <c r="EA903" s="1">
        <f t="shared" ca="1" si="659"/>
        <v>42.780414048099935</v>
      </c>
      <c r="EC903" s="1">
        <f t="shared" ca="1" si="660"/>
        <v>32.358954287936179</v>
      </c>
      <c r="EE903" s="1">
        <f t="shared" ca="1" si="661"/>
        <v>47.855271073349194</v>
      </c>
      <c r="EG903" s="1">
        <f t="shared" ca="1" si="662"/>
        <v>36.700244108099056</v>
      </c>
      <c r="EI903" s="1">
        <f t="shared" ca="1" si="663"/>
        <v>57.763079601761973</v>
      </c>
      <c r="EK903" s="1">
        <f t="shared" ca="1" si="664"/>
        <v>34.426753769335782</v>
      </c>
      <c r="EM903" s="1">
        <f t="shared" ca="1" si="665"/>
        <v>45.593879235343344</v>
      </c>
      <c r="EO903" s="1">
        <f t="shared" ca="1" si="666"/>
        <v>28.131827886136648</v>
      </c>
    </row>
    <row r="904" spans="1:145">
      <c r="A904" s="1">
        <f t="shared" ca="1" si="616"/>
        <v>53.693372603757041</v>
      </c>
      <c r="K904" s="1">
        <f t="shared" ca="1" si="617"/>
        <v>20.700002496701039</v>
      </c>
      <c r="M904" s="1">
        <f t="shared" ca="1" si="618"/>
        <v>31.91338019944045</v>
      </c>
      <c r="Q904" s="1">
        <f t="shared" ca="1" si="619"/>
        <v>58.607327295824064</v>
      </c>
      <c r="W904" s="1">
        <f t="shared" ca="1" si="620"/>
        <v>54.541618261453905</v>
      </c>
      <c r="Y904" s="1">
        <f t="shared" ca="1" si="621"/>
        <v>39.168104048680476</v>
      </c>
      <c r="AA904" s="1">
        <f t="shared" ca="1" si="622"/>
        <v>45.219050088140584</v>
      </c>
      <c r="AC904" s="1">
        <f t="shared" ca="1" si="623"/>
        <v>39.14444592836859</v>
      </c>
      <c r="AG904" s="1">
        <f t="shared" ca="1" si="624"/>
        <v>34.806457442108524</v>
      </c>
      <c r="AK904" s="1">
        <f t="shared" ca="1" si="625"/>
        <v>26.101329449654191</v>
      </c>
      <c r="AM904" s="1">
        <f t="shared" ca="1" si="626"/>
        <v>53.892084914515635</v>
      </c>
      <c r="AO904" s="1">
        <f t="shared" ca="1" si="627"/>
        <v>47.324011881445514</v>
      </c>
      <c r="AQ904" s="1">
        <f t="shared" ca="1" si="628"/>
        <v>36.212663492232174</v>
      </c>
      <c r="AS904" s="1">
        <f t="shared" ca="1" si="629"/>
        <v>58.596584036296733</v>
      </c>
      <c r="AU904" s="1">
        <f t="shared" ca="1" si="630"/>
        <v>34.813011909481098</v>
      </c>
      <c r="AW904" s="1">
        <f t="shared" ca="1" si="631"/>
        <v>44.688289460523961</v>
      </c>
      <c r="AY904" s="1">
        <f t="shared" ca="1" si="632"/>
        <v>37.505093577344468</v>
      </c>
      <c r="BA904" s="1">
        <f t="shared" ca="1" si="633"/>
        <v>55.000000022020046</v>
      </c>
      <c r="BG904" s="1">
        <f t="shared" ca="1" si="634"/>
        <v>40.653276163084954</v>
      </c>
      <c r="BI904" s="1">
        <f t="shared" ca="1" si="635"/>
        <v>51.652608497974484</v>
      </c>
      <c r="BK904" s="1">
        <f t="shared" ca="1" si="636"/>
        <v>56.691832024482174</v>
      </c>
      <c r="BM904" s="1">
        <f t="shared" ca="1" si="637"/>
        <v>38.059179099540181</v>
      </c>
      <c r="BO904" s="1">
        <f t="shared" ca="1" si="638"/>
        <v>55.769931386558277</v>
      </c>
      <c r="BQ904" s="1">
        <f t="shared" ca="1" si="639"/>
        <v>36.380302244763797</v>
      </c>
      <c r="BU904" s="1">
        <f t="shared" ca="1" si="640"/>
        <v>53.719222647952137</v>
      </c>
      <c r="BW904" s="1">
        <f t="shared" ca="1" si="641"/>
        <v>27.757600797345091</v>
      </c>
      <c r="CA904" s="1">
        <f t="shared" ca="1" si="642"/>
        <v>28.500478489349103</v>
      </c>
      <c r="CI904" s="1">
        <f t="shared" ca="1" si="643"/>
        <v>63.321451103358953</v>
      </c>
      <c r="CK904" s="1">
        <f t="shared" ca="1" si="644"/>
        <v>38.106453818120329</v>
      </c>
      <c r="CO904" s="1">
        <f t="shared" ca="1" si="645"/>
        <v>28.921265992409147</v>
      </c>
      <c r="CS904" s="1">
        <f t="shared" ca="1" si="646"/>
        <v>41.575584048668333</v>
      </c>
      <c r="CU904" s="1">
        <f t="shared" ca="1" si="647"/>
        <v>48.235101039254324</v>
      </c>
      <c r="CW904" s="1">
        <f t="shared" ca="1" si="648"/>
        <v>54.652405284151342</v>
      </c>
      <c r="CY904" s="1">
        <f t="shared" ca="1" si="649"/>
        <v>44.705282895981448</v>
      </c>
      <c r="DA904" s="1">
        <f t="shared" ca="1" si="650"/>
        <v>47.314137960075008</v>
      </c>
      <c r="DE904" s="1">
        <f t="shared" ca="1" si="651"/>
        <v>37.44884638709172</v>
      </c>
      <c r="DG904" s="1">
        <f t="shared" ca="1" si="652"/>
        <v>52.172475079284418</v>
      </c>
      <c r="DI904" s="1">
        <f t="shared" ca="1" si="653"/>
        <v>35.536751712074377</v>
      </c>
      <c r="DM904" s="1">
        <f t="shared" ca="1" si="654"/>
        <v>31.842474588198424</v>
      </c>
      <c r="DO904" s="1">
        <f t="shared" ca="1" si="655"/>
        <v>40.697576150971891</v>
      </c>
      <c r="DQ904" s="1">
        <f t="shared" ca="1" si="656"/>
        <v>31.321291583275084</v>
      </c>
      <c r="DS904" s="1">
        <f t="shared" ca="1" si="657"/>
        <v>34.280381584136229</v>
      </c>
      <c r="DW904" s="1">
        <f t="shared" ca="1" si="658"/>
        <v>32.945401713534181</v>
      </c>
      <c r="EA904" s="1">
        <f t="shared" ca="1" si="659"/>
        <v>42.767205350595134</v>
      </c>
      <c r="EC904" s="1">
        <f t="shared" ca="1" si="660"/>
        <v>34.051846421284033</v>
      </c>
      <c r="EE904" s="1">
        <f t="shared" ca="1" si="661"/>
        <v>51.449214053357736</v>
      </c>
      <c r="EG904" s="1">
        <f t="shared" ca="1" si="662"/>
        <v>36.623623557350989</v>
      </c>
      <c r="EI904" s="1">
        <f t="shared" ca="1" si="663"/>
        <v>51.251186597375352</v>
      </c>
      <c r="EK904" s="1">
        <f t="shared" ca="1" si="664"/>
        <v>35.931943796840827</v>
      </c>
      <c r="EM904" s="1">
        <f t="shared" ca="1" si="665"/>
        <v>41.178098977968062</v>
      </c>
      <c r="EO904" s="1">
        <f t="shared" ca="1" si="666"/>
        <v>30.819884193060222</v>
      </c>
    </row>
    <row r="905" spans="1:145">
      <c r="A905" s="1">
        <f t="shared" ca="1" si="616"/>
        <v>54.783276663573382</v>
      </c>
      <c r="K905" s="1">
        <f t="shared" ca="1" si="617"/>
        <v>38.347555586039668</v>
      </c>
      <c r="M905" s="1">
        <f t="shared" ca="1" si="618"/>
        <v>31.067532110540323</v>
      </c>
      <c r="Q905" s="1">
        <f t="shared" ca="1" si="619"/>
        <v>43.122113237662639</v>
      </c>
      <c r="W905" s="1">
        <f t="shared" ca="1" si="620"/>
        <v>54.387248592310542</v>
      </c>
      <c r="Y905" s="1">
        <f t="shared" ca="1" si="621"/>
        <v>39.972262076707068</v>
      </c>
      <c r="AA905" s="1">
        <f t="shared" ca="1" si="622"/>
        <v>52.03910060673325</v>
      </c>
      <c r="AC905" s="1">
        <f t="shared" ca="1" si="623"/>
        <v>32.348236642029647</v>
      </c>
      <c r="AG905" s="1">
        <f t="shared" ca="1" si="624"/>
        <v>30.391613653137174</v>
      </c>
      <c r="AK905" s="1">
        <f t="shared" ca="1" si="625"/>
        <v>33.057928020459983</v>
      </c>
      <c r="AM905" s="1">
        <f t="shared" ca="1" si="626"/>
        <v>55.235798030359526</v>
      </c>
      <c r="AO905" s="1">
        <f t="shared" ca="1" si="627"/>
        <v>48.075553397288516</v>
      </c>
      <c r="AQ905" s="1">
        <f t="shared" ca="1" si="628"/>
        <v>35.599376834749755</v>
      </c>
      <c r="AS905" s="1">
        <f t="shared" ca="1" si="629"/>
        <v>53.355955804550888</v>
      </c>
      <c r="AU905" s="1">
        <f t="shared" ca="1" si="630"/>
        <v>44.847081565822371</v>
      </c>
      <c r="AW905" s="1">
        <f t="shared" ca="1" si="631"/>
        <v>55.086492095426522</v>
      </c>
      <c r="AY905" s="1">
        <f t="shared" ca="1" si="632"/>
        <v>35.718473757211754</v>
      </c>
      <c r="BA905" s="1">
        <f t="shared" ca="1" si="633"/>
        <v>51.410850950832824</v>
      </c>
      <c r="BG905" s="1">
        <f t="shared" ca="1" si="634"/>
        <v>50.84115215756276</v>
      </c>
      <c r="BI905" s="1">
        <f t="shared" ca="1" si="635"/>
        <v>47.572590015558909</v>
      </c>
      <c r="BK905" s="1">
        <f t="shared" ca="1" si="636"/>
        <v>53.72779919025762</v>
      </c>
      <c r="BM905" s="1">
        <f t="shared" ca="1" si="637"/>
        <v>36.552812464221866</v>
      </c>
      <c r="BO905" s="1">
        <f t="shared" ca="1" si="638"/>
        <v>63.623102466749827</v>
      </c>
      <c r="BQ905" s="1">
        <f t="shared" ca="1" si="639"/>
        <v>31.36048712093022</v>
      </c>
      <c r="BU905" s="1">
        <f t="shared" ca="1" si="640"/>
        <v>43.5721830618685</v>
      </c>
      <c r="BW905" s="1">
        <f t="shared" ca="1" si="641"/>
        <v>30.961960346673614</v>
      </c>
      <c r="CA905" s="1">
        <f t="shared" ca="1" si="642"/>
        <v>27.702769159359931</v>
      </c>
      <c r="CI905" s="1">
        <f t="shared" ca="1" si="643"/>
        <v>55.632184166843039</v>
      </c>
      <c r="CK905" s="1">
        <f t="shared" ca="1" si="644"/>
        <v>38.311910861774031</v>
      </c>
      <c r="CO905" s="1">
        <f t="shared" ca="1" si="645"/>
        <v>28.434492546869098</v>
      </c>
      <c r="CS905" s="1">
        <f t="shared" ca="1" si="646"/>
        <v>41.026565289399905</v>
      </c>
      <c r="CU905" s="1">
        <f t="shared" ca="1" si="647"/>
        <v>39.051124581816936</v>
      </c>
      <c r="CW905" s="1">
        <f t="shared" ca="1" si="648"/>
        <v>51.0222669891061</v>
      </c>
      <c r="CY905" s="1">
        <f t="shared" ca="1" si="649"/>
        <v>45.690876325296323</v>
      </c>
      <c r="DA905" s="1">
        <f t="shared" ca="1" si="650"/>
        <v>49.424518382809431</v>
      </c>
      <c r="DE905" s="1">
        <f t="shared" ca="1" si="651"/>
        <v>34.455008768129431</v>
      </c>
      <c r="DG905" s="1">
        <f t="shared" ca="1" si="652"/>
        <v>53.17108259839506</v>
      </c>
      <c r="DI905" s="1">
        <f t="shared" ca="1" si="653"/>
        <v>36.353317241924707</v>
      </c>
      <c r="DM905" s="1">
        <f t="shared" ca="1" si="654"/>
        <v>33.649643225071273</v>
      </c>
      <c r="DO905" s="1">
        <f t="shared" ca="1" si="655"/>
        <v>40.616807059761257</v>
      </c>
      <c r="DQ905" s="1">
        <f t="shared" ca="1" si="656"/>
        <v>32.911433099820286</v>
      </c>
      <c r="DS905" s="1">
        <f t="shared" ca="1" si="657"/>
        <v>32.152746064029806</v>
      </c>
      <c r="DW905" s="1">
        <f t="shared" ca="1" si="658"/>
        <v>33.180047165399372</v>
      </c>
      <c r="EA905" s="1">
        <f t="shared" ca="1" si="659"/>
        <v>44.78013795461198</v>
      </c>
      <c r="EC905" s="1">
        <f t="shared" ca="1" si="660"/>
        <v>34.228577804528875</v>
      </c>
      <c r="EE905" s="1">
        <f t="shared" ca="1" si="661"/>
        <v>49.040177724453294</v>
      </c>
      <c r="EG905" s="1">
        <f t="shared" ca="1" si="662"/>
        <v>34.843129689462685</v>
      </c>
      <c r="EI905" s="1">
        <f t="shared" ca="1" si="663"/>
        <v>45.316124231496808</v>
      </c>
      <c r="EK905" s="1">
        <f t="shared" ca="1" si="664"/>
        <v>35.216250612226865</v>
      </c>
      <c r="EM905" s="1">
        <f t="shared" ca="1" si="665"/>
        <v>41.751845438901796</v>
      </c>
      <c r="EO905" s="1">
        <f t="shared" ca="1" si="666"/>
        <v>31.980349673743593</v>
      </c>
    </row>
    <row r="906" spans="1:145">
      <c r="A906" s="1">
        <f t="shared" ca="1" si="616"/>
        <v>53.019371927502476</v>
      </c>
      <c r="K906" s="1">
        <f t="shared" ca="1" si="617"/>
        <v>20.79321488925693</v>
      </c>
      <c r="M906" s="1">
        <f t="shared" ca="1" si="618"/>
        <v>31.624951072047651</v>
      </c>
      <c r="Q906" s="1">
        <f t="shared" ca="1" si="619"/>
        <v>43.179474175593128</v>
      </c>
      <c r="W906" s="1">
        <f t="shared" ca="1" si="620"/>
        <v>59.995237945079161</v>
      </c>
      <c r="Y906" s="1">
        <f t="shared" ca="1" si="621"/>
        <v>40.38012356320197</v>
      </c>
      <c r="AA906" s="1">
        <f t="shared" ca="1" si="622"/>
        <v>46.485861194662299</v>
      </c>
      <c r="AC906" s="1">
        <f t="shared" ca="1" si="623"/>
        <v>35.563574450534276</v>
      </c>
      <c r="AG906" s="1">
        <f t="shared" ca="1" si="624"/>
        <v>31.543783247645148</v>
      </c>
      <c r="AK906" s="1">
        <f t="shared" ca="1" si="625"/>
        <v>33.720848884280997</v>
      </c>
      <c r="AM906" s="1">
        <f t="shared" ca="1" si="626"/>
        <v>55.145748165388952</v>
      </c>
      <c r="AO906" s="1">
        <f t="shared" ca="1" si="627"/>
        <v>47.190085227845245</v>
      </c>
      <c r="AQ906" s="1">
        <f t="shared" ca="1" si="628"/>
        <v>33.891367745757364</v>
      </c>
      <c r="AS906" s="1">
        <f t="shared" ca="1" si="629"/>
        <v>50.961135670057494</v>
      </c>
      <c r="AU906" s="1">
        <f t="shared" ca="1" si="630"/>
        <v>35.117522018268787</v>
      </c>
      <c r="AW906" s="1">
        <f t="shared" ca="1" si="631"/>
        <v>37.873379455532245</v>
      </c>
      <c r="AY906" s="1">
        <f t="shared" ca="1" si="632"/>
        <v>39.308886568434282</v>
      </c>
      <c r="BA906" s="1">
        <f t="shared" ca="1" si="633"/>
        <v>52.534209334980631</v>
      </c>
      <c r="BG906" s="1">
        <f t="shared" ca="1" si="634"/>
        <v>41.741366810989241</v>
      </c>
      <c r="BI906" s="1">
        <f t="shared" ca="1" si="635"/>
        <v>48.901630904678015</v>
      </c>
      <c r="BK906" s="1">
        <f t="shared" ca="1" si="636"/>
        <v>56.855362335985468</v>
      </c>
      <c r="BM906" s="1">
        <f t="shared" ca="1" si="637"/>
        <v>39.125427231596291</v>
      </c>
      <c r="BO906" s="1">
        <f t="shared" ca="1" si="638"/>
        <v>56.087019908223539</v>
      </c>
      <c r="BQ906" s="1">
        <f t="shared" ca="1" si="639"/>
        <v>28.967406870879838</v>
      </c>
      <c r="BU906" s="1">
        <f t="shared" ca="1" si="640"/>
        <v>53.732034691037867</v>
      </c>
      <c r="BW906" s="1">
        <f t="shared" ca="1" si="641"/>
        <v>26.179664129333101</v>
      </c>
      <c r="CA906" s="1">
        <f t="shared" ca="1" si="642"/>
        <v>25.262082243265397</v>
      </c>
      <c r="CI906" s="1">
        <f t="shared" ca="1" si="643"/>
        <v>51.060942079499348</v>
      </c>
      <c r="CK906" s="1">
        <f t="shared" ca="1" si="644"/>
        <v>38.431661214318439</v>
      </c>
      <c r="CO906" s="1">
        <f t="shared" ca="1" si="645"/>
        <v>25.430170977346453</v>
      </c>
      <c r="CS906" s="1">
        <f t="shared" ca="1" si="646"/>
        <v>43.707167686986224</v>
      </c>
      <c r="CU906" s="1">
        <f t="shared" ca="1" si="647"/>
        <v>42.395023545459907</v>
      </c>
      <c r="CW906" s="1">
        <f t="shared" ca="1" si="648"/>
        <v>51.561226040119855</v>
      </c>
      <c r="CY906" s="1">
        <f t="shared" ca="1" si="649"/>
        <v>46.674749017841776</v>
      </c>
      <c r="DA906" s="1">
        <f t="shared" ca="1" si="650"/>
        <v>48.972937359172121</v>
      </c>
      <c r="DE906" s="1">
        <f t="shared" ca="1" si="651"/>
        <v>32.488941611437752</v>
      </c>
      <c r="DG906" s="1">
        <f t="shared" ca="1" si="652"/>
        <v>51.085362320952754</v>
      </c>
      <c r="DI906" s="1">
        <f t="shared" ca="1" si="653"/>
        <v>37.874757437442369</v>
      </c>
      <c r="DM906" s="1">
        <f t="shared" ca="1" si="654"/>
        <v>30.019975051061614</v>
      </c>
      <c r="DO906" s="1">
        <f t="shared" ca="1" si="655"/>
        <v>40.935363864752489</v>
      </c>
      <c r="DQ906" s="1">
        <f t="shared" ca="1" si="656"/>
        <v>31.531322103585847</v>
      </c>
      <c r="DS906" s="1">
        <f t="shared" ca="1" si="657"/>
        <v>32.46371556793251</v>
      </c>
      <c r="DW906" s="1">
        <f t="shared" ca="1" si="658"/>
        <v>33.5296228716348</v>
      </c>
      <c r="EA906" s="1">
        <f t="shared" ca="1" si="659"/>
        <v>42.932635099623475</v>
      </c>
      <c r="EC906" s="1">
        <f t="shared" ca="1" si="660"/>
        <v>34.659147349239191</v>
      </c>
      <c r="EE906" s="1">
        <f t="shared" ca="1" si="661"/>
        <v>47.686118428709406</v>
      </c>
      <c r="EG906" s="1">
        <f t="shared" ca="1" si="662"/>
        <v>39.334464099961245</v>
      </c>
      <c r="EI906" s="1">
        <f t="shared" ca="1" si="663"/>
        <v>52.133937662996971</v>
      </c>
      <c r="EK906" s="1">
        <f t="shared" ca="1" si="664"/>
        <v>35.35153224754017</v>
      </c>
      <c r="EM906" s="1">
        <f t="shared" ca="1" si="665"/>
        <v>46.784987790356475</v>
      </c>
      <c r="EO906" s="1">
        <f t="shared" ca="1" si="666"/>
        <v>31.11167035724786</v>
      </c>
    </row>
    <row r="907" spans="1:145">
      <c r="A907" s="1">
        <f t="shared" ca="1" si="616"/>
        <v>59.449408261923523</v>
      </c>
      <c r="K907" s="1">
        <f t="shared" ca="1" si="617"/>
        <v>26.107099218337964</v>
      </c>
      <c r="M907" s="1">
        <f t="shared" ca="1" si="618"/>
        <v>31.122545101820748</v>
      </c>
      <c r="Q907" s="1">
        <f t="shared" ca="1" si="619"/>
        <v>47.988724236532939</v>
      </c>
      <c r="W907" s="1">
        <f t="shared" ca="1" si="620"/>
        <v>58.059717359981917</v>
      </c>
      <c r="Y907" s="1">
        <f t="shared" ca="1" si="621"/>
        <v>41.920739196798273</v>
      </c>
      <c r="AA907" s="1">
        <f t="shared" ca="1" si="622"/>
        <v>53.048016992371416</v>
      </c>
      <c r="AC907" s="1">
        <f t="shared" ca="1" si="623"/>
        <v>34.418718949712321</v>
      </c>
      <c r="AG907" s="1">
        <f t="shared" ca="1" si="624"/>
        <v>33.012684409508829</v>
      </c>
      <c r="AK907" s="1">
        <f t="shared" ca="1" si="625"/>
        <v>26.960784188526972</v>
      </c>
      <c r="AM907" s="1">
        <f t="shared" ca="1" si="626"/>
        <v>55.787867184173038</v>
      </c>
      <c r="AO907" s="1">
        <f t="shared" ca="1" si="627"/>
        <v>50.217187970077475</v>
      </c>
      <c r="AQ907" s="1">
        <f t="shared" ca="1" si="628"/>
        <v>37.330564583087643</v>
      </c>
      <c r="AS907" s="1">
        <f t="shared" ca="1" si="629"/>
        <v>56.42941363016724</v>
      </c>
      <c r="AU907" s="1">
        <f t="shared" ca="1" si="630"/>
        <v>38.879274545791098</v>
      </c>
      <c r="AW907" s="1">
        <f t="shared" ca="1" si="631"/>
        <v>40.466297715096871</v>
      </c>
      <c r="AY907" s="1">
        <f t="shared" ca="1" si="632"/>
        <v>34.983451624589016</v>
      </c>
      <c r="BA907" s="1">
        <f t="shared" ca="1" si="633"/>
        <v>55.287347931645506</v>
      </c>
      <c r="BG907" s="1">
        <f t="shared" ca="1" si="634"/>
        <v>40.794031945131991</v>
      </c>
      <c r="BI907" s="1">
        <f t="shared" ca="1" si="635"/>
        <v>45.202070553106992</v>
      </c>
      <c r="BK907" s="1">
        <f t="shared" ca="1" si="636"/>
        <v>57.719728628783862</v>
      </c>
      <c r="BM907" s="1">
        <f t="shared" ca="1" si="637"/>
        <v>37.763173154093437</v>
      </c>
      <c r="BO907" s="1">
        <f t="shared" ca="1" si="638"/>
        <v>50.827148324389249</v>
      </c>
      <c r="BQ907" s="1">
        <f t="shared" ca="1" si="639"/>
        <v>35.440998821429545</v>
      </c>
      <c r="BU907" s="1">
        <f t="shared" ca="1" si="640"/>
        <v>56.523630964087658</v>
      </c>
      <c r="BW907" s="1">
        <f t="shared" ca="1" si="641"/>
        <v>27.023976366912848</v>
      </c>
      <c r="CA907" s="1">
        <f t="shared" ca="1" si="642"/>
        <v>26.026259731467974</v>
      </c>
      <c r="CI907" s="1">
        <f t="shared" ca="1" si="643"/>
        <v>54.936619299783573</v>
      </c>
      <c r="CK907" s="1">
        <f t="shared" ca="1" si="644"/>
        <v>37.972432888560988</v>
      </c>
      <c r="CO907" s="1">
        <f t="shared" ca="1" si="645"/>
        <v>27.433553341125624</v>
      </c>
      <c r="CS907" s="1">
        <f t="shared" ca="1" si="646"/>
        <v>41.156241400869014</v>
      </c>
      <c r="CU907" s="1">
        <f t="shared" ca="1" si="647"/>
        <v>50.200026101314791</v>
      </c>
      <c r="CW907" s="1">
        <f t="shared" ca="1" si="648"/>
        <v>54.685728639256411</v>
      </c>
      <c r="CY907" s="1">
        <f t="shared" ca="1" si="649"/>
        <v>44.188059962243067</v>
      </c>
      <c r="DA907" s="1">
        <f t="shared" ca="1" si="650"/>
        <v>48.002885849117391</v>
      </c>
      <c r="DE907" s="1">
        <f t="shared" ca="1" si="651"/>
        <v>30.017740296961001</v>
      </c>
      <c r="DG907" s="1">
        <f t="shared" ca="1" si="652"/>
        <v>54.920697532423375</v>
      </c>
      <c r="DI907" s="1">
        <f t="shared" ca="1" si="653"/>
        <v>39.613730524481866</v>
      </c>
      <c r="DM907" s="1">
        <f t="shared" ca="1" si="654"/>
        <v>33.327684144884138</v>
      </c>
      <c r="DO907" s="1">
        <f t="shared" ca="1" si="655"/>
        <v>43.224451558445402</v>
      </c>
      <c r="DQ907" s="1">
        <f t="shared" ca="1" si="656"/>
        <v>32.077111296063812</v>
      </c>
      <c r="DS907" s="1">
        <f t="shared" ca="1" si="657"/>
        <v>31.581019284725837</v>
      </c>
      <c r="DW907" s="1">
        <f t="shared" ca="1" si="658"/>
        <v>29.244122235540154</v>
      </c>
      <c r="EA907" s="1">
        <f t="shared" ca="1" si="659"/>
        <v>46.234788295680438</v>
      </c>
      <c r="EC907" s="1">
        <f t="shared" ca="1" si="660"/>
        <v>32.337953936612678</v>
      </c>
      <c r="EE907" s="1">
        <f t="shared" ca="1" si="661"/>
        <v>51.311556434668518</v>
      </c>
      <c r="EG907" s="1">
        <f t="shared" ca="1" si="662"/>
        <v>33.51540193202851</v>
      </c>
      <c r="EI907" s="1">
        <f t="shared" ca="1" si="663"/>
        <v>47.612684272192823</v>
      </c>
      <c r="EK907" s="1">
        <f t="shared" ca="1" si="664"/>
        <v>35.228594489762266</v>
      </c>
      <c r="EM907" s="1">
        <f t="shared" ca="1" si="665"/>
        <v>41.041957226440225</v>
      </c>
      <c r="EO907" s="1">
        <f t="shared" ca="1" si="666"/>
        <v>30.319674737407908</v>
      </c>
    </row>
    <row r="908" spans="1:145">
      <c r="A908" s="1">
        <f t="shared" ca="1" si="616"/>
        <v>59.21404742417905</v>
      </c>
      <c r="K908" s="1">
        <f t="shared" ca="1" si="617"/>
        <v>26.200822954507874</v>
      </c>
      <c r="M908" s="1">
        <f t="shared" ca="1" si="618"/>
        <v>31.245518398773797</v>
      </c>
      <c r="Q908" s="1">
        <f t="shared" ca="1" si="619"/>
        <v>56.26936393004123</v>
      </c>
      <c r="W908" s="1">
        <f t="shared" ca="1" si="620"/>
        <v>58.406026993545993</v>
      </c>
      <c r="Y908" s="1">
        <f t="shared" ca="1" si="621"/>
        <v>40.767460855646711</v>
      </c>
      <c r="AA908" s="1">
        <f t="shared" ca="1" si="622"/>
        <v>51.840858874582437</v>
      </c>
      <c r="AC908" s="1">
        <f t="shared" ca="1" si="623"/>
        <v>31.052047625518973</v>
      </c>
      <c r="AG908" s="1">
        <f t="shared" ca="1" si="624"/>
        <v>33.312690605297092</v>
      </c>
      <c r="AK908" s="1">
        <f t="shared" ca="1" si="625"/>
        <v>23.522674990631362</v>
      </c>
      <c r="AM908" s="1">
        <f t="shared" ca="1" si="626"/>
        <v>55.601669916166131</v>
      </c>
      <c r="AO908" s="1">
        <f t="shared" ca="1" si="627"/>
        <v>47.993891313363811</v>
      </c>
      <c r="AQ908" s="1">
        <f t="shared" ca="1" si="628"/>
        <v>37.956615116769754</v>
      </c>
      <c r="AS908" s="1">
        <f t="shared" ca="1" si="629"/>
        <v>55.271267289102326</v>
      </c>
      <c r="AU908" s="1">
        <f t="shared" ca="1" si="630"/>
        <v>39.616874871393108</v>
      </c>
      <c r="AW908" s="1">
        <f t="shared" ca="1" si="631"/>
        <v>50.863193648959509</v>
      </c>
      <c r="AY908" s="1">
        <f t="shared" ca="1" si="632"/>
        <v>37.358844315301766</v>
      </c>
      <c r="BA908" s="1">
        <f t="shared" ca="1" si="633"/>
        <v>54.520286238707811</v>
      </c>
      <c r="BG908" s="1">
        <f t="shared" ca="1" si="634"/>
        <v>42.402327443069353</v>
      </c>
      <c r="BI908" s="1">
        <f t="shared" ca="1" si="635"/>
        <v>51.92929714667325</v>
      </c>
      <c r="BK908" s="1">
        <f t="shared" ca="1" si="636"/>
        <v>55.10869949678289</v>
      </c>
      <c r="BM908" s="1">
        <f t="shared" ca="1" si="637"/>
        <v>36.054096202894868</v>
      </c>
      <c r="BO908" s="1">
        <f t="shared" ca="1" si="638"/>
        <v>60.737583786548356</v>
      </c>
      <c r="BQ908" s="1">
        <f t="shared" ca="1" si="639"/>
        <v>29.469972365792245</v>
      </c>
      <c r="BU908" s="1">
        <f t="shared" ca="1" si="640"/>
        <v>59.540602256779501</v>
      </c>
      <c r="BW908" s="1">
        <f t="shared" ca="1" si="641"/>
        <v>22.956927579332355</v>
      </c>
      <c r="CA908" s="1">
        <f t="shared" ca="1" si="642"/>
        <v>29.311116326452733</v>
      </c>
      <c r="CI908" s="1">
        <f t="shared" ca="1" si="643"/>
        <v>58.502441312923928</v>
      </c>
      <c r="CK908" s="1">
        <f t="shared" ca="1" si="644"/>
        <v>38.980353424484846</v>
      </c>
      <c r="CO908" s="1">
        <f t="shared" ca="1" si="645"/>
        <v>29.551016993621285</v>
      </c>
      <c r="CS908" s="1">
        <f t="shared" ca="1" si="646"/>
        <v>42.447239411039327</v>
      </c>
      <c r="CU908" s="1">
        <f t="shared" ca="1" si="647"/>
        <v>40.405831379917728</v>
      </c>
      <c r="CW908" s="1">
        <f t="shared" ca="1" si="648"/>
        <v>50.717056313555453</v>
      </c>
      <c r="CY908" s="1">
        <f t="shared" ca="1" si="649"/>
        <v>46.928738175906936</v>
      </c>
      <c r="DA908" s="1">
        <f t="shared" ca="1" si="650"/>
        <v>48.72921906747618</v>
      </c>
      <c r="DE908" s="1">
        <f t="shared" ca="1" si="651"/>
        <v>37.481524746555536</v>
      </c>
      <c r="DG908" s="1">
        <f t="shared" ca="1" si="652"/>
        <v>52.690651760677937</v>
      </c>
      <c r="DI908" s="1">
        <f t="shared" ca="1" si="653"/>
        <v>35.855748292279984</v>
      </c>
      <c r="DM908" s="1">
        <f t="shared" ca="1" si="654"/>
        <v>33.567659910948734</v>
      </c>
      <c r="DO908" s="1">
        <f t="shared" ca="1" si="655"/>
        <v>42.842757147745417</v>
      </c>
      <c r="DQ908" s="1">
        <f t="shared" ca="1" si="656"/>
        <v>32.713280978490793</v>
      </c>
      <c r="DS908" s="1">
        <f t="shared" ca="1" si="657"/>
        <v>34.467991553389879</v>
      </c>
      <c r="DW908" s="1">
        <f t="shared" ca="1" si="658"/>
        <v>32.737574317384372</v>
      </c>
      <c r="EA908" s="1">
        <f t="shared" ca="1" si="659"/>
        <v>44.673992530705576</v>
      </c>
      <c r="EC908" s="1">
        <f t="shared" ca="1" si="660"/>
        <v>34.20137693129189</v>
      </c>
      <c r="EE908" s="1">
        <f t="shared" ca="1" si="661"/>
        <v>50.350652026884454</v>
      </c>
      <c r="EG908" s="1">
        <f t="shared" ca="1" si="662"/>
        <v>38.012201571442532</v>
      </c>
      <c r="EI908" s="1">
        <f t="shared" ca="1" si="663"/>
        <v>46.894019409998762</v>
      </c>
      <c r="EK908" s="1">
        <f t="shared" ca="1" si="664"/>
        <v>34.05430334641364</v>
      </c>
      <c r="EM908" s="1">
        <f t="shared" ca="1" si="665"/>
        <v>45.642165094271945</v>
      </c>
      <c r="EO908" s="1">
        <f t="shared" ca="1" si="666"/>
        <v>28.439482838690505</v>
      </c>
    </row>
    <row r="909" spans="1:145">
      <c r="A909" s="1">
        <f t="shared" ca="1" si="616"/>
        <v>52.869834503738666</v>
      </c>
      <c r="K909" s="1">
        <f t="shared" ca="1" si="617"/>
        <v>26.971205487316816</v>
      </c>
      <c r="M909" s="1">
        <f t="shared" ca="1" si="618"/>
        <v>31.462309090051544</v>
      </c>
      <c r="Q909" s="1">
        <f t="shared" ca="1" si="619"/>
        <v>40.333879767239623</v>
      </c>
      <c r="W909" s="1">
        <f t="shared" ca="1" si="620"/>
        <v>54.386281399624785</v>
      </c>
      <c r="Y909" s="1">
        <f t="shared" ca="1" si="621"/>
        <v>40.830169526582566</v>
      </c>
      <c r="AA909" s="1">
        <f t="shared" ca="1" si="622"/>
        <v>47.986189674606422</v>
      </c>
      <c r="AC909" s="1">
        <f t="shared" ca="1" si="623"/>
        <v>36.439317182102023</v>
      </c>
      <c r="AG909" s="1">
        <f t="shared" ca="1" si="624"/>
        <v>34.317000680825551</v>
      </c>
      <c r="AK909" s="1">
        <f t="shared" ca="1" si="625"/>
        <v>27.335705133469045</v>
      </c>
      <c r="AM909" s="1">
        <f t="shared" ca="1" si="626"/>
        <v>52.376878563618149</v>
      </c>
      <c r="AO909" s="1">
        <f t="shared" ca="1" si="627"/>
        <v>47.546101497292696</v>
      </c>
      <c r="AQ909" s="1">
        <f t="shared" ca="1" si="628"/>
        <v>36.170070317382695</v>
      </c>
      <c r="AS909" s="1">
        <f t="shared" ca="1" si="629"/>
        <v>56.576591431607184</v>
      </c>
      <c r="AU909" s="1">
        <f t="shared" ca="1" si="630"/>
        <v>41.493542386441469</v>
      </c>
      <c r="AW909" s="1">
        <f t="shared" ca="1" si="631"/>
        <v>40.676770356431099</v>
      </c>
      <c r="AY909" s="1">
        <f t="shared" ca="1" si="632"/>
        <v>40.36925818696816</v>
      </c>
      <c r="BA909" s="1">
        <f t="shared" ca="1" si="633"/>
        <v>53.185286497868326</v>
      </c>
      <c r="BG909" s="1">
        <f t="shared" ca="1" si="634"/>
        <v>39.382331425696719</v>
      </c>
      <c r="BI909" s="1">
        <f t="shared" ca="1" si="635"/>
        <v>49.286178255995559</v>
      </c>
      <c r="BK909" s="1">
        <f t="shared" ca="1" si="636"/>
        <v>52.811539533423414</v>
      </c>
      <c r="BM909" s="1">
        <f t="shared" ca="1" si="637"/>
        <v>37.852251756656415</v>
      </c>
      <c r="BO909" s="1">
        <f t="shared" ca="1" si="638"/>
        <v>67.444077354575569</v>
      </c>
      <c r="BQ909" s="1">
        <f t="shared" ca="1" si="639"/>
        <v>37.511600255575047</v>
      </c>
      <c r="BU909" s="1">
        <f t="shared" ca="1" si="640"/>
        <v>41.924968928145255</v>
      </c>
      <c r="BW909" s="1">
        <f t="shared" ca="1" si="641"/>
        <v>30.375443330904684</v>
      </c>
      <c r="CA909" s="1">
        <f t="shared" ca="1" si="642"/>
        <v>26.786792997567556</v>
      </c>
      <c r="CI909" s="1">
        <f t="shared" ca="1" si="643"/>
        <v>56.556068319569803</v>
      </c>
      <c r="CK909" s="1">
        <f t="shared" ca="1" si="644"/>
        <v>39.104839151300816</v>
      </c>
      <c r="CO909" s="1">
        <f t="shared" ca="1" si="645"/>
        <v>25.550208082823385</v>
      </c>
      <c r="CS909" s="1">
        <f t="shared" ca="1" si="646"/>
        <v>42.66930326862559</v>
      </c>
      <c r="CU909" s="1">
        <f t="shared" ca="1" si="647"/>
        <v>36.352822265087966</v>
      </c>
      <c r="CW909" s="1">
        <f t="shared" ca="1" si="648"/>
        <v>48.61895265944257</v>
      </c>
      <c r="CY909" s="1">
        <f t="shared" ca="1" si="649"/>
        <v>45.587097616713599</v>
      </c>
      <c r="DA909" s="1">
        <f t="shared" ca="1" si="650"/>
        <v>49.741152000830589</v>
      </c>
      <c r="DE909" s="1">
        <f t="shared" ca="1" si="651"/>
        <v>38.578144375877983</v>
      </c>
      <c r="DG909" s="1">
        <f t="shared" ca="1" si="652"/>
        <v>51.276669799232081</v>
      </c>
      <c r="DI909" s="1">
        <f t="shared" ca="1" si="653"/>
        <v>37.479857321349364</v>
      </c>
      <c r="DM909" s="1">
        <f t="shared" ca="1" si="654"/>
        <v>30.934058978799833</v>
      </c>
      <c r="DO909" s="1">
        <f t="shared" ca="1" si="655"/>
        <v>42.319017981404116</v>
      </c>
      <c r="DQ909" s="1">
        <f t="shared" ca="1" si="656"/>
        <v>32.453273072244983</v>
      </c>
      <c r="DS909" s="1">
        <f t="shared" ca="1" si="657"/>
        <v>33.751659685080512</v>
      </c>
      <c r="DW909" s="1">
        <f t="shared" ca="1" si="658"/>
        <v>33.295542837022481</v>
      </c>
      <c r="EA909" s="1">
        <f t="shared" ca="1" si="659"/>
        <v>47.102881981371738</v>
      </c>
      <c r="EC909" s="1">
        <f t="shared" ca="1" si="660"/>
        <v>35.718813563943186</v>
      </c>
      <c r="EE909" s="1">
        <f t="shared" ca="1" si="661"/>
        <v>51.177816164238443</v>
      </c>
      <c r="EG909" s="1">
        <f t="shared" ca="1" si="662"/>
        <v>36.580871292764755</v>
      </c>
      <c r="EI909" s="1">
        <f t="shared" ca="1" si="663"/>
        <v>55.397963929228325</v>
      </c>
      <c r="EK909" s="1">
        <f t="shared" ca="1" si="664"/>
        <v>35.28487409865312</v>
      </c>
      <c r="EM909" s="1">
        <f t="shared" ca="1" si="665"/>
        <v>48.280708036641308</v>
      </c>
      <c r="EO909" s="1">
        <f t="shared" ca="1" si="666"/>
        <v>29.475959563750539</v>
      </c>
    </row>
    <row r="910" spans="1:145">
      <c r="A910" s="1">
        <f t="shared" ca="1" si="616"/>
        <v>54.989204039145477</v>
      </c>
      <c r="K910" s="1">
        <f t="shared" ca="1" si="617"/>
        <v>25.808225939655514</v>
      </c>
      <c r="M910" s="1">
        <f t="shared" ca="1" si="618"/>
        <v>32.516389636240412</v>
      </c>
      <c r="Q910" s="1">
        <f t="shared" ca="1" si="619"/>
        <v>43.009027944299888</v>
      </c>
      <c r="W910" s="1">
        <f t="shared" ca="1" si="620"/>
        <v>59.601451177775935</v>
      </c>
      <c r="Y910" s="1">
        <f t="shared" ca="1" si="621"/>
        <v>40.951632578717508</v>
      </c>
      <c r="AA910" s="1">
        <f t="shared" ca="1" si="622"/>
        <v>45.333460844043302</v>
      </c>
      <c r="AC910" s="1">
        <f t="shared" ca="1" si="623"/>
        <v>31.853561696415753</v>
      </c>
      <c r="AG910" s="1">
        <f t="shared" ca="1" si="624"/>
        <v>31.742920386530908</v>
      </c>
      <c r="AK910" s="1">
        <f t="shared" ca="1" si="625"/>
        <v>29.692836795925757</v>
      </c>
      <c r="AM910" s="1">
        <f t="shared" ca="1" si="626"/>
        <v>54.822730019973058</v>
      </c>
      <c r="AO910" s="1">
        <f t="shared" ca="1" si="627"/>
        <v>49.262956394677467</v>
      </c>
      <c r="AQ910" s="1">
        <f t="shared" ca="1" si="628"/>
        <v>35.822707307633237</v>
      </c>
      <c r="AS910" s="1">
        <f t="shared" ca="1" si="629"/>
        <v>53.107822858089953</v>
      </c>
      <c r="AU910" s="1">
        <f t="shared" ca="1" si="630"/>
        <v>41.032295845622627</v>
      </c>
      <c r="AW910" s="1">
        <f t="shared" ca="1" si="631"/>
        <v>51.58244505692403</v>
      </c>
      <c r="AY910" s="1">
        <f t="shared" ca="1" si="632"/>
        <v>39.881044321334649</v>
      </c>
      <c r="BA910" s="1">
        <f t="shared" ca="1" si="633"/>
        <v>55.185880185283295</v>
      </c>
      <c r="BG910" s="1">
        <f t="shared" ca="1" si="634"/>
        <v>47.012644511542206</v>
      </c>
      <c r="BI910" s="1">
        <f t="shared" ca="1" si="635"/>
        <v>47.159487232173106</v>
      </c>
      <c r="BK910" s="1">
        <f t="shared" ca="1" si="636"/>
        <v>51.12148434434242</v>
      </c>
      <c r="BM910" s="1">
        <f t="shared" ca="1" si="637"/>
        <v>37.946494782955106</v>
      </c>
      <c r="BO910" s="1">
        <f t="shared" ca="1" si="638"/>
        <v>54.382498071401635</v>
      </c>
      <c r="BQ910" s="1">
        <f t="shared" ca="1" si="639"/>
        <v>27.977192588077973</v>
      </c>
      <c r="BU910" s="1">
        <f t="shared" ca="1" si="640"/>
        <v>54.550172464119463</v>
      </c>
      <c r="BW910" s="1">
        <f t="shared" ca="1" si="641"/>
        <v>37.592001725126906</v>
      </c>
      <c r="CA910" s="1">
        <f t="shared" ca="1" si="642"/>
        <v>25.614602097331534</v>
      </c>
      <c r="CI910" s="1">
        <f t="shared" ca="1" si="643"/>
        <v>56.530164464860505</v>
      </c>
      <c r="CK910" s="1">
        <f t="shared" ca="1" si="644"/>
        <v>37.791047591425787</v>
      </c>
      <c r="CO910" s="1">
        <f t="shared" ca="1" si="645"/>
        <v>28.967030114633168</v>
      </c>
      <c r="CS910" s="1">
        <f t="shared" ca="1" si="646"/>
        <v>40.622709511380314</v>
      </c>
      <c r="CU910" s="1">
        <f t="shared" ca="1" si="647"/>
        <v>37.798688166302263</v>
      </c>
      <c r="CW910" s="1">
        <f t="shared" ca="1" si="648"/>
        <v>50.592479034173245</v>
      </c>
      <c r="CY910" s="1">
        <f t="shared" ca="1" si="649"/>
        <v>47.629792336172876</v>
      </c>
      <c r="DA910" s="1">
        <f t="shared" ca="1" si="650"/>
        <v>48.493082891984947</v>
      </c>
      <c r="DE910" s="1">
        <f t="shared" ca="1" si="651"/>
        <v>31.364341845497623</v>
      </c>
      <c r="DG910" s="1">
        <f t="shared" ca="1" si="652"/>
        <v>50.261952787819993</v>
      </c>
      <c r="DI910" s="1">
        <f t="shared" ca="1" si="653"/>
        <v>38.739569691956845</v>
      </c>
      <c r="DM910" s="1">
        <f t="shared" ca="1" si="654"/>
        <v>31.691130470526907</v>
      </c>
      <c r="DO910" s="1">
        <f t="shared" ca="1" si="655"/>
        <v>41.025472508707928</v>
      </c>
      <c r="DQ910" s="1">
        <f t="shared" ca="1" si="656"/>
        <v>32.040428931333899</v>
      </c>
      <c r="DS910" s="1">
        <f t="shared" ca="1" si="657"/>
        <v>31.536881534924483</v>
      </c>
      <c r="DW910" s="1">
        <f t="shared" ca="1" si="658"/>
        <v>33.966096899276614</v>
      </c>
      <c r="EA910" s="1">
        <f t="shared" ca="1" si="659"/>
        <v>47.192108385711819</v>
      </c>
      <c r="EC910" s="1">
        <f t="shared" ca="1" si="660"/>
        <v>34.837468606971555</v>
      </c>
      <c r="EE910" s="1">
        <f t="shared" ca="1" si="661"/>
        <v>48.859193163416357</v>
      </c>
      <c r="EG910" s="1">
        <f t="shared" ca="1" si="662"/>
        <v>39.362539076395819</v>
      </c>
      <c r="EI910" s="1">
        <f t="shared" ca="1" si="663"/>
        <v>45.589591358984535</v>
      </c>
      <c r="EK910" s="1">
        <f t="shared" ca="1" si="664"/>
        <v>35.849108840276223</v>
      </c>
      <c r="EM910" s="1">
        <f t="shared" ca="1" si="665"/>
        <v>41.005216901972418</v>
      </c>
      <c r="EO910" s="1">
        <f t="shared" ca="1" si="666"/>
        <v>31.9005328110268</v>
      </c>
    </row>
    <row r="911" spans="1:145">
      <c r="A911" s="1">
        <f t="shared" ca="1" si="616"/>
        <v>55.587561112143263</v>
      </c>
      <c r="K911" s="1">
        <f t="shared" ca="1" si="617"/>
        <v>43.904349756052703</v>
      </c>
      <c r="M911" s="1">
        <f t="shared" ca="1" si="618"/>
        <v>31.724675611455094</v>
      </c>
      <c r="Q911" s="1">
        <f t="shared" ca="1" si="619"/>
        <v>43.637726974771404</v>
      </c>
      <c r="W911" s="1">
        <f t="shared" ca="1" si="620"/>
        <v>54.342903763407335</v>
      </c>
      <c r="Y911" s="1">
        <f t="shared" ca="1" si="621"/>
        <v>39.997564985249042</v>
      </c>
      <c r="AA911" s="1">
        <f t="shared" ca="1" si="622"/>
        <v>51.167810864318142</v>
      </c>
      <c r="AC911" s="1">
        <f t="shared" ca="1" si="623"/>
        <v>39.018814391853972</v>
      </c>
      <c r="AG911" s="1">
        <f t="shared" ca="1" si="624"/>
        <v>34.32198484218145</v>
      </c>
      <c r="AK911" s="1">
        <f t="shared" ca="1" si="625"/>
        <v>23.393928988978669</v>
      </c>
      <c r="AM911" s="1">
        <f t="shared" ca="1" si="626"/>
        <v>54.312308624021057</v>
      </c>
      <c r="AO911" s="1">
        <f t="shared" ca="1" si="627"/>
        <v>46.201949182472482</v>
      </c>
      <c r="AQ911" s="1">
        <f t="shared" ca="1" si="628"/>
        <v>33.227257024495806</v>
      </c>
      <c r="AS911" s="1">
        <f t="shared" ca="1" si="629"/>
        <v>51.625016415020397</v>
      </c>
      <c r="AU911" s="1">
        <f t="shared" ca="1" si="630"/>
        <v>41.712337316954816</v>
      </c>
      <c r="AW911" s="1">
        <f t="shared" ca="1" si="631"/>
        <v>53.903888500390508</v>
      </c>
      <c r="AY911" s="1">
        <f t="shared" ca="1" si="632"/>
        <v>34.824801550094016</v>
      </c>
      <c r="BA911" s="1">
        <f t="shared" ca="1" si="633"/>
        <v>60.257010168315645</v>
      </c>
      <c r="BG911" s="1">
        <f t="shared" ca="1" si="634"/>
        <v>40.601870617639612</v>
      </c>
      <c r="BI911" s="1">
        <f t="shared" ca="1" si="635"/>
        <v>47.831721967430468</v>
      </c>
      <c r="BK911" s="1">
        <f t="shared" ca="1" si="636"/>
        <v>54.883897544965976</v>
      </c>
      <c r="BM911" s="1">
        <f t="shared" ca="1" si="637"/>
        <v>37.720263142509879</v>
      </c>
      <c r="BO911" s="1">
        <f t="shared" ca="1" si="638"/>
        <v>64.240854281175388</v>
      </c>
      <c r="BQ911" s="1">
        <f t="shared" ca="1" si="639"/>
        <v>35.483645875259533</v>
      </c>
      <c r="BU911" s="1">
        <f t="shared" ca="1" si="640"/>
        <v>44.863749636888812</v>
      </c>
      <c r="BW911" s="1">
        <f t="shared" ca="1" si="641"/>
        <v>28.334595606500848</v>
      </c>
      <c r="CA911" s="1">
        <f t="shared" ca="1" si="642"/>
        <v>25.049988265587466</v>
      </c>
      <c r="CI911" s="1">
        <f t="shared" ca="1" si="643"/>
        <v>59.837216885215099</v>
      </c>
      <c r="CK911" s="1">
        <f t="shared" ca="1" si="644"/>
        <v>36.250820390444126</v>
      </c>
      <c r="CO911" s="1">
        <f t="shared" ca="1" si="645"/>
        <v>25.093631052779749</v>
      </c>
      <c r="CS911" s="1">
        <f t="shared" ca="1" si="646"/>
        <v>40.830866277943272</v>
      </c>
      <c r="CU911" s="1">
        <f t="shared" ca="1" si="647"/>
        <v>50.566869684974101</v>
      </c>
      <c r="CW911" s="1">
        <f t="shared" ca="1" si="648"/>
        <v>51.268982784442564</v>
      </c>
      <c r="CY911" s="1">
        <f t="shared" ca="1" si="649"/>
        <v>45.892456648180882</v>
      </c>
      <c r="DA911" s="1">
        <f t="shared" ca="1" si="650"/>
        <v>46.889426282023905</v>
      </c>
      <c r="DE911" s="1">
        <f t="shared" ca="1" si="651"/>
        <v>31.516478512307287</v>
      </c>
      <c r="DG911" s="1">
        <f t="shared" ca="1" si="652"/>
        <v>59.471185407240114</v>
      </c>
      <c r="DI911" s="1">
        <f t="shared" ca="1" si="653"/>
        <v>36.969703412846634</v>
      </c>
      <c r="DM911" s="1">
        <f t="shared" ca="1" si="654"/>
        <v>31.075761153392804</v>
      </c>
      <c r="DO911" s="1">
        <f t="shared" ca="1" si="655"/>
        <v>43.698607553985553</v>
      </c>
      <c r="DQ911" s="1">
        <f t="shared" ca="1" si="656"/>
        <v>31.150722334180543</v>
      </c>
      <c r="DS911" s="1">
        <f t="shared" ca="1" si="657"/>
        <v>32.383474825195329</v>
      </c>
      <c r="DW911" s="1">
        <f t="shared" ca="1" si="658"/>
        <v>31.535265633674495</v>
      </c>
      <c r="EA911" s="1">
        <f t="shared" ca="1" si="659"/>
        <v>44.955912868511703</v>
      </c>
      <c r="EC911" s="1">
        <f t="shared" ca="1" si="660"/>
        <v>33.894916674699296</v>
      </c>
      <c r="EE911" s="1">
        <f t="shared" ca="1" si="661"/>
        <v>48.145544231925541</v>
      </c>
      <c r="EG911" s="1">
        <f t="shared" ca="1" si="662"/>
        <v>39.557362671113935</v>
      </c>
      <c r="EI911" s="1">
        <f t="shared" ca="1" si="663"/>
        <v>51.971574785010837</v>
      </c>
      <c r="EK911" s="1">
        <f t="shared" ca="1" si="664"/>
        <v>34.159652828780338</v>
      </c>
      <c r="EM911" s="1">
        <f t="shared" ca="1" si="665"/>
        <v>47.949727645354351</v>
      </c>
      <c r="EO911" s="1">
        <f t="shared" ca="1" si="666"/>
        <v>30.519290643151191</v>
      </c>
    </row>
    <row r="912" spans="1:145">
      <c r="A912" s="1">
        <f t="shared" ca="1" si="616"/>
        <v>52.044230234802768</v>
      </c>
      <c r="K912" s="1">
        <f t="shared" ca="1" si="617"/>
        <v>22.298015811999221</v>
      </c>
      <c r="M912" s="1">
        <f t="shared" ca="1" si="618"/>
        <v>31.024653032713175</v>
      </c>
      <c r="Q912" s="1">
        <f t="shared" ca="1" si="619"/>
        <v>50.030147730805126</v>
      </c>
      <c r="W912" s="1">
        <f t="shared" ca="1" si="620"/>
        <v>59.943240466661415</v>
      </c>
      <c r="Y912" s="1">
        <f t="shared" ca="1" si="621"/>
        <v>41.457097101756716</v>
      </c>
      <c r="AA912" s="1">
        <f t="shared" ca="1" si="622"/>
        <v>49.540745085916399</v>
      </c>
      <c r="AC912" s="1">
        <f t="shared" ca="1" si="623"/>
        <v>38.287398490064788</v>
      </c>
      <c r="AG912" s="1">
        <f t="shared" ca="1" si="624"/>
        <v>33.205549622033033</v>
      </c>
      <c r="AK912" s="1">
        <f t="shared" ca="1" si="625"/>
        <v>28.718170110574082</v>
      </c>
      <c r="AM912" s="1">
        <f t="shared" ca="1" si="626"/>
        <v>53.337472597833923</v>
      </c>
      <c r="AO912" s="1">
        <f t="shared" ca="1" si="627"/>
        <v>51.76268763668638</v>
      </c>
      <c r="AQ912" s="1">
        <f t="shared" ca="1" si="628"/>
        <v>35.895728227871551</v>
      </c>
      <c r="AS912" s="1">
        <f t="shared" ca="1" si="629"/>
        <v>51.813595285568411</v>
      </c>
      <c r="AU912" s="1">
        <f t="shared" ca="1" si="630"/>
        <v>37.269127681442896</v>
      </c>
      <c r="AW912" s="1">
        <f t="shared" ca="1" si="631"/>
        <v>51.873187526169232</v>
      </c>
      <c r="AY912" s="1">
        <f t="shared" ca="1" si="632"/>
        <v>36.19804610644816</v>
      </c>
      <c r="BA912" s="1">
        <f t="shared" ca="1" si="633"/>
        <v>59.555479839491944</v>
      </c>
      <c r="BG912" s="1">
        <f t="shared" ca="1" si="634"/>
        <v>49.233442078725439</v>
      </c>
      <c r="BI912" s="1">
        <f t="shared" ca="1" si="635"/>
        <v>46.408867923342342</v>
      </c>
      <c r="BK912" s="1">
        <f t="shared" ca="1" si="636"/>
        <v>56.178916628580019</v>
      </c>
      <c r="BM912" s="1">
        <f t="shared" ca="1" si="637"/>
        <v>36.757572434351196</v>
      </c>
      <c r="BO912" s="1">
        <f t="shared" ca="1" si="638"/>
        <v>67.336586073354297</v>
      </c>
      <c r="BQ912" s="1">
        <f t="shared" ca="1" si="639"/>
        <v>28.604857294451818</v>
      </c>
      <c r="BU912" s="1">
        <f t="shared" ca="1" si="640"/>
        <v>49.093105389014028</v>
      </c>
      <c r="BW912" s="1">
        <f t="shared" ca="1" si="641"/>
        <v>27.411595280162029</v>
      </c>
      <c r="CA912" s="1">
        <f t="shared" ca="1" si="642"/>
        <v>26.880759174535754</v>
      </c>
      <c r="CI912" s="1">
        <f t="shared" ca="1" si="643"/>
        <v>55.880718238405294</v>
      </c>
      <c r="CK912" s="1">
        <f t="shared" ca="1" si="644"/>
        <v>39.752825744009058</v>
      </c>
      <c r="CO912" s="1">
        <f t="shared" ca="1" si="645"/>
        <v>25.630165138210629</v>
      </c>
      <c r="CS912" s="1">
        <f t="shared" ca="1" si="646"/>
        <v>42.691819276363788</v>
      </c>
      <c r="CU912" s="1">
        <f t="shared" ca="1" si="647"/>
        <v>39.253011996007103</v>
      </c>
      <c r="CW912" s="1">
        <f t="shared" ca="1" si="648"/>
        <v>52.888691138080233</v>
      </c>
      <c r="CY912" s="1">
        <f t="shared" ca="1" si="649"/>
        <v>46.253335431445201</v>
      </c>
      <c r="DA912" s="1">
        <f t="shared" ca="1" si="650"/>
        <v>47.742557314040106</v>
      </c>
      <c r="DE912" s="1">
        <f t="shared" ca="1" si="651"/>
        <v>32.866256692968463</v>
      </c>
      <c r="DG912" s="1">
        <f t="shared" ca="1" si="652"/>
        <v>63.917765896044358</v>
      </c>
      <c r="DI912" s="1">
        <f t="shared" ca="1" si="653"/>
        <v>35.457686430827984</v>
      </c>
      <c r="DM912" s="1">
        <f t="shared" ca="1" si="654"/>
        <v>31.839594067561958</v>
      </c>
      <c r="DO912" s="1">
        <f t="shared" ca="1" si="655"/>
        <v>42.926350083747487</v>
      </c>
      <c r="DQ912" s="1">
        <f t="shared" ca="1" si="656"/>
        <v>31.05980993191341</v>
      </c>
      <c r="DS912" s="1">
        <f t="shared" ca="1" si="657"/>
        <v>33.690751167036417</v>
      </c>
      <c r="DW912" s="1">
        <f t="shared" ca="1" si="658"/>
        <v>29.627506937596863</v>
      </c>
      <c r="EA912" s="1">
        <f t="shared" ca="1" si="659"/>
        <v>44.192096074497407</v>
      </c>
      <c r="EC912" s="1">
        <f t="shared" ca="1" si="660"/>
        <v>32.778068240829683</v>
      </c>
      <c r="EE912" s="1">
        <f t="shared" ca="1" si="661"/>
        <v>51.450884147732857</v>
      </c>
      <c r="EG912" s="1">
        <f t="shared" ca="1" si="662"/>
        <v>35.770624799809063</v>
      </c>
      <c r="EI912" s="1">
        <f t="shared" ca="1" si="663"/>
        <v>52.728401398606913</v>
      </c>
      <c r="EK912" s="1">
        <f t="shared" ca="1" si="664"/>
        <v>35.955573050780636</v>
      </c>
      <c r="EM912" s="1">
        <f t="shared" ca="1" si="665"/>
        <v>41.116859193771383</v>
      </c>
      <c r="EO912" s="1">
        <f t="shared" ca="1" si="666"/>
        <v>30.164153819763207</v>
      </c>
    </row>
    <row r="913" spans="1:145">
      <c r="A913" s="1">
        <f t="shared" ca="1" si="616"/>
        <v>51.413692946125522</v>
      </c>
      <c r="K913" s="1">
        <f t="shared" ca="1" si="617"/>
        <v>33.144370878788202</v>
      </c>
      <c r="M913" s="1">
        <f t="shared" ca="1" si="618"/>
        <v>31.172275681423823</v>
      </c>
      <c r="Q913" s="1">
        <f t="shared" ca="1" si="619"/>
        <v>58.525481847790559</v>
      </c>
      <c r="W913" s="1">
        <f t="shared" ca="1" si="620"/>
        <v>59.168932412977597</v>
      </c>
      <c r="Y913" s="1">
        <f t="shared" ca="1" si="621"/>
        <v>39.799999091556735</v>
      </c>
      <c r="AA913" s="1">
        <f t="shared" ca="1" si="622"/>
        <v>50.423477254028541</v>
      </c>
      <c r="AC913" s="1">
        <f t="shared" ca="1" si="623"/>
        <v>36.36495212585244</v>
      </c>
      <c r="AG913" s="1">
        <f t="shared" ca="1" si="624"/>
        <v>33.422526005303354</v>
      </c>
      <c r="AK913" s="1">
        <f t="shared" ca="1" si="625"/>
        <v>29.158072752636514</v>
      </c>
      <c r="AM913" s="1">
        <f t="shared" ca="1" si="626"/>
        <v>53.241830604141391</v>
      </c>
      <c r="AO913" s="1">
        <f t="shared" ca="1" si="627"/>
        <v>51.941420685422159</v>
      </c>
      <c r="AQ913" s="1">
        <f t="shared" ca="1" si="628"/>
        <v>34.01101069259191</v>
      </c>
      <c r="AS913" s="1">
        <f t="shared" ca="1" si="629"/>
        <v>51.801330212247819</v>
      </c>
      <c r="AU913" s="1">
        <f t="shared" ca="1" si="630"/>
        <v>40.667852717845392</v>
      </c>
      <c r="AW913" s="1">
        <f t="shared" ca="1" si="631"/>
        <v>44.788815112157387</v>
      </c>
      <c r="AY913" s="1">
        <f t="shared" ca="1" si="632"/>
        <v>38.753918585588089</v>
      </c>
      <c r="BA913" s="1">
        <f t="shared" ca="1" si="633"/>
        <v>50.544174424814337</v>
      </c>
      <c r="BG913" s="1">
        <f t="shared" ca="1" si="634"/>
        <v>39.570107946243965</v>
      </c>
      <c r="BI913" s="1">
        <f t="shared" ca="1" si="635"/>
        <v>48.666970965671908</v>
      </c>
      <c r="BK913" s="1">
        <f t="shared" ca="1" si="636"/>
        <v>55.540842977625246</v>
      </c>
      <c r="BM913" s="1">
        <f t="shared" ca="1" si="637"/>
        <v>39.267926927155294</v>
      </c>
      <c r="BO913" s="1">
        <f t="shared" ca="1" si="638"/>
        <v>50.188280113006613</v>
      </c>
      <c r="BQ913" s="1">
        <f t="shared" ca="1" si="639"/>
        <v>37.313512625670008</v>
      </c>
      <c r="BU913" s="1">
        <f t="shared" ca="1" si="640"/>
        <v>40.981727257083769</v>
      </c>
      <c r="BW913" s="1">
        <f t="shared" ca="1" si="641"/>
        <v>20.844564692545575</v>
      </c>
      <c r="CA913" s="1">
        <f t="shared" ca="1" si="642"/>
        <v>28.707688704947238</v>
      </c>
      <c r="CI913" s="1">
        <f t="shared" ca="1" si="643"/>
        <v>60.399288120841661</v>
      </c>
      <c r="CK913" s="1">
        <f t="shared" ca="1" si="644"/>
        <v>39.011688382494917</v>
      </c>
      <c r="CO913" s="1">
        <f t="shared" ca="1" si="645"/>
        <v>28.934482776134104</v>
      </c>
      <c r="CS913" s="1">
        <f t="shared" ca="1" si="646"/>
        <v>40.965276561826244</v>
      </c>
      <c r="CU913" s="1">
        <f t="shared" ca="1" si="647"/>
        <v>43.808493202208957</v>
      </c>
      <c r="CW913" s="1">
        <f t="shared" ca="1" si="648"/>
        <v>51.91117196554201</v>
      </c>
      <c r="CY913" s="1">
        <f t="shared" ca="1" si="649"/>
        <v>45.160017879025105</v>
      </c>
      <c r="DA913" s="1">
        <f t="shared" ca="1" si="650"/>
        <v>47.031283706990465</v>
      </c>
      <c r="DE913" s="1">
        <f t="shared" ca="1" si="651"/>
        <v>36.816522977501911</v>
      </c>
      <c r="DG913" s="1">
        <f t="shared" ca="1" si="652"/>
        <v>56.080726504644417</v>
      </c>
      <c r="DI913" s="1">
        <f t="shared" ca="1" si="653"/>
        <v>37.888733950194556</v>
      </c>
      <c r="DM913" s="1">
        <f t="shared" ca="1" si="654"/>
        <v>30.324798576875821</v>
      </c>
      <c r="DO913" s="1">
        <f t="shared" ca="1" si="655"/>
        <v>41.223553244866629</v>
      </c>
      <c r="DQ913" s="1">
        <f t="shared" ca="1" si="656"/>
        <v>32.156365822986473</v>
      </c>
      <c r="DS913" s="1">
        <f t="shared" ca="1" si="657"/>
        <v>32.303864412358529</v>
      </c>
      <c r="DW913" s="1">
        <f t="shared" ca="1" si="658"/>
        <v>30.973020205667215</v>
      </c>
      <c r="EA913" s="1">
        <f t="shared" ca="1" si="659"/>
        <v>43.402428244448743</v>
      </c>
      <c r="EC913" s="1">
        <f t="shared" ca="1" si="660"/>
        <v>33.884576733014804</v>
      </c>
      <c r="EE913" s="1">
        <f t="shared" ca="1" si="661"/>
        <v>47.566593782404503</v>
      </c>
      <c r="EG913" s="1">
        <f t="shared" ca="1" si="662"/>
        <v>34.167587824849377</v>
      </c>
      <c r="EI913" s="1">
        <f t="shared" ca="1" si="663"/>
        <v>50.585760613525544</v>
      </c>
      <c r="EK913" s="1">
        <f t="shared" ca="1" si="664"/>
        <v>35.925305011822971</v>
      </c>
      <c r="EM913" s="1">
        <f t="shared" ca="1" si="665"/>
        <v>43.322774002825852</v>
      </c>
      <c r="EO913" s="1">
        <f t="shared" ca="1" si="666"/>
        <v>27.117421245273807</v>
      </c>
    </row>
    <row r="914" spans="1:145">
      <c r="A914" s="1">
        <f t="shared" ca="1" si="616"/>
        <v>55.084046335464784</v>
      </c>
      <c r="K914" s="1">
        <f t="shared" ca="1" si="617"/>
        <v>23.427980765373647</v>
      </c>
      <c r="M914" s="1">
        <f t="shared" ca="1" si="618"/>
        <v>31.020299080293324</v>
      </c>
      <c r="Q914" s="1">
        <f t="shared" ca="1" si="619"/>
        <v>57.895392835381642</v>
      </c>
      <c r="W914" s="1">
        <f t="shared" ca="1" si="620"/>
        <v>55.160565079830064</v>
      </c>
      <c r="Y914" s="1">
        <f t="shared" ca="1" si="621"/>
        <v>41.985238849540444</v>
      </c>
      <c r="AA914" s="1">
        <f t="shared" ca="1" si="622"/>
        <v>49.496847677101194</v>
      </c>
      <c r="AC914" s="1">
        <f t="shared" ca="1" si="623"/>
        <v>31.54985487262319</v>
      </c>
      <c r="AG914" s="1">
        <f t="shared" ca="1" si="624"/>
        <v>31.322586724511485</v>
      </c>
      <c r="AK914" s="1">
        <f t="shared" ca="1" si="625"/>
        <v>32.691472201819295</v>
      </c>
      <c r="AM914" s="1">
        <f t="shared" ca="1" si="626"/>
        <v>52.841279754775542</v>
      </c>
      <c r="AO914" s="1">
        <f t="shared" ca="1" si="627"/>
        <v>48.129362793043597</v>
      </c>
      <c r="AQ914" s="1">
        <f t="shared" ca="1" si="628"/>
        <v>35.38843787452651</v>
      </c>
      <c r="AS914" s="1">
        <f t="shared" ca="1" si="629"/>
        <v>56.777437169548655</v>
      </c>
      <c r="AU914" s="1">
        <f t="shared" ca="1" si="630"/>
        <v>38.310499895267895</v>
      </c>
      <c r="AW914" s="1">
        <f t="shared" ca="1" si="631"/>
        <v>48.361425387130943</v>
      </c>
      <c r="AY914" s="1">
        <f t="shared" ca="1" si="632"/>
        <v>38.864274619519364</v>
      </c>
      <c r="BA914" s="1">
        <f t="shared" ca="1" si="633"/>
        <v>61.987334574663521</v>
      </c>
      <c r="BG914" s="1">
        <f t="shared" ca="1" si="634"/>
        <v>44.77171126933942</v>
      </c>
      <c r="BI914" s="1">
        <f t="shared" ca="1" si="635"/>
        <v>49.405944594211007</v>
      </c>
      <c r="BK914" s="1">
        <f t="shared" ca="1" si="636"/>
        <v>52.181161482428138</v>
      </c>
      <c r="BM914" s="1">
        <f t="shared" ca="1" si="637"/>
        <v>39.094552808816239</v>
      </c>
      <c r="BO914" s="1">
        <f t="shared" ca="1" si="638"/>
        <v>61.798975804170844</v>
      </c>
      <c r="BQ914" s="1">
        <f t="shared" ca="1" si="639"/>
        <v>31.372422463570018</v>
      </c>
      <c r="BU914" s="1">
        <f t="shared" ca="1" si="640"/>
        <v>52.737277585650666</v>
      </c>
      <c r="BW914" s="1">
        <f t="shared" ca="1" si="641"/>
        <v>38.868258932049464</v>
      </c>
      <c r="CA914" s="1">
        <f t="shared" ca="1" si="642"/>
        <v>25.501105363096819</v>
      </c>
      <c r="CI914" s="1">
        <f t="shared" ca="1" si="643"/>
        <v>58.165106165493725</v>
      </c>
      <c r="CK914" s="1">
        <f t="shared" ca="1" si="644"/>
        <v>37.992616800087362</v>
      </c>
      <c r="CO914" s="1">
        <f t="shared" ca="1" si="645"/>
        <v>27.099925525575671</v>
      </c>
      <c r="CS914" s="1">
        <f t="shared" ca="1" si="646"/>
        <v>42.008255724573928</v>
      </c>
      <c r="CU914" s="1">
        <f t="shared" ca="1" si="647"/>
        <v>43.161145804364352</v>
      </c>
      <c r="CW914" s="1">
        <f t="shared" ca="1" si="648"/>
        <v>51.429584220193178</v>
      </c>
      <c r="CY914" s="1">
        <f t="shared" ca="1" si="649"/>
        <v>44.325067226563284</v>
      </c>
      <c r="DA914" s="1">
        <f t="shared" ca="1" si="650"/>
        <v>46.854202518652571</v>
      </c>
      <c r="DE914" s="1">
        <f t="shared" ca="1" si="651"/>
        <v>34.926811443271248</v>
      </c>
      <c r="DG914" s="1">
        <f t="shared" ca="1" si="652"/>
        <v>52.283277839938521</v>
      </c>
      <c r="DI914" s="1">
        <f t="shared" ca="1" si="653"/>
        <v>37.011584967834473</v>
      </c>
      <c r="DM914" s="1">
        <f t="shared" ca="1" si="654"/>
        <v>30.11594930206763</v>
      </c>
      <c r="DO914" s="1">
        <f t="shared" ca="1" si="655"/>
        <v>40.638675352299039</v>
      </c>
      <c r="DQ914" s="1">
        <f t="shared" ca="1" si="656"/>
        <v>33.013470445274791</v>
      </c>
      <c r="DS914" s="1">
        <f t="shared" ca="1" si="657"/>
        <v>32.497168322413849</v>
      </c>
      <c r="DW914" s="1">
        <f t="shared" ca="1" si="658"/>
        <v>33.633256226981665</v>
      </c>
      <c r="EA914" s="1">
        <f t="shared" ca="1" si="659"/>
        <v>48.426759309071755</v>
      </c>
      <c r="EC914" s="1">
        <f t="shared" ca="1" si="660"/>
        <v>34.606065355355433</v>
      </c>
      <c r="EE914" s="1">
        <f t="shared" ca="1" si="661"/>
        <v>47.332168048051344</v>
      </c>
      <c r="EG914" s="1">
        <f t="shared" ca="1" si="662"/>
        <v>39.311374138394669</v>
      </c>
      <c r="EI914" s="1">
        <f t="shared" ca="1" si="663"/>
        <v>57.726274604362999</v>
      </c>
      <c r="EK914" s="1">
        <f t="shared" ca="1" si="664"/>
        <v>35.991317868808245</v>
      </c>
      <c r="EM914" s="1">
        <f t="shared" ca="1" si="665"/>
        <v>45.454234517230987</v>
      </c>
      <c r="EO914" s="1">
        <f t="shared" ca="1" si="666"/>
        <v>33.226235449989602</v>
      </c>
    </row>
    <row r="915" spans="1:145">
      <c r="A915" s="1">
        <f t="shared" ca="1" si="616"/>
        <v>51.411948392025359</v>
      </c>
      <c r="K915" s="1">
        <f t="shared" ca="1" si="617"/>
        <v>24.59927681881075</v>
      </c>
      <c r="M915" s="1">
        <f t="shared" ca="1" si="618"/>
        <v>31.159940395144073</v>
      </c>
      <c r="Q915" s="1">
        <f t="shared" ca="1" si="619"/>
        <v>52.238663187137497</v>
      </c>
      <c r="W915" s="1">
        <f t="shared" ca="1" si="620"/>
        <v>56.292928273338781</v>
      </c>
      <c r="Y915" s="1">
        <f t="shared" ca="1" si="621"/>
        <v>39.95685577695194</v>
      </c>
      <c r="AA915" s="1">
        <f t="shared" ca="1" si="622"/>
        <v>50.762620945986413</v>
      </c>
      <c r="AC915" s="1">
        <f t="shared" ca="1" si="623"/>
        <v>36.457255048902482</v>
      </c>
      <c r="AG915" s="1">
        <f t="shared" ca="1" si="624"/>
        <v>35.061398173470486</v>
      </c>
      <c r="AK915" s="1">
        <f t="shared" ca="1" si="625"/>
        <v>23.706667135032131</v>
      </c>
      <c r="AM915" s="1">
        <f t="shared" ca="1" si="626"/>
        <v>54.21450975421709</v>
      </c>
      <c r="AO915" s="1">
        <f t="shared" ca="1" si="627"/>
        <v>46.507807765850764</v>
      </c>
      <c r="AQ915" s="1">
        <f t="shared" ca="1" si="628"/>
        <v>36.599543293875762</v>
      </c>
      <c r="AS915" s="1">
        <f t="shared" ca="1" si="629"/>
        <v>53.117275693159442</v>
      </c>
      <c r="AU915" s="1">
        <f t="shared" ca="1" si="630"/>
        <v>35.30334066601926</v>
      </c>
      <c r="AW915" s="1">
        <f t="shared" ca="1" si="631"/>
        <v>43.08043979412561</v>
      </c>
      <c r="AY915" s="1">
        <f t="shared" ca="1" si="632"/>
        <v>34.965901003029764</v>
      </c>
      <c r="BA915" s="1">
        <f t="shared" ca="1" si="633"/>
        <v>56.583065769991393</v>
      </c>
      <c r="BG915" s="1">
        <f t="shared" ca="1" si="634"/>
        <v>49.56187783656614</v>
      </c>
      <c r="BI915" s="1">
        <f t="shared" ca="1" si="635"/>
        <v>51.505815911589664</v>
      </c>
      <c r="BK915" s="1">
        <f t="shared" ca="1" si="636"/>
        <v>58.144760818589447</v>
      </c>
      <c r="BM915" s="1">
        <f t="shared" ca="1" si="637"/>
        <v>39.133356556210437</v>
      </c>
      <c r="BO915" s="1">
        <f t="shared" ca="1" si="638"/>
        <v>66.168421568494779</v>
      </c>
      <c r="BQ915" s="1">
        <f t="shared" ca="1" si="639"/>
        <v>32.615408764562424</v>
      </c>
      <c r="BU915" s="1">
        <f t="shared" ca="1" si="640"/>
        <v>64.358603079118808</v>
      </c>
      <c r="BW915" s="1">
        <f t="shared" ca="1" si="641"/>
        <v>23.077109227488602</v>
      </c>
      <c r="CA915" s="1">
        <f t="shared" ca="1" si="642"/>
        <v>25.301881746249929</v>
      </c>
      <c r="CI915" s="1">
        <f t="shared" ca="1" si="643"/>
        <v>61.238486477486084</v>
      </c>
      <c r="CK915" s="1">
        <f t="shared" ca="1" si="644"/>
        <v>39.415130283048782</v>
      </c>
      <c r="CO915" s="1">
        <f t="shared" ca="1" si="645"/>
        <v>28.317919914124754</v>
      </c>
      <c r="CS915" s="1">
        <f t="shared" ca="1" si="646"/>
        <v>42.139565290343377</v>
      </c>
      <c r="CU915" s="1">
        <f t="shared" ca="1" si="647"/>
        <v>47.368139227858848</v>
      </c>
      <c r="CW915" s="1">
        <f t="shared" ca="1" si="648"/>
        <v>52.401208887251833</v>
      </c>
      <c r="CY915" s="1">
        <f t="shared" ca="1" si="649"/>
        <v>46.476338406008374</v>
      </c>
      <c r="DA915" s="1">
        <f t="shared" ca="1" si="650"/>
        <v>48.174782341880615</v>
      </c>
      <c r="DE915" s="1">
        <f t="shared" ca="1" si="651"/>
        <v>35.310872607452602</v>
      </c>
      <c r="DG915" s="1">
        <f t="shared" ca="1" si="652"/>
        <v>53.527550504649149</v>
      </c>
      <c r="DI915" s="1">
        <f t="shared" ca="1" si="653"/>
        <v>39.001817309219135</v>
      </c>
      <c r="DM915" s="1">
        <f t="shared" ca="1" si="654"/>
        <v>31.954032953229252</v>
      </c>
      <c r="DO915" s="1">
        <f t="shared" ca="1" si="655"/>
        <v>41.924291845751533</v>
      </c>
      <c r="DQ915" s="1">
        <f t="shared" ca="1" si="656"/>
        <v>32.296448499853625</v>
      </c>
      <c r="DS915" s="1">
        <f t="shared" ca="1" si="657"/>
        <v>32.392974736966522</v>
      </c>
      <c r="DW915" s="1">
        <f t="shared" ca="1" si="658"/>
        <v>31.588992123842871</v>
      </c>
      <c r="EA915" s="1">
        <f t="shared" ca="1" si="659"/>
        <v>47.65809775621517</v>
      </c>
      <c r="EC915" s="1">
        <f t="shared" ca="1" si="660"/>
        <v>32.221994031276225</v>
      </c>
      <c r="EE915" s="1">
        <f t="shared" ca="1" si="661"/>
        <v>51.13692137418608</v>
      </c>
      <c r="EG915" s="1">
        <f t="shared" ca="1" si="662"/>
        <v>36.972896114933398</v>
      </c>
      <c r="EI915" s="1">
        <f t="shared" ca="1" si="663"/>
        <v>55.349271822909898</v>
      </c>
      <c r="EK915" s="1">
        <f t="shared" ca="1" si="664"/>
        <v>34.001392411844101</v>
      </c>
      <c r="EM915" s="1">
        <f t="shared" ca="1" si="665"/>
        <v>47.399033299636471</v>
      </c>
      <c r="EO915" s="1">
        <f t="shared" ca="1" si="666"/>
        <v>28.37975584620272</v>
      </c>
    </row>
    <row r="916" spans="1:145">
      <c r="A916" s="1">
        <f t="shared" ca="1" si="616"/>
        <v>59.758644950909918</v>
      </c>
      <c r="K916" s="1">
        <f t="shared" ca="1" si="617"/>
        <v>32.060875751172958</v>
      </c>
      <c r="M916" s="1">
        <f t="shared" ca="1" si="618"/>
        <v>31.855976639377865</v>
      </c>
      <c r="Q916" s="1">
        <f t="shared" ca="1" si="619"/>
        <v>51.678919426354469</v>
      </c>
      <c r="W916" s="1">
        <f t="shared" ca="1" si="620"/>
        <v>55.8263911428784</v>
      </c>
      <c r="Y916" s="1">
        <f t="shared" ca="1" si="621"/>
        <v>41.523178927545793</v>
      </c>
      <c r="AA916" s="1">
        <f t="shared" ca="1" si="622"/>
        <v>53.985692048357684</v>
      </c>
      <c r="AC916" s="1">
        <f t="shared" ca="1" si="623"/>
        <v>36.159854286868935</v>
      </c>
      <c r="AG916" s="1">
        <f t="shared" ca="1" si="624"/>
        <v>32.419705105806756</v>
      </c>
      <c r="AK916" s="1">
        <f t="shared" ca="1" si="625"/>
        <v>26.861886504317489</v>
      </c>
      <c r="AM916" s="1">
        <f t="shared" ca="1" si="626"/>
        <v>52.304159966839087</v>
      </c>
      <c r="AO916" s="1">
        <f t="shared" ca="1" si="627"/>
        <v>50.5239482191718</v>
      </c>
      <c r="AQ916" s="1">
        <f t="shared" ca="1" si="628"/>
        <v>35.720888530892189</v>
      </c>
      <c r="AS916" s="1">
        <f t="shared" ca="1" si="629"/>
        <v>59.729322831152082</v>
      </c>
      <c r="AU916" s="1">
        <f t="shared" ca="1" si="630"/>
        <v>37.022683183852465</v>
      </c>
      <c r="AW916" s="1">
        <f t="shared" ca="1" si="631"/>
        <v>42.660199296501418</v>
      </c>
      <c r="AY916" s="1">
        <f t="shared" ca="1" si="632"/>
        <v>34.489582237588998</v>
      </c>
      <c r="BA916" s="1">
        <f t="shared" ca="1" si="633"/>
        <v>60.835047629377641</v>
      </c>
      <c r="BG916" s="1">
        <f t="shared" ca="1" si="634"/>
        <v>40.070781256617316</v>
      </c>
      <c r="BI916" s="1">
        <f t="shared" ca="1" si="635"/>
        <v>46.710483960168006</v>
      </c>
      <c r="BK916" s="1">
        <f t="shared" ca="1" si="636"/>
        <v>57.736051120363115</v>
      </c>
      <c r="BM916" s="1">
        <f t="shared" ca="1" si="637"/>
        <v>38.365895064752479</v>
      </c>
      <c r="BO916" s="1">
        <f t="shared" ca="1" si="638"/>
        <v>58.460150886070153</v>
      </c>
      <c r="BQ916" s="1">
        <f t="shared" ca="1" si="639"/>
        <v>31.314454844333529</v>
      </c>
      <c r="BU916" s="1">
        <f t="shared" ca="1" si="640"/>
        <v>53.200254382539725</v>
      </c>
      <c r="BW916" s="1">
        <f t="shared" ca="1" si="641"/>
        <v>33.982175642771452</v>
      </c>
      <c r="CA916" s="1">
        <f t="shared" ca="1" si="642"/>
        <v>26.113461006094624</v>
      </c>
      <c r="CI916" s="1">
        <f t="shared" ca="1" si="643"/>
        <v>61.199162457063039</v>
      </c>
      <c r="CK916" s="1">
        <f t="shared" ca="1" si="644"/>
        <v>36.253935614444266</v>
      </c>
      <c r="CO916" s="1">
        <f t="shared" ca="1" si="645"/>
        <v>29.832548857915064</v>
      </c>
      <c r="CS916" s="1">
        <f t="shared" ca="1" si="646"/>
        <v>41.931562503188871</v>
      </c>
      <c r="CU916" s="1">
        <f t="shared" ca="1" si="647"/>
        <v>45.784836095877267</v>
      </c>
      <c r="CW916" s="1">
        <f t="shared" ca="1" si="648"/>
        <v>50.865198945757236</v>
      </c>
      <c r="CY916" s="1">
        <f t="shared" ca="1" si="649"/>
        <v>47.688031969490659</v>
      </c>
      <c r="DA916" s="1">
        <f t="shared" ca="1" si="650"/>
        <v>49.55767990080264</v>
      </c>
      <c r="DE916" s="1">
        <f t="shared" ca="1" si="651"/>
        <v>36.801908235283904</v>
      </c>
      <c r="DG916" s="1">
        <f t="shared" ca="1" si="652"/>
        <v>51.10076562267048</v>
      </c>
      <c r="DI916" s="1">
        <f t="shared" ca="1" si="653"/>
        <v>39.332776391673775</v>
      </c>
      <c r="DM916" s="1">
        <f t="shared" ca="1" si="654"/>
        <v>33.601568652209643</v>
      </c>
      <c r="DO916" s="1">
        <f t="shared" ca="1" si="655"/>
        <v>40.60986032526796</v>
      </c>
      <c r="DQ916" s="1">
        <f t="shared" ca="1" si="656"/>
        <v>31.175595415072419</v>
      </c>
      <c r="DS916" s="1">
        <f t="shared" ca="1" si="657"/>
        <v>34.210568205724002</v>
      </c>
      <c r="DW916" s="1">
        <f t="shared" ca="1" si="658"/>
        <v>32.431876440167812</v>
      </c>
      <c r="EA916" s="1">
        <f t="shared" ca="1" si="659"/>
        <v>43.397882675110758</v>
      </c>
      <c r="EC916" s="1">
        <f t="shared" ca="1" si="660"/>
        <v>32.330849327378779</v>
      </c>
      <c r="EE916" s="1">
        <f t="shared" ca="1" si="661"/>
        <v>48.184281577680316</v>
      </c>
      <c r="EG916" s="1">
        <f t="shared" ca="1" si="662"/>
        <v>32.135668520347636</v>
      </c>
      <c r="EI916" s="1">
        <f t="shared" ca="1" si="663"/>
        <v>52.178716744706414</v>
      </c>
      <c r="EK916" s="1">
        <f t="shared" ca="1" si="664"/>
        <v>35.651290845153866</v>
      </c>
      <c r="EM916" s="1">
        <f t="shared" ca="1" si="665"/>
        <v>41.733987363875052</v>
      </c>
      <c r="EO916" s="1">
        <f t="shared" ca="1" si="666"/>
        <v>30.281867740481935</v>
      </c>
    </row>
    <row r="917" spans="1:145">
      <c r="A917" s="1">
        <f t="shared" ca="1" si="616"/>
        <v>53.981239974114999</v>
      </c>
      <c r="K917" s="1">
        <f t="shared" ca="1" si="617"/>
        <v>31.110088958948594</v>
      </c>
      <c r="M917" s="1">
        <f t="shared" ca="1" si="618"/>
        <v>31.303984472069747</v>
      </c>
      <c r="Q917" s="1">
        <f t="shared" ca="1" si="619"/>
        <v>41.813060954212339</v>
      </c>
      <c r="W917" s="1">
        <f t="shared" ca="1" si="620"/>
        <v>59.554046408675227</v>
      </c>
      <c r="Y917" s="1">
        <f t="shared" ca="1" si="621"/>
        <v>40.634800840268547</v>
      </c>
      <c r="AA917" s="1">
        <f t="shared" ca="1" si="622"/>
        <v>50.660738046209786</v>
      </c>
      <c r="AC917" s="1">
        <f t="shared" ca="1" si="623"/>
        <v>39.816670223842792</v>
      </c>
      <c r="AG917" s="1">
        <f t="shared" ca="1" si="624"/>
        <v>30.786207024260182</v>
      </c>
      <c r="AK917" s="1">
        <f t="shared" ca="1" si="625"/>
        <v>24.532255188191531</v>
      </c>
      <c r="AM917" s="1">
        <f t="shared" ca="1" si="626"/>
        <v>55.469288641953341</v>
      </c>
      <c r="AO917" s="1">
        <f t="shared" ca="1" si="627"/>
        <v>49.753355238553077</v>
      </c>
      <c r="AQ917" s="1">
        <f t="shared" ca="1" si="628"/>
        <v>35.321994907485383</v>
      </c>
      <c r="AS917" s="1">
        <f t="shared" ca="1" si="629"/>
        <v>59.947711310603395</v>
      </c>
      <c r="AU917" s="1">
        <f t="shared" ca="1" si="630"/>
        <v>36.671719426993647</v>
      </c>
      <c r="AW917" s="1">
        <f t="shared" ca="1" si="631"/>
        <v>48.19582443094788</v>
      </c>
      <c r="AY917" s="1">
        <f t="shared" ca="1" si="632"/>
        <v>34.11931340147752</v>
      </c>
      <c r="BA917" s="1">
        <f t="shared" ca="1" si="633"/>
        <v>58.858909104314719</v>
      </c>
      <c r="BG917" s="1">
        <f t="shared" ca="1" si="634"/>
        <v>50.448464142310826</v>
      </c>
      <c r="BI917" s="1">
        <f t="shared" ca="1" si="635"/>
        <v>44.432378238520798</v>
      </c>
      <c r="BK917" s="1">
        <f t="shared" ca="1" si="636"/>
        <v>54.125220202376234</v>
      </c>
      <c r="BM917" s="1">
        <f t="shared" ca="1" si="637"/>
        <v>39.861915694074334</v>
      </c>
      <c r="BO917" s="1">
        <f t="shared" ca="1" si="638"/>
        <v>59.001823368902791</v>
      </c>
      <c r="BQ917" s="1">
        <f t="shared" ca="1" si="639"/>
        <v>36.809823552219171</v>
      </c>
      <c r="BU917" s="1">
        <f t="shared" ca="1" si="640"/>
        <v>42.358950110834556</v>
      </c>
      <c r="BW917" s="1">
        <f t="shared" ca="1" si="641"/>
        <v>23.093540076226731</v>
      </c>
      <c r="CA917" s="1">
        <f t="shared" ca="1" si="642"/>
        <v>26.371846297619371</v>
      </c>
      <c r="CI917" s="1">
        <f t="shared" ca="1" si="643"/>
        <v>56.935826426073973</v>
      </c>
      <c r="CK917" s="1">
        <f t="shared" ca="1" si="644"/>
        <v>37.16020492274815</v>
      </c>
      <c r="CO917" s="1">
        <f t="shared" ca="1" si="645"/>
        <v>27.414073996119676</v>
      </c>
      <c r="CS917" s="1">
        <f t="shared" ca="1" si="646"/>
        <v>41.535295616369048</v>
      </c>
      <c r="CU917" s="1">
        <f t="shared" ca="1" si="647"/>
        <v>53.862984961304079</v>
      </c>
      <c r="CW917" s="1">
        <f t="shared" ca="1" si="648"/>
        <v>50.862393299174308</v>
      </c>
      <c r="CY917" s="1">
        <f t="shared" ca="1" si="649"/>
        <v>47.746546066863452</v>
      </c>
      <c r="DA917" s="1">
        <f t="shared" ca="1" si="650"/>
        <v>50.304801879113946</v>
      </c>
      <c r="DE917" s="1">
        <f t="shared" ca="1" si="651"/>
        <v>33.99857929013946</v>
      </c>
      <c r="DG917" s="1">
        <f t="shared" ca="1" si="652"/>
        <v>53.523795849431167</v>
      </c>
      <c r="DI917" s="1">
        <f t="shared" ca="1" si="653"/>
        <v>38.528122562452452</v>
      </c>
      <c r="DM917" s="1">
        <f t="shared" ca="1" si="654"/>
        <v>32.467808169906419</v>
      </c>
      <c r="DO917" s="1">
        <f t="shared" ca="1" si="655"/>
        <v>42.572176378907159</v>
      </c>
      <c r="DQ917" s="1">
        <f t="shared" ca="1" si="656"/>
        <v>31.620930203950728</v>
      </c>
      <c r="DS917" s="1">
        <f t="shared" ca="1" si="657"/>
        <v>32.051535397795391</v>
      </c>
      <c r="DW917" s="1">
        <f t="shared" ca="1" si="658"/>
        <v>32.54313879425159</v>
      </c>
      <c r="EA917" s="1">
        <f t="shared" ca="1" si="659"/>
        <v>43.375295796713829</v>
      </c>
      <c r="EC917" s="1">
        <f t="shared" ca="1" si="660"/>
        <v>33.932813567956572</v>
      </c>
      <c r="EE917" s="1">
        <f t="shared" ca="1" si="661"/>
        <v>51.344325461373778</v>
      </c>
      <c r="EG917" s="1">
        <f t="shared" ca="1" si="662"/>
        <v>37.950279452398057</v>
      </c>
      <c r="EI917" s="1">
        <f t="shared" ca="1" si="663"/>
        <v>47.668392444068246</v>
      </c>
      <c r="EK917" s="1">
        <f t="shared" ca="1" si="664"/>
        <v>35.855204949138667</v>
      </c>
      <c r="EM917" s="1">
        <f t="shared" ca="1" si="665"/>
        <v>46.596526380857654</v>
      </c>
      <c r="EO917" s="1">
        <f t="shared" ca="1" si="666"/>
        <v>27.464317567300519</v>
      </c>
    </row>
    <row r="918" spans="1:145">
      <c r="A918" s="1">
        <f t="shared" ca="1" si="616"/>
        <v>54.975122357096296</v>
      </c>
      <c r="K918" s="1">
        <f t="shared" ca="1" si="617"/>
        <v>41.256286479505839</v>
      </c>
      <c r="M918" s="1">
        <f t="shared" ca="1" si="618"/>
        <v>32.464112072823255</v>
      </c>
      <c r="Q918" s="1">
        <f t="shared" ca="1" si="619"/>
        <v>54.645349327098472</v>
      </c>
      <c r="W918" s="1">
        <f t="shared" ca="1" si="620"/>
        <v>59.260446526905476</v>
      </c>
      <c r="Y918" s="1">
        <f t="shared" ca="1" si="621"/>
        <v>39.566717102462718</v>
      </c>
      <c r="AA918" s="1">
        <f t="shared" ca="1" si="622"/>
        <v>47.267401934377091</v>
      </c>
      <c r="AC918" s="1">
        <f t="shared" ca="1" si="623"/>
        <v>37.687534459965562</v>
      </c>
      <c r="AG918" s="1">
        <f t="shared" ca="1" si="624"/>
        <v>30.753830671297347</v>
      </c>
      <c r="AK918" s="1">
        <f t="shared" ca="1" si="625"/>
        <v>24.492986184106204</v>
      </c>
      <c r="AM918" s="1">
        <f t="shared" ca="1" si="626"/>
        <v>54.051892316233975</v>
      </c>
      <c r="AO918" s="1">
        <f t="shared" ca="1" si="627"/>
        <v>50.832655694624286</v>
      </c>
      <c r="AQ918" s="1">
        <f t="shared" ca="1" si="628"/>
        <v>37.923287260966596</v>
      </c>
      <c r="AS918" s="1">
        <f t="shared" ca="1" si="629"/>
        <v>55.971758222204244</v>
      </c>
      <c r="AU918" s="1">
        <f t="shared" ca="1" si="630"/>
        <v>41.10919316425386</v>
      </c>
      <c r="AW918" s="1">
        <f t="shared" ca="1" si="631"/>
        <v>43.052698891406671</v>
      </c>
      <c r="AY918" s="1">
        <f t="shared" ca="1" si="632"/>
        <v>37.233880243094987</v>
      </c>
      <c r="BA918" s="1">
        <f t="shared" ca="1" si="633"/>
        <v>63.636166391024219</v>
      </c>
      <c r="BG918" s="1">
        <f t="shared" ca="1" si="634"/>
        <v>42.250589080151215</v>
      </c>
      <c r="BI918" s="1">
        <f t="shared" ca="1" si="635"/>
        <v>44.430566459152629</v>
      </c>
      <c r="BK918" s="1">
        <f t="shared" ca="1" si="636"/>
        <v>53.251237736188202</v>
      </c>
      <c r="BM918" s="1">
        <f t="shared" ca="1" si="637"/>
        <v>36.691786312696983</v>
      </c>
      <c r="BO918" s="1">
        <f t="shared" ca="1" si="638"/>
        <v>56.857156373567598</v>
      </c>
      <c r="BQ918" s="1">
        <f t="shared" ca="1" si="639"/>
        <v>36.797528294736857</v>
      </c>
      <c r="BU918" s="1">
        <f t="shared" ca="1" si="640"/>
        <v>58.956132562011035</v>
      </c>
      <c r="BW918" s="1">
        <f t="shared" ca="1" si="641"/>
        <v>25.31445198714804</v>
      </c>
      <c r="CA918" s="1">
        <f t="shared" ca="1" si="642"/>
        <v>27.381734886862994</v>
      </c>
      <c r="CI918" s="1">
        <f t="shared" ca="1" si="643"/>
        <v>58.484070033535716</v>
      </c>
      <c r="CK918" s="1">
        <f t="shared" ca="1" si="644"/>
        <v>39.087032882058864</v>
      </c>
      <c r="CO918" s="1">
        <f t="shared" ca="1" si="645"/>
        <v>29.028480852377477</v>
      </c>
      <c r="CS918" s="1">
        <f t="shared" ca="1" si="646"/>
        <v>41.133106821265095</v>
      </c>
      <c r="CU918" s="1">
        <f t="shared" ca="1" si="647"/>
        <v>42.552367046337594</v>
      </c>
      <c r="CW918" s="1">
        <f t="shared" ca="1" si="648"/>
        <v>53.850599497915489</v>
      </c>
      <c r="CY918" s="1">
        <f t="shared" ca="1" si="649"/>
        <v>46.392223977108522</v>
      </c>
      <c r="DA918" s="1">
        <f t="shared" ca="1" si="650"/>
        <v>49.232733500218146</v>
      </c>
      <c r="DE918" s="1">
        <f t="shared" ca="1" si="651"/>
        <v>36.129703108759927</v>
      </c>
      <c r="DG918" s="1">
        <f t="shared" ca="1" si="652"/>
        <v>59.785003561882874</v>
      </c>
      <c r="DI918" s="1">
        <f t="shared" ca="1" si="653"/>
        <v>37.706694608780275</v>
      </c>
      <c r="DM918" s="1">
        <f t="shared" ca="1" si="654"/>
        <v>33.887584408371964</v>
      </c>
      <c r="DO918" s="1">
        <f t="shared" ca="1" si="655"/>
        <v>41.246650660702436</v>
      </c>
      <c r="DQ918" s="1">
        <f t="shared" ca="1" si="656"/>
        <v>32.309138136573203</v>
      </c>
      <c r="DS918" s="1">
        <f t="shared" ca="1" si="657"/>
        <v>31.974447143387856</v>
      </c>
      <c r="DW918" s="1">
        <f t="shared" ca="1" si="658"/>
        <v>30.942286777907725</v>
      </c>
      <c r="EA918" s="1">
        <f t="shared" ca="1" si="659"/>
        <v>47.792868009146346</v>
      </c>
      <c r="EC918" s="1">
        <f t="shared" ca="1" si="660"/>
        <v>32.77032834720162</v>
      </c>
      <c r="EE918" s="1">
        <f t="shared" ca="1" si="661"/>
        <v>48.380005554924949</v>
      </c>
      <c r="EG918" s="1">
        <f t="shared" ca="1" si="662"/>
        <v>33.064522279780121</v>
      </c>
      <c r="EI918" s="1">
        <f t="shared" ca="1" si="663"/>
        <v>52.989602532193572</v>
      </c>
      <c r="EK918" s="1">
        <f t="shared" ca="1" si="664"/>
        <v>34.714706138282615</v>
      </c>
      <c r="EM918" s="1">
        <f t="shared" ca="1" si="665"/>
        <v>42.760840727133221</v>
      </c>
      <c r="EO918" s="1">
        <f t="shared" ca="1" si="666"/>
        <v>27.23920876666023</v>
      </c>
    </row>
    <row r="919" spans="1:145">
      <c r="A919" s="1">
        <f t="shared" ca="1" si="616"/>
        <v>52.011629021799237</v>
      </c>
      <c r="K919" s="1">
        <f t="shared" ca="1" si="617"/>
        <v>22.371709967609402</v>
      </c>
      <c r="M919" s="1">
        <f t="shared" ca="1" si="618"/>
        <v>32.426473532583508</v>
      </c>
      <c r="Q919" s="1">
        <f t="shared" ca="1" si="619"/>
        <v>53.753422182971661</v>
      </c>
      <c r="W919" s="1">
        <f t="shared" ca="1" si="620"/>
        <v>57.526647872631699</v>
      </c>
      <c r="Y919" s="1">
        <f t="shared" ca="1" si="621"/>
        <v>41.785091880974292</v>
      </c>
      <c r="AA919" s="1">
        <f t="shared" ca="1" si="622"/>
        <v>46.601744301161489</v>
      </c>
      <c r="AC919" s="1">
        <f t="shared" ca="1" si="623"/>
        <v>31.886541859748405</v>
      </c>
      <c r="AG919" s="1">
        <f t="shared" ca="1" si="624"/>
        <v>34.597536053793789</v>
      </c>
      <c r="AK919" s="1">
        <f t="shared" ca="1" si="625"/>
        <v>29.441929901842894</v>
      </c>
      <c r="AM919" s="1">
        <f t="shared" ca="1" si="626"/>
        <v>53.020828681073723</v>
      </c>
      <c r="AO919" s="1">
        <f t="shared" ca="1" si="627"/>
        <v>50.056689470632904</v>
      </c>
      <c r="AQ919" s="1">
        <f t="shared" ca="1" si="628"/>
        <v>33.787243262812424</v>
      </c>
      <c r="AS919" s="1">
        <f t="shared" ca="1" si="629"/>
        <v>56.22570062710821</v>
      </c>
      <c r="AU919" s="1">
        <f t="shared" ca="1" si="630"/>
        <v>40.021892700353774</v>
      </c>
      <c r="AW919" s="1">
        <f t="shared" ca="1" si="631"/>
        <v>37.053745897553931</v>
      </c>
      <c r="AY919" s="1">
        <f t="shared" ca="1" si="632"/>
        <v>37.857139882418146</v>
      </c>
      <c r="BA919" s="1">
        <f t="shared" ca="1" si="633"/>
        <v>61.27627031350864</v>
      </c>
      <c r="BG919" s="1">
        <f t="shared" ca="1" si="634"/>
        <v>44.109097027512917</v>
      </c>
      <c r="BI919" s="1">
        <f t="shared" ca="1" si="635"/>
        <v>44.770129854230746</v>
      </c>
      <c r="BK919" s="1">
        <f t="shared" ca="1" si="636"/>
        <v>52.030844471586882</v>
      </c>
      <c r="BM919" s="1">
        <f t="shared" ca="1" si="637"/>
        <v>39.792119838672377</v>
      </c>
      <c r="BO919" s="1">
        <f t="shared" ca="1" si="638"/>
        <v>49.498949458980455</v>
      </c>
      <c r="BQ919" s="1">
        <f t="shared" ca="1" si="639"/>
        <v>34.764964811582146</v>
      </c>
      <c r="BU919" s="1">
        <f t="shared" ca="1" si="640"/>
        <v>53.821509909150123</v>
      </c>
      <c r="BW919" s="1">
        <f t="shared" ca="1" si="641"/>
        <v>28.826393494153272</v>
      </c>
      <c r="CA919" s="1">
        <f t="shared" ca="1" si="642"/>
        <v>28.512208003113187</v>
      </c>
      <c r="CI919" s="1">
        <f t="shared" ca="1" si="643"/>
        <v>64.313765427822645</v>
      </c>
      <c r="CK919" s="1">
        <f t="shared" ca="1" si="644"/>
        <v>38.727235320436648</v>
      </c>
      <c r="CO919" s="1">
        <f t="shared" ca="1" si="645"/>
        <v>26.888013111234084</v>
      </c>
      <c r="CS919" s="1">
        <f t="shared" ca="1" si="646"/>
        <v>40.628082411034853</v>
      </c>
      <c r="CU919" s="1">
        <f t="shared" ca="1" si="647"/>
        <v>37.105089153012869</v>
      </c>
      <c r="CW919" s="1">
        <f t="shared" ca="1" si="648"/>
        <v>54.274310454088948</v>
      </c>
      <c r="CY919" s="1">
        <f t="shared" ca="1" si="649"/>
        <v>46.121408237734016</v>
      </c>
      <c r="DA919" s="1">
        <f t="shared" ca="1" si="650"/>
        <v>48.714603704401782</v>
      </c>
      <c r="DE919" s="1">
        <f t="shared" ca="1" si="651"/>
        <v>30.196311938283717</v>
      </c>
      <c r="DG919" s="1">
        <f t="shared" ca="1" si="652"/>
        <v>53.362012043677474</v>
      </c>
      <c r="DI919" s="1">
        <f t="shared" ca="1" si="653"/>
        <v>35.203160982256655</v>
      </c>
      <c r="DM919" s="1">
        <f t="shared" ca="1" si="654"/>
        <v>30.191603380036277</v>
      </c>
      <c r="DO919" s="1">
        <f t="shared" ca="1" si="655"/>
        <v>40.645381330807261</v>
      </c>
      <c r="DQ919" s="1">
        <f t="shared" ca="1" si="656"/>
        <v>32.826186304847518</v>
      </c>
      <c r="DS919" s="1">
        <f t="shared" ca="1" si="657"/>
        <v>32.236462306536382</v>
      </c>
      <c r="DW919" s="1">
        <f t="shared" ca="1" si="658"/>
        <v>31.24748369698974</v>
      </c>
      <c r="EA919" s="1">
        <f t="shared" ca="1" si="659"/>
        <v>48.530039755336865</v>
      </c>
      <c r="EC919" s="1">
        <f t="shared" ca="1" si="660"/>
        <v>34.790827163885417</v>
      </c>
      <c r="EE919" s="1">
        <f t="shared" ca="1" si="661"/>
        <v>48.413244338145155</v>
      </c>
      <c r="EG919" s="1">
        <f t="shared" ca="1" si="662"/>
        <v>35.423194533665054</v>
      </c>
      <c r="EI919" s="1">
        <f t="shared" ca="1" si="663"/>
        <v>50.914356339899506</v>
      </c>
      <c r="EK919" s="1">
        <f t="shared" ca="1" si="664"/>
        <v>34.805829496605341</v>
      </c>
      <c r="EM919" s="1">
        <f t="shared" ca="1" si="665"/>
        <v>47.828038292636535</v>
      </c>
      <c r="EO919" s="1">
        <f t="shared" ca="1" si="666"/>
        <v>31.496275849568217</v>
      </c>
    </row>
    <row r="920" spans="1:145">
      <c r="A920" s="1">
        <f t="shared" ca="1" si="616"/>
        <v>58.559365520462507</v>
      </c>
      <c r="K920" s="1">
        <f t="shared" ca="1" si="617"/>
        <v>39.932386565612298</v>
      </c>
      <c r="M920" s="1">
        <f t="shared" ca="1" si="618"/>
        <v>31.915204170621845</v>
      </c>
      <c r="Q920" s="1">
        <f t="shared" ca="1" si="619"/>
        <v>56.461045505418909</v>
      </c>
      <c r="W920" s="1">
        <f t="shared" ca="1" si="620"/>
        <v>54.713765053861422</v>
      </c>
      <c r="Y920" s="1">
        <f t="shared" ca="1" si="621"/>
        <v>41.678597650149435</v>
      </c>
      <c r="AA920" s="1">
        <f t="shared" ca="1" si="622"/>
        <v>53.804922875107003</v>
      </c>
      <c r="AC920" s="1">
        <f t="shared" ca="1" si="623"/>
        <v>37.678504980657479</v>
      </c>
      <c r="AG920" s="1">
        <f t="shared" ca="1" si="624"/>
        <v>34.064622679398852</v>
      </c>
      <c r="AK920" s="1">
        <f t="shared" ca="1" si="625"/>
        <v>25.969806486847183</v>
      </c>
      <c r="AM920" s="1">
        <f t="shared" ca="1" si="626"/>
        <v>54.473803604345811</v>
      </c>
      <c r="AO920" s="1">
        <f t="shared" ca="1" si="627"/>
        <v>46.381583265979032</v>
      </c>
      <c r="AQ920" s="1">
        <f t="shared" ca="1" si="628"/>
        <v>36.877562692981982</v>
      </c>
      <c r="AS920" s="1">
        <f t="shared" ca="1" si="629"/>
        <v>53.288100740193073</v>
      </c>
      <c r="AU920" s="1">
        <f t="shared" ca="1" si="630"/>
        <v>38.692056284751033</v>
      </c>
      <c r="AW920" s="1">
        <f t="shared" ca="1" si="631"/>
        <v>35.789945365903733</v>
      </c>
      <c r="AY920" s="1">
        <f t="shared" ca="1" si="632"/>
        <v>40.581043173264362</v>
      </c>
      <c r="BA920" s="1">
        <f t="shared" ca="1" si="633"/>
        <v>57.744873227177891</v>
      </c>
      <c r="BG920" s="1">
        <f t="shared" ca="1" si="634"/>
        <v>44.922646757758947</v>
      </c>
      <c r="BI920" s="1">
        <f t="shared" ca="1" si="635"/>
        <v>45.331160648378919</v>
      </c>
      <c r="BK920" s="1">
        <f t="shared" ca="1" si="636"/>
        <v>52.596372410293597</v>
      </c>
      <c r="BM920" s="1">
        <f t="shared" ca="1" si="637"/>
        <v>38.691766954891932</v>
      </c>
      <c r="BO920" s="1">
        <f t="shared" ca="1" si="638"/>
        <v>55.027785405002774</v>
      </c>
      <c r="BQ920" s="1">
        <f t="shared" ca="1" si="639"/>
        <v>29.031124614301142</v>
      </c>
      <c r="BU920" s="1">
        <f t="shared" ca="1" si="640"/>
        <v>48.202667503640768</v>
      </c>
      <c r="BW920" s="1">
        <f t="shared" ca="1" si="641"/>
        <v>31.025962261022748</v>
      </c>
      <c r="CA920" s="1">
        <f t="shared" ca="1" si="642"/>
        <v>29.720045658159357</v>
      </c>
      <c r="CI920" s="1">
        <f t="shared" ca="1" si="643"/>
        <v>61.916152803800934</v>
      </c>
      <c r="CK920" s="1">
        <f t="shared" ca="1" si="644"/>
        <v>37.811965656867187</v>
      </c>
      <c r="CO920" s="1">
        <f t="shared" ca="1" si="645"/>
        <v>25.194177996088104</v>
      </c>
      <c r="CS920" s="1">
        <f t="shared" ca="1" si="646"/>
        <v>41.618110969114404</v>
      </c>
      <c r="CU920" s="1">
        <f t="shared" ca="1" si="647"/>
        <v>51.856613533646218</v>
      </c>
      <c r="CW920" s="1">
        <f t="shared" ca="1" si="648"/>
        <v>52.444461725902208</v>
      </c>
      <c r="CY920" s="1">
        <f t="shared" ca="1" si="649"/>
        <v>46.860454512037052</v>
      </c>
      <c r="DA920" s="1">
        <f t="shared" ca="1" si="650"/>
        <v>50.005554477383242</v>
      </c>
      <c r="DE920" s="1">
        <f t="shared" ca="1" si="651"/>
        <v>33.726133671788212</v>
      </c>
      <c r="DG920" s="1">
        <f t="shared" ca="1" si="652"/>
        <v>56.627293583757499</v>
      </c>
      <c r="DI920" s="1">
        <f t="shared" ca="1" si="653"/>
        <v>38.812296930518556</v>
      </c>
      <c r="DM920" s="1">
        <f t="shared" ca="1" si="654"/>
        <v>31.522480865712961</v>
      </c>
      <c r="DO920" s="1">
        <f t="shared" ca="1" si="655"/>
        <v>43.435434292531333</v>
      </c>
      <c r="DQ920" s="1">
        <f t="shared" ca="1" si="656"/>
        <v>32.8049937352189</v>
      </c>
      <c r="DS920" s="1">
        <f t="shared" ca="1" si="657"/>
        <v>32.355935404227218</v>
      </c>
      <c r="DW920" s="1">
        <f t="shared" ca="1" si="658"/>
        <v>32.446985321335063</v>
      </c>
      <c r="EA920" s="1">
        <f t="shared" ca="1" si="659"/>
        <v>46.56995104718721</v>
      </c>
      <c r="EC920" s="1">
        <f t="shared" ca="1" si="660"/>
        <v>34.642838627591082</v>
      </c>
      <c r="EE920" s="1">
        <f t="shared" ca="1" si="661"/>
        <v>47.017809993930413</v>
      </c>
      <c r="EG920" s="1">
        <f t="shared" ca="1" si="662"/>
        <v>35.010297886518295</v>
      </c>
      <c r="EI920" s="1">
        <f t="shared" ca="1" si="663"/>
        <v>51.585315410022027</v>
      </c>
      <c r="EK920" s="1">
        <f t="shared" ca="1" si="664"/>
        <v>35.440946529990043</v>
      </c>
      <c r="EM920" s="1">
        <f t="shared" ca="1" si="665"/>
        <v>43.998985741430452</v>
      </c>
      <c r="EO920" s="1">
        <f t="shared" ca="1" si="666"/>
        <v>29.866295514903527</v>
      </c>
    </row>
    <row r="921" spans="1:145">
      <c r="A921" s="1">
        <f t="shared" ca="1" si="616"/>
        <v>51.380325611304556</v>
      </c>
      <c r="K921" s="1">
        <f t="shared" ca="1" si="617"/>
        <v>43.722885697843196</v>
      </c>
      <c r="M921" s="1">
        <f t="shared" ca="1" si="618"/>
        <v>31.826170725948622</v>
      </c>
      <c r="Q921" s="1">
        <f t="shared" ca="1" si="619"/>
        <v>52.97871632056232</v>
      </c>
      <c r="W921" s="1">
        <f t="shared" ca="1" si="620"/>
        <v>57.486797638803779</v>
      </c>
      <c r="Y921" s="1">
        <f t="shared" ca="1" si="621"/>
        <v>40.061823395065694</v>
      </c>
      <c r="AA921" s="1">
        <f t="shared" ca="1" si="622"/>
        <v>47.98022070182865</v>
      </c>
      <c r="AC921" s="1">
        <f t="shared" ca="1" si="623"/>
        <v>34.636131854409278</v>
      </c>
      <c r="AG921" s="1">
        <f t="shared" ca="1" si="624"/>
        <v>34.369274895198515</v>
      </c>
      <c r="AK921" s="1">
        <f t="shared" ca="1" si="625"/>
        <v>25.830338753822168</v>
      </c>
      <c r="AM921" s="1">
        <f t="shared" ca="1" si="626"/>
        <v>55.036608330745061</v>
      </c>
      <c r="AO921" s="1">
        <f t="shared" ca="1" si="627"/>
        <v>47.947177157837984</v>
      </c>
      <c r="AQ921" s="1">
        <f t="shared" ca="1" si="628"/>
        <v>35.85722586962013</v>
      </c>
      <c r="AS921" s="1">
        <f t="shared" ca="1" si="629"/>
        <v>53.836392894985202</v>
      </c>
      <c r="AU921" s="1">
        <f t="shared" ca="1" si="630"/>
        <v>39.991906174618208</v>
      </c>
      <c r="AW921" s="1">
        <f t="shared" ca="1" si="631"/>
        <v>52.545348313948153</v>
      </c>
      <c r="AY921" s="1">
        <f t="shared" ca="1" si="632"/>
        <v>37.31071091826427</v>
      </c>
      <c r="BA921" s="1">
        <f t="shared" ca="1" si="633"/>
        <v>62.509819747970894</v>
      </c>
      <c r="BG921" s="1">
        <f t="shared" ca="1" si="634"/>
        <v>47.199325500592565</v>
      </c>
      <c r="BI921" s="1">
        <f t="shared" ca="1" si="635"/>
        <v>48.265255499043889</v>
      </c>
      <c r="BK921" s="1">
        <f t="shared" ca="1" si="636"/>
        <v>53.427718936299094</v>
      </c>
      <c r="BM921" s="1">
        <f t="shared" ca="1" si="637"/>
        <v>36.235848203913157</v>
      </c>
      <c r="BO921" s="1">
        <f t="shared" ca="1" si="638"/>
        <v>48.269959655297448</v>
      </c>
      <c r="BQ921" s="1">
        <f t="shared" ca="1" si="639"/>
        <v>34.052014087373628</v>
      </c>
      <c r="BU921" s="1">
        <f t="shared" ca="1" si="640"/>
        <v>47.432051050485782</v>
      </c>
      <c r="BW921" s="1">
        <f t="shared" ca="1" si="641"/>
        <v>24.818784266333299</v>
      </c>
      <c r="CA921" s="1">
        <f t="shared" ca="1" si="642"/>
        <v>27.39494362194592</v>
      </c>
      <c r="CI921" s="1">
        <f t="shared" ca="1" si="643"/>
        <v>57.195659153828053</v>
      </c>
      <c r="CK921" s="1">
        <f t="shared" ca="1" si="644"/>
        <v>36.443345046711201</v>
      </c>
      <c r="CO921" s="1">
        <f t="shared" ca="1" si="645"/>
        <v>29.884725279407554</v>
      </c>
      <c r="CS921" s="1">
        <f t="shared" ca="1" si="646"/>
        <v>42.855268266275168</v>
      </c>
      <c r="CU921" s="1">
        <f t="shared" ca="1" si="647"/>
        <v>37.592039249687694</v>
      </c>
      <c r="CW921" s="1">
        <f t="shared" ca="1" si="648"/>
        <v>53.562332360424847</v>
      </c>
      <c r="CY921" s="1">
        <f t="shared" ca="1" si="649"/>
        <v>47.437758555801999</v>
      </c>
      <c r="DA921" s="1">
        <f t="shared" ca="1" si="650"/>
        <v>49.024573280004091</v>
      </c>
      <c r="DE921" s="1">
        <f t="shared" ca="1" si="651"/>
        <v>35.1495076054509</v>
      </c>
      <c r="DG921" s="1">
        <f t="shared" ca="1" si="652"/>
        <v>64.71769651215277</v>
      </c>
      <c r="DI921" s="1">
        <f t="shared" ca="1" si="653"/>
        <v>36.023443223600879</v>
      </c>
      <c r="DM921" s="1">
        <f t="shared" ca="1" si="654"/>
        <v>31.050482771387653</v>
      </c>
      <c r="DO921" s="1">
        <f t="shared" ca="1" si="655"/>
        <v>42.385758110261683</v>
      </c>
      <c r="DQ921" s="1">
        <f t="shared" ca="1" si="656"/>
        <v>31.989166199568448</v>
      </c>
      <c r="DS921" s="1">
        <f t="shared" ca="1" si="657"/>
        <v>31.156417249985086</v>
      </c>
      <c r="DW921" s="1">
        <f t="shared" ca="1" si="658"/>
        <v>33.862135758852489</v>
      </c>
      <c r="EA921" s="1">
        <f t="shared" ca="1" si="659"/>
        <v>47.286001724396158</v>
      </c>
      <c r="EC921" s="1">
        <f t="shared" ca="1" si="660"/>
        <v>32.332263293316558</v>
      </c>
      <c r="EE921" s="1">
        <f t="shared" ca="1" si="661"/>
        <v>48.424407281674178</v>
      </c>
      <c r="EG921" s="1">
        <f t="shared" ca="1" si="662"/>
        <v>37.599754383194728</v>
      </c>
      <c r="EI921" s="1">
        <f t="shared" ca="1" si="663"/>
        <v>53.065131295535593</v>
      </c>
      <c r="EK921" s="1">
        <f t="shared" ca="1" si="664"/>
        <v>34.273182457689643</v>
      </c>
      <c r="EM921" s="1">
        <f t="shared" ca="1" si="665"/>
        <v>48.253656572117819</v>
      </c>
      <c r="EO921" s="1">
        <f t="shared" ca="1" si="666"/>
        <v>33.22878481781607</v>
      </c>
    </row>
    <row r="922" spans="1:145">
      <c r="A922" s="1">
        <f t="shared" ca="1" si="616"/>
        <v>59.594482388675615</v>
      </c>
      <c r="K922" s="1">
        <f t="shared" ca="1" si="617"/>
        <v>27.264010356686345</v>
      </c>
      <c r="M922" s="1">
        <f t="shared" ca="1" si="618"/>
        <v>31.902141382689585</v>
      </c>
      <c r="Q922" s="1">
        <f t="shared" ca="1" si="619"/>
        <v>51.104346915778287</v>
      </c>
      <c r="W922" s="1">
        <f t="shared" ca="1" si="620"/>
        <v>58.883540087716966</v>
      </c>
      <c r="Y922" s="1">
        <f t="shared" ca="1" si="621"/>
        <v>39.377502119354332</v>
      </c>
      <c r="AA922" s="1">
        <f t="shared" ca="1" si="622"/>
        <v>52.640231404025485</v>
      </c>
      <c r="AC922" s="1">
        <f t="shared" ca="1" si="623"/>
        <v>30.524201179135869</v>
      </c>
      <c r="AG922" s="1">
        <f t="shared" ca="1" si="624"/>
        <v>31.363961549596763</v>
      </c>
      <c r="AK922" s="1">
        <f t="shared" ca="1" si="625"/>
        <v>26.562661719983687</v>
      </c>
      <c r="AM922" s="1">
        <f t="shared" ca="1" si="626"/>
        <v>53.753309007201906</v>
      </c>
      <c r="AO922" s="1">
        <f t="shared" ca="1" si="627"/>
        <v>46.389305525498472</v>
      </c>
      <c r="AQ922" s="1">
        <f t="shared" ca="1" si="628"/>
        <v>37.805802414364003</v>
      </c>
      <c r="AS922" s="1">
        <f t="shared" ca="1" si="629"/>
        <v>58.855676653476394</v>
      </c>
      <c r="AU922" s="1">
        <f t="shared" ca="1" si="630"/>
        <v>35.79335097365049</v>
      </c>
      <c r="AW922" s="1">
        <f t="shared" ca="1" si="631"/>
        <v>47.295480236488061</v>
      </c>
      <c r="AY922" s="1">
        <f t="shared" ca="1" si="632"/>
        <v>34.099524905671082</v>
      </c>
      <c r="BA922" s="1">
        <f t="shared" ca="1" si="633"/>
        <v>57.919259232412927</v>
      </c>
      <c r="BG922" s="1">
        <f t="shared" ca="1" si="634"/>
        <v>43.237725334514323</v>
      </c>
      <c r="BI922" s="1">
        <f t="shared" ca="1" si="635"/>
        <v>46.398312825351731</v>
      </c>
      <c r="BK922" s="1">
        <f t="shared" ca="1" si="636"/>
        <v>56.679317453642078</v>
      </c>
      <c r="BM922" s="1">
        <f t="shared" ca="1" si="637"/>
        <v>37.269091962157482</v>
      </c>
      <c r="BO922" s="1">
        <f t="shared" ca="1" si="638"/>
        <v>67.676505628196239</v>
      </c>
      <c r="BQ922" s="1">
        <f t="shared" ca="1" si="639"/>
        <v>36.078794261060338</v>
      </c>
      <c r="BU922" s="1">
        <f t="shared" ca="1" si="640"/>
        <v>57.630007941930117</v>
      </c>
      <c r="BW922" s="1">
        <f t="shared" ca="1" si="641"/>
        <v>33.253702784462625</v>
      </c>
      <c r="CA922" s="1">
        <f t="shared" ca="1" si="642"/>
        <v>29.435806950749463</v>
      </c>
      <c r="CI922" s="1">
        <f t="shared" ca="1" si="643"/>
        <v>64.146369292453272</v>
      </c>
      <c r="CK922" s="1">
        <f t="shared" ca="1" si="644"/>
        <v>36.198369453594992</v>
      </c>
      <c r="CO922" s="1">
        <f t="shared" ca="1" si="645"/>
        <v>27.848910953673361</v>
      </c>
      <c r="CS922" s="1">
        <f t="shared" ca="1" si="646"/>
        <v>40.651479031935352</v>
      </c>
      <c r="CU922" s="1">
        <f t="shared" ca="1" si="647"/>
        <v>43.08599979760973</v>
      </c>
      <c r="CW922" s="1">
        <f t="shared" ca="1" si="648"/>
        <v>51.695052194862136</v>
      </c>
      <c r="CY922" s="1">
        <f t="shared" ca="1" si="649"/>
        <v>45.6261859084657</v>
      </c>
      <c r="DA922" s="1">
        <f t="shared" ca="1" si="650"/>
        <v>46.52417967410674</v>
      </c>
      <c r="DE922" s="1">
        <f t="shared" ca="1" si="651"/>
        <v>33.252659002106583</v>
      </c>
      <c r="DG922" s="1">
        <f t="shared" ca="1" si="652"/>
        <v>55.206058763300575</v>
      </c>
      <c r="DI922" s="1">
        <f t="shared" ca="1" si="653"/>
        <v>39.656332689375944</v>
      </c>
      <c r="DM922" s="1">
        <f t="shared" ca="1" si="654"/>
        <v>31.116360594250796</v>
      </c>
      <c r="DO922" s="1">
        <f t="shared" ca="1" si="655"/>
        <v>43.037879132017565</v>
      </c>
      <c r="DQ922" s="1">
        <f t="shared" ca="1" si="656"/>
        <v>32.114843400875813</v>
      </c>
      <c r="DS922" s="1">
        <f t="shared" ca="1" si="657"/>
        <v>32.355739701457736</v>
      </c>
      <c r="DW922" s="1">
        <f t="shared" ca="1" si="658"/>
        <v>29.136960624607436</v>
      </c>
      <c r="EA922" s="1">
        <f t="shared" ca="1" si="659"/>
        <v>45.382929220618905</v>
      </c>
      <c r="EC922" s="1">
        <f t="shared" ca="1" si="660"/>
        <v>32.262255972451946</v>
      </c>
      <c r="EE922" s="1">
        <f t="shared" ca="1" si="661"/>
        <v>49.487437775708671</v>
      </c>
      <c r="EG922" s="1">
        <f t="shared" ca="1" si="662"/>
        <v>33.317085043478428</v>
      </c>
      <c r="EI922" s="1">
        <f t="shared" ca="1" si="663"/>
        <v>56.637867594103632</v>
      </c>
      <c r="EK922" s="1">
        <f t="shared" ca="1" si="664"/>
        <v>34.361489166291157</v>
      </c>
      <c r="EM922" s="1">
        <f t="shared" ca="1" si="665"/>
        <v>47.467324659838027</v>
      </c>
      <c r="EO922" s="1">
        <f t="shared" ca="1" si="666"/>
        <v>27.576276775563386</v>
      </c>
    </row>
    <row r="923" spans="1:145">
      <c r="A923" s="1">
        <f t="shared" ca="1" si="616"/>
        <v>52.925327665636452</v>
      </c>
      <c r="K923" s="1">
        <f t="shared" ca="1" si="617"/>
        <v>45.442360970175912</v>
      </c>
      <c r="M923" s="1">
        <f t="shared" ca="1" si="618"/>
        <v>31.904884699006228</v>
      </c>
      <c r="Q923" s="1">
        <f t="shared" ca="1" si="619"/>
        <v>47.848289565372973</v>
      </c>
      <c r="W923" s="1">
        <f t="shared" ca="1" si="620"/>
        <v>57.886467320260394</v>
      </c>
      <c r="Y923" s="1">
        <f t="shared" ca="1" si="621"/>
        <v>41.325108736092005</v>
      </c>
      <c r="AA923" s="1">
        <f t="shared" ca="1" si="622"/>
        <v>45.671166329817169</v>
      </c>
      <c r="AC923" s="1">
        <f t="shared" ca="1" si="623"/>
        <v>34.45182031429696</v>
      </c>
      <c r="AG923" s="1">
        <f t="shared" ca="1" si="624"/>
        <v>32.578783041783083</v>
      </c>
      <c r="AK923" s="1">
        <f t="shared" ca="1" si="625"/>
        <v>33.846398478777516</v>
      </c>
      <c r="AM923" s="1">
        <f t="shared" ca="1" si="626"/>
        <v>54.783643533673889</v>
      </c>
      <c r="AO923" s="1">
        <f t="shared" ca="1" si="627"/>
        <v>46.041767936297255</v>
      </c>
      <c r="AQ923" s="1">
        <f t="shared" ca="1" si="628"/>
        <v>33.444244268178352</v>
      </c>
      <c r="AS923" s="1">
        <f t="shared" ca="1" si="629"/>
        <v>53.11825654691723</v>
      </c>
      <c r="AU923" s="1">
        <f t="shared" ca="1" si="630"/>
        <v>34.518662125037906</v>
      </c>
      <c r="AW923" s="1">
        <f t="shared" ca="1" si="631"/>
        <v>40.569109974454975</v>
      </c>
      <c r="AY923" s="1">
        <f t="shared" ca="1" si="632"/>
        <v>36.647619166026473</v>
      </c>
      <c r="BA923" s="1">
        <f t="shared" ca="1" si="633"/>
        <v>54.720616757244692</v>
      </c>
      <c r="BG923" s="1">
        <f t="shared" ca="1" si="634"/>
        <v>50.374415041784303</v>
      </c>
      <c r="BI923" s="1">
        <f t="shared" ca="1" si="635"/>
        <v>50.100984025930849</v>
      </c>
      <c r="BK923" s="1">
        <f t="shared" ca="1" si="636"/>
        <v>50.201698976774409</v>
      </c>
      <c r="BM923" s="1">
        <f t="shared" ca="1" si="637"/>
        <v>37.33587968219517</v>
      </c>
      <c r="BO923" s="1">
        <f t="shared" ca="1" si="638"/>
        <v>56.212966408723233</v>
      </c>
      <c r="BQ923" s="1">
        <f t="shared" ca="1" si="639"/>
        <v>35.717006441111707</v>
      </c>
      <c r="BU923" s="1">
        <f t="shared" ca="1" si="640"/>
        <v>44.31946262726008</v>
      </c>
      <c r="BW923" s="1">
        <f t="shared" ca="1" si="641"/>
        <v>34.947885772561385</v>
      </c>
      <c r="CA923" s="1">
        <f t="shared" ca="1" si="642"/>
        <v>28.818291750503292</v>
      </c>
      <c r="CI923" s="1">
        <f t="shared" ca="1" si="643"/>
        <v>60.75173791010215</v>
      </c>
      <c r="CK923" s="1">
        <f t="shared" ca="1" si="644"/>
        <v>37.4464984413491</v>
      </c>
      <c r="CO923" s="1">
        <f t="shared" ca="1" si="645"/>
        <v>28.400732046215658</v>
      </c>
      <c r="CS923" s="1">
        <f t="shared" ca="1" si="646"/>
        <v>41.439402003292187</v>
      </c>
      <c r="CU923" s="1">
        <f t="shared" ca="1" si="647"/>
        <v>40.086251129705275</v>
      </c>
      <c r="CW923" s="1">
        <f t="shared" ca="1" si="648"/>
        <v>48.988104707358502</v>
      </c>
      <c r="CY923" s="1">
        <f t="shared" ca="1" si="649"/>
        <v>46.944298839511589</v>
      </c>
      <c r="DA923" s="1">
        <f t="shared" ca="1" si="650"/>
        <v>49.335351065591233</v>
      </c>
      <c r="DE923" s="1">
        <f t="shared" ca="1" si="651"/>
        <v>32.921437522683007</v>
      </c>
      <c r="DG923" s="1">
        <f t="shared" ca="1" si="652"/>
        <v>58.720081252325429</v>
      </c>
      <c r="DI923" s="1">
        <f t="shared" ca="1" si="653"/>
        <v>37.792898211448588</v>
      </c>
      <c r="DM923" s="1">
        <f t="shared" ca="1" si="654"/>
        <v>33.749145187428525</v>
      </c>
      <c r="DO923" s="1">
        <f t="shared" ca="1" si="655"/>
        <v>41.231266578029931</v>
      </c>
      <c r="DQ923" s="1">
        <f t="shared" ca="1" si="656"/>
        <v>31.285594776560572</v>
      </c>
      <c r="DS923" s="1">
        <f t="shared" ca="1" si="657"/>
        <v>33.23475909502681</v>
      </c>
      <c r="DW923" s="1">
        <f t="shared" ca="1" si="658"/>
        <v>30.716816900110153</v>
      </c>
      <c r="EA923" s="1">
        <f t="shared" ca="1" si="659"/>
        <v>47.442440980159581</v>
      </c>
      <c r="EC923" s="1">
        <f t="shared" ca="1" si="660"/>
        <v>33.315509724507621</v>
      </c>
      <c r="EE923" s="1">
        <f t="shared" ca="1" si="661"/>
        <v>51.458037530537268</v>
      </c>
      <c r="EG923" s="1">
        <f t="shared" ca="1" si="662"/>
        <v>33.955213686016968</v>
      </c>
      <c r="EI923" s="1">
        <f t="shared" ca="1" si="663"/>
        <v>47.926902335163035</v>
      </c>
      <c r="EK923" s="1">
        <f t="shared" ca="1" si="664"/>
        <v>34.656417857645565</v>
      </c>
      <c r="EM923" s="1">
        <f t="shared" ca="1" si="665"/>
        <v>46.078017244745148</v>
      </c>
      <c r="EO923" s="1">
        <f t="shared" ca="1" si="666"/>
        <v>28.221035918987063</v>
      </c>
    </row>
    <row r="924" spans="1:145">
      <c r="A924" s="1">
        <f t="shared" ca="1" si="616"/>
        <v>56.076232023744744</v>
      </c>
      <c r="K924" s="1">
        <f t="shared" ca="1" si="617"/>
        <v>36.707967018511404</v>
      </c>
      <c r="M924" s="1">
        <f t="shared" ca="1" si="618"/>
        <v>31.579828490838771</v>
      </c>
      <c r="Q924" s="1">
        <f t="shared" ca="1" si="619"/>
        <v>41.85775977891744</v>
      </c>
      <c r="W924" s="1">
        <f t="shared" ca="1" si="620"/>
        <v>54.53359376376784</v>
      </c>
      <c r="Y924" s="1">
        <f t="shared" ca="1" si="621"/>
        <v>38.579009900791974</v>
      </c>
      <c r="AA924" s="1">
        <f t="shared" ca="1" si="622"/>
        <v>47.684000817446744</v>
      </c>
      <c r="AC924" s="1">
        <f t="shared" ca="1" si="623"/>
        <v>35.827205064239379</v>
      </c>
      <c r="AG924" s="1">
        <f t="shared" ca="1" si="624"/>
        <v>34.689008226497705</v>
      </c>
      <c r="AK924" s="1">
        <f t="shared" ca="1" si="625"/>
        <v>24.913307175345714</v>
      </c>
      <c r="AM924" s="1">
        <f t="shared" ca="1" si="626"/>
        <v>52.434197522917295</v>
      </c>
      <c r="AO924" s="1">
        <f t="shared" ca="1" si="627"/>
        <v>51.515681096689605</v>
      </c>
      <c r="AQ924" s="1">
        <f t="shared" ca="1" si="628"/>
        <v>33.205890001684011</v>
      </c>
      <c r="AS924" s="1">
        <f t="shared" ca="1" si="629"/>
        <v>58.274514311990529</v>
      </c>
      <c r="AU924" s="1">
        <f t="shared" ca="1" si="630"/>
        <v>43.476488707394786</v>
      </c>
      <c r="AW924" s="1">
        <f t="shared" ca="1" si="631"/>
        <v>53.680167364945355</v>
      </c>
      <c r="AY924" s="1">
        <f t="shared" ca="1" si="632"/>
        <v>36.363768681656914</v>
      </c>
      <c r="BA924" s="1">
        <f t="shared" ca="1" si="633"/>
        <v>59.426432031548622</v>
      </c>
      <c r="BG924" s="1">
        <f t="shared" ca="1" si="634"/>
        <v>43.896507166613425</v>
      </c>
      <c r="BI924" s="1">
        <f t="shared" ca="1" si="635"/>
        <v>48.215566655204775</v>
      </c>
      <c r="BK924" s="1">
        <f t="shared" ca="1" si="636"/>
        <v>51.36143961364138</v>
      </c>
      <c r="BM924" s="1">
        <f t="shared" ca="1" si="637"/>
        <v>38.029689156595836</v>
      </c>
      <c r="BO924" s="1">
        <f t="shared" ca="1" si="638"/>
        <v>53.567925148612694</v>
      </c>
      <c r="BQ924" s="1">
        <f t="shared" ca="1" si="639"/>
        <v>31.181177983044837</v>
      </c>
      <c r="BU924" s="1">
        <f t="shared" ca="1" si="640"/>
        <v>48.798595699813148</v>
      </c>
      <c r="BW924" s="1">
        <f t="shared" ca="1" si="641"/>
        <v>29.067090436183989</v>
      </c>
      <c r="CA924" s="1">
        <f t="shared" ca="1" si="642"/>
        <v>25.820604351517236</v>
      </c>
      <c r="CI924" s="1">
        <f t="shared" ca="1" si="643"/>
        <v>55.670816414242282</v>
      </c>
      <c r="CK924" s="1">
        <f t="shared" ca="1" si="644"/>
        <v>38.299687649224126</v>
      </c>
      <c r="CO924" s="1">
        <f t="shared" ca="1" si="645"/>
        <v>26.984229347649382</v>
      </c>
      <c r="CS924" s="1">
        <f t="shared" ca="1" si="646"/>
        <v>40.970516175475097</v>
      </c>
      <c r="CU924" s="1">
        <f t="shared" ca="1" si="647"/>
        <v>44.51490530665658</v>
      </c>
      <c r="CW924" s="1">
        <f t="shared" ca="1" si="648"/>
        <v>48.782777938084529</v>
      </c>
      <c r="CY924" s="1">
        <f t="shared" ca="1" si="649"/>
        <v>47.296467069994428</v>
      </c>
      <c r="DA924" s="1">
        <f t="shared" ca="1" si="650"/>
        <v>46.85593552548395</v>
      </c>
      <c r="DE924" s="1">
        <f t="shared" ca="1" si="651"/>
        <v>35.159692648574257</v>
      </c>
      <c r="DG924" s="1">
        <f t="shared" ca="1" si="652"/>
        <v>55.148214201489715</v>
      </c>
      <c r="DI924" s="1">
        <f t="shared" ca="1" si="653"/>
        <v>39.512868544913466</v>
      </c>
      <c r="DM924" s="1">
        <f t="shared" ca="1" si="654"/>
        <v>33.619734325761478</v>
      </c>
      <c r="DO924" s="1">
        <f t="shared" ca="1" si="655"/>
        <v>41.028750833722945</v>
      </c>
      <c r="DQ924" s="1">
        <f t="shared" ca="1" si="656"/>
        <v>32.895828428661346</v>
      </c>
      <c r="DS924" s="1">
        <f t="shared" ca="1" si="657"/>
        <v>31.739557929562981</v>
      </c>
      <c r="DW924" s="1">
        <f t="shared" ca="1" si="658"/>
        <v>29.317629620849242</v>
      </c>
      <c r="EA924" s="1">
        <f t="shared" ca="1" si="659"/>
        <v>48.709385576875455</v>
      </c>
      <c r="EC924" s="1">
        <f t="shared" ca="1" si="660"/>
        <v>33.492677167798874</v>
      </c>
      <c r="EE924" s="1">
        <f t="shared" ca="1" si="661"/>
        <v>49.422066665595992</v>
      </c>
      <c r="EG924" s="1">
        <f t="shared" ca="1" si="662"/>
        <v>32.713485104931763</v>
      </c>
      <c r="EI924" s="1">
        <f t="shared" ca="1" si="663"/>
        <v>57.495603723412941</v>
      </c>
      <c r="EK924" s="1">
        <f t="shared" ca="1" si="664"/>
        <v>35.126447603074027</v>
      </c>
      <c r="EM924" s="1">
        <f t="shared" ca="1" si="665"/>
        <v>48.475568944376768</v>
      </c>
      <c r="EO924" s="1">
        <f t="shared" ca="1" si="666"/>
        <v>29.789516582793517</v>
      </c>
    </row>
    <row r="925" spans="1:145">
      <c r="A925" s="1">
        <f t="shared" ca="1" si="616"/>
        <v>57.206238242097228</v>
      </c>
      <c r="K925" s="1">
        <f t="shared" ca="1" si="617"/>
        <v>23.564312962013986</v>
      </c>
      <c r="M925" s="1">
        <f t="shared" ca="1" si="618"/>
        <v>32.414858225861742</v>
      </c>
      <c r="Q925" s="1">
        <f t="shared" ca="1" si="619"/>
        <v>59.990739816522265</v>
      </c>
      <c r="W925" s="1">
        <f t="shared" ca="1" si="620"/>
        <v>55.762845713484502</v>
      </c>
      <c r="Y925" s="1">
        <f t="shared" ca="1" si="621"/>
        <v>38.489549584643363</v>
      </c>
      <c r="AA925" s="1">
        <f t="shared" ca="1" si="622"/>
        <v>49.500019248269588</v>
      </c>
      <c r="AC925" s="1">
        <f t="shared" ca="1" si="623"/>
        <v>34.117001474050973</v>
      </c>
      <c r="AG925" s="1">
        <f t="shared" ca="1" si="624"/>
        <v>33.330423543553579</v>
      </c>
      <c r="AK925" s="1">
        <f t="shared" ca="1" si="625"/>
        <v>26.669498656343443</v>
      </c>
      <c r="AM925" s="1">
        <f t="shared" ca="1" si="626"/>
        <v>52.502210034183996</v>
      </c>
      <c r="AO925" s="1">
        <f t="shared" ca="1" si="627"/>
        <v>48.255830386626954</v>
      </c>
      <c r="AQ925" s="1">
        <f t="shared" ca="1" si="628"/>
        <v>35.347790593230471</v>
      </c>
      <c r="AS925" s="1">
        <f t="shared" ca="1" si="629"/>
        <v>53.099792171348703</v>
      </c>
      <c r="AU925" s="1">
        <f t="shared" ca="1" si="630"/>
        <v>35.89238125116978</v>
      </c>
      <c r="AW925" s="1">
        <f t="shared" ca="1" si="631"/>
        <v>41.030116836516321</v>
      </c>
      <c r="AY925" s="1">
        <f t="shared" ca="1" si="632"/>
        <v>34.637743581962908</v>
      </c>
      <c r="BA925" s="1">
        <f t="shared" ca="1" si="633"/>
        <v>61.032094011706867</v>
      </c>
      <c r="BG925" s="1">
        <f t="shared" ca="1" si="634"/>
        <v>47.772029168272624</v>
      </c>
      <c r="BI925" s="1">
        <f t="shared" ca="1" si="635"/>
        <v>45.09225080472747</v>
      </c>
      <c r="BK925" s="1">
        <f t="shared" ca="1" si="636"/>
        <v>53.059639348505527</v>
      </c>
      <c r="BM925" s="1">
        <f t="shared" ca="1" si="637"/>
        <v>38.817442608924111</v>
      </c>
      <c r="BO925" s="1">
        <f t="shared" ca="1" si="638"/>
        <v>55.045890143969366</v>
      </c>
      <c r="BQ925" s="1">
        <f t="shared" ca="1" si="639"/>
        <v>32.355961225935168</v>
      </c>
      <c r="BU925" s="1">
        <f t="shared" ca="1" si="640"/>
        <v>50.82874617243143</v>
      </c>
      <c r="BW925" s="1">
        <f t="shared" ca="1" si="641"/>
        <v>27.59253406770862</v>
      </c>
      <c r="CA925" s="1">
        <f t="shared" ca="1" si="642"/>
        <v>25.595043326114979</v>
      </c>
      <c r="CI925" s="1">
        <f t="shared" ca="1" si="643"/>
        <v>63.595409572438854</v>
      </c>
      <c r="CK925" s="1">
        <f t="shared" ca="1" si="644"/>
        <v>36.251328474352121</v>
      </c>
      <c r="CO925" s="1">
        <f t="shared" ca="1" si="645"/>
        <v>26.250410649682415</v>
      </c>
      <c r="CS925" s="1">
        <f t="shared" ca="1" si="646"/>
        <v>41.801919813065368</v>
      </c>
      <c r="CU925" s="1">
        <f t="shared" ca="1" si="647"/>
        <v>46.637620994783546</v>
      </c>
      <c r="CW925" s="1">
        <f t="shared" ca="1" si="648"/>
        <v>51.268215711745889</v>
      </c>
      <c r="CY925" s="1">
        <f t="shared" ca="1" si="649"/>
        <v>46.007885209784043</v>
      </c>
      <c r="DA925" s="1">
        <f t="shared" ca="1" si="650"/>
        <v>49.566661545966127</v>
      </c>
      <c r="DE925" s="1">
        <f t="shared" ca="1" si="651"/>
        <v>38.817712608194071</v>
      </c>
      <c r="DG925" s="1">
        <f t="shared" ca="1" si="652"/>
        <v>59.105461397174636</v>
      </c>
      <c r="DI925" s="1">
        <f t="shared" ca="1" si="653"/>
        <v>38.508987599348245</v>
      </c>
      <c r="DM925" s="1">
        <f t="shared" ca="1" si="654"/>
        <v>32.433871396820876</v>
      </c>
      <c r="DO925" s="1">
        <f t="shared" ca="1" si="655"/>
        <v>40.718786461986817</v>
      </c>
      <c r="DQ925" s="1">
        <f t="shared" ca="1" si="656"/>
        <v>32.395206916005513</v>
      </c>
      <c r="DS925" s="1">
        <f t="shared" ca="1" si="657"/>
        <v>33.989096928815705</v>
      </c>
      <c r="DW925" s="1">
        <f t="shared" ca="1" si="658"/>
        <v>30.89131492643104</v>
      </c>
      <c r="EA925" s="1">
        <f t="shared" ca="1" si="659"/>
        <v>48.589924697700489</v>
      </c>
      <c r="EC925" s="1">
        <f t="shared" ca="1" si="660"/>
        <v>33.791891178057085</v>
      </c>
      <c r="EE925" s="1">
        <f t="shared" ca="1" si="661"/>
        <v>51.349066639526988</v>
      </c>
      <c r="EG925" s="1">
        <f t="shared" ca="1" si="662"/>
        <v>35.880095603237088</v>
      </c>
      <c r="EI925" s="1">
        <f t="shared" ca="1" si="663"/>
        <v>48.965373288029021</v>
      </c>
      <c r="EK925" s="1">
        <f t="shared" ca="1" si="664"/>
        <v>34.505846738841583</v>
      </c>
      <c r="EM925" s="1">
        <f t="shared" ca="1" si="665"/>
        <v>47.525828524303726</v>
      </c>
      <c r="EO925" s="1">
        <f t="shared" ca="1" si="666"/>
        <v>32.757873491044627</v>
      </c>
    </row>
    <row r="926" spans="1:145">
      <c r="A926" s="1">
        <f t="shared" ca="1" si="616"/>
        <v>55.028594562121832</v>
      </c>
      <c r="K926" s="1">
        <f t="shared" ca="1" si="617"/>
        <v>43.666541702235513</v>
      </c>
      <c r="M926" s="1">
        <f t="shared" ca="1" si="618"/>
        <v>31.208795400440813</v>
      </c>
      <c r="Q926" s="1">
        <f t="shared" ca="1" si="619"/>
        <v>58.825207280844616</v>
      </c>
      <c r="W926" s="1">
        <f t="shared" ca="1" si="620"/>
        <v>55.801355785409882</v>
      </c>
      <c r="Y926" s="1">
        <f t="shared" ca="1" si="621"/>
        <v>39.359027847794692</v>
      </c>
      <c r="AA926" s="1">
        <f t="shared" ca="1" si="622"/>
        <v>54.442339912473642</v>
      </c>
      <c r="AC926" s="1">
        <f t="shared" ca="1" si="623"/>
        <v>37.054432018304091</v>
      </c>
      <c r="AG926" s="1">
        <f t="shared" ca="1" si="624"/>
        <v>30.370107237940438</v>
      </c>
      <c r="AK926" s="1">
        <f t="shared" ca="1" si="625"/>
        <v>28.202225797113801</v>
      </c>
      <c r="AM926" s="1">
        <f t="shared" ca="1" si="626"/>
        <v>53.451511349720548</v>
      </c>
      <c r="AO926" s="1">
        <f t="shared" ca="1" si="627"/>
        <v>50.217082785420857</v>
      </c>
      <c r="AQ926" s="1">
        <f t="shared" ca="1" si="628"/>
        <v>34.761530932576463</v>
      </c>
      <c r="AS926" s="1">
        <f t="shared" ca="1" si="629"/>
        <v>55.20789103451316</v>
      </c>
      <c r="AU926" s="1">
        <f t="shared" ca="1" si="630"/>
        <v>37.951495967251127</v>
      </c>
      <c r="AW926" s="1">
        <f t="shared" ca="1" si="631"/>
        <v>40.36407840125301</v>
      </c>
      <c r="AY926" s="1">
        <f t="shared" ca="1" si="632"/>
        <v>36.09094615515707</v>
      </c>
      <c r="BA926" s="1">
        <f t="shared" ca="1" si="633"/>
        <v>53.826064295614017</v>
      </c>
      <c r="BG926" s="1">
        <f t="shared" ca="1" si="634"/>
        <v>45.38204113201315</v>
      </c>
      <c r="BI926" s="1">
        <f t="shared" ca="1" si="635"/>
        <v>45.033195741191101</v>
      </c>
      <c r="BK926" s="1">
        <f t="shared" ca="1" si="636"/>
        <v>55.741545945885207</v>
      </c>
      <c r="BM926" s="1">
        <f t="shared" ca="1" si="637"/>
        <v>36.256782270818498</v>
      </c>
      <c r="BO926" s="1">
        <f t="shared" ca="1" si="638"/>
        <v>49.169934697469571</v>
      </c>
      <c r="BQ926" s="1">
        <f t="shared" ca="1" si="639"/>
        <v>30.375728341772028</v>
      </c>
      <c r="BU926" s="1">
        <f t="shared" ca="1" si="640"/>
        <v>42.335387971588723</v>
      </c>
      <c r="BW926" s="1">
        <f t="shared" ca="1" si="641"/>
        <v>25.835569028338625</v>
      </c>
      <c r="CA926" s="1">
        <f t="shared" ca="1" si="642"/>
        <v>26.181942957932979</v>
      </c>
      <c r="CI926" s="1">
        <f t="shared" ca="1" si="643"/>
        <v>58.571445103787617</v>
      </c>
      <c r="CK926" s="1">
        <f t="shared" ca="1" si="644"/>
        <v>37.94036467633962</v>
      </c>
      <c r="CO926" s="1">
        <f t="shared" ca="1" si="645"/>
        <v>26.422857174604058</v>
      </c>
      <c r="CS926" s="1">
        <f t="shared" ca="1" si="646"/>
        <v>42.240934549455105</v>
      </c>
      <c r="CU926" s="1">
        <f t="shared" ca="1" si="647"/>
        <v>50.644488436212157</v>
      </c>
      <c r="CW926" s="1">
        <f t="shared" ca="1" si="648"/>
        <v>54.875538981201267</v>
      </c>
      <c r="CY926" s="1">
        <f t="shared" ca="1" si="649"/>
        <v>46.743313087692741</v>
      </c>
      <c r="DA926" s="1">
        <f t="shared" ca="1" si="650"/>
        <v>49.688960682680843</v>
      </c>
      <c r="DE926" s="1">
        <f t="shared" ca="1" si="651"/>
        <v>37.199059617222645</v>
      </c>
      <c r="DG926" s="1">
        <f t="shared" ca="1" si="652"/>
        <v>55.724654699026239</v>
      </c>
      <c r="DI926" s="1">
        <f t="shared" ca="1" si="653"/>
        <v>38.611009041008955</v>
      </c>
      <c r="DM926" s="1">
        <f t="shared" ca="1" si="654"/>
        <v>30.690991383410466</v>
      </c>
      <c r="DO926" s="1">
        <f t="shared" ca="1" si="655"/>
        <v>40.690910732319495</v>
      </c>
      <c r="DQ926" s="1">
        <f t="shared" ca="1" si="656"/>
        <v>32.01885373971956</v>
      </c>
      <c r="DS926" s="1">
        <f t="shared" ca="1" si="657"/>
        <v>32.349783230963794</v>
      </c>
      <c r="DW926" s="1">
        <f t="shared" ca="1" si="658"/>
        <v>29.679535270344456</v>
      </c>
      <c r="EA926" s="1">
        <f t="shared" ca="1" si="659"/>
        <v>43.125957559796959</v>
      </c>
      <c r="EC926" s="1">
        <f t="shared" ca="1" si="660"/>
        <v>32.11721406978689</v>
      </c>
      <c r="EE926" s="1">
        <f t="shared" ca="1" si="661"/>
        <v>50.573030298320667</v>
      </c>
      <c r="EG926" s="1">
        <f t="shared" ca="1" si="662"/>
        <v>35.117740517036083</v>
      </c>
      <c r="EI926" s="1">
        <f t="shared" ca="1" si="663"/>
        <v>54.386491523446637</v>
      </c>
      <c r="EK926" s="1">
        <f t="shared" ca="1" si="664"/>
        <v>34.060222989450082</v>
      </c>
      <c r="EM926" s="1">
        <f t="shared" ca="1" si="665"/>
        <v>41.352749973944007</v>
      </c>
      <c r="EO926" s="1">
        <f t="shared" ca="1" si="666"/>
        <v>31.655093634336765</v>
      </c>
    </row>
    <row r="927" spans="1:145">
      <c r="A927" s="1">
        <f t="shared" ca="1" si="616"/>
        <v>55.231071038917747</v>
      </c>
      <c r="K927" s="1">
        <f t="shared" ca="1" si="617"/>
        <v>19.026090411901478</v>
      </c>
      <c r="M927" s="1">
        <f t="shared" ca="1" si="618"/>
        <v>31.490775779587629</v>
      </c>
      <c r="Q927" s="1">
        <f t="shared" ca="1" si="619"/>
        <v>51.390121343214823</v>
      </c>
      <c r="W927" s="1">
        <f t="shared" ca="1" si="620"/>
        <v>56.080544513813699</v>
      </c>
      <c r="Y927" s="1">
        <f t="shared" ca="1" si="621"/>
        <v>38.697965275148185</v>
      </c>
      <c r="AA927" s="1">
        <f t="shared" ca="1" si="622"/>
        <v>53.821008097255223</v>
      </c>
      <c r="AC927" s="1">
        <f t="shared" ca="1" si="623"/>
        <v>38.447817224278111</v>
      </c>
      <c r="AG927" s="1">
        <f t="shared" ca="1" si="624"/>
        <v>33.438344249828639</v>
      </c>
      <c r="AK927" s="1">
        <f t="shared" ca="1" si="625"/>
        <v>32.097743824428989</v>
      </c>
      <c r="AM927" s="1">
        <f t="shared" ca="1" si="626"/>
        <v>54.887285347117249</v>
      </c>
      <c r="AO927" s="1">
        <f t="shared" ca="1" si="627"/>
        <v>50.465632431795569</v>
      </c>
      <c r="AQ927" s="1">
        <f t="shared" ca="1" si="628"/>
        <v>36.640460827377879</v>
      </c>
      <c r="AS927" s="1">
        <f t="shared" ca="1" si="629"/>
        <v>50.672323677704796</v>
      </c>
      <c r="AU927" s="1">
        <f t="shared" ca="1" si="630"/>
        <v>36.450443268731462</v>
      </c>
      <c r="AW927" s="1">
        <f t="shared" ca="1" si="631"/>
        <v>39.372014842172376</v>
      </c>
      <c r="AY927" s="1">
        <f t="shared" ca="1" si="632"/>
        <v>37.000084956755749</v>
      </c>
      <c r="BA927" s="1">
        <f t="shared" ca="1" si="633"/>
        <v>59.799916060035322</v>
      </c>
      <c r="BG927" s="1">
        <f t="shared" ca="1" si="634"/>
        <v>50.86832734500107</v>
      </c>
      <c r="BI927" s="1">
        <f t="shared" ca="1" si="635"/>
        <v>46.506715327179727</v>
      </c>
      <c r="BK927" s="1">
        <f t="shared" ca="1" si="636"/>
        <v>58.916169467073317</v>
      </c>
      <c r="BM927" s="1">
        <f t="shared" ca="1" si="637"/>
        <v>37.608740429728279</v>
      </c>
      <c r="BO927" s="1">
        <f t="shared" ca="1" si="638"/>
        <v>59.790294756188032</v>
      </c>
      <c r="BQ927" s="1">
        <f t="shared" ca="1" si="639"/>
        <v>37.039042102339593</v>
      </c>
      <c r="BU927" s="1">
        <f t="shared" ca="1" si="640"/>
        <v>60.754061083976588</v>
      </c>
      <c r="BW927" s="1">
        <f t="shared" ca="1" si="641"/>
        <v>24.052914174393425</v>
      </c>
      <c r="CA927" s="1">
        <f t="shared" ca="1" si="642"/>
        <v>25.268820613986527</v>
      </c>
      <c r="CI927" s="1">
        <f t="shared" ca="1" si="643"/>
        <v>61.947848333503735</v>
      </c>
      <c r="CK927" s="1">
        <f t="shared" ca="1" si="644"/>
        <v>37.42204647394307</v>
      </c>
      <c r="CO927" s="1">
        <f t="shared" ca="1" si="645"/>
        <v>26.831651337935408</v>
      </c>
      <c r="CS927" s="1">
        <f t="shared" ca="1" si="646"/>
        <v>43.290610195799225</v>
      </c>
      <c r="CU927" s="1">
        <f t="shared" ca="1" si="647"/>
        <v>46.267887664349004</v>
      </c>
      <c r="CW927" s="1">
        <f t="shared" ca="1" si="648"/>
        <v>51.065949532202403</v>
      </c>
      <c r="CY927" s="1">
        <f t="shared" ca="1" si="649"/>
        <v>45.428081227878153</v>
      </c>
      <c r="DA927" s="1">
        <f t="shared" ca="1" si="650"/>
        <v>48.760425277883698</v>
      </c>
      <c r="DE927" s="1">
        <f t="shared" ca="1" si="651"/>
        <v>37.931979957043012</v>
      </c>
      <c r="DG927" s="1">
        <f t="shared" ca="1" si="652"/>
        <v>59.938098663870178</v>
      </c>
      <c r="DI927" s="1">
        <f t="shared" ca="1" si="653"/>
        <v>35.396483477526104</v>
      </c>
      <c r="DM927" s="1">
        <f t="shared" ca="1" si="654"/>
        <v>33.689769542036245</v>
      </c>
      <c r="DO927" s="1">
        <f t="shared" ca="1" si="655"/>
        <v>40.645209925014633</v>
      </c>
      <c r="DQ927" s="1">
        <f t="shared" ca="1" si="656"/>
        <v>33.035146836612107</v>
      </c>
      <c r="DS927" s="1">
        <f t="shared" ca="1" si="657"/>
        <v>31.60901925029718</v>
      </c>
      <c r="DW927" s="1">
        <f t="shared" ca="1" si="658"/>
        <v>30.127159200024163</v>
      </c>
      <c r="EA927" s="1">
        <f t="shared" ca="1" si="659"/>
        <v>45.034737405236442</v>
      </c>
      <c r="EC927" s="1">
        <f t="shared" ca="1" si="660"/>
        <v>33.682931551353647</v>
      </c>
      <c r="EE927" s="1">
        <f t="shared" ca="1" si="661"/>
        <v>51.724046310901215</v>
      </c>
      <c r="EG927" s="1">
        <f t="shared" ca="1" si="662"/>
        <v>39.362700514047113</v>
      </c>
      <c r="EI927" s="1">
        <f t="shared" ca="1" si="663"/>
        <v>51.951083015685128</v>
      </c>
      <c r="EK927" s="1">
        <f t="shared" ca="1" si="664"/>
        <v>35.891384881301953</v>
      </c>
      <c r="EM927" s="1">
        <f t="shared" ca="1" si="665"/>
        <v>46.212106687756538</v>
      </c>
      <c r="EO927" s="1">
        <f t="shared" ca="1" si="666"/>
        <v>27.314387538916478</v>
      </c>
    </row>
    <row r="928" spans="1:145">
      <c r="A928" s="1">
        <f t="shared" ca="1" si="616"/>
        <v>51.727542691927304</v>
      </c>
      <c r="K928" s="1">
        <f t="shared" ca="1" si="617"/>
        <v>19.615792545124219</v>
      </c>
      <c r="M928" s="1">
        <f t="shared" ca="1" si="618"/>
        <v>31.200388187945805</v>
      </c>
      <c r="Q928" s="1">
        <f t="shared" ca="1" si="619"/>
        <v>48.289151174761884</v>
      </c>
      <c r="W928" s="1">
        <f t="shared" ca="1" si="620"/>
        <v>55.80677895554728</v>
      </c>
      <c r="Y928" s="1">
        <f t="shared" ca="1" si="621"/>
        <v>39.74085724036572</v>
      </c>
      <c r="AA928" s="1">
        <f t="shared" ca="1" si="622"/>
        <v>52.471086452303503</v>
      </c>
      <c r="AC928" s="1">
        <f t="shared" ca="1" si="623"/>
        <v>33.223104440163468</v>
      </c>
      <c r="AG928" s="1">
        <f t="shared" ca="1" si="624"/>
        <v>30.915798598831405</v>
      </c>
      <c r="AK928" s="1">
        <f t="shared" ca="1" si="625"/>
        <v>30.191407467725483</v>
      </c>
      <c r="AM928" s="1">
        <f t="shared" ca="1" si="626"/>
        <v>52.812622778226078</v>
      </c>
      <c r="AO928" s="1">
        <f t="shared" ca="1" si="627"/>
        <v>51.484431156269871</v>
      </c>
      <c r="AQ928" s="1">
        <f t="shared" ca="1" si="628"/>
        <v>37.466534276980582</v>
      </c>
      <c r="AS928" s="1">
        <f t="shared" ca="1" si="629"/>
        <v>57.443133797869478</v>
      </c>
      <c r="AU928" s="1">
        <f t="shared" ca="1" si="630"/>
        <v>36.126608175412912</v>
      </c>
      <c r="AW928" s="1">
        <f t="shared" ca="1" si="631"/>
        <v>55.037072880251031</v>
      </c>
      <c r="AY928" s="1">
        <f t="shared" ca="1" si="632"/>
        <v>41.170472637467441</v>
      </c>
      <c r="BA928" s="1">
        <f t="shared" ca="1" si="633"/>
        <v>57.666731577303722</v>
      </c>
      <c r="BG928" s="1">
        <f t="shared" ca="1" si="634"/>
        <v>40.168132480038899</v>
      </c>
      <c r="BI928" s="1">
        <f t="shared" ca="1" si="635"/>
        <v>50.326889738923356</v>
      </c>
      <c r="BK928" s="1">
        <f t="shared" ca="1" si="636"/>
        <v>50.721495771333309</v>
      </c>
      <c r="BM928" s="1">
        <f t="shared" ca="1" si="637"/>
        <v>39.168825179647172</v>
      </c>
      <c r="BO928" s="1">
        <f t="shared" ca="1" si="638"/>
        <v>52.516829523876758</v>
      </c>
      <c r="BQ928" s="1">
        <f t="shared" ca="1" si="639"/>
        <v>34.512015191959037</v>
      </c>
      <c r="BU928" s="1">
        <f t="shared" ca="1" si="640"/>
        <v>41.218132824204623</v>
      </c>
      <c r="BW928" s="1">
        <f t="shared" ca="1" si="641"/>
        <v>34.695734255417051</v>
      </c>
      <c r="CA928" s="1">
        <f t="shared" ca="1" si="642"/>
        <v>28.069052745437567</v>
      </c>
      <c r="CI928" s="1">
        <f t="shared" ca="1" si="643"/>
        <v>64.770172338870424</v>
      </c>
      <c r="CK928" s="1">
        <f t="shared" ca="1" si="644"/>
        <v>36.859116309362911</v>
      </c>
      <c r="CO928" s="1">
        <f t="shared" ca="1" si="645"/>
        <v>29.417346210049935</v>
      </c>
      <c r="CS928" s="1">
        <f t="shared" ca="1" si="646"/>
        <v>43.002056260038536</v>
      </c>
      <c r="CU928" s="1">
        <f t="shared" ca="1" si="647"/>
        <v>38.66254346954701</v>
      </c>
      <c r="CW928" s="1">
        <f t="shared" ca="1" si="648"/>
        <v>49.895884322229897</v>
      </c>
      <c r="CY928" s="1">
        <f t="shared" ca="1" si="649"/>
        <v>44.297391552937682</v>
      </c>
      <c r="DA928" s="1">
        <f t="shared" ca="1" si="650"/>
        <v>47.023838942068863</v>
      </c>
      <c r="DE928" s="1">
        <f t="shared" ca="1" si="651"/>
        <v>30.897763215691665</v>
      </c>
      <c r="DG928" s="1">
        <f t="shared" ca="1" si="652"/>
        <v>61.085292683214917</v>
      </c>
      <c r="DI928" s="1">
        <f t="shared" ca="1" si="653"/>
        <v>36.772662542083836</v>
      </c>
      <c r="DM928" s="1">
        <f t="shared" ca="1" si="654"/>
        <v>30.694567582678577</v>
      </c>
      <c r="DO928" s="1">
        <f t="shared" ca="1" si="655"/>
        <v>42.140810710815416</v>
      </c>
      <c r="DQ928" s="1">
        <f t="shared" ca="1" si="656"/>
        <v>31.187608050566876</v>
      </c>
      <c r="DS928" s="1">
        <f t="shared" ca="1" si="657"/>
        <v>33.16495988980428</v>
      </c>
      <c r="DW928" s="1">
        <f t="shared" ca="1" si="658"/>
        <v>31.473992230461263</v>
      </c>
      <c r="EA928" s="1">
        <f t="shared" ca="1" si="659"/>
        <v>42.205976260493777</v>
      </c>
      <c r="EC928" s="1">
        <f t="shared" ca="1" si="660"/>
        <v>34.604945429996874</v>
      </c>
      <c r="EE928" s="1">
        <f t="shared" ca="1" si="661"/>
        <v>49.010729621684582</v>
      </c>
      <c r="EG928" s="1">
        <f t="shared" ca="1" si="662"/>
        <v>37.919540756393715</v>
      </c>
      <c r="EI928" s="1">
        <f t="shared" ca="1" si="663"/>
        <v>56.376889127151166</v>
      </c>
      <c r="EK928" s="1">
        <f t="shared" ca="1" si="664"/>
        <v>34.274924642482027</v>
      </c>
      <c r="EM928" s="1">
        <f t="shared" ca="1" si="665"/>
        <v>42.123215900149972</v>
      </c>
      <c r="EO928" s="1">
        <f t="shared" ca="1" si="666"/>
        <v>30.865510255630674</v>
      </c>
    </row>
    <row r="929" spans="1:145">
      <c r="A929" s="1">
        <f t="shared" ca="1" si="616"/>
        <v>58.224591881447196</v>
      </c>
      <c r="K929" s="1">
        <f t="shared" ca="1" si="617"/>
        <v>41.301368310143459</v>
      </c>
      <c r="M929" s="1">
        <f t="shared" ca="1" si="618"/>
        <v>31.187640517414497</v>
      </c>
      <c r="Q929" s="1">
        <f t="shared" ca="1" si="619"/>
        <v>46.734657620221029</v>
      </c>
      <c r="W929" s="1">
        <f t="shared" ca="1" si="620"/>
        <v>56.565910462423368</v>
      </c>
      <c r="Y929" s="1">
        <f t="shared" ca="1" si="621"/>
        <v>38.738175393000461</v>
      </c>
      <c r="AA929" s="1">
        <f t="shared" ca="1" si="622"/>
        <v>52.641602838481319</v>
      </c>
      <c r="AC929" s="1">
        <f t="shared" ca="1" si="623"/>
        <v>32.239697152914118</v>
      </c>
      <c r="AG929" s="1">
        <f t="shared" ca="1" si="624"/>
        <v>35.215360645579267</v>
      </c>
      <c r="AK929" s="1">
        <f t="shared" ca="1" si="625"/>
        <v>28.865633378955636</v>
      </c>
      <c r="AM929" s="1">
        <f t="shared" ca="1" si="626"/>
        <v>55.533648302702908</v>
      </c>
      <c r="AO929" s="1">
        <f t="shared" ca="1" si="627"/>
        <v>49.301025318028351</v>
      </c>
      <c r="AQ929" s="1">
        <f t="shared" ca="1" si="628"/>
        <v>35.62684717721779</v>
      </c>
      <c r="AS929" s="1">
        <f t="shared" ca="1" si="629"/>
        <v>56.875747446182594</v>
      </c>
      <c r="AU929" s="1">
        <f t="shared" ca="1" si="630"/>
        <v>42.4198819665394</v>
      </c>
      <c r="AW929" s="1">
        <f t="shared" ca="1" si="631"/>
        <v>54.159392057843533</v>
      </c>
      <c r="AY929" s="1">
        <f t="shared" ca="1" si="632"/>
        <v>34.430524472449896</v>
      </c>
      <c r="BA929" s="1">
        <f t="shared" ca="1" si="633"/>
        <v>58.326440991076637</v>
      </c>
      <c r="BG929" s="1">
        <f t="shared" ca="1" si="634"/>
        <v>41.154163955731022</v>
      </c>
      <c r="BI929" s="1">
        <f t="shared" ca="1" si="635"/>
        <v>50.904896922236304</v>
      </c>
      <c r="BK929" s="1">
        <f t="shared" ca="1" si="636"/>
        <v>51.054492956045955</v>
      </c>
      <c r="BM929" s="1">
        <f t="shared" ca="1" si="637"/>
        <v>39.148891804127231</v>
      </c>
      <c r="BO929" s="1">
        <f t="shared" ca="1" si="638"/>
        <v>59.496791729530962</v>
      </c>
      <c r="BQ929" s="1">
        <f t="shared" ca="1" si="639"/>
        <v>36.442409721706866</v>
      </c>
      <c r="BU929" s="1">
        <f t="shared" ca="1" si="640"/>
        <v>56.199906163342149</v>
      </c>
      <c r="BW929" s="1">
        <f t="shared" ca="1" si="641"/>
        <v>30.863138430900538</v>
      </c>
      <c r="CA929" s="1">
        <f t="shared" ca="1" si="642"/>
        <v>27.412814786479192</v>
      </c>
      <c r="CI929" s="1">
        <f t="shared" ca="1" si="643"/>
        <v>55.966833483901986</v>
      </c>
      <c r="CK929" s="1">
        <f t="shared" ca="1" si="644"/>
        <v>37.691369124997067</v>
      </c>
      <c r="CO929" s="1">
        <f t="shared" ca="1" si="645"/>
        <v>28.212398880178807</v>
      </c>
      <c r="CS929" s="1">
        <f t="shared" ca="1" si="646"/>
        <v>42.646543936434419</v>
      </c>
      <c r="CU929" s="1">
        <f t="shared" ca="1" si="647"/>
        <v>52.586059919430191</v>
      </c>
      <c r="CW929" s="1">
        <f t="shared" ca="1" si="648"/>
        <v>48.578273359984117</v>
      </c>
      <c r="CY929" s="1">
        <f t="shared" ca="1" si="649"/>
        <v>47.975697208520124</v>
      </c>
      <c r="DA929" s="1">
        <f t="shared" ca="1" si="650"/>
        <v>48.849245307427886</v>
      </c>
      <c r="DE929" s="1">
        <f t="shared" ca="1" si="651"/>
        <v>30.503162526572567</v>
      </c>
      <c r="DG929" s="1">
        <f t="shared" ca="1" si="652"/>
        <v>52.183008046660731</v>
      </c>
      <c r="DI929" s="1">
        <f t="shared" ca="1" si="653"/>
        <v>39.223476020245897</v>
      </c>
      <c r="DM929" s="1">
        <f t="shared" ca="1" si="654"/>
        <v>30.900471358041116</v>
      </c>
      <c r="DO929" s="1">
        <f t="shared" ca="1" si="655"/>
        <v>40.939786449180517</v>
      </c>
      <c r="DQ929" s="1">
        <f t="shared" ca="1" si="656"/>
        <v>31.06765217577059</v>
      </c>
      <c r="DS929" s="1">
        <f t="shared" ca="1" si="657"/>
        <v>33.590356053458287</v>
      </c>
      <c r="DW929" s="1">
        <f t="shared" ca="1" si="658"/>
        <v>33.958588779948435</v>
      </c>
      <c r="EA929" s="1">
        <f t="shared" ca="1" si="659"/>
        <v>43.811056183240815</v>
      </c>
      <c r="EC929" s="1">
        <f t="shared" ca="1" si="660"/>
        <v>32.930020740771525</v>
      </c>
      <c r="EE929" s="1">
        <f t="shared" ca="1" si="661"/>
        <v>49.465132216558814</v>
      </c>
      <c r="EG929" s="1">
        <f t="shared" ca="1" si="662"/>
        <v>37.7460090844462</v>
      </c>
      <c r="EI929" s="1">
        <f t="shared" ca="1" si="663"/>
        <v>52.276531349502761</v>
      </c>
      <c r="EK929" s="1">
        <f t="shared" ca="1" si="664"/>
        <v>35.429774300663965</v>
      </c>
      <c r="EM929" s="1">
        <f t="shared" ca="1" si="665"/>
        <v>44.302074373376769</v>
      </c>
      <c r="EO929" s="1">
        <f t="shared" ca="1" si="666"/>
        <v>27.49976986939949</v>
      </c>
    </row>
    <row r="930" spans="1:145">
      <c r="A930" s="1">
        <f t="shared" ca="1" si="616"/>
        <v>52.090105205571213</v>
      </c>
      <c r="K930" s="1">
        <f t="shared" ca="1" si="617"/>
        <v>32.39567538444571</v>
      </c>
      <c r="M930" s="1">
        <f t="shared" ca="1" si="618"/>
        <v>32.164424137024646</v>
      </c>
      <c r="Q930" s="1">
        <f t="shared" ca="1" si="619"/>
        <v>41.205668073708878</v>
      </c>
      <c r="W930" s="1">
        <f t="shared" ca="1" si="620"/>
        <v>54.187992346527778</v>
      </c>
      <c r="Y930" s="1">
        <f t="shared" ca="1" si="621"/>
        <v>38.455800195834399</v>
      </c>
      <c r="AA930" s="1">
        <f t="shared" ca="1" si="622"/>
        <v>49.279362155781783</v>
      </c>
      <c r="AC930" s="1">
        <f t="shared" ca="1" si="623"/>
        <v>35.21801454024537</v>
      </c>
      <c r="AG930" s="1">
        <f t="shared" ca="1" si="624"/>
        <v>31.707381000173847</v>
      </c>
      <c r="AK930" s="1">
        <f t="shared" ca="1" si="625"/>
        <v>33.871452283647969</v>
      </c>
      <c r="AM930" s="1">
        <f t="shared" ca="1" si="626"/>
        <v>54.869000446501033</v>
      </c>
      <c r="AO930" s="1">
        <f t="shared" ca="1" si="627"/>
        <v>51.874919380123984</v>
      </c>
      <c r="AQ930" s="1">
        <f t="shared" ca="1" si="628"/>
        <v>33.504695390510257</v>
      </c>
      <c r="AS930" s="1">
        <f t="shared" ca="1" si="629"/>
        <v>59.36283699449325</v>
      </c>
      <c r="AU930" s="1">
        <f t="shared" ca="1" si="630"/>
        <v>40.39899524849794</v>
      </c>
      <c r="AW930" s="1">
        <f t="shared" ca="1" si="631"/>
        <v>42.970062529238092</v>
      </c>
      <c r="AY930" s="1">
        <f t="shared" ca="1" si="632"/>
        <v>38.293200060326249</v>
      </c>
      <c r="BA930" s="1">
        <f t="shared" ca="1" si="633"/>
        <v>56.926370358744165</v>
      </c>
      <c r="BG930" s="1">
        <f t="shared" ca="1" si="634"/>
        <v>44.056548230237958</v>
      </c>
      <c r="BI930" s="1">
        <f t="shared" ca="1" si="635"/>
        <v>50.6726593531411</v>
      </c>
      <c r="BK930" s="1">
        <f t="shared" ca="1" si="636"/>
        <v>54.069033131425165</v>
      </c>
      <c r="BM930" s="1">
        <f t="shared" ca="1" si="637"/>
        <v>38.535207718501738</v>
      </c>
      <c r="BO930" s="1">
        <f t="shared" ca="1" si="638"/>
        <v>58.215899024827877</v>
      </c>
      <c r="BQ930" s="1">
        <f t="shared" ca="1" si="639"/>
        <v>33.301765895419436</v>
      </c>
      <c r="BU930" s="1">
        <f t="shared" ca="1" si="640"/>
        <v>60.51394997865232</v>
      </c>
      <c r="BW930" s="1">
        <f t="shared" ca="1" si="641"/>
        <v>33.6414401320949</v>
      </c>
      <c r="CA930" s="1">
        <f t="shared" ca="1" si="642"/>
        <v>27.814785970579848</v>
      </c>
      <c r="CI930" s="1">
        <f t="shared" ca="1" si="643"/>
        <v>60.073439530792818</v>
      </c>
      <c r="CK930" s="1">
        <f t="shared" ca="1" si="644"/>
        <v>37.915151978585932</v>
      </c>
      <c r="CO930" s="1">
        <f t="shared" ca="1" si="645"/>
        <v>28.921620735082946</v>
      </c>
      <c r="CS930" s="1">
        <f t="shared" ca="1" si="646"/>
        <v>40.721510853788956</v>
      </c>
      <c r="CU930" s="1">
        <f t="shared" ca="1" si="647"/>
        <v>49.755936803008247</v>
      </c>
      <c r="CW930" s="1">
        <f t="shared" ca="1" si="648"/>
        <v>52.674838921948947</v>
      </c>
      <c r="CY930" s="1">
        <f t="shared" ca="1" si="649"/>
        <v>46.508007472603403</v>
      </c>
      <c r="DA930" s="1">
        <f t="shared" ca="1" si="650"/>
        <v>49.350676212182101</v>
      </c>
      <c r="DE930" s="1">
        <f t="shared" ca="1" si="651"/>
        <v>37.246212624766528</v>
      </c>
      <c r="DG930" s="1">
        <f t="shared" ca="1" si="652"/>
        <v>53.997570667339865</v>
      </c>
      <c r="DI930" s="1">
        <f t="shared" ca="1" si="653"/>
        <v>35.246051280688214</v>
      </c>
      <c r="DM930" s="1">
        <f t="shared" ca="1" si="654"/>
        <v>31.910385882596596</v>
      </c>
      <c r="DO930" s="1">
        <f t="shared" ca="1" si="655"/>
        <v>42.091650699511554</v>
      </c>
      <c r="DQ930" s="1">
        <f t="shared" ca="1" si="656"/>
        <v>31.674137525133734</v>
      </c>
      <c r="DS930" s="1">
        <f t="shared" ca="1" si="657"/>
        <v>32.248205867388506</v>
      </c>
      <c r="DW930" s="1">
        <f t="shared" ca="1" si="658"/>
        <v>29.589986937955903</v>
      </c>
      <c r="EA930" s="1">
        <f t="shared" ca="1" si="659"/>
        <v>42.347978265621933</v>
      </c>
      <c r="EC930" s="1">
        <f t="shared" ca="1" si="660"/>
        <v>32.476334304391592</v>
      </c>
      <c r="EE930" s="1">
        <f t="shared" ca="1" si="661"/>
        <v>48.998422234576473</v>
      </c>
      <c r="EG930" s="1">
        <f t="shared" ca="1" si="662"/>
        <v>35.723730055192455</v>
      </c>
      <c r="EI930" s="1">
        <f t="shared" ca="1" si="663"/>
        <v>45.006208257330272</v>
      </c>
      <c r="EK930" s="1">
        <f t="shared" ca="1" si="664"/>
        <v>34.611108040771228</v>
      </c>
      <c r="EM930" s="1">
        <f t="shared" ca="1" si="665"/>
        <v>42.15666762609716</v>
      </c>
      <c r="EO930" s="1">
        <f t="shared" ca="1" si="666"/>
        <v>27.360113593202872</v>
      </c>
    </row>
    <row r="931" spans="1:145">
      <c r="A931" s="1">
        <f t="shared" ca="1" si="616"/>
        <v>50.448076135898773</v>
      </c>
      <c r="K931" s="1">
        <f t="shared" ca="1" si="617"/>
        <v>39.07878568489663</v>
      </c>
      <c r="M931" s="1">
        <f t="shared" ca="1" si="618"/>
        <v>31.15258681794375</v>
      </c>
      <c r="Q931" s="1">
        <f t="shared" ca="1" si="619"/>
        <v>48.055299120497182</v>
      </c>
      <c r="W931" s="1">
        <f t="shared" ca="1" si="620"/>
        <v>55.086399073410632</v>
      </c>
      <c r="Y931" s="1">
        <f t="shared" ca="1" si="621"/>
        <v>39.809492445755204</v>
      </c>
      <c r="AA931" s="1">
        <f t="shared" ca="1" si="622"/>
        <v>53.675514707820142</v>
      </c>
      <c r="AC931" s="1">
        <f t="shared" ca="1" si="623"/>
        <v>35.453561288922586</v>
      </c>
      <c r="AG931" s="1">
        <f t="shared" ca="1" si="624"/>
        <v>33.426000008651528</v>
      </c>
      <c r="AK931" s="1">
        <f t="shared" ca="1" si="625"/>
        <v>32.472097056349142</v>
      </c>
      <c r="AM931" s="1">
        <f t="shared" ca="1" si="626"/>
        <v>53.279763862573709</v>
      </c>
      <c r="AO931" s="1">
        <f t="shared" ca="1" si="627"/>
        <v>50.660111200675843</v>
      </c>
      <c r="AQ931" s="1">
        <f t="shared" ca="1" si="628"/>
        <v>37.443974533967371</v>
      </c>
      <c r="AS931" s="1">
        <f t="shared" ca="1" si="629"/>
        <v>53.295176282211607</v>
      </c>
      <c r="AU931" s="1">
        <f t="shared" ca="1" si="630"/>
        <v>41.457133988464257</v>
      </c>
      <c r="AW931" s="1">
        <f t="shared" ca="1" si="631"/>
        <v>47.987486613232115</v>
      </c>
      <c r="AY931" s="1">
        <f t="shared" ca="1" si="632"/>
        <v>34.125543118640749</v>
      </c>
      <c r="BA931" s="1">
        <f t="shared" ca="1" si="633"/>
        <v>56.515514216802224</v>
      </c>
      <c r="BG931" s="1">
        <f t="shared" ca="1" si="634"/>
        <v>40.892911565617617</v>
      </c>
      <c r="BI931" s="1">
        <f t="shared" ca="1" si="635"/>
        <v>50.637649654123571</v>
      </c>
      <c r="BK931" s="1">
        <f t="shared" ca="1" si="636"/>
        <v>57.956593649308772</v>
      </c>
      <c r="BM931" s="1">
        <f t="shared" ca="1" si="637"/>
        <v>38.864885153366785</v>
      </c>
      <c r="BO931" s="1">
        <f t="shared" ca="1" si="638"/>
        <v>56.824917968767437</v>
      </c>
      <c r="BQ931" s="1">
        <f t="shared" ca="1" si="639"/>
        <v>33.491165884868998</v>
      </c>
      <c r="BU931" s="1">
        <f t="shared" ca="1" si="640"/>
        <v>41.779678651508135</v>
      </c>
      <c r="BW931" s="1">
        <f t="shared" ca="1" si="641"/>
        <v>24.758730576902252</v>
      </c>
      <c r="CA931" s="1">
        <f t="shared" ca="1" si="642"/>
        <v>29.089631600290268</v>
      </c>
      <c r="CI931" s="1">
        <f t="shared" ca="1" si="643"/>
        <v>63.400753978594288</v>
      </c>
      <c r="CK931" s="1">
        <f t="shared" ca="1" si="644"/>
        <v>36.68935669583221</v>
      </c>
      <c r="CO931" s="1">
        <f t="shared" ca="1" si="645"/>
        <v>27.75314705513351</v>
      </c>
      <c r="CS931" s="1">
        <f t="shared" ca="1" si="646"/>
        <v>40.967000954023099</v>
      </c>
      <c r="CU931" s="1">
        <f t="shared" ca="1" si="647"/>
        <v>39.585225946623829</v>
      </c>
      <c r="CW931" s="1">
        <f t="shared" ca="1" si="648"/>
        <v>50.954697535087796</v>
      </c>
      <c r="CY931" s="1">
        <f t="shared" ca="1" si="649"/>
        <v>46.233407803499155</v>
      </c>
      <c r="DA931" s="1">
        <f t="shared" ca="1" si="650"/>
        <v>47.107285372039065</v>
      </c>
      <c r="DE931" s="1">
        <f t="shared" ca="1" si="651"/>
        <v>33.933061641422086</v>
      </c>
      <c r="DG931" s="1">
        <f t="shared" ca="1" si="652"/>
        <v>54.723620574038264</v>
      </c>
      <c r="DI931" s="1">
        <f t="shared" ca="1" si="653"/>
        <v>37.948681854929852</v>
      </c>
      <c r="DM931" s="1">
        <f t="shared" ca="1" si="654"/>
        <v>30.116748300413146</v>
      </c>
      <c r="DO931" s="1">
        <f t="shared" ca="1" si="655"/>
        <v>43.197343717040738</v>
      </c>
      <c r="DQ931" s="1">
        <f t="shared" ca="1" si="656"/>
        <v>32.766092510415525</v>
      </c>
      <c r="DS931" s="1">
        <f t="shared" ca="1" si="657"/>
        <v>32.08299635521486</v>
      </c>
      <c r="DW931" s="1">
        <f t="shared" ca="1" si="658"/>
        <v>33.86687412809993</v>
      </c>
      <c r="EA931" s="1">
        <f t="shared" ca="1" si="659"/>
        <v>43.573732814874482</v>
      </c>
      <c r="EC931" s="1">
        <f t="shared" ca="1" si="660"/>
        <v>33.844001868911455</v>
      </c>
      <c r="EE931" s="1">
        <f t="shared" ca="1" si="661"/>
        <v>47.886645422304738</v>
      </c>
      <c r="EG931" s="1">
        <f t="shared" ca="1" si="662"/>
        <v>37.433120680499329</v>
      </c>
      <c r="EI931" s="1">
        <f t="shared" ca="1" si="663"/>
        <v>54.76287656038425</v>
      </c>
      <c r="EK931" s="1">
        <f t="shared" ca="1" si="664"/>
        <v>34.224801920678438</v>
      </c>
      <c r="EM931" s="1">
        <f t="shared" ca="1" si="665"/>
        <v>45.691282091291683</v>
      </c>
      <c r="EO931" s="1">
        <f t="shared" ca="1" si="666"/>
        <v>31.660725500250976</v>
      </c>
    </row>
    <row r="932" spans="1:145">
      <c r="A932" s="1">
        <f t="shared" ca="1" si="616"/>
        <v>57.521042021562877</v>
      </c>
      <c r="K932" s="1">
        <f t="shared" ca="1" si="617"/>
        <v>32.759211793492625</v>
      </c>
      <c r="M932" s="1">
        <f t="shared" ca="1" si="618"/>
        <v>32.151264566342455</v>
      </c>
      <c r="Q932" s="1">
        <f t="shared" ca="1" si="619"/>
        <v>50.823512028635513</v>
      </c>
      <c r="W932" s="1">
        <f t="shared" ca="1" si="620"/>
        <v>59.095303632127504</v>
      </c>
      <c r="Y932" s="1">
        <f t="shared" ca="1" si="621"/>
        <v>38.139712452749123</v>
      </c>
      <c r="AA932" s="1">
        <f t="shared" ca="1" si="622"/>
        <v>53.769326524013465</v>
      </c>
      <c r="AC932" s="1">
        <f t="shared" ca="1" si="623"/>
        <v>34.219388216535776</v>
      </c>
      <c r="AG932" s="1">
        <f t="shared" ca="1" si="624"/>
        <v>35.093809560619363</v>
      </c>
      <c r="AK932" s="1">
        <f t="shared" ca="1" si="625"/>
        <v>28.602464230193949</v>
      </c>
      <c r="AM932" s="1">
        <f t="shared" ca="1" si="626"/>
        <v>53.840471737354356</v>
      </c>
      <c r="AO932" s="1">
        <f t="shared" ca="1" si="627"/>
        <v>47.478831898425362</v>
      </c>
      <c r="AQ932" s="1">
        <f t="shared" ca="1" si="628"/>
        <v>33.512755982576259</v>
      </c>
      <c r="AS932" s="1">
        <f t="shared" ca="1" si="629"/>
        <v>51.171326761389309</v>
      </c>
      <c r="AU932" s="1">
        <f t="shared" ca="1" si="630"/>
        <v>39.436857248614743</v>
      </c>
      <c r="AW932" s="1">
        <f t="shared" ca="1" si="631"/>
        <v>54.067581471974705</v>
      </c>
      <c r="AY932" s="1">
        <f t="shared" ca="1" si="632"/>
        <v>37.28351358496495</v>
      </c>
      <c r="BA932" s="1">
        <f t="shared" ca="1" si="633"/>
        <v>56.843872857446335</v>
      </c>
      <c r="BG932" s="1">
        <f t="shared" ca="1" si="634"/>
        <v>39.745539881040578</v>
      </c>
      <c r="BI932" s="1">
        <f t="shared" ca="1" si="635"/>
        <v>47.784383791698936</v>
      </c>
      <c r="BK932" s="1">
        <f t="shared" ca="1" si="636"/>
        <v>58.536689133923829</v>
      </c>
      <c r="BM932" s="1">
        <f t="shared" ca="1" si="637"/>
        <v>37.333254990269282</v>
      </c>
      <c r="BO932" s="1">
        <f t="shared" ca="1" si="638"/>
        <v>51.561976214552637</v>
      </c>
      <c r="BQ932" s="1">
        <f t="shared" ca="1" si="639"/>
        <v>31.755345930327444</v>
      </c>
      <c r="BU932" s="1">
        <f t="shared" ca="1" si="640"/>
        <v>63.907705863981604</v>
      </c>
      <c r="BW932" s="1">
        <f t="shared" ca="1" si="641"/>
        <v>24.976801346116289</v>
      </c>
      <c r="CA932" s="1">
        <f t="shared" ca="1" si="642"/>
        <v>25.164500000409237</v>
      </c>
      <c r="CI932" s="1">
        <f t="shared" ca="1" si="643"/>
        <v>59.281324460327475</v>
      </c>
      <c r="CK932" s="1">
        <f t="shared" ca="1" si="644"/>
        <v>39.36037806512951</v>
      </c>
      <c r="CO932" s="1">
        <f t="shared" ca="1" si="645"/>
        <v>25.514874805069446</v>
      </c>
      <c r="CS932" s="1">
        <f t="shared" ca="1" si="646"/>
        <v>42.552321589501133</v>
      </c>
      <c r="CU932" s="1">
        <f t="shared" ca="1" si="647"/>
        <v>47.711023339568271</v>
      </c>
      <c r="CW932" s="1">
        <f t="shared" ca="1" si="648"/>
        <v>51.487064665695783</v>
      </c>
      <c r="CY932" s="1">
        <f t="shared" ca="1" si="649"/>
        <v>47.148938456388969</v>
      </c>
      <c r="DA932" s="1">
        <f t="shared" ca="1" si="650"/>
        <v>47.36953172854362</v>
      </c>
      <c r="DE932" s="1">
        <f t="shared" ca="1" si="651"/>
        <v>37.787224810145709</v>
      </c>
      <c r="DG932" s="1">
        <f t="shared" ca="1" si="652"/>
        <v>52.665416148283363</v>
      </c>
      <c r="DI932" s="1">
        <f t="shared" ca="1" si="653"/>
        <v>39.429808860267542</v>
      </c>
      <c r="DM932" s="1">
        <f t="shared" ca="1" si="654"/>
        <v>32.509672215359004</v>
      </c>
      <c r="DO932" s="1">
        <f t="shared" ca="1" si="655"/>
        <v>42.784665926281157</v>
      </c>
      <c r="DQ932" s="1">
        <f t="shared" ca="1" si="656"/>
        <v>32.942312195353288</v>
      </c>
      <c r="DS932" s="1">
        <f t="shared" ca="1" si="657"/>
        <v>33.22018268095718</v>
      </c>
      <c r="DW932" s="1">
        <f t="shared" ca="1" si="658"/>
        <v>29.643075431244373</v>
      </c>
      <c r="EA932" s="1">
        <f t="shared" ca="1" si="659"/>
        <v>47.513459755313356</v>
      </c>
      <c r="EC932" s="1">
        <f t="shared" ca="1" si="660"/>
        <v>34.370990336066868</v>
      </c>
      <c r="EE932" s="1">
        <f t="shared" ca="1" si="661"/>
        <v>50.118273814822096</v>
      </c>
      <c r="EG932" s="1">
        <f t="shared" ca="1" si="662"/>
        <v>32.627833623912416</v>
      </c>
      <c r="EI932" s="1">
        <f t="shared" ca="1" si="663"/>
        <v>53.610386093366202</v>
      </c>
      <c r="EK932" s="1">
        <f t="shared" ca="1" si="664"/>
        <v>35.283487395503847</v>
      </c>
      <c r="EM932" s="1">
        <f t="shared" ca="1" si="665"/>
        <v>45.682135676606379</v>
      </c>
      <c r="EO932" s="1">
        <f t="shared" ca="1" si="666"/>
        <v>28.712975024718258</v>
      </c>
    </row>
    <row r="933" spans="1:145">
      <c r="A933" s="1">
        <f t="shared" ca="1" si="616"/>
        <v>58.713289510305181</v>
      </c>
      <c r="K933" s="1">
        <f t="shared" ca="1" si="617"/>
        <v>39.25032950911271</v>
      </c>
      <c r="M933" s="1">
        <f t="shared" ca="1" si="618"/>
        <v>32.942570645140826</v>
      </c>
      <c r="Q933" s="1">
        <f t="shared" ca="1" si="619"/>
        <v>51.44918486609378</v>
      </c>
      <c r="W933" s="1">
        <f t="shared" ca="1" si="620"/>
        <v>58.138043918663136</v>
      </c>
      <c r="Y933" s="1">
        <f t="shared" ca="1" si="621"/>
        <v>40.041115318682451</v>
      </c>
      <c r="AA933" s="1">
        <f t="shared" ca="1" si="622"/>
        <v>52.174763231392951</v>
      </c>
      <c r="AC933" s="1">
        <f t="shared" ca="1" si="623"/>
        <v>35.221761055352829</v>
      </c>
      <c r="AG933" s="1">
        <f t="shared" ca="1" si="624"/>
        <v>35.645554601666845</v>
      </c>
      <c r="AK933" s="1">
        <f t="shared" ca="1" si="625"/>
        <v>31.313174581615833</v>
      </c>
      <c r="AM933" s="1">
        <f t="shared" ca="1" si="626"/>
        <v>55.328416508351694</v>
      </c>
      <c r="AO933" s="1">
        <f t="shared" ca="1" si="627"/>
        <v>49.810841629697784</v>
      </c>
      <c r="AQ933" s="1">
        <f t="shared" ca="1" si="628"/>
        <v>35.373796373436683</v>
      </c>
      <c r="AS933" s="1">
        <f t="shared" ca="1" si="629"/>
        <v>53.532351395091155</v>
      </c>
      <c r="AU933" s="1">
        <f t="shared" ca="1" si="630"/>
        <v>38.2867470888254</v>
      </c>
      <c r="AW933" s="1">
        <f t="shared" ca="1" si="631"/>
        <v>45.924720398333115</v>
      </c>
      <c r="AY933" s="1">
        <f t="shared" ca="1" si="632"/>
        <v>37.086142592374294</v>
      </c>
      <c r="BA933" s="1">
        <f t="shared" ca="1" si="633"/>
        <v>54.111856870910479</v>
      </c>
      <c r="BG933" s="1">
        <f t="shared" ca="1" si="634"/>
        <v>44.488197970504274</v>
      </c>
      <c r="BI933" s="1">
        <f t="shared" ca="1" si="635"/>
        <v>49.63694780834058</v>
      </c>
      <c r="BK933" s="1">
        <f t="shared" ca="1" si="636"/>
        <v>57.796786181564933</v>
      </c>
      <c r="BM933" s="1">
        <f t="shared" ca="1" si="637"/>
        <v>36.22101586609422</v>
      </c>
      <c r="BO933" s="1">
        <f t="shared" ca="1" si="638"/>
        <v>52.558648150803215</v>
      </c>
      <c r="BQ933" s="1">
        <f t="shared" ca="1" si="639"/>
        <v>28.190208117977157</v>
      </c>
      <c r="BU933" s="1">
        <f t="shared" ca="1" si="640"/>
        <v>49.35661676210961</v>
      </c>
      <c r="BW933" s="1">
        <f t="shared" ca="1" si="641"/>
        <v>37.951295530105114</v>
      </c>
      <c r="CA933" s="1">
        <f t="shared" ca="1" si="642"/>
        <v>27.216791784054845</v>
      </c>
      <c r="CI933" s="1">
        <f t="shared" ca="1" si="643"/>
        <v>59.57481774138698</v>
      </c>
      <c r="CK933" s="1">
        <f t="shared" ca="1" si="644"/>
        <v>36.595523361461048</v>
      </c>
      <c r="CO933" s="1">
        <f t="shared" ca="1" si="645"/>
        <v>29.177525345964586</v>
      </c>
      <c r="CS933" s="1">
        <f t="shared" ca="1" si="646"/>
        <v>41.317975969232371</v>
      </c>
      <c r="CU933" s="1">
        <f t="shared" ca="1" si="647"/>
        <v>39.151807929811291</v>
      </c>
      <c r="CW933" s="1">
        <f t="shared" ca="1" si="648"/>
        <v>51.376925612539473</v>
      </c>
      <c r="CY933" s="1">
        <f t="shared" ca="1" si="649"/>
        <v>45.925766956738272</v>
      </c>
      <c r="DA933" s="1">
        <f t="shared" ca="1" si="650"/>
        <v>47.893367480813183</v>
      </c>
      <c r="DE933" s="1">
        <f t="shared" ca="1" si="651"/>
        <v>37.556805288697838</v>
      </c>
      <c r="DG933" s="1">
        <f t="shared" ca="1" si="652"/>
        <v>62.531896509365581</v>
      </c>
      <c r="DI933" s="1">
        <f t="shared" ca="1" si="653"/>
        <v>36.566253565213046</v>
      </c>
      <c r="DM933" s="1">
        <f t="shared" ca="1" si="654"/>
        <v>33.016195688249361</v>
      </c>
      <c r="DO933" s="1">
        <f t="shared" ca="1" si="655"/>
        <v>41.593963168916169</v>
      </c>
      <c r="DQ933" s="1">
        <f t="shared" ca="1" si="656"/>
        <v>32.285471140147784</v>
      </c>
      <c r="DS933" s="1">
        <f t="shared" ca="1" si="657"/>
        <v>31.675715965354271</v>
      </c>
      <c r="DW933" s="1">
        <f t="shared" ca="1" si="658"/>
        <v>32.892123095457762</v>
      </c>
      <c r="EA933" s="1">
        <f t="shared" ca="1" si="659"/>
        <v>42.497081700097439</v>
      </c>
      <c r="EC933" s="1">
        <f t="shared" ca="1" si="660"/>
        <v>35.416448714319849</v>
      </c>
      <c r="EE933" s="1">
        <f t="shared" ca="1" si="661"/>
        <v>51.22555782416557</v>
      </c>
      <c r="EG933" s="1">
        <f t="shared" ca="1" si="662"/>
        <v>39.227468841109065</v>
      </c>
      <c r="EI933" s="1">
        <f t="shared" ca="1" si="663"/>
        <v>56.493286206327873</v>
      </c>
      <c r="EK933" s="1">
        <f t="shared" ca="1" si="664"/>
        <v>34.821244374162902</v>
      </c>
      <c r="EM933" s="1">
        <f t="shared" ca="1" si="665"/>
        <v>44.426944625866597</v>
      </c>
      <c r="EO933" s="1">
        <f t="shared" ca="1" si="666"/>
        <v>32.295817529380287</v>
      </c>
    </row>
    <row r="934" spans="1:145">
      <c r="A934" s="1">
        <f t="shared" ref="A934:A997" ca="1" si="667">RAND()*($C$2-$B$2)+$B$2</f>
        <v>54.457139175350562</v>
      </c>
      <c r="K934" s="1">
        <f t="shared" ref="K934:K997" ca="1" si="668">RAND()*($C$67-$B$67)+$B$67</f>
        <v>22.118064926891734</v>
      </c>
      <c r="M934" s="1">
        <f t="shared" ref="M934:M997" ca="1" si="669">RAND()*($C$17-$B$17)+$B$17</f>
        <v>32.362374316262617</v>
      </c>
      <c r="Q934" s="1">
        <f t="shared" ref="Q934:Q997" ca="1" si="670">RAND()*($C$19-$B$19)+$B$19</f>
        <v>58.979377890548406</v>
      </c>
      <c r="W934" s="1">
        <f t="shared" ref="W934:W997" ca="1" si="671">RAND()*($C$22-$B$22)+$B$22</f>
        <v>56.587346888197906</v>
      </c>
      <c r="Y934" s="1">
        <f t="shared" ref="Y934:Y997" ca="1" si="672">RAND()*($C$23-$B$23)+$B$23</f>
        <v>39.124990966956084</v>
      </c>
      <c r="AA934" s="1">
        <f t="shared" ref="AA934:AA997" ca="1" si="673">RAND()*($C$24-$B$24)+$B$24</f>
        <v>48.788637616720663</v>
      </c>
      <c r="AC934" s="1">
        <f t="shared" ref="AC934:AC997" ca="1" si="674">RAND()*($C$25-$B$25)+$B$25</f>
        <v>37.146616799897046</v>
      </c>
      <c r="AG934" s="1">
        <f t="shared" ref="AG934:AG997" ca="1" si="675">RAND()*($C$30-$B$30)+$B$30</f>
        <v>33.359032208662761</v>
      </c>
      <c r="AK934" s="1">
        <f t="shared" ref="AK934:AK997" ca="1" si="676">RAND()*($C$31-$B$31)+$B$31</f>
        <v>26.876147596883012</v>
      </c>
      <c r="AM934" s="1">
        <f t="shared" ref="AM934:AM997" ca="1" si="677">RAND()*($C$69-$B$69)+$B$69</f>
        <v>52.858260607464956</v>
      </c>
      <c r="AO934" s="1">
        <f t="shared" ref="AO934:AO997" ca="1" si="678">RAND()*($C$70-$B$70)+$B$70</f>
        <v>48.511638015202578</v>
      </c>
      <c r="AQ934" s="1">
        <f t="shared" ref="AQ934:AQ997" ca="1" si="679">RAND()*($C$71-$B$71)+$B$71</f>
        <v>34.369303224552283</v>
      </c>
      <c r="AS934" s="1">
        <f t="shared" ref="AS934:AS997" ca="1" si="680">RAND()*($C$72-$B$72)+$B$72</f>
        <v>59.099109035247196</v>
      </c>
      <c r="AU934" s="1">
        <f t="shared" ref="AU934:AU997" ca="1" si="681">RAND()*($C$73-$B$73)+$B$73</f>
        <v>41.707304956108807</v>
      </c>
      <c r="AW934" s="1">
        <f t="shared" ref="AW934:AW997" ca="1" si="682">RAND()*($C$74-$B$74)+$B$74</f>
        <v>49.372100770577603</v>
      </c>
      <c r="AY934" s="1">
        <f t="shared" ref="AY934:AY997" ca="1" si="683">RAND()*($C$77-$B$77)+$B$77</f>
        <v>37.999676329668027</v>
      </c>
      <c r="BA934" s="1">
        <f t="shared" ref="BA934:BA997" ca="1" si="684">RAND()*($C$78-$B$78)+$B$78</f>
        <v>64.077575521858947</v>
      </c>
      <c r="BG934" s="1">
        <f t="shared" ref="BG934:BG997" ca="1" si="685">RAND()*($C$34-$B$34)+$B$34</f>
        <v>44.017447290769539</v>
      </c>
      <c r="BI934" s="1">
        <f t="shared" ref="BI934:BI997" ca="1" si="686">RAND()*($C$86-$B$86)+$B$86</f>
        <v>45.053556085784713</v>
      </c>
      <c r="BK934" s="1">
        <f t="shared" ref="BK934:BK997" ca="1" si="687">RAND()*($C$35-$B$35)+$B$35</f>
        <v>56.811628607110194</v>
      </c>
      <c r="BM934" s="1">
        <f t="shared" ref="BM934:BM997" ca="1" si="688">RAND()*($C$36-$B$36)+$B$36</f>
        <v>36.55443269247251</v>
      </c>
      <c r="BO934" s="1">
        <f t="shared" ref="BO934:BO997" ca="1" si="689">RAND()*($C$37-$B$37)+$B$37</f>
        <v>52.169968620865276</v>
      </c>
      <c r="BQ934" s="1">
        <f t="shared" ref="BQ934:BQ997" ca="1" si="690">RAND()*($C$38-$B$38)+$B$38</f>
        <v>34.582078998875772</v>
      </c>
      <c r="BU934" s="1">
        <f t="shared" ref="BU934:BU997" ca="1" si="691">RAND()*($C$39-$B$39)+$B$39</f>
        <v>42.895018993494254</v>
      </c>
      <c r="BW934" s="1">
        <f t="shared" ref="BW934:BW997" ca="1" si="692">RAND()*($C$40-$B$40)+$B$40</f>
        <v>22.309378227196891</v>
      </c>
      <c r="CA934" s="1">
        <f t="shared" ref="CA934:CA997" ca="1" si="693">RAND()*($C$42-$B$42)+$B$42</f>
        <v>28.770779364446554</v>
      </c>
      <c r="CI934" s="1">
        <f t="shared" ref="CI934:CI997" ca="1" si="694">RAND()*($C$44-$B$44)+$B$44</f>
        <v>50.008567278187044</v>
      </c>
      <c r="CK934" s="1">
        <f t="shared" ref="CK934:CK997" ca="1" si="695">RAND()*($C$45-$B$45)+$B$45</f>
        <v>36.930429114550911</v>
      </c>
      <c r="CO934" s="1">
        <f t="shared" ref="CO934:CO997" ca="1" si="696">RAND()*($C$47-$B$47)+$B$47</f>
        <v>27.559506283903325</v>
      </c>
      <c r="CS934" s="1">
        <f t="shared" ref="CS934:CS997" ca="1" si="697">RAND()*($C$97-$B$97)+$B$97</f>
        <v>43.621191470797243</v>
      </c>
      <c r="CU934" s="1">
        <f t="shared" ref="CU934:CU997" ca="1" si="698">RAND()*($C$48-$B$48)+$B$48</f>
        <v>39.792036320231993</v>
      </c>
      <c r="CW934" s="1">
        <f t="shared" ref="CW934:CW997" ca="1" si="699">RAND()*($C$93-$B$93)+$B$93</f>
        <v>53.845375449224179</v>
      </c>
      <c r="CY934" s="1">
        <f t="shared" ref="CY934:CY997" ca="1" si="700">RAND()*($C$94-$B$94)+$B$94</f>
        <v>46.604607668829097</v>
      </c>
      <c r="DA934" s="1">
        <f t="shared" ref="DA934:DA997" ca="1" si="701">RAND()*($C$95-$B$95)+$B$95</f>
        <v>49.828596596981143</v>
      </c>
      <c r="DE934" s="1">
        <f t="shared" ref="DE934:DE997" ca="1" si="702">RAND()*(C$50-$B$50)+$B$50</f>
        <v>35.675170279994077</v>
      </c>
      <c r="DG934" s="1">
        <f t="shared" ref="DG934:DG997" ca="1" si="703">RAND()*($C$96-$B$96)+$B$96</f>
        <v>50.410983609015403</v>
      </c>
      <c r="DI934" s="1">
        <f t="shared" ref="DI934:DI997" ca="1" si="704">RAND()*($C$51-$B$51)+$B$51</f>
        <v>36.126121832347621</v>
      </c>
      <c r="DM934" s="1">
        <f t="shared" ref="DM934:DM997" ca="1" si="705">RAND()*($C$53-$B$53)+$B$53</f>
        <v>32.062349110023945</v>
      </c>
      <c r="DO934" s="1">
        <f t="shared" ref="DO934:DO997" ca="1" si="706">RAND()*($C$97-$B$97)+$B$97</f>
        <v>42.09858754103486</v>
      </c>
      <c r="DQ934" s="1">
        <f t="shared" ref="DQ934:DQ997" ca="1" si="707">RAND()*($C$54-$B$54)+$B$54</f>
        <v>31.667335093489363</v>
      </c>
      <c r="DS934" s="1">
        <f t="shared" ref="DS934:DS997" ca="1" si="708">RAND()*($C$55-$B$55)+$B$55</f>
        <v>32.194450950886491</v>
      </c>
      <c r="DW934" s="1">
        <f t="shared" ref="DW934:DW997" ca="1" si="709">RAND()*($C$57-$B$57)+$B$57</f>
        <v>30.741920409238055</v>
      </c>
      <c r="EA934" s="1">
        <f t="shared" ref="EA934:EA997" ca="1" si="710">RAND()*($C$59-$B$59)+$B$59</f>
        <v>42.34369527234373</v>
      </c>
      <c r="EC934" s="1">
        <f t="shared" ref="EC934:EC997" ca="1" si="711">RAND()*($C$60-$B$60)+$B$60</f>
        <v>33.834190771389309</v>
      </c>
      <c r="EE934" s="1">
        <f t="shared" ref="EE934:EE997" ca="1" si="712">RAND()*($C$61-$B$61)+$B$61</f>
        <v>49.230804960279407</v>
      </c>
      <c r="EG934" s="1">
        <f t="shared" ref="EG934:EG997" ca="1" si="713">RAND()*($C$62-$B$62)+$B$62</f>
        <v>36.044786567075484</v>
      </c>
      <c r="EI934" s="1">
        <f t="shared" ref="EI934:EI997" ca="1" si="714">RAND()*($C$63-$B$63)+$B$63</f>
        <v>54.95838096711978</v>
      </c>
      <c r="EK934" s="1">
        <f t="shared" ref="EK934:EK997" ca="1" si="715">RAND()*($B$64-$C$64)+$B$64</f>
        <v>34.990153961541502</v>
      </c>
      <c r="EM934" s="1">
        <f t="shared" ref="EM934:EM997" ca="1" si="716">RAND()*($C$65-$B$65)+$B$65</f>
        <v>41.521643195164245</v>
      </c>
      <c r="EO934" s="1">
        <f t="shared" ref="EO934:EO997" ca="1" si="717">RAND()*($C$66-$B$66)+$B$66</f>
        <v>33.742957371277761</v>
      </c>
    </row>
    <row r="935" spans="1:145">
      <c r="A935" s="1">
        <f t="shared" ca="1" si="667"/>
        <v>56.32686318492842</v>
      </c>
      <c r="K935" s="1">
        <f t="shared" ca="1" si="668"/>
        <v>46.663657976285855</v>
      </c>
      <c r="M935" s="1">
        <f t="shared" ca="1" si="669"/>
        <v>32.797830789989121</v>
      </c>
      <c r="Q935" s="1">
        <f t="shared" ca="1" si="670"/>
        <v>56.498846381748876</v>
      </c>
      <c r="W935" s="1">
        <f t="shared" ca="1" si="671"/>
        <v>56.626668887735391</v>
      </c>
      <c r="Y935" s="1">
        <f t="shared" ca="1" si="672"/>
        <v>38.544161837672583</v>
      </c>
      <c r="AA935" s="1">
        <f t="shared" ca="1" si="673"/>
        <v>47.862782833341043</v>
      </c>
      <c r="AC935" s="1">
        <f t="shared" ca="1" si="674"/>
        <v>33.52457718910334</v>
      </c>
      <c r="AG935" s="1">
        <f t="shared" ca="1" si="675"/>
        <v>34.735435665219491</v>
      </c>
      <c r="AK935" s="1">
        <f t="shared" ca="1" si="676"/>
        <v>32.479913822420812</v>
      </c>
      <c r="AM935" s="1">
        <f t="shared" ca="1" si="677"/>
        <v>54.678361660544923</v>
      </c>
      <c r="AO935" s="1">
        <f t="shared" ca="1" si="678"/>
        <v>49.478487002217555</v>
      </c>
      <c r="AQ935" s="1">
        <f t="shared" ca="1" si="679"/>
        <v>34.406159814171154</v>
      </c>
      <c r="AS935" s="1">
        <f t="shared" ca="1" si="680"/>
        <v>57.892013569487673</v>
      </c>
      <c r="AU935" s="1">
        <f t="shared" ca="1" si="681"/>
        <v>35.991957687713189</v>
      </c>
      <c r="AW935" s="1">
        <f t="shared" ca="1" si="682"/>
        <v>35.664653425043888</v>
      </c>
      <c r="AY935" s="1">
        <f t="shared" ca="1" si="683"/>
        <v>35.424269900862058</v>
      </c>
      <c r="BA935" s="1">
        <f t="shared" ca="1" si="684"/>
        <v>52.310961381387315</v>
      </c>
      <c r="BG935" s="1">
        <f t="shared" ca="1" si="685"/>
        <v>46.478192947968424</v>
      </c>
      <c r="BI935" s="1">
        <f t="shared" ca="1" si="686"/>
        <v>49.003579330368368</v>
      </c>
      <c r="BK935" s="1">
        <f t="shared" ca="1" si="687"/>
        <v>58.713934140392894</v>
      </c>
      <c r="BM935" s="1">
        <f t="shared" ca="1" si="688"/>
        <v>39.918935348855605</v>
      </c>
      <c r="BO935" s="1">
        <f t="shared" ca="1" si="689"/>
        <v>58.102300887471337</v>
      </c>
      <c r="BQ935" s="1">
        <f t="shared" ca="1" si="690"/>
        <v>28.903456815395007</v>
      </c>
      <c r="BU935" s="1">
        <f t="shared" ca="1" si="691"/>
        <v>64.865893677873714</v>
      </c>
      <c r="BW935" s="1">
        <f t="shared" ca="1" si="692"/>
        <v>34.66814858086434</v>
      </c>
      <c r="CA935" s="1">
        <f t="shared" ca="1" si="693"/>
        <v>26.649695750110432</v>
      </c>
      <c r="CI935" s="1">
        <f t="shared" ca="1" si="694"/>
        <v>52.924162178121222</v>
      </c>
      <c r="CK935" s="1">
        <f t="shared" ca="1" si="695"/>
        <v>36.396906167109698</v>
      </c>
      <c r="CO935" s="1">
        <f t="shared" ca="1" si="696"/>
        <v>29.431517733746688</v>
      </c>
      <c r="CS935" s="1">
        <f t="shared" ca="1" si="697"/>
        <v>43.769005986560479</v>
      </c>
      <c r="CU935" s="1">
        <f t="shared" ca="1" si="698"/>
        <v>51.484348918108182</v>
      </c>
      <c r="CW935" s="1">
        <f t="shared" ca="1" si="699"/>
        <v>51.738261373363414</v>
      </c>
      <c r="CY935" s="1">
        <f t="shared" ca="1" si="700"/>
        <v>47.433061159907112</v>
      </c>
      <c r="DA935" s="1">
        <f t="shared" ca="1" si="701"/>
        <v>46.730199586444236</v>
      </c>
      <c r="DE935" s="1">
        <f t="shared" ca="1" si="702"/>
        <v>35.416469636526031</v>
      </c>
      <c r="DG935" s="1">
        <f t="shared" ca="1" si="703"/>
        <v>64.372372287021378</v>
      </c>
      <c r="DI935" s="1">
        <f t="shared" ca="1" si="704"/>
        <v>39.927868641311193</v>
      </c>
      <c r="DM935" s="1">
        <f t="shared" ca="1" si="705"/>
        <v>33.519052848934919</v>
      </c>
      <c r="DO935" s="1">
        <f t="shared" ca="1" si="706"/>
        <v>43.486266958733736</v>
      </c>
      <c r="DQ935" s="1">
        <f t="shared" ca="1" si="707"/>
        <v>31.310916316711815</v>
      </c>
      <c r="DS935" s="1">
        <f t="shared" ca="1" si="708"/>
        <v>32.816898909338903</v>
      </c>
      <c r="DW935" s="1">
        <f t="shared" ca="1" si="709"/>
        <v>29.567301719279634</v>
      </c>
      <c r="EA935" s="1">
        <f t="shared" ca="1" si="710"/>
        <v>44.379841529299362</v>
      </c>
      <c r="EC935" s="1">
        <f t="shared" ca="1" si="711"/>
        <v>32.382262697173083</v>
      </c>
      <c r="EE935" s="1">
        <f t="shared" ca="1" si="712"/>
        <v>48.169609689155536</v>
      </c>
      <c r="EG935" s="1">
        <f t="shared" ca="1" si="713"/>
        <v>32.488110606916877</v>
      </c>
      <c r="EI935" s="1">
        <f t="shared" ca="1" si="714"/>
        <v>57.18606516742544</v>
      </c>
      <c r="EK935" s="1">
        <f t="shared" ca="1" si="715"/>
        <v>35.652239498276231</v>
      </c>
      <c r="EM935" s="1">
        <f t="shared" ca="1" si="716"/>
        <v>44.811689295250162</v>
      </c>
      <c r="EO935" s="1">
        <f t="shared" ca="1" si="717"/>
        <v>33.718696507639137</v>
      </c>
    </row>
    <row r="936" spans="1:145">
      <c r="A936" s="1">
        <f t="shared" ca="1" si="667"/>
        <v>59.263161965349639</v>
      </c>
      <c r="K936" s="1">
        <f t="shared" ca="1" si="668"/>
        <v>31.475580368045136</v>
      </c>
      <c r="M936" s="1">
        <f t="shared" ca="1" si="669"/>
        <v>32.38692291150533</v>
      </c>
      <c r="Q936" s="1">
        <f t="shared" ca="1" si="670"/>
        <v>57.223132918933437</v>
      </c>
      <c r="W936" s="1">
        <f t="shared" ca="1" si="671"/>
        <v>59.109479868757312</v>
      </c>
      <c r="Y936" s="1">
        <f t="shared" ca="1" si="672"/>
        <v>39.315807583852362</v>
      </c>
      <c r="AA936" s="1">
        <f t="shared" ca="1" si="673"/>
        <v>49.8048197031504</v>
      </c>
      <c r="AC936" s="1">
        <f t="shared" ca="1" si="674"/>
        <v>38.145136380552408</v>
      </c>
      <c r="AG936" s="1">
        <f t="shared" ca="1" si="675"/>
        <v>32.205207918129048</v>
      </c>
      <c r="AK936" s="1">
        <f t="shared" ca="1" si="676"/>
        <v>24.691984303774749</v>
      </c>
      <c r="AM936" s="1">
        <f t="shared" ca="1" si="677"/>
        <v>53.799010454248226</v>
      </c>
      <c r="AO936" s="1">
        <f t="shared" ca="1" si="678"/>
        <v>50.37105244040395</v>
      </c>
      <c r="AQ936" s="1">
        <f t="shared" ca="1" si="679"/>
        <v>35.242623015170665</v>
      </c>
      <c r="AS936" s="1">
        <f t="shared" ca="1" si="680"/>
        <v>51.875868302499406</v>
      </c>
      <c r="AU936" s="1">
        <f t="shared" ca="1" si="681"/>
        <v>42.864802743662487</v>
      </c>
      <c r="AW936" s="1">
        <f t="shared" ca="1" si="682"/>
        <v>41.490433338030385</v>
      </c>
      <c r="AY936" s="1">
        <f t="shared" ca="1" si="683"/>
        <v>40.416921833495131</v>
      </c>
      <c r="BA936" s="1">
        <f t="shared" ca="1" si="684"/>
        <v>62.546527361728721</v>
      </c>
      <c r="BG936" s="1">
        <f t="shared" ca="1" si="685"/>
        <v>42.641156623010474</v>
      </c>
      <c r="BI936" s="1">
        <f t="shared" ca="1" si="686"/>
        <v>46.018430225639818</v>
      </c>
      <c r="BK936" s="1">
        <f t="shared" ca="1" si="687"/>
        <v>54.676408335562535</v>
      </c>
      <c r="BM936" s="1">
        <f t="shared" ca="1" si="688"/>
        <v>39.832907777703014</v>
      </c>
      <c r="BO936" s="1">
        <f t="shared" ca="1" si="689"/>
        <v>50.755941626892252</v>
      </c>
      <c r="BQ936" s="1">
        <f t="shared" ca="1" si="690"/>
        <v>37.960227412928297</v>
      </c>
      <c r="BU936" s="1">
        <f t="shared" ca="1" si="691"/>
        <v>54.005702060692158</v>
      </c>
      <c r="BW936" s="1">
        <f t="shared" ca="1" si="692"/>
        <v>32.581745438016455</v>
      </c>
      <c r="CA936" s="1">
        <f t="shared" ca="1" si="693"/>
        <v>29.429751530295981</v>
      </c>
      <c r="CI936" s="1">
        <f t="shared" ca="1" si="694"/>
        <v>58.476043793499223</v>
      </c>
      <c r="CK936" s="1">
        <f t="shared" ca="1" si="695"/>
        <v>36.483755735936271</v>
      </c>
      <c r="CO936" s="1">
        <f t="shared" ca="1" si="696"/>
        <v>26.280570929367755</v>
      </c>
      <c r="CS936" s="1">
        <f t="shared" ca="1" si="697"/>
        <v>43.391857503130076</v>
      </c>
      <c r="CU936" s="1">
        <f t="shared" ca="1" si="698"/>
        <v>40.768798865201802</v>
      </c>
      <c r="CW936" s="1">
        <f t="shared" ca="1" si="699"/>
        <v>54.739148505099564</v>
      </c>
      <c r="CY936" s="1">
        <f t="shared" ca="1" si="700"/>
        <v>47.605951964351313</v>
      </c>
      <c r="DA936" s="1">
        <f t="shared" ca="1" si="701"/>
        <v>49.52431134101014</v>
      </c>
      <c r="DE936" s="1">
        <f t="shared" ca="1" si="702"/>
        <v>34.53657510538271</v>
      </c>
      <c r="DG936" s="1">
        <f t="shared" ca="1" si="703"/>
        <v>64.90935862053297</v>
      </c>
      <c r="DI936" s="1">
        <f t="shared" ca="1" si="704"/>
        <v>38.083219444815562</v>
      </c>
      <c r="DM936" s="1">
        <f t="shared" ca="1" si="705"/>
        <v>31.933439623718069</v>
      </c>
      <c r="DO936" s="1">
        <f t="shared" ca="1" si="706"/>
        <v>42.239447747153207</v>
      </c>
      <c r="DQ936" s="1">
        <f t="shared" ca="1" si="707"/>
        <v>32.280694708387315</v>
      </c>
      <c r="DS936" s="1">
        <f t="shared" ca="1" si="708"/>
        <v>33.456521550096838</v>
      </c>
      <c r="DW936" s="1">
        <f t="shared" ca="1" si="709"/>
        <v>31.112541158146421</v>
      </c>
      <c r="EA936" s="1">
        <f t="shared" ca="1" si="710"/>
        <v>46.660473457991905</v>
      </c>
      <c r="EC936" s="1">
        <f t="shared" ca="1" si="711"/>
        <v>35.781475642899785</v>
      </c>
      <c r="EE936" s="1">
        <f t="shared" ca="1" si="712"/>
        <v>51.122687236586245</v>
      </c>
      <c r="EG936" s="1">
        <f t="shared" ca="1" si="713"/>
        <v>35.923244513329784</v>
      </c>
      <c r="EI936" s="1">
        <f t="shared" ca="1" si="714"/>
        <v>54.463302578512099</v>
      </c>
      <c r="EK936" s="1">
        <f t="shared" ca="1" si="715"/>
        <v>35.419198059642419</v>
      </c>
      <c r="EM936" s="1">
        <f t="shared" ca="1" si="716"/>
        <v>46.0033097126123</v>
      </c>
      <c r="EO936" s="1">
        <f t="shared" ca="1" si="717"/>
        <v>33.876265211953459</v>
      </c>
    </row>
    <row r="937" spans="1:145">
      <c r="A937" s="1">
        <f t="shared" ca="1" si="667"/>
        <v>51.40509181597659</v>
      </c>
      <c r="K937" s="1">
        <f t="shared" ca="1" si="668"/>
        <v>41.520272104698755</v>
      </c>
      <c r="M937" s="1">
        <f t="shared" ca="1" si="669"/>
        <v>31.201517752693768</v>
      </c>
      <c r="Q937" s="1">
        <f t="shared" ca="1" si="670"/>
        <v>55.22240376831958</v>
      </c>
      <c r="W937" s="1">
        <f t="shared" ca="1" si="671"/>
        <v>54.794332191302892</v>
      </c>
      <c r="Y937" s="1">
        <f t="shared" ca="1" si="672"/>
        <v>41.752175336528708</v>
      </c>
      <c r="AA937" s="1">
        <f t="shared" ca="1" si="673"/>
        <v>53.331227215358119</v>
      </c>
      <c r="AC937" s="1">
        <f t="shared" ca="1" si="674"/>
        <v>34.425509024433815</v>
      </c>
      <c r="AG937" s="1">
        <f t="shared" ca="1" si="675"/>
        <v>33.496343923026124</v>
      </c>
      <c r="AK937" s="1">
        <f t="shared" ca="1" si="676"/>
        <v>31.897700724241105</v>
      </c>
      <c r="AM937" s="1">
        <f t="shared" ca="1" si="677"/>
        <v>55.229537649721294</v>
      </c>
      <c r="AO937" s="1">
        <f t="shared" ca="1" si="678"/>
        <v>48.646865747308389</v>
      </c>
      <c r="AQ937" s="1">
        <f t="shared" ca="1" si="679"/>
        <v>35.024934355269473</v>
      </c>
      <c r="AS937" s="1">
        <f t="shared" ca="1" si="680"/>
        <v>50.087430396235668</v>
      </c>
      <c r="AU937" s="1">
        <f t="shared" ca="1" si="681"/>
        <v>43.491224674933356</v>
      </c>
      <c r="AW937" s="1">
        <f t="shared" ca="1" si="682"/>
        <v>49.232987176372447</v>
      </c>
      <c r="AY937" s="1">
        <f t="shared" ca="1" si="683"/>
        <v>41.063587631255302</v>
      </c>
      <c r="BA937" s="1">
        <f t="shared" ca="1" si="684"/>
        <v>56.077391624413991</v>
      </c>
      <c r="BG937" s="1">
        <f t="shared" ca="1" si="685"/>
        <v>39.254768968729884</v>
      </c>
      <c r="BI937" s="1">
        <f t="shared" ca="1" si="686"/>
        <v>49.617597885694863</v>
      </c>
      <c r="BK937" s="1">
        <f t="shared" ca="1" si="687"/>
        <v>55.282738042973385</v>
      </c>
      <c r="BM937" s="1">
        <f t="shared" ca="1" si="688"/>
        <v>39.846248414997987</v>
      </c>
      <c r="BO937" s="1">
        <f t="shared" ca="1" si="689"/>
        <v>58.543410165622198</v>
      </c>
      <c r="BQ937" s="1">
        <f t="shared" ca="1" si="690"/>
        <v>34.643041932574981</v>
      </c>
      <c r="BU937" s="1">
        <f t="shared" ca="1" si="691"/>
        <v>62.986488440840375</v>
      </c>
      <c r="BW937" s="1">
        <f t="shared" ca="1" si="692"/>
        <v>36.914847808201969</v>
      </c>
      <c r="CA937" s="1">
        <f t="shared" ca="1" si="693"/>
        <v>26.584169402147502</v>
      </c>
      <c r="CI937" s="1">
        <f t="shared" ca="1" si="694"/>
        <v>53.519923046130017</v>
      </c>
      <c r="CK937" s="1">
        <f t="shared" ca="1" si="695"/>
        <v>37.626165170955765</v>
      </c>
      <c r="CO937" s="1">
        <f t="shared" ca="1" si="696"/>
        <v>27.373261901694253</v>
      </c>
      <c r="CS937" s="1">
        <f t="shared" ca="1" si="697"/>
        <v>42.186985548079797</v>
      </c>
      <c r="CU937" s="1">
        <f t="shared" ca="1" si="698"/>
        <v>51.976950688805033</v>
      </c>
      <c r="CW937" s="1">
        <f t="shared" ca="1" si="699"/>
        <v>51.744308821065907</v>
      </c>
      <c r="CY937" s="1">
        <f t="shared" ca="1" si="700"/>
        <v>47.047777747581506</v>
      </c>
      <c r="DA937" s="1">
        <f t="shared" ca="1" si="701"/>
        <v>48.573858432503691</v>
      </c>
      <c r="DE937" s="1">
        <f t="shared" ca="1" si="702"/>
        <v>37.21068531880406</v>
      </c>
      <c r="DG937" s="1">
        <f t="shared" ca="1" si="703"/>
        <v>63.083238870784939</v>
      </c>
      <c r="DI937" s="1">
        <f t="shared" ca="1" si="704"/>
        <v>35.407351403115541</v>
      </c>
      <c r="DM937" s="1">
        <f t="shared" ca="1" si="705"/>
        <v>32.538934171842698</v>
      </c>
      <c r="DO937" s="1">
        <f t="shared" ca="1" si="706"/>
        <v>43.764196531420751</v>
      </c>
      <c r="DQ937" s="1">
        <f t="shared" ca="1" si="707"/>
        <v>32.952372473490279</v>
      </c>
      <c r="DS937" s="1">
        <f t="shared" ca="1" si="708"/>
        <v>34.382747930610968</v>
      </c>
      <c r="DW937" s="1">
        <f t="shared" ca="1" si="709"/>
        <v>31.475906623937188</v>
      </c>
      <c r="EA937" s="1">
        <f t="shared" ca="1" si="710"/>
        <v>48.293262815904505</v>
      </c>
      <c r="EC937" s="1">
        <f t="shared" ca="1" si="711"/>
        <v>35.814654630176562</v>
      </c>
      <c r="EE937" s="1">
        <f t="shared" ca="1" si="712"/>
        <v>47.726695641315565</v>
      </c>
      <c r="EG937" s="1">
        <f t="shared" ca="1" si="713"/>
        <v>33.792329819744438</v>
      </c>
      <c r="EI937" s="1">
        <f t="shared" ca="1" si="714"/>
        <v>53.315581729636477</v>
      </c>
      <c r="EK937" s="1">
        <f t="shared" ca="1" si="715"/>
        <v>35.268854125263331</v>
      </c>
      <c r="EM937" s="1">
        <f t="shared" ca="1" si="716"/>
        <v>42.493696946602086</v>
      </c>
      <c r="EO937" s="1">
        <f t="shared" ca="1" si="717"/>
        <v>28.775768170376093</v>
      </c>
    </row>
    <row r="938" spans="1:145">
      <c r="A938" s="1">
        <f t="shared" ca="1" si="667"/>
        <v>51.853197547049518</v>
      </c>
      <c r="K938" s="1">
        <f t="shared" ca="1" si="668"/>
        <v>18.713115925681166</v>
      </c>
      <c r="M938" s="1">
        <f t="shared" ca="1" si="669"/>
        <v>32.978291381341016</v>
      </c>
      <c r="Q938" s="1">
        <f t="shared" ca="1" si="670"/>
        <v>47.912112116593228</v>
      </c>
      <c r="W938" s="1">
        <f t="shared" ca="1" si="671"/>
        <v>56.958162933255721</v>
      </c>
      <c r="Y938" s="1">
        <f t="shared" ca="1" si="672"/>
        <v>38.280909528173055</v>
      </c>
      <c r="AA938" s="1">
        <f t="shared" ca="1" si="673"/>
        <v>45.344547127070257</v>
      </c>
      <c r="AC938" s="1">
        <f t="shared" ca="1" si="674"/>
        <v>35.523907500922341</v>
      </c>
      <c r="AG938" s="1">
        <f t="shared" ca="1" si="675"/>
        <v>34.704989276634358</v>
      </c>
      <c r="AK938" s="1">
        <f t="shared" ca="1" si="676"/>
        <v>30.403972988220112</v>
      </c>
      <c r="AM938" s="1">
        <f t="shared" ca="1" si="677"/>
        <v>55.630413756997015</v>
      </c>
      <c r="AO938" s="1">
        <f t="shared" ca="1" si="678"/>
        <v>47.715387917864817</v>
      </c>
      <c r="AQ938" s="1">
        <f t="shared" ca="1" si="679"/>
        <v>36.835890324645547</v>
      </c>
      <c r="AS938" s="1">
        <f t="shared" ca="1" si="680"/>
        <v>52.420256394938122</v>
      </c>
      <c r="AU938" s="1">
        <f t="shared" ca="1" si="681"/>
        <v>39.85457234134001</v>
      </c>
      <c r="AW938" s="1">
        <f t="shared" ca="1" si="682"/>
        <v>53.177407534234568</v>
      </c>
      <c r="AY938" s="1">
        <f t="shared" ca="1" si="683"/>
        <v>34.015810730966777</v>
      </c>
      <c r="BA938" s="1">
        <f t="shared" ca="1" si="684"/>
        <v>60.80206821103738</v>
      </c>
      <c r="BG938" s="1">
        <f t="shared" ca="1" si="685"/>
        <v>49.468211684371212</v>
      </c>
      <c r="BI938" s="1">
        <f t="shared" ca="1" si="686"/>
        <v>47.75485356160403</v>
      </c>
      <c r="BK938" s="1">
        <f t="shared" ca="1" si="687"/>
        <v>56.536573956873312</v>
      </c>
      <c r="BM938" s="1">
        <f t="shared" ca="1" si="688"/>
        <v>38.776413816980842</v>
      </c>
      <c r="BO938" s="1">
        <f t="shared" ca="1" si="689"/>
        <v>66.734835030661714</v>
      </c>
      <c r="BQ938" s="1">
        <f t="shared" ca="1" si="690"/>
        <v>29.451079244482724</v>
      </c>
      <c r="BU938" s="1">
        <f t="shared" ca="1" si="691"/>
        <v>40.998216449183282</v>
      </c>
      <c r="BW938" s="1">
        <f t="shared" ca="1" si="692"/>
        <v>28.959821504247806</v>
      </c>
      <c r="CA938" s="1">
        <f t="shared" ca="1" si="693"/>
        <v>26.955065752994795</v>
      </c>
      <c r="CI938" s="1">
        <f t="shared" ca="1" si="694"/>
        <v>51.416412663818804</v>
      </c>
      <c r="CK938" s="1">
        <f t="shared" ca="1" si="695"/>
        <v>36.002890840923811</v>
      </c>
      <c r="CO938" s="1">
        <f t="shared" ca="1" si="696"/>
        <v>27.748002436681464</v>
      </c>
      <c r="CS938" s="1">
        <f t="shared" ca="1" si="697"/>
        <v>42.815497154436152</v>
      </c>
      <c r="CU938" s="1">
        <f t="shared" ca="1" si="698"/>
        <v>36.127026988850574</v>
      </c>
      <c r="CW938" s="1">
        <f t="shared" ca="1" si="699"/>
        <v>51.514287347795282</v>
      </c>
      <c r="CY938" s="1">
        <f t="shared" ca="1" si="700"/>
        <v>44.718037896549959</v>
      </c>
      <c r="DA938" s="1">
        <f t="shared" ca="1" si="701"/>
        <v>47.158231162168015</v>
      </c>
      <c r="DE938" s="1">
        <f t="shared" ca="1" si="702"/>
        <v>33.395159661136638</v>
      </c>
      <c r="DG938" s="1">
        <f t="shared" ca="1" si="703"/>
        <v>54.112030761042732</v>
      </c>
      <c r="DI938" s="1">
        <f t="shared" ca="1" si="704"/>
        <v>38.201734121131004</v>
      </c>
      <c r="DM938" s="1">
        <f t="shared" ca="1" si="705"/>
        <v>31.954826281277775</v>
      </c>
      <c r="DO938" s="1">
        <f t="shared" ca="1" si="706"/>
        <v>42.736477578766269</v>
      </c>
      <c r="DQ938" s="1">
        <f t="shared" ca="1" si="707"/>
        <v>31.062178346019284</v>
      </c>
      <c r="DS938" s="1">
        <f t="shared" ca="1" si="708"/>
        <v>33.16914501736079</v>
      </c>
      <c r="DW938" s="1">
        <f t="shared" ca="1" si="709"/>
        <v>31.718424353547412</v>
      </c>
      <c r="EA938" s="1">
        <f t="shared" ca="1" si="710"/>
        <v>42.532528938685992</v>
      </c>
      <c r="EC938" s="1">
        <f t="shared" ca="1" si="711"/>
        <v>32.134201216432672</v>
      </c>
      <c r="EE938" s="1">
        <f t="shared" ca="1" si="712"/>
        <v>47.055599192011094</v>
      </c>
      <c r="EG938" s="1">
        <f t="shared" ca="1" si="713"/>
        <v>36.861196651762953</v>
      </c>
      <c r="EI938" s="1">
        <f t="shared" ca="1" si="714"/>
        <v>55.378096476897618</v>
      </c>
      <c r="EK938" s="1">
        <f t="shared" ca="1" si="715"/>
        <v>35.588184905732675</v>
      </c>
      <c r="EM938" s="1">
        <f t="shared" ca="1" si="716"/>
        <v>42.134837764237901</v>
      </c>
      <c r="EO938" s="1">
        <f t="shared" ca="1" si="717"/>
        <v>32.764466049069178</v>
      </c>
    </row>
    <row r="939" spans="1:145">
      <c r="A939" s="1">
        <f t="shared" ca="1" si="667"/>
        <v>50.577640047834436</v>
      </c>
      <c r="K939" s="1">
        <f t="shared" ca="1" si="668"/>
        <v>28.583886226538066</v>
      </c>
      <c r="M939" s="1">
        <f t="shared" ca="1" si="669"/>
        <v>32.317599194410469</v>
      </c>
      <c r="Q939" s="1">
        <f t="shared" ca="1" si="670"/>
        <v>41.427778388427718</v>
      </c>
      <c r="W939" s="1">
        <f t="shared" ca="1" si="671"/>
        <v>56.979502885449911</v>
      </c>
      <c r="Y939" s="1">
        <f t="shared" ca="1" si="672"/>
        <v>41.84528824671235</v>
      </c>
      <c r="AA939" s="1">
        <f t="shared" ca="1" si="673"/>
        <v>50.150017612865994</v>
      </c>
      <c r="AC939" s="1">
        <f t="shared" ca="1" si="674"/>
        <v>31.810470415310071</v>
      </c>
      <c r="AG939" s="1">
        <f t="shared" ca="1" si="675"/>
        <v>34.227422072109604</v>
      </c>
      <c r="AK939" s="1">
        <f t="shared" ca="1" si="676"/>
        <v>27.614061583224768</v>
      </c>
      <c r="AM939" s="1">
        <f t="shared" ca="1" si="677"/>
        <v>54.835674558027094</v>
      </c>
      <c r="AO939" s="1">
        <f t="shared" ca="1" si="678"/>
        <v>51.496804731630334</v>
      </c>
      <c r="AQ939" s="1">
        <f t="shared" ca="1" si="679"/>
        <v>35.050692873285392</v>
      </c>
      <c r="AS939" s="1">
        <f t="shared" ca="1" si="680"/>
        <v>55.268723323051589</v>
      </c>
      <c r="AU939" s="1">
        <f t="shared" ca="1" si="681"/>
        <v>34.958888612912006</v>
      </c>
      <c r="AW939" s="1">
        <f t="shared" ca="1" si="682"/>
        <v>43.228657627047014</v>
      </c>
      <c r="AY939" s="1">
        <f t="shared" ca="1" si="683"/>
        <v>34.640735206850735</v>
      </c>
      <c r="BA939" s="1">
        <f t="shared" ca="1" si="684"/>
        <v>54.199067132565567</v>
      </c>
      <c r="BG939" s="1">
        <f t="shared" ca="1" si="685"/>
        <v>43.393304995245622</v>
      </c>
      <c r="BI939" s="1">
        <f t="shared" ca="1" si="686"/>
        <v>46.960290466841521</v>
      </c>
      <c r="BK939" s="1">
        <f t="shared" ca="1" si="687"/>
        <v>57.905362137179672</v>
      </c>
      <c r="BM939" s="1">
        <f t="shared" ca="1" si="688"/>
        <v>37.836368582419304</v>
      </c>
      <c r="BO939" s="1">
        <f t="shared" ca="1" si="689"/>
        <v>61.857269549274292</v>
      </c>
      <c r="BQ939" s="1">
        <f t="shared" ca="1" si="690"/>
        <v>29.916451277721642</v>
      </c>
      <c r="BU939" s="1">
        <f t="shared" ca="1" si="691"/>
        <v>46.104116756429491</v>
      </c>
      <c r="BW939" s="1">
        <f t="shared" ca="1" si="692"/>
        <v>35.518955819359391</v>
      </c>
      <c r="CA939" s="1">
        <f t="shared" ca="1" si="693"/>
        <v>27.960731469195025</v>
      </c>
      <c r="CI939" s="1">
        <f t="shared" ca="1" si="694"/>
        <v>64.812416051941568</v>
      </c>
      <c r="CK939" s="1">
        <f t="shared" ca="1" si="695"/>
        <v>39.715439496677725</v>
      </c>
      <c r="CO939" s="1">
        <f t="shared" ca="1" si="696"/>
        <v>27.918031727545767</v>
      </c>
      <c r="CS939" s="1">
        <f t="shared" ca="1" si="697"/>
        <v>43.036673397693747</v>
      </c>
      <c r="CU939" s="1">
        <f t="shared" ca="1" si="698"/>
        <v>41.000114586698629</v>
      </c>
      <c r="CW939" s="1">
        <f t="shared" ca="1" si="699"/>
        <v>52.326027862277442</v>
      </c>
      <c r="CY939" s="1">
        <f t="shared" ca="1" si="700"/>
        <v>46.328560870420404</v>
      </c>
      <c r="DA939" s="1">
        <f t="shared" ca="1" si="701"/>
        <v>48.958955716548608</v>
      </c>
      <c r="DE939" s="1">
        <f t="shared" ca="1" si="702"/>
        <v>33.920927399330616</v>
      </c>
      <c r="DG939" s="1">
        <f t="shared" ca="1" si="703"/>
        <v>55.041444031807472</v>
      </c>
      <c r="DI939" s="1">
        <f t="shared" ca="1" si="704"/>
        <v>38.638755182246435</v>
      </c>
      <c r="DM939" s="1">
        <f t="shared" ca="1" si="705"/>
        <v>30.504697705778156</v>
      </c>
      <c r="DO939" s="1">
        <f t="shared" ca="1" si="706"/>
        <v>43.560326044280686</v>
      </c>
      <c r="DQ939" s="1">
        <f t="shared" ca="1" si="707"/>
        <v>32.520701761314463</v>
      </c>
      <c r="DS939" s="1">
        <f t="shared" ca="1" si="708"/>
        <v>34.185936102732562</v>
      </c>
      <c r="DW939" s="1">
        <f t="shared" ca="1" si="709"/>
        <v>30.171990269448557</v>
      </c>
      <c r="EA939" s="1">
        <f t="shared" ca="1" si="710"/>
        <v>48.592624530423329</v>
      </c>
      <c r="EC939" s="1">
        <f t="shared" ca="1" si="711"/>
        <v>35.989751362580648</v>
      </c>
      <c r="EE939" s="1">
        <f t="shared" ca="1" si="712"/>
        <v>48.181423507959899</v>
      </c>
      <c r="EG939" s="1">
        <f t="shared" ca="1" si="713"/>
        <v>36.890069996167412</v>
      </c>
      <c r="EI939" s="1">
        <f t="shared" ca="1" si="714"/>
        <v>54.568354621115333</v>
      </c>
      <c r="EK939" s="1">
        <f t="shared" ca="1" si="715"/>
        <v>34.058231843403703</v>
      </c>
      <c r="EM939" s="1">
        <f t="shared" ca="1" si="716"/>
        <v>41.571945177918799</v>
      </c>
      <c r="EO939" s="1">
        <f t="shared" ca="1" si="717"/>
        <v>28.431682509070008</v>
      </c>
    </row>
    <row r="940" spans="1:145">
      <c r="A940" s="1">
        <f t="shared" ca="1" si="667"/>
        <v>51.762047979392044</v>
      </c>
      <c r="K940" s="1">
        <f t="shared" ca="1" si="668"/>
        <v>19.253013168123935</v>
      </c>
      <c r="M940" s="1">
        <f t="shared" ca="1" si="669"/>
        <v>32.125505483372429</v>
      </c>
      <c r="Q940" s="1">
        <f t="shared" ca="1" si="670"/>
        <v>57.538219490290459</v>
      </c>
      <c r="W940" s="1">
        <f t="shared" ca="1" si="671"/>
        <v>55.938767495544717</v>
      </c>
      <c r="Y940" s="1">
        <f t="shared" ca="1" si="672"/>
        <v>40.90108275671605</v>
      </c>
      <c r="AA940" s="1">
        <f t="shared" ca="1" si="673"/>
        <v>47.07329840198917</v>
      </c>
      <c r="AC940" s="1">
        <f t="shared" ca="1" si="674"/>
        <v>38.872746348806601</v>
      </c>
      <c r="AG940" s="1">
        <f t="shared" ca="1" si="675"/>
        <v>33.294390251903344</v>
      </c>
      <c r="AK940" s="1">
        <f t="shared" ca="1" si="676"/>
        <v>27.332916637210083</v>
      </c>
      <c r="AM940" s="1">
        <f t="shared" ca="1" si="677"/>
        <v>53.569278264971977</v>
      </c>
      <c r="AO940" s="1">
        <f t="shared" ca="1" si="678"/>
        <v>48.024224053462547</v>
      </c>
      <c r="AQ940" s="1">
        <f t="shared" ca="1" si="679"/>
        <v>34.928864326304307</v>
      </c>
      <c r="AS940" s="1">
        <f t="shared" ca="1" si="680"/>
        <v>57.686667028303475</v>
      </c>
      <c r="AU940" s="1">
        <f t="shared" ca="1" si="681"/>
        <v>42.291854825060327</v>
      </c>
      <c r="AW940" s="1">
        <f t="shared" ca="1" si="682"/>
        <v>36.356531092371505</v>
      </c>
      <c r="AY940" s="1">
        <f t="shared" ca="1" si="683"/>
        <v>39.805561791980907</v>
      </c>
      <c r="BA940" s="1">
        <f t="shared" ca="1" si="684"/>
        <v>51.330286881091972</v>
      </c>
      <c r="BG940" s="1">
        <f t="shared" ca="1" si="685"/>
        <v>47.890285667401287</v>
      </c>
      <c r="BI940" s="1">
        <f t="shared" ca="1" si="686"/>
        <v>49.198987475299816</v>
      </c>
      <c r="BK940" s="1">
        <f t="shared" ca="1" si="687"/>
        <v>56.295773842886454</v>
      </c>
      <c r="BM940" s="1">
        <f t="shared" ca="1" si="688"/>
        <v>37.353440992864748</v>
      </c>
      <c r="BO940" s="1">
        <f t="shared" ca="1" si="689"/>
        <v>51.237083576304194</v>
      </c>
      <c r="BQ940" s="1">
        <f t="shared" ca="1" si="690"/>
        <v>29.859139434263287</v>
      </c>
      <c r="BU940" s="1">
        <f t="shared" ca="1" si="691"/>
        <v>57.893533237830447</v>
      </c>
      <c r="BW940" s="1">
        <f t="shared" ca="1" si="692"/>
        <v>33.031500176165963</v>
      </c>
      <c r="CA940" s="1">
        <f t="shared" ca="1" si="693"/>
        <v>27.752486374423814</v>
      </c>
      <c r="CI940" s="1">
        <f t="shared" ca="1" si="694"/>
        <v>58.577515121100632</v>
      </c>
      <c r="CK940" s="1">
        <f t="shared" ca="1" si="695"/>
        <v>37.605755848938564</v>
      </c>
      <c r="CO940" s="1">
        <f t="shared" ca="1" si="696"/>
        <v>27.174638652423354</v>
      </c>
      <c r="CS940" s="1">
        <f t="shared" ca="1" si="697"/>
        <v>42.147810315639219</v>
      </c>
      <c r="CU940" s="1">
        <f t="shared" ca="1" si="698"/>
        <v>37.735884446809706</v>
      </c>
      <c r="CW940" s="1">
        <f t="shared" ca="1" si="699"/>
        <v>52.312341910338617</v>
      </c>
      <c r="CY940" s="1">
        <f t="shared" ca="1" si="700"/>
        <v>47.990417917796606</v>
      </c>
      <c r="DA940" s="1">
        <f t="shared" ca="1" si="701"/>
        <v>49.727452420928955</v>
      </c>
      <c r="DE940" s="1">
        <f t="shared" ca="1" si="702"/>
        <v>37.020067210127038</v>
      </c>
      <c r="DG940" s="1">
        <f t="shared" ca="1" si="703"/>
        <v>51.12809653526098</v>
      </c>
      <c r="DI940" s="1">
        <f t="shared" ca="1" si="704"/>
        <v>37.821349935065641</v>
      </c>
      <c r="DM940" s="1">
        <f t="shared" ca="1" si="705"/>
        <v>32.959811035334774</v>
      </c>
      <c r="DO940" s="1">
        <f t="shared" ca="1" si="706"/>
        <v>42.719469045227413</v>
      </c>
      <c r="DQ940" s="1">
        <f t="shared" ca="1" si="707"/>
        <v>31.863600260863862</v>
      </c>
      <c r="DS940" s="1">
        <f t="shared" ca="1" si="708"/>
        <v>31.17163572582793</v>
      </c>
      <c r="DW940" s="1">
        <f t="shared" ca="1" si="709"/>
        <v>33.26178406866017</v>
      </c>
      <c r="EA940" s="1">
        <f t="shared" ca="1" si="710"/>
        <v>45.318675550968322</v>
      </c>
      <c r="EC940" s="1">
        <f t="shared" ca="1" si="711"/>
        <v>35.662550525214201</v>
      </c>
      <c r="EE940" s="1">
        <f t="shared" ca="1" si="712"/>
        <v>51.391360695024751</v>
      </c>
      <c r="EG940" s="1">
        <f t="shared" ca="1" si="713"/>
        <v>36.521755298166646</v>
      </c>
      <c r="EI940" s="1">
        <f t="shared" ca="1" si="714"/>
        <v>45.059694771460329</v>
      </c>
      <c r="EK940" s="1">
        <f t="shared" ca="1" si="715"/>
        <v>35.861309712618436</v>
      </c>
      <c r="EM940" s="1">
        <f t="shared" ca="1" si="716"/>
        <v>42.320310483858201</v>
      </c>
      <c r="EO940" s="1">
        <f t="shared" ca="1" si="717"/>
        <v>27.661406599547917</v>
      </c>
    </row>
    <row r="941" spans="1:145">
      <c r="A941" s="1">
        <f t="shared" ca="1" si="667"/>
        <v>55.375049637957673</v>
      </c>
      <c r="K941" s="1">
        <f t="shared" ca="1" si="668"/>
        <v>30.385237292359726</v>
      </c>
      <c r="M941" s="1">
        <f t="shared" ca="1" si="669"/>
        <v>32.589629135320308</v>
      </c>
      <c r="Q941" s="1">
        <f t="shared" ca="1" si="670"/>
        <v>59.919546856685344</v>
      </c>
      <c r="W941" s="1">
        <f t="shared" ca="1" si="671"/>
        <v>54.948685046291196</v>
      </c>
      <c r="Y941" s="1">
        <f t="shared" ca="1" si="672"/>
        <v>38.704742390578502</v>
      </c>
      <c r="AA941" s="1">
        <f t="shared" ca="1" si="673"/>
        <v>46.081663499886055</v>
      </c>
      <c r="AC941" s="1">
        <f t="shared" ca="1" si="674"/>
        <v>35.731360748985146</v>
      </c>
      <c r="AG941" s="1">
        <f t="shared" ca="1" si="675"/>
        <v>30.090213808305233</v>
      </c>
      <c r="AK941" s="1">
        <f t="shared" ca="1" si="676"/>
        <v>32.315881321728504</v>
      </c>
      <c r="AM941" s="1">
        <f t="shared" ca="1" si="677"/>
        <v>54.176016555908546</v>
      </c>
      <c r="AO941" s="1">
        <f t="shared" ca="1" si="678"/>
        <v>48.173061155938512</v>
      </c>
      <c r="AQ941" s="1">
        <f t="shared" ca="1" si="679"/>
        <v>33.27902522899975</v>
      </c>
      <c r="AS941" s="1">
        <f t="shared" ca="1" si="680"/>
        <v>54.273073488086325</v>
      </c>
      <c r="AU941" s="1">
        <f t="shared" ca="1" si="681"/>
        <v>35.258926844737523</v>
      </c>
      <c r="AW941" s="1">
        <f t="shared" ca="1" si="682"/>
        <v>34.953281346031716</v>
      </c>
      <c r="AY941" s="1">
        <f t="shared" ca="1" si="683"/>
        <v>34.509741950015908</v>
      </c>
      <c r="BA941" s="1">
        <f t="shared" ca="1" si="684"/>
        <v>64.302103496534997</v>
      </c>
      <c r="BG941" s="1">
        <f t="shared" ca="1" si="685"/>
        <v>44.187947467527088</v>
      </c>
      <c r="BI941" s="1">
        <f t="shared" ca="1" si="686"/>
        <v>51.764329740054336</v>
      </c>
      <c r="BK941" s="1">
        <f t="shared" ca="1" si="687"/>
        <v>51.730028006178642</v>
      </c>
      <c r="BM941" s="1">
        <f t="shared" ca="1" si="688"/>
        <v>37.868368561518643</v>
      </c>
      <c r="BO941" s="1">
        <f t="shared" ca="1" si="689"/>
        <v>58.659505649756149</v>
      </c>
      <c r="BQ941" s="1">
        <f t="shared" ca="1" si="690"/>
        <v>33.391956368066126</v>
      </c>
      <c r="BU941" s="1">
        <f t="shared" ca="1" si="691"/>
        <v>44.564410358920647</v>
      </c>
      <c r="BW941" s="1">
        <f t="shared" ca="1" si="692"/>
        <v>37.765807812607072</v>
      </c>
      <c r="CA941" s="1">
        <f t="shared" ca="1" si="693"/>
        <v>28.273405187871369</v>
      </c>
      <c r="CI941" s="1">
        <f t="shared" ca="1" si="694"/>
        <v>53.279208679858513</v>
      </c>
      <c r="CK941" s="1">
        <f t="shared" ca="1" si="695"/>
        <v>36.80000999837408</v>
      </c>
      <c r="CO941" s="1">
        <f t="shared" ca="1" si="696"/>
        <v>25.428444617330285</v>
      </c>
      <c r="CS941" s="1">
        <f t="shared" ca="1" si="697"/>
        <v>42.504674863530937</v>
      </c>
      <c r="CU941" s="1">
        <f t="shared" ca="1" si="698"/>
        <v>43.222587133014194</v>
      </c>
      <c r="CW941" s="1">
        <f t="shared" ca="1" si="699"/>
        <v>53.031807578181969</v>
      </c>
      <c r="CY941" s="1">
        <f t="shared" ca="1" si="700"/>
        <v>45.873502403955683</v>
      </c>
      <c r="DA941" s="1">
        <f t="shared" ca="1" si="701"/>
        <v>47.443334424705874</v>
      </c>
      <c r="DE941" s="1">
        <f t="shared" ca="1" si="702"/>
        <v>34.072423265458646</v>
      </c>
      <c r="DG941" s="1">
        <f t="shared" ca="1" si="703"/>
        <v>57.934660205742091</v>
      </c>
      <c r="DI941" s="1">
        <f t="shared" ca="1" si="704"/>
        <v>38.654091986494414</v>
      </c>
      <c r="DM941" s="1">
        <f t="shared" ca="1" si="705"/>
        <v>30.667671260317572</v>
      </c>
      <c r="DO941" s="1">
        <f t="shared" ca="1" si="706"/>
        <v>41.842916209155874</v>
      </c>
      <c r="DQ941" s="1">
        <f t="shared" ca="1" si="707"/>
        <v>32.960312922078103</v>
      </c>
      <c r="DS941" s="1">
        <f t="shared" ca="1" si="708"/>
        <v>32.545784383703179</v>
      </c>
      <c r="DW941" s="1">
        <f t="shared" ca="1" si="709"/>
        <v>31.904843180906354</v>
      </c>
      <c r="EA941" s="1">
        <f t="shared" ca="1" si="710"/>
        <v>44.399191210880304</v>
      </c>
      <c r="EC941" s="1">
        <f t="shared" ca="1" si="711"/>
        <v>35.673375543725719</v>
      </c>
      <c r="EE941" s="1">
        <f t="shared" ca="1" si="712"/>
        <v>48.035209328870884</v>
      </c>
      <c r="EG941" s="1">
        <f t="shared" ca="1" si="713"/>
        <v>39.804971437927001</v>
      </c>
      <c r="EI941" s="1">
        <f t="shared" ca="1" si="714"/>
        <v>51.694740985602174</v>
      </c>
      <c r="EK941" s="1">
        <f t="shared" ca="1" si="715"/>
        <v>35.381694460254124</v>
      </c>
      <c r="EM941" s="1">
        <f t="shared" ca="1" si="716"/>
        <v>42.556547318273417</v>
      </c>
      <c r="EO941" s="1">
        <f t="shared" ca="1" si="717"/>
        <v>32.200844203538352</v>
      </c>
    </row>
    <row r="942" spans="1:145">
      <c r="A942" s="1">
        <f t="shared" ca="1" si="667"/>
        <v>57.919525701414202</v>
      </c>
      <c r="K942" s="1">
        <f t="shared" ca="1" si="668"/>
        <v>18.964107076067148</v>
      </c>
      <c r="M942" s="1">
        <f t="shared" ca="1" si="669"/>
        <v>32.762119656585561</v>
      </c>
      <c r="Q942" s="1">
        <f t="shared" ca="1" si="670"/>
        <v>58.343073570380326</v>
      </c>
      <c r="W942" s="1">
        <f t="shared" ca="1" si="671"/>
        <v>59.461915766040129</v>
      </c>
      <c r="Y942" s="1">
        <f t="shared" ca="1" si="672"/>
        <v>40.370405592037244</v>
      </c>
      <c r="AA942" s="1">
        <f t="shared" ca="1" si="673"/>
        <v>49.293485030088441</v>
      </c>
      <c r="AC942" s="1">
        <f t="shared" ca="1" si="674"/>
        <v>31.767595077100648</v>
      </c>
      <c r="AG942" s="1">
        <f t="shared" ca="1" si="675"/>
        <v>33.021066040672636</v>
      </c>
      <c r="AK942" s="1">
        <f t="shared" ca="1" si="676"/>
        <v>28.012696727859257</v>
      </c>
      <c r="AM942" s="1">
        <f t="shared" ca="1" si="677"/>
        <v>53.137207972764898</v>
      </c>
      <c r="AO942" s="1">
        <f t="shared" ca="1" si="678"/>
        <v>47.949670825137282</v>
      </c>
      <c r="AQ942" s="1">
        <f t="shared" ca="1" si="679"/>
        <v>35.570048189726606</v>
      </c>
      <c r="AS942" s="1">
        <f t="shared" ca="1" si="680"/>
        <v>52.12538156634001</v>
      </c>
      <c r="AU942" s="1">
        <f t="shared" ca="1" si="681"/>
        <v>43.182123453428019</v>
      </c>
      <c r="AW942" s="1">
        <f t="shared" ca="1" si="682"/>
        <v>36.611145893864183</v>
      </c>
      <c r="AY942" s="1">
        <f t="shared" ca="1" si="683"/>
        <v>36.47375756310619</v>
      </c>
      <c r="BA942" s="1">
        <f t="shared" ca="1" si="684"/>
        <v>51.402740906821528</v>
      </c>
      <c r="BG942" s="1">
        <f t="shared" ca="1" si="685"/>
        <v>39.728241306492805</v>
      </c>
      <c r="BI942" s="1">
        <f t="shared" ca="1" si="686"/>
        <v>44.767448578169308</v>
      </c>
      <c r="BK942" s="1">
        <f t="shared" ca="1" si="687"/>
        <v>58.70441338408903</v>
      </c>
      <c r="BM942" s="1">
        <f t="shared" ca="1" si="688"/>
        <v>38.892508478875094</v>
      </c>
      <c r="BO942" s="1">
        <f t="shared" ca="1" si="689"/>
        <v>61.463003657537378</v>
      </c>
      <c r="BQ942" s="1">
        <f t="shared" ca="1" si="690"/>
        <v>33.03807308940506</v>
      </c>
      <c r="BU942" s="1">
        <f t="shared" ca="1" si="691"/>
        <v>45.139066710501261</v>
      </c>
      <c r="BW942" s="1">
        <f t="shared" ca="1" si="692"/>
        <v>22.361264410214726</v>
      </c>
      <c r="CA942" s="1">
        <f t="shared" ca="1" si="693"/>
        <v>27.204448371524364</v>
      </c>
      <c r="CI942" s="1">
        <f t="shared" ca="1" si="694"/>
        <v>58.908869379733765</v>
      </c>
      <c r="CK942" s="1">
        <f t="shared" ca="1" si="695"/>
        <v>38.540003111546696</v>
      </c>
      <c r="CO942" s="1">
        <f t="shared" ca="1" si="696"/>
        <v>29.057002020603914</v>
      </c>
      <c r="CS942" s="1">
        <f t="shared" ca="1" si="697"/>
        <v>41.948888275279998</v>
      </c>
      <c r="CU942" s="1">
        <f t="shared" ca="1" si="698"/>
        <v>43.715611831512874</v>
      </c>
      <c r="CW942" s="1">
        <f t="shared" ca="1" si="699"/>
        <v>50.754536466682765</v>
      </c>
      <c r="CY942" s="1">
        <f t="shared" ca="1" si="700"/>
        <v>45.364205496164253</v>
      </c>
      <c r="DA942" s="1">
        <f t="shared" ca="1" si="701"/>
        <v>47.88525722827913</v>
      </c>
      <c r="DE942" s="1">
        <f t="shared" ca="1" si="702"/>
        <v>32.442090538397544</v>
      </c>
      <c r="DG942" s="1">
        <f t="shared" ca="1" si="703"/>
        <v>55.603701753406241</v>
      </c>
      <c r="DI942" s="1">
        <f t="shared" ca="1" si="704"/>
        <v>39.401022045570969</v>
      </c>
      <c r="DM942" s="1">
        <f t="shared" ca="1" si="705"/>
        <v>30.970333492940313</v>
      </c>
      <c r="DO942" s="1">
        <f t="shared" ca="1" si="706"/>
        <v>41.259691265443962</v>
      </c>
      <c r="DQ942" s="1">
        <f t="shared" ca="1" si="707"/>
        <v>31.279509538238134</v>
      </c>
      <c r="DS942" s="1">
        <f t="shared" ca="1" si="708"/>
        <v>31.117302115788139</v>
      </c>
      <c r="DW942" s="1">
        <f t="shared" ca="1" si="709"/>
        <v>30.342672933513761</v>
      </c>
      <c r="EA942" s="1">
        <f t="shared" ca="1" si="710"/>
        <v>43.473664841419044</v>
      </c>
      <c r="EC942" s="1">
        <f t="shared" ca="1" si="711"/>
        <v>34.149113702475645</v>
      </c>
      <c r="EE942" s="1">
        <f t="shared" ca="1" si="712"/>
        <v>50.490189589099543</v>
      </c>
      <c r="EG942" s="1">
        <f t="shared" ca="1" si="713"/>
        <v>39.486115114459807</v>
      </c>
      <c r="EI942" s="1">
        <f t="shared" ca="1" si="714"/>
        <v>56.620759385341856</v>
      </c>
      <c r="EK942" s="1">
        <f t="shared" ca="1" si="715"/>
        <v>34.698524465380117</v>
      </c>
      <c r="EM942" s="1">
        <f t="shared" ca="1" si="716"/>
        <v>47.108522405294778</v>
      </c>
      <c r="EO942" s="1">
        <f t="shared" ca="1" si="717"/>
        <v>30.691603959848109</v>
      </c>
    </row>
    <row r="943" spans="1:145">
      <c r="A943" s="1">
        <f t="shared" ca="1" si="667"/>
        <v>58.05919550003194</v>
      </c>
      <c r="K943" s="1">
        <f t="shared" ca="1" si="668"/>
        <v>24.409899644845531</v>
      </c>
      <c r="M943" s="1">
        <f t="shared" ca="1" si="669"/>
        <v>32.182448355637746</v>
      </c>
      <c r="Q943" s="1">
        <f t="shared" ca="1" si="670"/>
        <v>47.23230223152882</v>
      </c>
      <c r="W943" s="1">
        <f t="shared" ca="1" si="671"/>
        <v>54.815514291309142</v>
      </c>
      <c r="Y943" s="1">
        <f t="shared" ca="1" si="672"/>
        <v>39.177610530000436</v>
      </c>
      <c r="AA943" s="1">
        <f t="shared" ca="1" si="673"/>
        <v>46.438769785016696</v>
      </c>
      <c r="AC943" s="1">
        <f t="shared" ca="1" si="674"/>
        <v>30.750622815884494</v>
      </c>
      <c r="AG943" s="1">
        <f t="shared" ca="1" si="675"/>
        <v>34.399299796739214</v>
      </c>
      <c r="AK943" s="1">
        <f t="shared" ca="1" si="676"/>
        <v>31.895736882744188</v>
      </c>
      <c r="AM943" s="1">
        <f t="shared" ca="1" si="677"/>
        <v>54.926375135641173</v>
      </c>
      <c r="AO943" s="1">
        <f t="shared" ca="1" si="678"/>
        <v>49.759480142041575</v>
      </c>
      <c r="AQ943" s="1">
        <f t="shared" ca="1" si="679"/>
        <v>34.350587081128147</v>
      </c>
      <c r="AS943" s="1">
        <f t="shared" ca="1" si="680"/>
        <v>57.915795981723541</v>
      </c>
      <c r="AU943" s="1">
        <f t="shared" ca="1" si="681"/>
        <v>42.257392070703268</v>
      </c>
      <c r="AW943" s="1">
        <f t="shared" ca="1" si="682"/>
        <v>44.300747523192001</v>
      </c>
      <c r="AY943" s="1">
        <f t="shared" ca="1" si="683"/>
        <v>39.224595060453296</v>
      </c>
      <c r="BA943" s="1">
        <f t="shared" ca="1" si="684"/>
        <v>54.662440467633232</v>
      </c>
      <c r="BG943" s="1">
        <f t="shared" ca="1" si="685"/>
        <v>45.477430841589076</v>
      </c>
      <c r="BI943" s="1">
        <f t="shared" ca="1" si="686"/>
        <v>51.546251808373526</v>
      </c>
      <c r="BK943" s="1">
        <f t="shared" ca="1" si="687"/>
        <v>50.476140919839963</v>
      </c>
      <c r="BM943" s="1">
        <f t="shared" ca="1" si="688"/>
        <v>36.637396806726045</v>
      </c>
      <c r="BO943" s="1">
        <f t="shared" ca="1" si="689"/>
        <v>65.304023305425574</v>
      </c>
      <c r="BQ943" s="1">
        <f t="shared" ca="1" si="690"/>
        <v>38.416074355189522</v>
      </c>
      <c r="BU943" s="1">
        <f t="shared" ca="1" si="691"/>
        <v>48.81553437201589</v>
      </c>
      <c r="BW943" s="1">
        <f t="shared" ca="1" si="692"/>
        <v>27.041939790593027</v>
      </c>
      <c r="CA943" s="1">
        <f t="shared" ca="1" si="693"/>
        <v>27.966851179528629</v>
      </c>
      <c r="CI943" s="1">
        <f t="shared" ca="1" si="694"/>
        <v>58.867629868936547</v>
      </c>
      <c r="CK943" s="1">
        <f t="shared" ca="1" si="695"/>
        <v>38.646273032750003</v>
      </c>
      <c r="CO943" s="1">
        <f t="shared" ca="1" si="696"/>
        <v>29.076517033349802</v>
      </c>
      <c r="CS943" s="1">
        <f t="shared" ca="1" si="697"/>
        <v>41.271535326787195</v>
      </c>
      <c r="CU943" s="1">
        <f t="shared" ca="1" si="698"/>
        <v>53.274333464832537</v>
      </c>
      <c r="CW943" s="1">
        <f t="shared" ca="1" si="699"/>
        <v>50.537245734890497</v>
      </c>
      <c r="CY943" s="1">
        <f t="shared" ca="1" si="700"/>
        <v>47.985555404694281</v>
      </c>
      <c r="DA943" s="1">
        <f t="shared" ca="1" si="701"/>
        <v>50.177912312535923</v>
      </c>
      <c r="DE943" s="1">
        <f t="shared" ca="1" si="702"/>
        <v>33.213764616480951</v>
      </c>
      <c r="DG943" s="1">
        <f t="shared" ca="1" si="703"/>
        <v>54.120368766670552</v>
      </c>
      <c r="DI943" s="1">
        <f t="shared" ca="1" si="704"/>
        <v>39.013638279645839</v>
      </c>
      <c r="DM943" s="1">
        <f t="shared" ca="1" si="705"/>
        <v>32.432949447680606</v>
      </c>
      <c r="DO943" s="1">
        <f t="shared" ca="1" si="706"/>
        <v>42.51142826889177</v>
      </c>
      <c r="DQ943" s="1">
        <f t="shared" ca="1" si="707"/>
        <v>32.638052332343399</v>
      </c>
      <c r="DS943" s="1">
        <f t="shared" ca="1" si="708"/>
        <v>34.178839294353473</v>
      </c>
      <c r="DW943" s="1">
        <f t="shared" ca="1" si="709"/>
        <v>32.193008174267725</v>
      </c>
      <c r="EA943" s="1">
        <f t="shared" ca="1" si="710"/>
        <v>47.07751365820738</v>
      </c>
      <c r="EC943" s="1">
        <f t="shared" ca="1" si="711"/>
        <v>33.670090448415074</v>
      </c>
      <c r="EE943" s="1">
        <f t="shared" ca="1" si="712"/>
        <v>51.379681963300172</v>
      </c>
      <c r="EG943" s="1">
        <f t="shared" ca="1" si="713"/>
        <v>38.277518384194003</v>
      </c>
      <c r="EI943" s="1">
        <f t="shared" ca="1" si="714"/>
        <v>48.724275389159899</v>
      </c>
      <c r="EK943" s="1">
        <f t="shared" ca="1" si="715"/>
        <v>34.002605162607125</v>
      </c>
      <c r="EM943" s="1">
        <f t="shared" ca="1" si="716"/>
        <v>46.70688526345765</v>
      </c>
      <c r="EO943" s="1">
        <f t="shared" ca="1" si="717"/>
        <v>31.752498338458128</v>
      </c>
    </row>
    <row r="944" spans="1:145">
      <c r="A944" s="1">
        <f t="shared" ca="1" si="667"/>
        <v>56.077351912474505</v>
      </c>
      <c r="K944" s="1">
        <f t="shared" ca="1" si="668"/>
        <v>39.891726932582408</v>
      </c>
      <c r="M944" s="1">
        <f t="shared" ca="1" si="669"/>
        <v>31.963215059067071</v>
      </c>
      <c r="Q944" s="1">
        <f t="shared" ca="1" si="670"/>
        <v>55.618958386526387</v>
      </c>
      <c r="W944" s="1">
        <f t="shared" ca="1" si="671"/>
        <v>55.343385836920618</v>
      </c>
      <c r="Y944" s="1">
        <f t="shared" ca="1" si="672"/>
        <v>39.455673101089779</v>
      </c>
      <c r="AA944" s="1">
        <f t="shared" ca="1" si="673"/>
        <v>50.873714899146741</v>
      </c>
      <c r="AC944" s="1">
        <f t="shared" ca="1" si="674"/>
        <v>38.256774332313348</v>
      </c>
      <c r="AG944" s="1">
        <f t="shared" ca="1" si="675"/>
        <v>33.023733603152614</v>
      </c>
      <c r="AK944" s="1">
        <f t="shared" ca="1" si="676"/>
        <v>32.846623947135598</v>
      </c>
      <c r="AM944" s="1">
        <f t="shared" ca="1" si="677"/>
        <v>54.736541892508953</v>
      </c>
      <c r="AO944" s="1">
        <f t="shared" ca="1" si="678"/>
        <v>49.601110534745217</v>
      </c>
      <c r="AQ944" s="1">
        <f t="shared" ca="1" si="679"/>
        <v>34.943797413976469</v>
      </c>
      <c r="AS944" s="1">
        <f t="shared" ca="1" si="680"/>
        <v>52.570279104608304</v>
      </c>
      <c r="AU944" s="1">
        <f t="shared" ca="1" si="681"/>
        <v>43.951947229848145</v>
      </c>
      <c r="AW944" s="1">
        <f t="shared" ca="1" si="682"/>
        <v>38.667926024953388</v>
      </c>
      <c r="AY944" s="1">
        <f t="shared" ca="1" si="683"/>
        <v>37.567757886397338</v>
      </c>
      <c r="BA944" s="1">
        <f t="shared" ca="1" si="684"/>
        <v>50.265698343358657</v>
      </c>
      <c r="BG944" s="1">
        <f t="shared" ca="1" si="685"/>
        <v>43.330816153425353</v>
      </c>
      <c r="BI944" s="1">
        <f t="shared" ca="1" si="686"/>
        <v>47.973489736370766</v>
      </c>
      <c r="BK944" s="1">
        <f t="shared" ca="1" si="687"/>
        <v>56.428142198418342</v>
      </c>
      <c r="BM944" s="1">
        <f t="shared" ca="1" si="688"/>
        <v>38.154748799664901</v>
      </c>
      <c r="BO944" s="1">
        <f t="shared" ca="1" si="689"/>
        <v>52.059500778911421</v>
      </c>
      <c r="BQ944" s="1">
        <f t="shared" ca="1" si="690"/>
        <v>30.574813141763173</v>
      </c>
      <c r="BU944" s="1">
        <f t="shared" ca="1" si="691"/>
        <v>48.392851664724866</v>
      </c>
      <c r="BW944" s="1">
        <f t="shared" ca="1" si="692"/>
        <v>21.09871637421751</v>
      </c>
      <c r="CA944" s="1">
        <f t="shared" ca="1" si="693"/>
        <v>26.020865831239153</v>
      </c>
      <c r="CI944" s="1">
        <f t="shared" ca="1" si="694"/>
        <v>51.10271150724693</v>
      </c>
      <c r="CK944" s="1">
        <f t="shared" ca="1" si="695"/>
        <v>37.357208123729222</v>
      </c>
      <c r="CO944" s="1">
        <f t="shared" ca="1" si="696"/>
        <v>25.604615680496671</v>
      </c>
      <c r="CS944" s="1">
        <f t="shared" ca="1" si="697"/>
        <v>41.33679190463755</v>
      </c>
      <c r="CU944" s="1">
        <f t="shared" ca="1" si="698"/>
        <v>52.954655402368431</v>
      </c>
      <c r="CW944" s="1">
        <f t="shared" ca="1" si="699"/>
        <v>50.554783686180315</v>
      </c>
      <c r="CY944" s="1">
        <f t="shared" ca="1" si="700"/>
        <v>47.121118441940645</v>
      </c>
      <c r="DA944" s="1">
        <f t="shared" ca="1" si="701"/>
        <v>47.501309506454334</v>
      </c>
      <c r="DE944" s="1">
        <f t="shared" ca="1" si="702"/>
        <v>36.622651918176466</v>
      </c>
      <c r="DG944" s="1">
        <f t="shared" ca="1" si="703"/>
        <v>51.434776884097069</v>
      </c>
      <c r="DI944" s="1">
        <f t="shared" ca="1" si="704"/>
        <v>36.264330948955902</v>
      </c>
      <c r="DM944" s="1">
        <f t="shared" ca="1" si="705"/>
        <v>32.262780545082194</v>
      </c>
      <c r="DO944" s="1">
        <f t="shared" ca="1" si="706"/>
        <v>41.465810874764145</v>
      </c>
      <c r="DQ944" s="1">
        <f t="shared" ca="1" si="707"/>
        <v>33.050851841128399</v>
      </c>
      <c r="DS944" s="1">
        <f t="shared" ca="1" si="708"/>
        <v>33.469642525493285</v>
      </c>
      <c r="DW944" s="1">
        <f t="shared" ca="1" si="709"/>
        <v>29.943983392839986</v>
      </c>
      <c r="EA944" s="1">
        <f t="shared" ca="1" si="710"/>
        <v>45.468391711757988</v>
      </c>
      <c r="EC944" s="1">
        <f t="shared" ca="1" si="711"/>
        <v>34.417208809819137</v>
      </c>
      <c r="EE944" s="1">
        <f t="shared" ca="1" si="712"/>
        <v>49.906973100310076</v>
      </c>
      <c r="EG944" s="1">
        <f t="shared" ca="1" si="713"/>
        <v>36.619274496149572</v>
      </c>
      <c r="EI944" s="1">
        <f t="shared" ca="1" si="714"/>
        <v>50.29415707547497</v>
      </c>
      <c r="EK944" s="1">
        <f t="shared" ca="1" si="715"/>
        <v>34.566599898178303</v>
      </c>
      <c r="EM944" s="1">
        <f t="shared" ca="1" si="716"/>
        <v>44.223803047939697</v>
      </c>
      <c r="EO944" s="1">
        <f t="shared" ca="1" si="717"/>
        <v>28.634542143455249</v>
      </c>
    </row>
    <row r="945" spans="1:145">
      <c r="A945" s="1">
        <f t="shared" ca="1" si="667"/>
        <v>55.885964220194538</v>
      </c>
      <c r="K945" s="1">
        <f t="shared" ca="1" si="668"/>
        <v>42.812359875950911</v>
      </c>
      <c r="M945" s="1">
        <f t="shared" ca="1" si="669"/>
        <v>31.333450067251039</v>
      </c>
      <c r="Q945" s="1">
        <f t="shared" ca="1" si="670"/>
        <v>53.592120398103518</v>
      </c>
      <c r="W945" s="1">
        <f t="shared" ca="1" si="671"/>
        <v>57.667671483558294</v>
      </c>
      <c r="Y945" s="1">
        <f t="shared" ca="1" si="672"/>
        <v>40.648737530364279</v>
      </c>
      <c r="AA945" s="1">
        <f t="shared" ca="1" si="673"/>
        <v>45.236562797919802</v>
      </c>
      <c r="AC945" s="1">
        <f t="shared" ca="1" si="674"/>
        <v>36.461609153494138</v>
      </c>
      <c r="AG945" s="1">
        <f t="shared" ca="1" si="675"/>
        <v>30.754497529420352</v>
      </c>
      <c r="AK945" s="1">
        <f t="shared" ca="1" si="676"/>
        <v>31.628378735010035</v>
      </c>
      <c r="AM945" s="1">
        <f t="shared" ca="1" si="677"/>
        <v>53.740231912433515</v>
      </c>
      <c r="AO945" s="1">
        <f t="shared" ca="1" si="678"/>
        <v>49.286893161236762</v>
      </c>
      <c r="AQ945" s="1">
        <f t="shared" ca="1" si="679"/>
        <v>35.274777001533835</v>
      </c>
      <c r="AS945" s="1">
        <f t="shared" ca="1" si="680"/>
        <v>51.554688689442386</v>
      </c>
      <c r="AU945" s="1">
        <f t="shared" ca="1" si="681"/>
        <v>40.941232393700673</v>
      </c>
      <c r="AW945" s="1">
        <f t="shared" ca="1" si="682"/>
        <v>35.646327784943061</v>
      </c>
      <c r="AY945" s="1">
        <f t="shared" ca="1" si="683"/>
        <v>37.642682516228824</v>
      </c>
      <c r="BA945" s="1">
        <f t="shared" ca="1" si="684"/>
        <v>57.589110855350015</v>
      </c>
      <c r="BG945" s="1">
        <f t="shared" ca="1" si="685"/>
        <v>47.114702949607128</v>
      </c>
      <c r="BI945" s="1">
        <f t="shared" ca="1" si="686"/>
        <v>51.2081336232091</v>
      </c>
      <c r="BK945" s="1">
        <f t="shared" ca="1" si="687"/>
        <v>54.334990212578511</v>
      </c>
      <c r="BM945" s="1">
        <f t="shared" ca="1" si="688"/>
        <v>37.853857569336526</v>
      </c>
      <c r="BO945" s="1">
        <f t="shared" ca="1" si="689"/>
        <v>65.262011649703425</v>
      </c>
      <c r="BQ945" s="1">
        <f t="shared" ca="1" si="690"/>
        <v>29.647801177575538</v>
      </c>
      <c r="BU945" s="1">
        <f t="shared" ca="1" si="691"/>
        <v>45.987230745681266</v>
      </c>
      <c r="BW945" s="1">
        <f t="shared" ca="1" si="692"/>
        <v>26.818055088527267</v>
      </c>
      <c r="CA945" s="1">
        <f t="shared" ca="1" si="693"/>
        <v>27.570510405717805</v>
      </c>
      <c r="CI945" s="1">
        <f t="shared" ca="1" si="694"/>
        <v>61.679977182874417</v>
      </c>
      <c r="CK945" s="1">
        <f t="shared" ca="1" si="695"/>
        <v>36.664140044476042</v>
      </c>
      <c r="CO945" s="1">
        <f t="shared" ca="1" si="696"/>
        <v>26.892553490928943</v>
      </c>
      <c r="CS945" s="1">
        <f t="shared" ca="1" si="697"/>
        <v>41.066238008014473</v>
      </c>
      <c r="CU945" s="1">
        <f t="shared" ca="1" si="698"/>
        <v>40.430671229222874</v>
      </c>
      <c r="CW945" s="1">
        <f t="shared" ca="1" si="699"/>
        <v>52.844993094503664</v>
      </c>
      <c r="CY945" s="1">
        <f t="shared" ca="1" si="700"/>
        <v>47.694489342988099</v>
      </c>
      <c r="DA945" s="1">
        <f t="shared" ca="1" si="701"/>
        <v>47.428001552316935</v>
      </c>
      <c r="DE945" s="1">
        <f t="shared" ca="1" si="702"/>
        <v>32.467899622810087</v>
      </c>
      <c r="DG945" s="1">
        <f t="shared" ca="1" si="703"/>
        <v>58.289256732066093</v>
      </c>
      <c r="DI945" s="1">
        <f t="shared" ca="1" si="704"/>
        <v>37.342979996729703</v>
      </c>
      <c r="DM945" s="1">
        <f t="shared" ca="1" si="705"/>
        <v>33.461721125670962</v>
      </c>
      <c r="DO945" s="1">
        <f t="shared" ca="1" si="706"/>
        <v>40.65169609563074</v>
      </c>
      <c r="DQ945" s="1">
        <f t="shared" ca="1" si="707"/>
        <v>31.163153153315292</v>
      </c>
      <c r="DS945" s="1">
        <f t="shared" ca="1" si="708"/>
        <v>33.038540503329202</v>
      </c>
      <c r="DW945" s="1">
        <f t="shared" ca="1" si="709"/>
        <v>31.438012538222441</v>
      </c>
      <c r="EA945" s="1">
        <f t="shared" ca="1" si="710"/>
        <v>45.250348438110194</v>
      </c>
      <c r="EC945" s="1">
        <f t="shared" ca="1" si="711"/>
        <v>32.724598404861986</v>
      </c>
      <c r="EE945" s="1">
        <f t="shared" ca="1" si="712"/>
        <v>48.708618240800355</v>
      </c>
      <c r="EG945" s="1">
        <f t="shared" ca="1" si="713"/>
        <v>38.286176385050062</v>
      </c>
      <c r="EI945" s="1">
        <f t="shared" ca="1" si="714"/>
        <v>51.927428388637288</v>
      </c>
      <c r="EK945" s="1">
        <f t="shared" ca="1" si="715"/>
        <v>34.499600370697472</v>
      </c>
      <c r="EM945" s="1">
        <f t="shared" ca="1" si="716"/>
        <v>46.787792834300404</v>
      </c>
      <c r="EO945" s="1">
        <f t="shared" ca="1" si="717"/>
        <v>31.480122510659488</v>
      </c>
    </row>
    <row r="946" spans="1:145">
      <c r="A946" s="1">
        <f t="shared" ca="1" si="667"/>
        <v>55.07780840312364</v>
      </c>
      <c r="K946" s="1">
        <f t="shared" ca="1" si="668"/>
        <v>16.173651539256579</v>
      </c>
      <c r="M946" s="1">
        <f t="shared" ca="1" si="669"/>
        <v>32.18339143234499</v>
      </c>
      <c r="Q946" s="1">
        <f t="shared" ca="1" si="670"/>
        <v>45.437061350494872</v>
      </c>
      <c r="W946" s="1">
        <f t="shared" ca="1" si="671"/>
        <v>54.799439203443484</v>
      </c>
      <c r="Y946" s="1">
        <f t="shared" ca="1" si="672"/>
        <v>38.240515042254692</v>
      </c>
      <c r="AA946" s="1">
        <f t="shared" ca="1" si="673"/>
        <v>47.93918977640098</v>
      </c>
      <c r="AC946" s="1">
        <f t="shared" ca="1" si="674"/>
        <v>30.365373995546641</v>
      </c>
      <c r="AG946" s="1">
        <f t="shared" ca="1" si="675"/>
        <v>31.48002330994348</v>
      </c>
      <c r="AK946" s="1">
        <f t="shared" ca="1" si="676"/>
        <v>24.789214650154214</v>
      </c>
      <c r="AM946" s="1">
        <f t="shared" ca="1" si="677"/>
        <v>53.044442880090131</v>
      </c>
      <c r="AO946" s="1">
        <f t="shared" ca="1" si="678"/>
        <v>50.850335953993827</v>
      </c>
      <c r="AQ946" s="1">
        <f t="shared" ca="1" si="679"/>
        <v>37.272283269097521</v>
      </c>
      <c r="AS946" s="1">
        <f t="shared" ca="1" si="680"/>
        <v>58.12392040512232</v>
      </c>
      <c r="AU946" s="1">
        <f t="shared" ca="1" si="681"/>
        <v>35.165645828399981</v>
      </c>
      <c r="AW946" s="1">
        <f t="shared" ca="1" si="682"/>
        <v>38.781326057578951</v>
      </c>
      <c r="AY946" s="1">
        <f t="shared" ca="1" si="683"/>
        <v>40.433837905641326</v>
      </c>
      <c r="BA946" s="1">
        <f t="shared" ca="1" si="684"/>
        <v>64.70024600770995</v>
      </c>
      <c r="BG946" s="1">
        <f t="shared" ca="1" si="685"/>
        <v>49.120107981587267</v>
      </c>
      <c r="BI946" s="1">
        <f t="shared" ca="1" si="686"/>
        <v>48.009310522579526</v>
      </c>
      <c r="BK946" s="1">
        <f t="shared" ca="1" si="687"/>
        <v>54.966688787625685</v>
      </c>
      <c r="BM946" s="1">
        <f t="shared" ca="1" si="688"/>
        <v>36.849071709581338</v>
      </c>
      <c r="BO946" s="1">
        <f t="shared" ca="1" si="689"/>
        <v>63.721406911638248</v>
      </c>
      <c r="BQ946" s="1">
        <f t="shared" ca="1" si="690"/>
        <v>35.073849623413437</v>
      </c>
      <c r="BU946" s="1">
        <f t="shared" ca="1" si="691"/>
        <v>52.840522934292707</v>
      </c>
      <c r="BW946" s="1">
        <f t="shared" ca="1" si="692"/>
        <v>26.460137320346284</v>
      </c>
      <c r="CA946" s="1">
        <f t="shared" ca="1" si="693"/>
        <v>26.67361984682114</v>
      </c>
      <c r="CI946" s="1">
        <f t="shared" ca="1" si="694"/>
        <v>51.563057511251223</v>
      </c>
      <c r="CK946" s="1">
        <f t="shared" ca="1" si="695"/>
        <v>39.897573063004323</v>
      </c>
      <c r="CO946" s="1">
        <f t="shared" ca="1" si="696"/>
        <v>27.188670032460507</v>
      </c>
      <c r="CS946" s="1">
        <f t="shared" ca="1" si="697"/>
        <v>43.100423126388499</v>
      </c>
      <c r="CU946" s="1">
        <f t="shared" ca="1" si="698"/>
        <v>43.538333319140506</v>
      </c>
      <c r="CW946" s="1">
        <f t="shared" ca="1" si="699"/>
        <v>51.746878076667791</v>
      </c>
      <c r="CY946" s="1">
        <f t="shared" ca="1" si="700"/>
        <v>45.45273408958419</v>
      </c>
      <c r="DA946" s="1">
        <f t="shared" ca="1" si="701"/>
        <v>48.266406704707933</v>
      </c>
      <c r="DE946" s="1">
        <f t="shared" ca="1" si="702"/>
        <v>36.251517802776789</v>
      </c>
      <c r="DG946" s="1">
        <f t="shared" ca="1" si="703"/>
        <v>57.055101835220242</v>
      </c>
      <c r="DI946" s="1">
        <f t="shared" ca="1" si="704"/>
        <v>36.134310530766626</v>
      </c>
      <c r="DM946" s="1">
        <f t="shared" ca="1" si="705"/>
        <v>32.996611153557325</v>
      </c>
      <c r="DO946" s="1">
        <f t="shared" ca="1" si="706"/>
        <v>43.096194918070637</v>
      </c>
      <c r="DQ946" s="1">
        <f t="shared" ca="1" si="707"/>
        <v>32.111427944010238</v>
      </c>
      <c r="DS946" s="1">
        <f t="shared" ca="1" si="708"/>
        <v>31.035113008040653</v>
      </c>
      <c r="DW946" s="1">
        <f t="shared" ca="1" si="709"/>
        <v>33.902417487313976</v>
      </c>
      <c r="EA946" s="1">
        <f t="shared" ca="1" si="710"/>
        <v>46.058599916427966</v>
      </c>
      <c r="EC946" s="1">
        <f t="shared" ca="1" si="711"/>
        <v>32.886091453023866</v>
      </c>
      <c r="EE946" s="1">
        <f t="shared" ca="1" si="712"/>
        <v>47.546110618622066</v>
      </c>
      <c r="EG946" s="1">
        <f t="shared" ca="1" si="713"/>
        <v>38.962566476719751</v>
      </c>
      <c r="EI946" s="1">
        <f t="shared" ca="1" si="714"/>
        <v>52.005955167052633</v>
      </c>
      <c r="EK946" s="1">
        <f t="shared" ca="1" si="715"/>
        <v>34.842001113534693</v>
      </c>
      <c r="EM946" s="1">
        <f t="shared" ca="1" si="716"/>
        <v>46.833923573303764</v>
      </c>
      <c r="EO946" s="1">
        <f t="shared" ca="1" si="717"/>
        <v>27.04278359447164</v>
      </c>
    </row>
    <row r="947" spans="1:145">
      <c r="A947" s="1">
        <f t="shared" ca="1" si="667"/>
        <v>52.275389729970257</v>
      </c>
      <c r="K947" s="1">
        <f t="shared" ca="1" si="668"/>
        <v>37.034942750513153</v>
      </c>
      <c r="M947" s="1">
        <f t="shared" ca="1" si="669"/>
        <v>31.779900778969871</v>
      </c>
      <c r="Q947" s="1">
        <f t="shared" ca="1" si="670"/>
        <v>50.279841716894204</v>
      </c>
      <c r="W947" s="1">
        <f t="shared" ca="1" si="671"/>
        <v>56.915744096794505</v>
      </c>
      <c r="Y947" s="1">
        <f t="shared" ca="1" si="672"/>
        <v>40.545388468038581</v>
      </c>
      <c r="AA947" s="1">
        <f t="shared" ca="1" si="673"/>
        <v>49.922370857885106</v>
      </c>
      <c r="AC947" s="1">
        <f t="shared" ca="1" si="674"/>
        <v>35.726619831497523</v>
      </c>
      <c r="AG947" s="1">
        <f t="shared" ca="1" si="675"/>
        <v>35.867606991082241</v>
      </c>
      <c r="AK947" s="1">
        <f t="shared" ca="1" si="676"/>
        <v>32.04753421238123</v>
      </c>
      <c r="AM947" s="1">
        <f t="shared" ca="1" si="677"/>
        <v>53.104176795815555</v>
      </c>
      <c r="AO947" s="1">
        <f t="shared" ca="1" si="678"/>
        <v>49.653925250952717</v>
      </c>
      <c r="AQ947" s="1">
        <f t="shared" ca="1" si="679"/>
        <v>36.625168462067315</v>
      </c>
      <c r="AS947" s="1">
        <f t="shared" ca="1" si="680"/>
        <v>54.962946268184922</v>
      </c>
      <c r="AU947" s="1">
        <f t="shared" ca="1" si="681"/>
        <v>43.92107384637567</v>
      </c>
      <c r="AW947" s="1">
        <f t="shared" ca="1" si="682"/>
        <v>40.065900013497703</v>
      </c>
      <c r="AY947" s="1">
        <f t="shared" ca="1" si="683"/>
        <v>34.266439451245326</v>
      </c>
      <c r="BA947" s="1">
        <f t="shared" ca="1" si="684"/>
        <v>61.534610313052696</v>
      </c>
      <c r="BG947" s="1">
        <f t="shared" ca="1" si="685"/>
        <v>45.686983933537789</v>
      </c>
      <c r="BI947" s="1">
        <f t="shared" ca="1" si="686"/>
        <v>49.023286432885278</v>
      </c>
      <c r="BK947" s="1">
        <f t="shared" ca="1" si="687"/>
        <v>51.156834431089841</v>
      </c>
      <c r="BM947" s="1">
        <f t="shared" ca="1" si="688"/>
        <v>39.665683958748282</v>
      </c>
      <c r="BO947" s="1">
        <f t="shared" ca="1" si="689"/>
        <v>62.383003798789133</v>
      </c>
      <c r="BQ947" s="1">
        <f t="shared" ca="1" si="690"/>
        <v>34.147267502257989</v>
      </c>
      <c r="BU947" s="1">
        <f t="shared" ca="1" si="691"/>
        <v>41.217683466591296</v>
      </c>
      <c r="BW947" s="1">
        <f t="shared" ca="1" si="692"/>
        <v>39.738249701746639</v>
      </c>
      <c r="CA947" s="1">
        <f t="shared" ca="1" si="693"/>
        <v>25.595879809440476</v>
      </c>
      <c r="CI947" s="1">
        <f t="shared" ca="1" si="694"/>
        <v>59.224497909404604</v>
      </c>
      <c r="CK947" s="1">
        <f t="shared" ca="1" si="695"/>
        <v>39.379813034848347</v>
      </c>
      <c r="CO947" s="1">
        <f t="shared" ca="1" si="696"/>
        <v>27.706598589138334</v>
      </c>
      <c r="CS947" s="1">
        <f t="shared" ca="1" si="697"/>
        <v>43.780087572657578</v>
      </c>
      <c r="CU947" s="1">
        <f t="shared" ca="1" si="698"/>
        <v>47.221941152417031</v>
      </c>
      <c r="CW947" s="1">
        <f t="shared" ca="1" si="699"/>
        <v>52.833330433041944</v>
      </c>
      <c r="CY947" s="1">
        <f t="shared" ca="1" si="700"/>
        <v>44.096813451962866</v>
      </c>
      <c r="DA947" s="1">
        <f t="shared" ca="1" si="701"/>
        <v>48.29084136876763</v>
      </c>
      <c r="DE947" s="1">
        <f t="shared" ca="1" si="702"/>
        <v>33.083885877292339</v>
      </c>
      <c r="DG947" s="1">
        <f t="shared" ca="1" si="703"/>
        <v>60.914731063571558</v>
      </c>
      <c r="DI947" s="1">
        <f t="shared" ca="1" si="704"/>
        <v>39.055935788377624</v>
      </c>
      <c r="DM947" s="1">
        <f t="shared" ca="1" si="705"/>
        <v>33.052068680579971</v>
      </c>
      <c r="DO947" s="1">
        <f t="shared" ca="1" si="706"/>
        <v>40.890713693294344</v>
      </c>
      <c r="DQ947" s="1">
        <f t="shared" ca="1" si="707"/>
        <v>31.282954307893387</v>
      </c>
      <c r="DS947" s="1">
        <f t="shared" ca="1" si="708"/>
        <v>34.007257170491258</v>
      </c>
      <c r="DW947" s="1">
        <f t="shared" ca="1" si="709"/>
        <v>29.529209181374625</v>
      </c>
      <c r="EA947" s="1">
        <f t="shared" ca="1" si="710"/>
        <v>47.919076557703534</v>
      </c>
      <c r="EC947" s="1">
        <f t="shared" ca="1" si="711"/>
        <v>34.321752448466221</v>
      </c>
      <c r="EE947" s="1">
        <f t="shared" ca="1" si="712"/>
        <v>50.762076484680271</v>
      </c>
      <c r="EG947" s="1">
        <f t="shared" ca="1" si="713"/>
        <v>38.391907560487816</v>
      </c>
      <c r="EI947" s="1">
        <f t="shared" ca="1" si="714"/>
        <v>52.025953507998409</v>
      </c>
      <c r="EK947" s="1">
        <f t="shared" ca="1" si="715"/>
        <v>34.59783425878215</v>
      </c>
      <c r="EM947" s="1">
        <f t="shared" ca="1" si="716"/>
        <v>43.385944389667223</v>
      </c>
      <c r="EO947" s="1">
        <f t="shared" ca="1" si="717"/>
        <v>30.732889106275639</v>
      </c>
    </row>
    <row r="948" spans="1:145">
      <c r="A948" s="1">
        <f t="shared" ca="1" si="667"/>
        <v>53.031122513017145</v>
      </c>
      <c r="K948" s="1">
        <f t="shared" ca="1" si="668"/>
        <v>21.744977871600941</v>
      </c>
      <c r="M948" s="1">
        <f t="shared" ca="1" si="669"/>
        <v>32.727858428002733</v>
      </c>
      <c r="Q948" s="1">
        <f t="shared" ca="1" si="670"/>
        <v>56.483821453781552</v>
      </c>
      <c r="W948" s="1">
        <f t="shared" ca="1" si="671"/>
        <v>56.92208459183049</v>
      </c>
      <c r="Y948" s="1">
        <f t="shared" ca="1" si="672"/>
        <v>38.991322694753308</v>
      </c>
      <c r="AA948" s="1">
        <f t="shared" ca="1" si="673"/>
        <v>46.487704169902941</v>
      </c>
      <c r="AC948" s="1">
        <f t="shared" ca="1" si="674"/>
        <v>34.079679590184355</v>
      </c>
      <c r="AG948" s="1">
        <f t="shared" ca="1" si="675"/>
        <v>35.410117654922345</v>
      </c>
      <c r="AK948" s="1">
        <f t="shared" ca="1" si="676"/>
        <v>29.489957084186717</v>
      </c>
      <c r="AM948" s="1">
        <f t="shared" ca="1" si="677"/>
        <v>52.007347001407929</v>
      </c>
      <c r="AO948" s="1">
        <f t="shared" ca="1" si="678"/>
        <v>48.870793757599586</v>
      </c>
      <c r="AQ948" s="1">
        <f t="shared" ca="1" si="679"/>
        <v>35.752914140060781</v>
      </c>
      <c r="AS948" s="1">
        <f t="shared" ca="1" si="680"/>
        <v>58.924169067191443</v>
      </c>
      <c r="AU948" s="1">
        <f t="shared" ca="1" si="681"/>
        <v>34.85814236509858</v>
      </c>
      <c r="AW948" s="1">
        <f t="shared" ca="1" si="682"/>
        <v>47.782376387058399</v>
      </c>
      <c r="AY948" s="1">
        <f t="shared" ca="1" si="683"/>
        <v>35.841179280071294</v>
      </c>
      <c r="BA948" s="1">
        <f t="shared" ca="1" si="684"/>
        <v>54.629434715473835</v>
      </c>
      <c r="BG948" s="1">
        <f t="shared" ca="1" si="685"/>
        <v>48.321788713653305</v>
      </c>
      <c r="BI948" s="1">
        <f t="shared" ca="1" si="686"/>
        <v>48.934191085906129</v>
      </c>
      <c r="BK948" s="1">
        <f t="shared" ca="1" si="687"/>
        <v>52.001579830233581</v>
      </c>
      <c r="BM948" s="1">
        <f t="shared" ca="1" si="688"/>
        <v>39.545854019024091</v>
      </c>
      <c r="BO948" s="1">
        <f t="shared" ca="1" si="689"/>
        <v>57.135223437311659</v>
      </c>
      <c r="BQ948" s="1">
        <f t="shared" ca="1" si="690"/>
        <v>32.756683929077113</v>
      </c>
      <c r="BU948" s="1">
        <f t="shared" ca="1" si="691"/>
        <v>47.941517622121125</v>
      </c>
      <c r="BW948" s="1">
        <f t="shared" ca="1" si="692"/>
        <v>37.904864362738536</v>
      </c>
      <c r="CA948" s="1">
        <f t="shared" ca="1" si="693"/>
        <v>26.982201069866083</v>
      </c>
      <c r="CI948" s="1">
        <f t="shared" ca="1" si="694"/>
        <v>61.701059047656202</v>
      </c>
      <c r="CK948" s="1">
        <f t="shared" ca="1" si="695"/>
        <v>36.619492699477433</v>
      </c>
      <c r="CO948" s="1">
        <f t="shared" ca="1" si="696"/>
        <v>29.131894201136983</v>
      </c>
      <c r="CS948" s="1">
        <f t="shared" ca="1" si="697"/>
        <v>41.220618336188757</v>
      </c>
      <c r="CU948" s="1">
        <f t="shared" ca="1" si="698"/>
        <v>38.878947907513684</v>
      </c>
      <c r="CW948" s="1">
        <f t="shared" ca="1" si="699"/>
        <v>48.267956162687803</v>
      </c>
      <c r="CY948" s="1">
        <f t="shared" ca="1" si="700"/>
        <v>46.642878109561607</v>
      </c>
      <c r="DA948" s="1">
        <f t="shared" ca="1" si="701"/>
        <v>49.619851900929113</v>
      </c>
      <c r="DE948" s="1">
        <f t="shared" ca="1" si="702"/>
        <v>31.259473799780217</v>
      </c>
      <c r="DG948" s="1">
        <f t="shared" ca="1" si="703"/>
        <v>63.00227350322767</v>
      </c>
      <c r="DI948" s="1">
        <f t="shared" ca="1" si="704"/>
        <v>36.358416588193478</v>
      </c>
      <c r="DM948" s="1">
        <f t="shared" ca="1" si="705"/>
        <v>32.13958312691198</v>
      </c>
      <c r="DO948" s="1">
        <f t="shared" ca="1" si="706"/>
        <v>40.683043802230223</v>
      </c>
      <c r="DQ948" s="1">
        <f t="shared" ca="1" si="707"/>
        <v>31.832014989495168</v>
      </c>
      <c r="DS948" s="1">
        <f t="shared" ca="1" si="708"/>
        <v>31.489772696956869</v>
      </c>
      <c r="DW948" s="1">
        <f t="shared" ca="1" si="709"/>
        <v>29.293425442740322</v>
      </c>
      <c r="EA948" s="1">
        <f t="shared" ca="1" si="710"/>
        <v>48.005372158703366</v>
      </c>
      <c r="EC948" s="1">
        <f t="shared" ca="1" si="711"/>
        <v>33.67761118771368</v>
      </c>
      <c r="EE948" s="1">
        <f t="shared" ca="1" si="712"/>
        <v>48.003564153411816</v>
      </c>
      <c r="EG948" s="1">
        <f t="shared" ca="1" si="713"/>
        <v>32.553983942890781</v>
      </c>
      <c r="EI948" s="1">
        <f t="shared" ca="1" si="714"/>
        <v>51.301940273495489</v>
      </c>
      <c r="EK948" s="1">
        <f t="shared" ca="1" si="715"/>
        <v>35.679901472080381</v>
      </c>
      <c r="EM948" s="1">
        <f t="shared" ca="1" si="716"/>
        <v>47.167571490239986</v>
      </c>
      <c r="EO948" s="1">
        <f t="shared" ca="1" si="717"/>
        <v>33.014743110902124</v>
      </c>
    </row>
    <row r="949" spans="1:145">
      <c r="A949" s="1">
        <f t="shared" ca="1" si="667"/>
        <v>56.910310337680073</v>
      </c>
      <c r="K949" s="1">
        <f t="shared" ca="1" si="668"/>
        <v>22.56448846336173</v>
      </c>
      <c r="M949" s="1">
        <f t="shared" ca="1" si="669"/>
        <v>31.594663220717859</v>
      </c>
      <c r="Q949" s="1">
        <f t="shared" ca="1" si="670"/>
        <v>53.367525233295751</v>
      </c>
      <c r="W949" s="1">
        <f t="shared" ca="1" si="671"/>
        <v>56.77585778096546</v>
      </c>
      <c r="Y949" s="1">
        <f t="shared" ca="1" si="672"/>
        <v>38.464173977686038</v>
      </c>
      <c r="AA949" s="1">
        <f t="shared" ca="1" si="673"/>
        <v>52.101637040913225</v>
      </c>
      <c r="AC949" s="1">
        <f t="shared" ca="1" si="674"/>
        <v>37.490054085211383</v>
      </c>
      <c r="AG949" s="1">
        <f t="shared" ca="1" si="675"/>
        <v>35.041298674785054</v>
      </c>
      <c r="AK949" s="1">
        <f t="shared" ca="1" si="676"/>
        <v>29.016253644323232</v>
      </c>
      <c r="AM949" s="1">
        <f t="shared" ca="1" si="677"/>
        <v>55.656518891892745</v>
      </c>
      <c r="AO949" s="1">
        <f t="shared" ca="1" si="678"/>
        <v>49.929199436082449</v>
      </c>
      <c r="AQ949" s="1">
        <f t="shared" ca="1" si="679"/>
        <v>36.098822753732684</v>
      </c>
      <c r="AS949" s="1">
        <f t="shared" ca="1" si="680"/>
        <v>57.623601049828736</v>
      </c>
      <c r="AU949" s="1">
        <f t="shared" ca="1" si="681"/>
        <v>34.429605068286882</v>
      </c>
      <c r="AW949" s="1">
        <f t="shared" ca="1" si="682"/>
        <v>38.343510494058329</v>
      </c>
      <c r="AY949" s="1">
        <f t="shared" ca="1" si="683"/>
        <v>34.836599380106108</v>
      </c>
      <c r="BA949" s="1">
        <f t="shared" ca="1" si="684"/>
        <v>58.321900283368315</v>
      </c>
      <c r="BG949" s="1">
        <f t="shared" ca="1" si="685"/>
        <v>41.574394898029382</v>
      </c>
      <c r="BI949" s="1">
        <f t="shared" ca="1" si="686"/>
        <v>47.393097148087357</v>
      </c>
      <c r="BK949" s="1">
        <f t="shared" ca="1" si="687"/>
        <v>59.400189622834169</v>
      </c>
      <c r="BM949" s="1">
        <f t="shared" ca="1" si="688"/>
        <v>37.724709938519631</v>
      </c>
      <c r="BO949" s="1">
        <f t="shared" ca="1" si="689"/>
        <v>63.09254597975572</v>
      </c>
      <c r="BQ949" s="1">
        <f t="shared" ca="1" si="690"/>
        <v>36.397721726310536</v>
      </c>
      <c r="BU949" s="1">
        <f t="shared" ca="1" si="691"/>
        <v>42.68743523406819</v>
      </c>
      <c r="BW949" s="1">
        <f t="shared" ca="1" si="692"/>
        <v>32.835040248100398</v>
      </c>
      <c r="CA949" s="1">
        <f t="shared" ca="1" si="693"/>
        <v>27.332888754002738</v>
      </c>
      <c r="CI949" s="1">
        <f t="shared" ca="1" si="694"/>
        <v>52.888736068366818</v>
      </c>
      <c r="CK949" s="1">
        <f t="shared" ca="1" si="695"/>
        <v>36.653462183098533</v>
      </c>
      <c r="CO949" s="1">
        <f t="shared" ca="1" si="696"/>
        <v>27.238365630828842</v>
      </c>
      <c r="CS949" s="1">
        <f t="shared" ca="1" si="697"/>
        <v>43.362070443741167</v>
      </c>
      <c r="CU949" s="1">
        <f t="shared" ca="1" si="698"/>
        <v>52.084414007549981</v>
      </c>
      <c r="CW949" s="1">
        <f t="shared" ca="1" si="699"/>
        <v>48.892203867235814</v>
      </c>
      <c r="CY949" s="1">
        <f t="shared" ca="1" si="700"/>
        <v>44.823310062657505</v>
      </c>
      <c r="DA949" s="1">
        <f t="shared" ca="1" si="701"/>
        <v>47.404433413502431</v>
      </c>
      <c r="DE949" s="1">
        <f t="shared" ca="1" si="702"/>
        <v>34.571288125971726</v>
      </c>
      <c r="DG949" s="1">
        <f t="shared" ca="1" si="703"/>
        <v>62.811623192038695</v>
      </c>
      <c r="DI949" s="1">
        <f t="shared" ca="1" si="704"/>
        <v>38.256715068459158</v>
      </c>
      <c r="DM949" s="1">
        <f t="shared" ca="1" si="705"/>
        <v>33.246007876316249</v>
      </c>
      <c r="DO949" s="1">
        <f t="shared" ca="1" si="706"/>
        <v>43.713137073299919</v>
      </c>
      <c r="DQ949" s="1">
        <f t="shared" ca="1" si="707"/>
        <v>31.022689046095852</v>
      </c>
      <c r="DS949" s="1">
        <f t="shared" ca="1" si="708"/>
        <v>34.029886582642618</v>
      </c>
      <c r="DW949" s="1">
        <f t="shared" ca="1" si="709"/>
        <v>31.445852042115963</v>
      </c>
      <c r="EA949" s="1">
        <f t="shared" ca="1" si="710"/>
        <v>45.598066904751029</v>
      </c>
      <c r="EC949" s="1">
        <f t="shared" ca="1" si="711"/>
        <v>33.688857824077701</v>
      </c>
      <c r="EE949" s="1">
        <f t="shared" ca="1" si="712"/>
        <v>50.022885924928389</v>
      </c>
      <c r="EG949" s="1">
        <f t="shared" ca="1" si="713"/>
        <v>32.276877604891936</v>
      </c>
      <c r="EI949" s="1">
        <f t="shared" ca="1" si="714"/>
        <v>51.313531908615104</v>
      </c>
      <c r="EK949" s="1">
        <f t="shared" ca="1" si="715"/>
        <v>34.74459287026847</v>
      </c>
      <c r="EM949" s="1">
        <f t="shared" ca="1" si="716"/>
        <v>42.660382600822658</v>
      </c>
      <c r="EO949" s="1">
        <f t="shared" ca="1" si="717"/>
        <v>32.410119855939222</v>
      </c>
    </row>
    <row r="950" spans="1:145">
      <c r="A950" s="1">
        <f t="shared" ca="1" si="667"/>
        <v>53.413230540413252</v>
      </c>
      <c r="K950" s="1">
        <f t="shared" ca="1" si="668"/>
        <v>36.003043509696312</v>
      </c>
      <c r="M950" s="1">
        <f t="shared" ca="1" si="669"/>
        <v>31.417400413517189</v>
      </c>
      <c r="Q950" s="1">
        <f t="shared" ca="1" si="670"/>
        <v>49.209273602325098</v>
      </c>
      <c r="W950" s="1">
        <f t="shared" ca="1" si="671"/>
        <v>54.847694271530955</v>
      </c>
      <c r="Y950" s="1">
        <f t="shared" ca="1" si="672"/>
        <v>41.058796599414038</v>
      </c>
      <c r="AA950" s="1">
        <f t="shared" ca="1" si="673"/>
        <v>49.940640492699274</v>
      </c>
      <c r="AC950" s="1">
        <f t="shared" ca="1" si="674"/>
        <v>36.580256242100006</v>
      </c>
      <c r="AG950" s="1">
        <f t="shared" ca="1" si="675"/>
        <v>31.299378830847825</v>
      </c>
      <c r="AK950" s="1">
        <f t="shared" ca="1" si="676"/>
        <v>32.994834298132204</v>
      </c>
      <c r="AM950" s="1">
        <f t="shared" ca="1" si="677"/>
        <v>55.683042398474377</v>
      </c>
      <c r="AO950" s="1">
        <f t="shared" ca="1" si="678"/>
        <v>47.449161016703577</v>
      </c>
      <c r="AQ950" s="1">
        <f t="shared" ca="1" si="679"/>
        <v>33.998396674291492</v>
      </c>
      <c r="AS950" s="1">
        <f t="shared" ca="1" si="680"/>
        <v>57.368551275896749</v>
      </c>
      <c r="AU950" s="1">
        <f t="shared" ca="1" si="681"/>
        <v>41.784079616596699</v>
      </c>
      <c r="AW950" s="1">
        <f t="shared" ca="1" si="682"/>
        <v>50.291680909862805</v>
      </c>
      <c r="AY950" s="1">
        <f t="shared" ca="1" si="683"/>
        <v>36.969385282390263</v>
      </c>
      <c r="BA950" s="1">
        <f t="shared" ca="1" si="684"/>
        <v>52.836464767787696</v>
      </c>
      <c r="BG950" s="1">
        <f t="shared" ca="1" si="685"/>
        <v>48.033121134479032</v>
      </c>
      <c r="BI950" s="1">
        <f t="shared" ca="1" si="686"/>
        <v>49.552511040353814</v>
      </c>
      <c r="BK950" s="1">
        <f t="shared" ca="1" si="687"/>
        <v>52.908839794325004</v>
      </c>
      <c r="BM950" s="1">
        <f t="shared" ca="1" si="688"/>
        <v>36.537173387067504</v>
      </c>
      <c r="BO950" s="1">
        <f t="shared" ca="1" si="689"/>
        <v>61.715386656157776</v>
      </c>
      <c r="BQ950" s="1">
        <f t="shared" ca="1" si="690"/>
        <v>30.073285455643152</v>
      </c>
      <c r="BU950" s="1">
        <f t="shared" ca="1" si="691"/>
        <v>54.281396020646632</v>
      </c>
      <c r="BW950" s="1">
        <f t="shared" ca="1" si="692"/>
        <v>25.769969432621394</v>
      </c>
      <c r="CA950" s="1">
        <f t="shared" ca="1" si="693"/>
        <v>28.75436991448511</v>
      </c>
      <c r="CI950" s="1">
        <f t="shared" ca="1" si="694"/>
        <v>54.661253367127564</v>
      </c>
      <c r="CK950" s="1">
        <f t="shared" ca="1" si="695"/>
        <v>36.347690533478676</v>
      </c>
      <c r="CO950" s="1">
        <f t="shared" ca="1" si="696"/>
        <v>28.032048056454752</v>
      </c>
      <c r="CS950" s="1">
        <f t="shared" ca="1" si="697"/>
        <v>41.766781144535415</v>
      </c>
      <c r="CU950" s="1">
        <f t="shared" ca="1" si="698"/>
        <v>39.58807046017769</v>
      </c>
      <c r="CW950" s="1">
        <f t="shared" ca="1" si="699"/>
        <v>54.508503044715461</v>
      </c>
      <c r="CY950" s="1">
        <f t="shared" ca="1" si="700"/>
        <v>45.424875019841892</v>
      </c>
      <c r="DA950" s="1">
        <f t="shared" ca="1" si="701"/>
        <v>47.006743440407071</v>
      </c>
      <c r="DE950" s="1">
        <f t="shared" ca="1" si="702"/>
        <v>32.550800579776457</v>
      </c>
      <c r="DG950" s="1">
        <f t="shared" ca="1" si="703"/>
        <v>64.595662714564654</v>
      </c>
      <c r="DI950" s="1">
        <f t="shared" ca="1" si="704"/>
        <v>38.620284387249434</v>
      </c>
      <c r="DM950" s="1">
        <f t="shared" ca="1" si="705"/>
        <v>33.137102874410886</v>
      </c>
      <c r="DO950" s="1">
        <f t="shared" ca="1" si="706"/>
        <v>43.714262480435487</v>
      </c>
      <c r="DQ950" s="1">
        <f t="shared" ca="1" si="707"/>
        <v>32.915652450986663</v>
      </c>
      <c r="DS950" s="1">
        <f t="shared" ca="1" si="708"/>
        <v>33.364823053802283</v>
      </c>
      <c r="DW950" s="1">
        <f t="shared" ca="1" si="709"/>
        <v>31.68375130888742</v>
      </c>
      <c r="EA950" s="1">
        <f t="shared" ca="1" si="710"/>
        <v>45.029946786636032</v>
      </c>
      <c r="EC950" s="1">
        <f t="shared" ca="1" si="711"/>
        <v>33.257297560041486</v>
      </c>
      <c r="EE950" s="1">
        <f t="shared" ca="1" si="712"/>
        <v>51.030687917132752</v>
      </c>
      <c r="EG950" s="1">
        <f t="shared" ca="1" si="713"/>
        <v>39.744178682990039</v>
      </c>
      <c r="EI950" s="1">
        <f t="shared" ca="1" si="714"/>
        <v>46.45252844610566</v>
      </c>
      <c r="EK950" s="1">
        <f t="shared" ca="1" si="715"/>
        <v>35.731071899089976</v>
      </c>
      <c r="EM950" s="1">
        <f t="shared" ca="1" si="716"/>
        <v>47.779650813189939</v>
      </c>
      <c r="EO950" s="1">
        <f t="shared" ca="1" si="717"/>
        <v>32.663527001298817</v>
      </c>
    </row>
    <row r="951" spans="1:145">
      <c r="A951" s="1">
        <f t="shared" ca="1" si="667"/>
        <v>57.426176448990212</v>
      </c>
      <c r="K951" s="1">
        <f t="shared" ca="1" si="668"/>
        <v>38.844530441499266</v>
      </c>
      <c r="M951" s="1">
        <f t="shared" ca="1" si="669"/>
        <v>32.016257103280708</v>
      </c>
      <c r="Q951" s="1">
        <f t="shared" ca="1" si="670"/>
        <v>55.952137761872571</v>
      </c>
      <c r="W951" s="1">
        <f t="shared" ca="1" si="671"/>
        <v>58.161521680797826</v>
      </c>
      <c r="Y951" s="1">
        <f t="shared" ca="1" si="672"/>
        <v>41.585566771326768</v>
      </c>
      <c r="AA951" s="1">
        <f t="shared" ca="1" si="673"/>
        <v>48.468125386073289</v>
      </c>
      <c r="AC951" s="1">
        <f t="shared" ca="1" si="674"/>
        <v>31.457374969541171</v>
      </c>
      <c r="AG951" s="1">
        <f t="shared" ca="1" si="675"/>
        <v>32.01477490906997</v>
      </c>
      <c r="AK951" s="1">
        <f t="shared" ca="1" si="676"/>
        <v>24.671614885195073</v>
      </c>
      <c r="AM951" s="1">
        <f t="shared" ca="1" si="677"/>
        <v>55.882989971049945</v>
      </c>
      <c r="AO951" s="1">
        <f t="shared" ca="1" si="678"/>
        <v>46.527636871076602</v>
      </c>
      <c r="AQ951" s="1">
        <f t="shared" ca="1" si="679"/>
        <v>33.373679153010507</v>
      </c>
      <c r="AS951" s="1">
        <f t="shared" ca="1" si="680"/>
        <v>56.835494168127283</v>
      </c>
      <c r="AU951" s="1">
        <f t="shared" ca="1" si="681"/>
        <v>38.994781638482252</v>
      </c>
      <c r="AW951" s="1">
        <f t="shared" ca="1" si="682"/>
        <v>45.084112325153598</v>
      </c>
      <c r="AY951" s="1">
        <f t="shared" ca="1" si="683"/>
        <v>35.022557625151606</v>
      </c>
      <c r="BA951" s="1">
        <f t="shared" ca="1" si="684"/>
        <v>54.857893314946843</v>
      </c>
      <c r="BG951" s="1">
        <f t="shared" ca="1" si="685"/>
        <v>50.752054379120636</v>
      </c>
      <c r="BI951" s="1">
        <f t="shared" ca="1" si="686"/>
        <v>50.230010644589768</v>
      </c>
      <c r="BK951" s="1">
        <f t="shared" ca="1" si="687"/>
        <v>50.669582189327208</v>
      </c>
      <c r="BM951" s="1">
        <f t="shared" ca="1" si="688"/>
        <v>36.634854517500898</v>
      </c>
      <c r="BO951" s="1">
        <f t="shared" ca="1" si="689"/>
        <v>48.721161018718966</v>
      </c>
      <c r="BQ951" s="1">
        <f t="shared" ca="1" si="690"/>
        <v>33.008296642268895</v>
      </c>
      <c r="BU951" s="1">
        <f t="shared" ca="1" si="691"/>
        <v>47.596508464506009</v>
      </c>
      <c r="BW951" s="1">
        <f t="shared" ca="1" si="692"/>
        <v>20.11885349184071</v>
      </c>
      <c r="CA951" s="1">
        <f t="shared" ca="1" si="693"/>
        <v>29.54381993134735</v>
      </c>
      <c r="CI951" s="1">
        <f t="shared" ca="1" si="694"/>
        <v>59.293201469635392</v>
      </c>
      <c r="CK951" s="1">
        <f t="shared" ca="1" si="695"/>
        <v>36.554746289122178</v>
      </c>
      <c r="CO951" s="1">
        <f t="shared" ca="1" si="696"/>
        <v>26.317782515160133</v>
      </c>
      <c r="CS951" s="1">
        <f t="shared" ca="1" si="697"/>
        <v>42.64859338826956</v>
      </c>
      <c r="CU951" s="1">
        <f t="shared" ca="1" si="698"/>
        <v>37.897847405058563</v>
      </c>
      <c r="CW951" s="1">
        <f t="shared" ca="1" si="699"/>
        <v>49.68964952962191</v>
      </c>
      <c r="CY951" s="1">
        <f t="shared" ca="1" si="700"/>
        <v>46.008160493465198</v>
      </c>
      <c r="DA951" s="1">
        <f t="shared" ca="1" si="701"/>
        <v>48.51913650531209</v>
      </c>
      <c r="DE951" s="1">
        <f t="shared" ca="1" si="702"/>
        <v>32.08490843509032</v>
      </c>
      <c r="DG951" s="1">
        <f t="shared" ca="1" si="703"/>
        <v>63.285282908726117</v>
      </c>
      <c r="DI951" s="1">
        <f t="shared" ca="1" si="704"/>
        <v>38.181635399217562</v>
      </c>
      <c r="DM951" s="1">
        <f t="shared" ca="1" si="705"/>
        <v>32.56763582565479</v>
      </c>
      <c r="DO951" s="1">
        <f t="shared" ca="1" si="706"/>
        <v>42.702046330965999</v>
      </c>
      <c r="DQ951" s="1">
        <f t="shared" ca="1" si="707"/>
        <v>31.132407204788702</v>
      </c>
      <c r="DS951" s="1">
        <f t="shared" ca="1" si="708"/>
        <v>31.300658036845803</v>
      </c>
      <c r="DW951" s="1">
        <f t="shared" ca="1" si="709"/>
        <v>33.115810458128607</v>
      </c>
      <c r="EA951" s="1">
        <f t="shared" ca="1" si="710"/>
        <v>48.87462613455957</v>
      </c>
      <c r="EC951" s="1">
        <f t="shared" ca="1" si="711"/>
        <v>33.556548856563332</v>
      </c>
      <c r="EE951" s="1">
        <f t="shared" ca="1" si="712"/>
        <v>51.090812507737894</v>
      </c>
      <c r="EG951" s="1">
        <f t="shared" ca="1" si="713"/>
        <v>33.978265439522971</v>
      </c>
      <c r="EI951" s="1">
        <f t="shared" ca="1" si="714"/>
        <v>45.713929892204696</v>
      </c>
      <c r="EK951" s="1">
        <f t="shared" ca="1" si="715"/>
        <v>35.943634846736558</v>
      </c>
      <c r="EM951" s="1">
        <f t="shared" ca="1" si="716"/>
        <v>47.361929608117919</v>
      </c>
      <c r="EO951" s="1">
        <f t="shared" ca="1" si="717"/>
        <v>29.215538911248608</v>
      </c>
    </row>
    <row r="952" spans="1:145">
      <c r="A952" s="1">
        <f t="shared" ca="1" si="667"/>
        <v>59.30294729155392</v>
      </c>
      <c r="K952" s="1">
        <f t="shared" ca="1" si="668"/>
        <v>17.395299251723923</v>
      </c>
      <c r="M952" s="1">
        <f t="shared" ca="1" si="669"/>
        <v>31.695175081014476</v>
      </c>
      <c r="Q952" s="1">
        <f t="shared" ca="1" si="670"/>
        <v>40.538184041271464</v>
      </c>
      <c r="W952" s="1">
        <f t="shared" ca="1" si="671"/>
        <v>55.417657918678593</v>
      </c>
      <c r="Y952" s="1">
        <f t="shared" ca="1" si="672"/>
        <v>39.889526175393165</v>
      </c>
      <c r="AA952" s="1">
        <f t="shared" ca="1" si="673"/>
        <v>50.654458465335921</v>
      </c>
      <c r="AC952" s="1">
        <f t="shared" ca="1" si="674"/>
        <v>32.304462781200996</v>
      </c>
      <c r="AG952" s="1">
        <f t="shared" ca="1" si="675"/>
        <v>35.890926817711744</v>
      </c>
      <c r="AK952" s="1">
        <f t="shared" ca="1" si="676"/>
        <v>24.545905682818457</v>
      </c>
      <c r="AM952" s="1">
        <f t="shared" ca="1" si="677"/>
        <v>52.36053847294275</v>
      </c>
      <c r="AO952" s="1">
        <f t="shared" ca="1" si="678"/>
        <v>48.053669073378614</v>
      </c>
      <c r="AQ952" s="1">
        <f t="shared" ca="1" si="679"/>
        <v>34.500649003875715</v>
      </c>
      <c r="AS952" s="1">
        <f t="shared" ca="1" si="680"/>
        <v>56.580391572202117</v>
      </c>
      <c r="AU952" s="1">
        <f t="shared" ca="1" si="681"/>
        <v>44.805181922973247</v>
      </c>
      <c r="AW952" s="1">
        <f t="shared" ca="1" si="682"/>
        <v>43.44169750989154</v>
      </c>
      <c r="AY952" s="1">
        <f t="shared" ca="1" si="683"/>
        <v>36.367988364933716</v>
      </c>
      <c r="BA952" s="1">
        <f t="shared" ca="1" si="684"/>
        <v>54.334646176139451</v>
      </c>
      <c r="BG952" s="1">
        <f t="shared" ca="1" si="685"/>
        <v>46.121923165459449</v>
      </c>
      <c r="BI952" s="1">
        <f t="shared" ca="1" si="686"/>
        <v>50.045895326477996</v>
      </c>
      <c r="BK952" s="1">
        <f t="shared" ca="1" si="687"/>
        <v>53.349421924676655</v>
      </c>
      <c r="BM952" s="1">
        <f t="shared" ca="1" si="688"/>
        <v>39.445823058667813</v>
      </c>
      <c r="BO952" s="1">
        <f t="shared" ca="1" si="689"/>
        <v>54.793403513375814</v>
      </c>
      <c r="BQ952" s="1">
        <f t="shared" ca="1" si="690"/>
        <v>35.518997658138112</v>
      </c>
      <c r="BU952" s="1">
        <f t="shared" ca="1" si="691"/>
        <v>56.200094646740851</v>
      </c>
      <c r="BW952" s="1">
        <f t="shared" ca="1" si="692"/>
        <v>27.069302112279566</v>
      </c>
      <c r="CA952" s="1">
        <f t="shared" ca="1" si="693"/>
        <v>29.95111062545093</v>
      </c>
      <c r="CI952" s="1">
        <f t="shared" ca="1" si="694"/>
        <v>64.548733527270628</v>
      </c>
      <c r="CK952" s="1">
        <f t="shared" ca="1" si="695"/>
        <v>38.855021029435903</v>
      </c>
      <c r="CO952" s="1">
        <f t="shared" ca="1" si="696"/>
        <v>25.011968434423995</v>
      </c>
      <c r="CS952" s="1">
        <f t="shared" ca="1" si="697"/>
        <v>41.26444432822705</v>
      </c>
      <c r="CU952" s="1">
        <f t="shared" ca="1" si="698"/>
        <v>41.896127055592942</v>
      </c>
      <c r="CW952" s="1">
        <f t="shared" ca="1" si="699"/>
        <v>51.82059192403036</v>
      </c>
      <c r="CY952" s="1">
        <f t="shared" ca="1" si="700"/>
        <v>44.132628911551123</v>
      </c>
      <c r="DA952" s="1">
        <f t="shared" ca="1" si="701"/>
        <v>48.56272736859281</v>
      </c>
      <c r="DE952" s="1">
        <f t="shared" ca="1" si="702"/>
        <v>38.785651919159648</v>
      </c>
      <c r="DG952" s="1">
        <f t="shared" ca="1" si="703"/>
        <v>55.161225494448374</v>
      </c>
      <c r="DI952" s="1">
        <f t="shared" ca="1" si="704"/>
        <v>39.144586019288077</v>
      </c>
      <c r="DM952" s="1">
        <f t="shared" ca="1" si="705"/>
        <v>32.145125196947014</v>
      </c>
      <c r="DO952" s="1">
        <f t="shared" ca="1" si="706"/>
        <v>42.843032205486253</v>
      </c>
      <c r="DQ952" s="1">
        <f t="shared" ca="1" si="707"/>
        <v>32.342005852432749</v>
      </c>
      <c r="DS952" s="1">
        <f t="shared" ca="1" si="708"/>
        <v>33.498071692512859</v>
      </c>
      <c r="DW952" s="1">
        <f t="shared" ca="1" si="709"/>
        <v>30.252348390229017</v>
      </c>
      <c r="EA952" s="1">
        <f t="shared" ca="1" si="710"/>
        <v>46.551599284934163</v>
      </c>
      <c r="EC952" s="1">
        <f t="shared" ca="1" si="711"/>
        <v>34.496173876151161</v>
      </c>
      <c r="EE952" s="1">
        <f t="shared" ca="1" si="712"/>
        <v>51.687793115975325</v>
      </c>
      <c r="EG952" s="1">
        <f t="shared" ca="1" si="713"/>
        <v>39.642105159719421</v>
      </c>
      <c r="EI952" s="1">
        <f t="shared" ca="1" si="714"/>
        <v>54.930430993800485</v>
      </c>
      <c r="EK952" s="1">
        <f t="shared" ca="1" si="715"/>
        <v>35.702421083892233</v>
      </c>
      <c r="EM952" s="1">
        <f t="shared" ca="1" si="716"/>
        <v>48.66574943913011</v>
      </c>
      <c r="EO952" s="1">
        <f t="shared" ca="1" si="717"/>
        <v>30.750025496559743</v>
      </c>
    </row>
    <row r="953" spans="1:145">
      <c r="A953" s="1">
        <f t="shared" ca="1" si="667"/>
        <v>54.300898525397741</v>
      </c>
      <c r="K953" s="1">
        <f t="shared" ca="1" si="668"/>
        <v>35.286976092507189</v>
      </c>
      <c r="M953" s="1">
        <f t="shared" ca="1" si="669"/>
        <v>32.853664760635205</v>
      </c>
      <c r="Q953" s="1">
        <f t="shared" ca="1" si="670"/>
        <v>56.558014563435137</v>
      </c>
      <c r="W953" s="1">
        <f t="shared" ca="1" si="671"/>
        <v>58.359603230482989</v>
      </c>
      <c r="Y953" s="1">
        <f t="shared" ca="1" si="672"/>
        <v>38.143506599696295</v>
      </c>
      <c r="AA953" s="1">
        <f t="shared" ca="1" si="673"/>
        <v>50.169477816529735</v>
      </c>
      <c r="AC953" s="1">
        <f t="shared" ca="1" si="674"/>
        <v>33.091829861762534</v>
      </c>
      <c r="AG953" s="1">
        <f t="shared" ca="1" si="675"/>
        <v>30.449988490196201</v>
      </c>
      <c r="AK953" s="1">
        <f t="shared" ca="1" si="676"/>
        <v>28.924299870824179</v>
      </c>
      <c r="AM953" s="1">
        <f t="shared" ca="1" si="677"/>
        <v>54.456646716349077</v>
      </c>
      <c r="AO953" s="1">
        <f t="shared" ca="1" si="678"/>
        <v>51.754902041423662</v>
      </c>
      <c r="AQ953" s="1">
        <f t="shared" ca="1" si="679"/>
        <v>37.415472224371626</v>
      </c>
      <c r="AS953" s="1">
        <f t="shared" ca="1" si="680"/>
        <v>56.065415231902307</v>
      </c>
      <c r="AU953" s="1">
        <f t="shared" ca="1" si="681"/>
        <v>43.879042949504054</v>
      </c>
      <c r="AW953" s="1">
        <f t="shared" ca="1" si="682"/>
        <v>37.076620328496354</v>
      </c>
      <c r="AY953" s="1">
        <f t="shared" ca="1" si="683"/>
        <v>38.098375462885073</v>
      </c>
      <c r="BA953" s="1">
        <f t="shared" ca="1" si="684"/>
        <v>63.323881184969906</v>
      </c>
      <c r="BG953" s="1">
        <f t="shared" ca="1" si="685"/>
        <v>40.318624663020898</v>
      </c>
      <c r="BI953" s="1">
        <f t="shared" ca="1" si="686"/>
        <v>46.753842457877411</v>
      </c>
      <c r="BK953" s="1">
        <f t="shared" ca="1" si="687"/>
        <v>59.450582809729291</v>
      </c>
      <c r="BM953" s="1">
        <f t="shared" ca="1" si="688"/>
        <v>39.81855317588775</v>
      </c>
      <c r="BO953" s="1">
        <f t="shared" ca="1" si="689"/>
        <v>63.393618799929072</v>
      </c>
      <c r="BQ953" s="1">
        <f t="shared" ca="1" si="690"/>
        <v>34.173775101175252</v>
      </c>
      <c r="BU953" s="1">
        <f t="shared" ca="1" si="691"/>
        <v>62.398932855390655</v>
      </c>
      <c r="BW953" s="1">
        <f t="shared" ca="1" si="692"/>
        <v>36.001309938353458</v>
      </c>
      <c r="CA953" s="1">
        <f t="shared" ca="1" si="693"/>
        <v>28.939851079384106</v>
      </c>
      <c r="CI953" s="1">
        <f t="shared" ca="1" si="694"/>
        <v>59.76306185405511</v>
      </c>
      <c r="CK953" s="1">
        <f t="shared" ca="1" si="695"/>
        <v>38.856996614729042</v>
      </c>
      <c r="CO953" s="1">
        <f t="shared" ca="1" si="696"/>
        <v>27.655910467425997</v>
      </c>
      <c r="CS953" s="1">
        <f t="shared" ca="1" si="697"/>
        <v>41.452238946938316</v>
      </c>
      <c r="CU953" s="1">
        <f t="shared" ca="1" si="698"/>
        <v>51.304317841687947</v>
      </c>
      <c r="CW953" s="1">
        <f t="shared" ca="1" si="699"/>
        <v>53.951383338879765</v>
      </c>
      <c r="CY953" s="1">
        <f t="shared" ca="1" si="700"/>
        <v>47.062541622157291</v>
      </c>
      <c r="DA953" s="1">
        <f t="shared" ca="1" si="701"/>
        <v>48.208990198451694</v>
      </c>
      <c r="DE953" s="1">
        <f t="shared" ca="1" si="702"/>
        <v>35.688643016247042</v>
      </c>
      <c r="DG953" s="1">
        <f t="shared" ca="1" si="703"/>
        <v>53.194740288661308</v>
      </c>
      <c r="DI953" s="1">
        <f t="shared" ca="1" si="704"/>
        <v>39.382868334286172</v>
      </c>
      <c r="DM953" s="1">
        <f t="shared" ca="1" si="705"/>
        <v>33.897990692990227</v>
      </c>
      <c r="DO953" s="1">
        <f t="shared" ca="1" si="706"/>
        <v>42.980410858540175</v>
      </c>
      <c r="DQ953" s="1">
        <f t="shared" ca="1" si="707"/>
        <v>32.639979837011047</v>
      </c>
      <c r="DS953" s="1">
        <f t="shared" ca="1" si="708"/>
        <v>33.149997812136618</v>
      </c>
      <c r="DW953" s="1">
        <f t="shared" ca="1" si="709"/>
        <v>33.034933876876636</v>
      </c>
      <c r="EA953" s="1">
        <f t="shared" ca="1" si="710"/>
        <v>44.266391687489971</v>
      </c>
      <c r="EC953" s="1">
        <f t="shared" ca="1" si="711"/>
        <v>33.201573274176368</v>
      </c>
      <c r="EE953" s="1">
        <f t="shared" ca="1" si="712"/>
        <v>49.00487771555693</v>
      </c>
      <c r="EG953" s="1">
        <f t="shared" ca="1" si="713"/>
        <v>34.839179998032392</v>
      </c>
      <c r="EI953" s="1">
        <f t="shared" ca="1" si="714"/>
        <v>48.839699084683275</v>
      </c>
      <c r="EK953" s="1">
        <f t="shared" ca="1" si="715"/>
        <v>34.49979031701487</v>
      </c>
      <c r="EM953" s="1">
        <f t="shared" ca="1" si="716"/>
        <v>41.520491709483508</v>
      </c>
      <c r="EO953" s="1">
        <f t="shared" ca="1" si="717"/>
        <v>32.477276328837441</v>
      </c>
    </row>
    <row r="954" spans="1:145">
      <c r="A954" s="1">
        <f t="shared" ca="1" si="667"/>
        <v>55.048069847924921</v>
      </c>
      <c r="K954" s="1">
        <f t="shared" ca="1" si="668"/>
        <v>16.571398437644245</v>
      </c>
      <c r="M954" s="1">
        <f t="shared" ca="1" si="669"/>
        <v>32.033832129243052</v>
      </c>
      <c r="Q954" s="1">
        <f t="shared" ca="1" si="670"/>
        <v>40.656516551208732</v>
      </c>
      <c r="W954" s="1">
        <f t="shared" ca="1" si="671"/>
        <v>54.450248426271145</v>
      </c>
      <c r="Y954" s="1">
        <f t="shared" ca="1" si="672"/>
        <v>39.787945581485353</v>
      </c>
      <c r="AA954" s="1">
        <f t="shared" ca="1" si="673"/>
        <v>49.837824892115094</v>
      </c>
      <c r="AC954" s="1">
        <f t="shared" ca="1" si="674"/>
        <v>37.439640484370713</v>
      </c>
      <c r="AG954" s="1">
        <f t="shared" ca="1" si="675"/>
        <v>35.729314472784083</v>
      </c>
      <c r="AK954" s="1">
        <f t="shared" ca="1" si="676"/>
        <v>31.766244858629207</v>
      </c>
      <c r="AM954" s="1">
        <f t="shared" ca="1" si="677"/>
        <v>55.451193505312055</v>
      </c>
      <c r="AO954" s="1">
        <f t="shared" ca="1" si="678"/>
        <v>51.291074382295889</v>
      </c>
      <c r="AQ954" s="1">
        <f t="shared" ca="1" si="679"/>
        <v>37.894845326519317</v>
      </c>
      <c r="AS954" s="1">
        <f t="shared" ca="1" si="680"/>
        <v>54.235219140985279</v>
      </c>
      <c r="AU954" s="1">
        <f t="shared" ca="1" si="681"/>
        <v>40.118488809801718</v>
      </c>
      <c r="AW954" s="1">
        <f t="shared" ca="1" si="682"/>
        <v>43.983422251715794</v>
      </c>
      <c r="AY954" s="1">
        <f t="shared" ca="1" si="683"/>
        <v>36.585591468833421</v>
      </c>
      <c r="BA954" s="1">
        <f t="shared" ca="1" si="684"/>
        <v>54.792887215193247</v>
      </c>
      <c r="BG954" s="1">
        <f t="shared" ca="1" si="685"/>
        <v>46.809768888561408</v>
      </c>
      <c r="BI954" s="1">
        <f t="shared" ca="1" si="686"/>
        <v>46.7136148305962</v>
      </c>
      <c r="BK954" s="1">
        <f t="shared" ca="1" si="687"/>
        <v>50.657495549359858</v>
      </c>
      <c r="BM954" s="1">
        <f t="shared" ca="1" si="688"/>
        <v>39.558233731072747</v>
      </c>
      <c r="BO954" s="1">
        <f t="shared" ca="1" si="689"/>
        <v>51.670450648547011</v>
      </c>
      <c r="BQ954" s="1">
        <f t="shared" ca="1" si="690"/>
        <v>28.111560146321114</v>
      </c>
      <c r="BU954" s="1">
        <f t="shared" ca="1" si="691"/>
        <v>52.094814055286193</v>
      </c>
      <c r="BW954" s="1">
        <f t="shared" ca="1" si="692"/>
        <v>26.959894041566962</v>
      </c>
      <c r="CA954" s="1">
        <f t="shared" ca="1" si="693"/>
        <v>27.690323169604937</v>
      </c>
      <c r="CI954" s="1">
        <f t="shared" ca="1" si="694"/>
        <v>57.337694972104849</v>
      </c>
      <c r="CK954" s="1">
        <f t="shared" ca="1" si="695"/>
        <v>38.347515165730336</v>
      </c>
      <c r="CO954" s="1">
        <f t="shared" ca="1" si="696"/>
        <v>26.415819774150858</v>
      </c>
      <c r="CS954" s="1">
        <f t="shared" ca="1" si="697"/>
        <v>43.169804291379322</v>
      </c>
      <c r="CU954" s="1">
        <f t="shared" ca="1" si="698"/>
        <v>39.148646530281013</v>
      </c>
      <c r="CW954" s="1">
        <f t="shared" ca="1" si="699"/>
        <v>53.246140890851208</v>
      </c>
      <c r="CY954" s="1">
        <f t="shared" ca="1" si="700"/>
        <v>46.530811123497244</v>
      </c>
      <c r="DA954" s="1">
        <f t="shared" ca="1" si="701"/>
        <v>48.167909467276523</v>
      </c>
      <c r="DE954" s="1">
        <f t="shared" ca="1" si="702"/>
        <v>37.779903269766386</v>
      </c>
      <c r="DG954" s="1">
        <f t="shared" ca="1" si="703"/>
        <v>63.433443724715431</v>
      </c>
      <c r="DI954" s="1">
        <f t="shared" ca="1" si="704"/>
        <v>37.791784212305046</v>
      </c>
      <c r="DM954" s="1">
        <f t="shared" ca="1" si="705"/>
        <v>31.790710119545661</v>
      </c>
      <c r="DO954" s="1">
        <f t="shared" ca="1" si="706"/>
        <v>41.623576804328756</v>
      </c>
      <c r="DQ954" s="1">
        <f t="shared" ca="1" si="707"/>
        <v>32.987839684334176</v>
      </c>
      <c r="DS954" s="1">
        <f t="shared" ca="1" si="708"/>
        <v>31.390961603462657</v>
      </c>
      <c r="DW954" s="1">
        <f t="shared" ca="1" si="709"/>
        <v>32.560588854535027</v>
      </c>
      <c r="EA954" s="1">
        <f t="shared" ca="1" si="710"/>
        <v>46.437803448787491</v>
      </c>
      <c r="EC954" s="1">
        <f t="shared" ca="1" si="711"/>
        <v>34.528010718772762</v>
      </c>
      <c r="EE954" s="1">
        <f t="shared" ca="1" si="712"/>
        <v>49.961876154793643</v>
      </c>
      <c r="EG954" s="1">
        <f t="shared" ca="1" si="713"/>
        <v>36.599031659707727</v>
      </c>
      <c r="EI954" s="1">
        <f t="shared" ca="1" si="714"/>
        <v>46.062626830687279</v>
      </c>
      <c r="EK954" s="1">
        <f t="shared" ca="1" si="715"/>
        <v>35.332657988409899</v>
      </c>
      <c r="EM954" s="1">
        <f t="shared" ca="1" si="716"/>
        <v>47.617083198289535</v>
      </c>
      <c r="EO954" s="1">
        <f t="shared" ca="1" si="717"/>
        <v>27.381933384264173</v>
      </c>
    </row>
    <row r="955" spans="1:145">
      <c r="A955" s="1">
        <f t="shared" ca="1" si="667"/>
        <v>51.054652440113834</v>
      </c>
      <c r="K955" s="1">
        <f t="shared" ca="1" si="668"/>
        <v>21.478546516524233</v>
      </c>
      <c r="M955" s="1">
        <f t="shared" ca="1" si="669"/>
        <v>31.372420143488757</v>
      </c>
      <c r="Q955" s="1">
        <f t="shared" ca="1" si="670"/>
        <v>50.130528130363601</v>
      </c>
      <c r="W955" s="1">
        <f t="shared" ca="1" si="671"/>
        <v>55.571053716959462</v>
      </c>
      <c r="Y955" s="1">
        <f t="shared" ca="1" si="672"/>
        <v>40.883362335347783</v>
      </c>
      <c r="AA955" s="1">
        <f t="shared" ca="1" si="673"/>
        <v>52.742480321919579</v>
      </c>
      <c r="AC955" s="1">
        <f t="shared" ca="1" si="674"/>
        <v>38.510801610776852</v>
      </c>
      <c r="AG955" s="1">
        <f t="shared" ca="1" si="675"/>
        <v>32.811405274083484</v>
      </c>
      <c r="AK955" s="1">
        <f t="shared" ca="1" si="676"/>
        <v>32.211243939979425</v>
      </c>
      <c r="AM955" s="1">
        <f t="shared" ca="1" si="677"/>
        <v>54.513441636598813</v>
      </c>
      <c r="AO955" s="1">
        <f t="shared" ca="1" si="678"/>
        <v>49.678334422241321</v>
      </c>
      <c r="AQ955" s="1">
        <f t="shared" ca="1" si="679"/>
        <v>37.970872909081109</v>
      </c>
      <c r="AS955" s="1">
        <f t="shared" ca="1" si="680"/>
        <v>53.229947068941591</v>
      </c>
      <c r="AU955" s="1">
        <f t="shared" ca="1" si="681"/>
        <v>39.901729013270483</v>
      </c>
      <c r="AW955" s="1">
        <f t="shared" ca="1" si="682"/>
        <v>46.077917890578838</v>
      </c>
      <c r="AY955" s="1">
        <f t="shared" ca="1" si="683"/>
        <v>34.736050159823719</v>
      </c>
      <c r="BA955" s="1">
        <f t="shared" ca="1" si="684"/>
        <v>60.03905902310899</v>
      </c>
      <c r="BG955" s="1">
        <f t="shared" ca="1" si="685"/>
        <v>41.004946822929554</v>
      </c>
      <c r="BI955" s="1">
        <f t="shared" ca="1" si="686"/>
        <v>47.987142531658542</v>
      </c>
      <c r="BK955" s="1">
        <f t="shared" ca="1" si="687"/>
        <v>52.774600823520338</v>
      </c>
      <c r="BM955" s="1">
        <f t="shared" ca="1" si="688"/>
        <v>38.966261850799626</v>
      </c>
      <c r="BO955" s="1">
        <f t="shared" ca="1" si="689"/>
        <v>55.08101720859289</v>
      </c>
      <c r="BQ955" s="1">
        <f t="shared" ca="1" si="690"/>
        <v>30.459940738830902</v>
      </c>
      <c r="BU955" s="1">
        <f t="shared" ca="1" si="691"/>
        <v>58.764742345099933</v>
      </c>
      <c r="BW955" s="1">
        <f t="shared" ca="1" si="692"/>
        <v>36.986635827881919</v>
      </c>
      <c r="CA955" s="1">
        <f t="shared" ca="1" si="693"/>
        <v>26.777395004562884</v>
      </c>
      <c r="CI955" s="1">
        <f t="shared" ca="1" si="694"/>
        <v>56.058017217174744</v>
      </c>
      <c r="CK955" s="1">
        <f t="shared" ca="1" si="695"/>
        <v>36.369541473646215</v>
      </c>
      <c r="CO955" s="1">
        <f t="shared" ca="1" si="696"/>
        <v>26.930580504008951</v>
      </c>
      <c r="CS955" s="1">
        <f t="shared" ca="1" si="697"/>
        <v>41.852968381927909</v>
      </c>
      <c r="CU955" s="1">
        <f t="shared" ca="1" si="698"/>
        <v>48.555941475490869</v>
      </c>
      <c r="CW955" s="1">
        <f t="shared" ca="1" si="699"/>
        <v>52.225945092375497</v>
      </c>
      <c r="CY955" s="1">
        <f t="shared" ca="1" si="700"/>
        <v>47.94198562646649</v>
      </c>
      <c r="DA955" s="1">
        <f t="shared" ca="1" si="701"/>
        <v>49.005333312811814</v>
      </c>
      <c r="DE955" s="1">
        <f t="shared" ca="1" si="702"/>
        <v>31.297807845099243</v>
      </c>
      <c r="DG955" s="1">
        <f t="shared" ca="1" si="703"/>
        <v>62.373829335329624</v>
      </c>
      <c r="DI955" s="1">
        <f t="shared" ca="1" si="704"/>
        <v>36.568739894293557</v>
      </c>
      <c r="DM955" s="1">
        <f t="shared" ca="1" si="705"/>
        <v>31.226158836560536</v>
      </c>
      <c r="DO955" s="1">
        <f t="shared" ca="1" si="706"/>
        <v>43.423264555785188</v>
      </c>
      <c r="DQ955" s="1">
        <f t="shared" ca="1" si="707"/>
        <v>32.183688806862676</v>
      </c>
      <c r="DS955" s="1">
        <f t="shared" ca="1" si="708"/>
        <v>32.147312044499657</v>
      </c>
      <c r="DW955" s="1">
        <f t="shared" ca="1" si="709"/>
        <v>33.06989642976243</v>
      </c>
      <c r="EA955" s="1">
        <f t="shared" ca="1" si="710"/>
        <v>42.032315664892664</v>
      </c>
      <c r="EC955" s="1">
        <f t="shared" ca="1" si="711"/>
        <v>35.105467972513885</v>
      </c>
      <c r="EE955" s="1">
        <f t="shared" ca="1" si="712"/>
        <v>48.697436418011279</v>
      </c>
      <c r="EG955" s="1">
        <f t="shared" ca="1" si="713"/>
        <v>33.438713235055218</v>
      </c>
      <c r="EI955" s="1">
        <f t="shared" ca="1" si="714"/>
        <v>53.0974448178291</v>
      </c>
      <c r="EK955" s="1">
        <f t="shared" ca="1" si="715"/>
        <v>34.696825734643632</v>
      </c>
      <c r="EM955" s="1">
        <f t="shared" ca="1" si="716"/>
        <v>43.985735422254891</v>
      </c>
      <c r="EO955" s="1">
        <f t="shared" ca="1" si="717"/>
        <v>28.785006598822477</v>
      </c>
    </row>
    <row r="956" spans="1:145">
      <c r="A956" s="1">
        <f t="shared" ca="1" si="667"/>
        <v>57.023891804088088</v>
      </c>
      <c r="K956" s="1">
        <f t="shared" ca="1" si="668"/>
        <v>39.027842941882525</v>
      </c>
      <c r="M956" s="1">
        <f t="shared" ca="1" si="669"/>
        <v>32.090847376644078</v>
      </c>
      <c r="Q956" s="1">
        <f t="shared" ca="1" si="670"/>
        <v>44.052263310067687</v>
      </c>
      <c r="W956" s="1">
        <f t="shared" ca="1" si="671"/>
        <v>55.822469054313487</v>
      </c>
      <c r="Y956" s="1">
        <f t="shared" ca="1" si="672"/>
        <v>40.959475211356981</v>
      </c>
      <c r="AA956" s="1">
        <f t="shared" ca="1" si="673"/>
        <v>53.250442428098431</v>
      </c>
      <c r="AC956" s="1">
        <f t="shared" ca="1" si="674"/>
        <v>31.693449847497387</v>
      </c>
      <c r="AG956" s="1">
        <f t="shared" ca="1" si="675"/>
        <v>30.789754609590172</v>
      </c>
      <c r="AK956" s="1">
        <f t="shared" ca="1" si="676"/>
        <v>23.970616725186535</v>
      </c>
      <c r="AM956" s="1">
        <f t="shared" ca="1" si="677"/>
        <v>52.230532339950742</v>
      </c>
      <c r="AO956" s="1">
        <f t="shared" ca="1" si="678"/>
        <v>48.461930095631388</v>
      </c>
      <c r="AQ956" s="1">
        <f t="shared" ca="1" si="679"/>
        <v>36.348354557516515</v>
      </c>
      <c r="AS956" s="1">
        <f t="shared" ca="1" si="680"/>
        <v>56.036143395225523</v>
      </c>
      <c r="AU956" s="1">
        <f t="shared" ca="1" si="681"/>
        <v>34.404770822071654</v>
      </c>
      <c r="AW956" s="1">
        <f t="shared" ca="1" si="682"/>
        <v>38.168443548573983</v>
      </c>
      <c r="AY956" s="1">
        <f t="shared" ca="1" si="683"/>
        <v>38.758317373477439</v>
      </c>
      <c r="BA956" s="1">
        <f t="shared" ca="1" si="684"/>
        <v>63.370157742937209</v>
      </c>
      <c r="BG956" s="1">
        <f t="shared" ca="1" si="685"/>
        <v>40.207253694204049</v>
      </c>
      <c r="BI956" s="1">
        <f t="shared" ca="1" si="686"/>
        <v>45.274416145679176</v>
      </c>
      <c r="BK956" s="1">
        <f t="shared" ca="1" si="687"/>
        <v>57.751574755478423</v>
      </c>
      <c r="BM956" s="1">
        <f t="shared" ca="1" si="688"/>
        <v>38.285641683602009</v>
      </c>
      <c r="BO956" s="1">
        <f t="shared" ca="1" si="689"/>
        <v>49.259746056400466</v>
      </c>
      <c r="BQ956" s="1">
        <f t="shared" ca="1" si="690"/>
        <v>35.929653668954444</v>
      </c>
      <c r="BU956" s="1">
        <f t="shared" ca="1" si="691"/>
        <v>56.033806709837165</v>
      </c>
      <c r="BW956" s="1">
        <f t="shared" ca="1" si="692"/>
        <v>23.765681660312275</v>
      </c>
      <c r="CA956" s="1">
        <f t="shared" ca="1" si="693"/>
        <v>26.083207870366003</v>
      </c>
      <c r="CI956" s="1">
        <f t="shared" ca="1" si="694"/>
        <v>51.244030598648507</v>
      </c>
      <c r="CK956" s="1">
        <f t="shared" ca="1" si="695"/>
        <v>38.44359503671766</v>
      </c>
      <c r="CO956" s="1">
        <f t="shared" ca="1" si="696"/>
        <v>28.559400620172742</v>
      </c>
      <c r="CS956" s="1">
        <f t="shared" ca="1" si="697"/>
        <v>43.729344412353299</v>
      </c>
      <c r="CU956" s="1">
        <f t="shared" ca="1" si="698"/>
        <v>52.529625030868928</v>
      </c>
      <c r="CW956" s="1">
        <f t="shared" ca="1" si="699"/>
        <v>49.880523988018318</v>
      </c>
      <c r="CY956" s="1">
        <f t="shared" ca="1" si="700"/>
        <v>44.290149929597369</v>
      </c>
      <c r="DA956" s="1">
        <f t="shared" ca="1" si="701"/>
        <v>48.132651353025139</v>
      </c>
      <c r="DE956" s="1">
        <f t="shared" ca="1" si="702"/>
        <v>35.534091023671003</v>
      </c>
      <c r="DG956" s="1">
        <f t="shared" ca="1" si="703"/>
        <v>63.266162848306706</v>
      </c>
      <c r="DI956" s="1">
        <f t="shared" ca="1" si="704"/>
        <v>37.677380679247577</v>
      </c>
      <c r="DM956" s="1">
        <f t="shared" ca="1" si="705"/>
        <v>31.727281668857469</v>
      </c>
      <c r="DO956" s="1">
        <f t="shared" ca="1" si="706"/>
        <v>43.469447916238416</v>
      </c>
      <c r="DQ956" s="1">
        <f t="shared" ca="1" si="707"/>
        <v>31.745361639656103</v>
      </c>
      <c r="DS956" s="1">
        <f t="shared" ca="1" si="708"/>
        <v>31.439278582764704</v>
      </c>
      <c r="DW956" s="1">
        <f t="shared" ca="1" si="709"/>
        <v>31.316075399289797</v>
      </c>
      <c r="EA956" s="1">
        <f t="shared" ca="1" si="710"/>
        <v>48.815071334502207</v>
      </c>
      <c r="EC956" s="1">
        <f t="shared" ca="1" si="711"/>
        <v>34.838464416012599</v>
      </c>
      <c r="EE956" s="1">
        <f t="shared" ca="1" si="712"/>
        <v>48.566662521767761</v>
      </c>
      <c r="EG956" s="1">
        <f t="shared" ca="1" si="713"/>
        <v>36.514995286264664</v>
      </c>
      <c r="EI956" s="1">
        <f t="shared" ca="1" si="714"/>
        <v>50.247704296574732</v>
      </c>
      <c r="EK956" s="1">
        <f t="shared" ca="1" si="715"/>
        <v>35.733790744047546</v>
      </c>
      <c r="EM956" s="1">
        <f t="shared" ca="1" si="716"/>
        <v>46.253262831912622</v>
      </c>
      <c r="EO956" s="1">
        <f t="shared" ca="1" si="717"/>
        <v>28.126042839233289</v>
      </c>
    </row>
    <row r="957" spans="1:145">
      <c r="A957" s="1">
        <f t="shared" ca="1" si="667"/>
        <v>59.548909122417435</v>
      </c>
      <c r="K957" s="1">
        <f t="shared" ca="1" si="668"/>
        <v>30.795880932674915</v>
      </c>
      <c r="M957" s="1">
        <f t="shared" ca="1" si="669"/>
        <v>32.753120508663919</v>
      </c>
      <c r="Q957" s="1">
        <f t="shared" ca="1" si="670"/>
        <v>54.256423332365358</v>
      </c>
      <c r="W957" s="1">
        <f t="shared" ca="1" si="671"/>
        <v>57.486256640741047</v>
      </c>
      <c r="Y957" s="1">
        <f t="shared" ca="1" si="672"/>
        <v>41.432469066150226</v>
      </c>
      <c r="AA957" s="1">
        <f t="shared" ca="1" si="673"/>
        <v>52.336259990596588</v>
      </c>
      <c r="AC957" s="1">
        <f t="shared" ca="1" si="674"/>
        <v>32.319982176432902</v>
      </c>
      <c r="AG957" s="1">
        <f t="shared" ca="1" si="675"/>
        <v>33.449457529608203</v>
      </c>
      <c r="AK957" s="1">
        <f t="shared" ca="1" si="676"/>
        <v>24.985134063541445</v>
      </c>
      <c r="AM957" s="1">
        <f t="shared" ca="1" si="677"/>
        <v>52.693519425002044</v>
      </c>
      <c r="AO957" s="1">
        <f t="shared" ca="1" si="678"/>
        <v>46.952923237582986</v>
      </c>
      <c r="AQ957" s="1">
        <f t="shared" ca="1" si="679"/>
        <v>34.988901570158951</v>
      </c>
      <c r="AS957" s="1">
        <f t="shared" ca="1" si="680"/>
        <v>51.123889675556903</v>
      </c>
      <c r="AU957" s="1">
        <f t="shared" ca="1" si="681"/>
        <v>44.700452383898288</v>
      </c>
      <c r="AW957" s="1">
        <f t="shared" ca="1" si="682"/>
        <v>48.801425132385575</v>
      </c>
      <c r="AY957" s="1">
        <f t="shared" ca="1" si="683"/>
        <v>36.060332464194957</v>
      </c>
      <c r="BA957" s="1">
        <f t="shared" ca="1" si="684"/>
        <v>62.897013136406919</v>
      </c>
      <c r="BG957" s="1">
        <f t="shared" ca="1" si="685"/>
        <v>42.016026907796437</v>
      </c>
      <c r="BI957" s="1">
        <f t="shared" ca="1" si="686"/>
        <v>51.666838837289554</v>
      </c>
      <c r="BK957" s="1">
        <f t="shared" ca="1" si="687"/>
        <v>56.283229147016144</v>
      </c>
      <c r="BM957" s="1">
        <f t="shared" ca="1" si="688"/>
        <v>38.476983407618341</v>
      </c>
      <c r="BO957" s="1">
        <f t="shared" ca="1" si="689"/>
        <v>64.680092403172225</v>
      </c>
      <c r="BQ957" s="1">
        <f t="shared" ca="1" si="690"/>
        <v>35.097511264265528</v>
      </c>
      <c r="BU957" s="1">
        <f t="shared" ca="1" si="691"/>
        <v>60.646344588103602</v>
      </c>
      <c r="BW957" s="1">
        <f t="shared" ca="1" si="692"/>
        <v>36.004566097289398</v>
      </c>
      <c r="CA957" s="1">
        <f t="shared" ca="1" si="693"/>
        <v>27.946281918856229</v>
      </c>
      <c r="CI957" s="1">
        <f t="shared" ca="1" si="694"/>
        <v>55.409781065031652</v>
      </c>
      <c r="CK957" s="1">
        <f t="shared" ca="1" si="695"/>
        <v>39.786005563541011</v>
      </c>
      <c r="CO957" s="1">
        <f t="shared" ca="1" si="696"/>
        <v>29.743660184943614</v>
      </c>
      <c r="CS957" s="1">
        <f t="shared" ca="1" si="697"/>
        <v>41.185374616552998</v>
      </c>
      <c r="CU957" s="1">
        <f t="shared" ca="1" si="698"/>
        <v>40.14214836828215</v>
      </c>
      <c r="CW957" s="1">
        <f t="shared" ca="1" si="699"/>
        <v>51.485027965118654</v>
      </c>
      <c r="CY957" s="1">
        <f t="shared" ca="1" si="700"/>
        <v>46.677436184382124</v>
      </c>
      <c r="DA957" s="1">
        <f t="shared" ca="1" si="701"/>
        <v>49.430317406660116</v>
      </c>
      <c r="DE957" s="1">
        <f t="shared" ca="1" si="702"/>
        <v>32.633499341906486</v>
      </c>
      <c r="DG957" s="1">
        <f t="shared" ca="1" si="703"/>
        <v>54.838969615033939</v>
      </c>
      <c r="DI957" s="1">
        <f t="shared" ca="1" si="704"/>
        <v>38.218236817541239</v>
      </c>
      <c r="DM957" s="1">
        <f t="shared" ca="1" si="705"/>
        <v>31.42525894015602</v>
      </c>
      <c r="DO957" s="1">
        <f t="shared" ca="1" si="706"/>
        <v>43.53349310112646</v>
      </c>
      <c r="DQ957" s="1">
        <f t="shared" ca="1" si="707"/>
        <v>32.289913501844481</v>
      </c>
      <c r="DS957" s="1">
        <f t="shared" ca="1" si="708"/>
        <v>31.860429412270708</v>
      </c>
      <c r="DW957" s="1">
        <f t="shared" ca="1" si="709"/>
        <v>29.290049207820815</v>
      </c>
      <c r="EA957" s="1">
        <f t="shared" ca="1" si="710"/>
        <v>42.985291452429081</v>
      </c>
      <c r="EC957" s="1">
        <f t="shared" ca="1" si="711"/>
        <v>35.127136362908693</v>
      </c>
      <c r="EE957" s="1">
        <f t="shared" ca="1" si="712"/>
        <v>51.133511955617635</v>
      </c>
      <c r="EG957" s="1">
        <f t="shared" ca="1" si="713"/>
        <v>33.190439299674921</v>
      </c>
      <c r="EI957" s="1">
        <f t="shared" ca="1" si="714"/>
        <v>52.617655863119296</v>
      </c>
      <c r="EK957" s="1">
        <f t="shared" ca="1" si="715"/>
        <v>34.801948491321113</v>
      </c>
      <c r="EM957" s="1">
        <f t="shared" ca="1" si="716"/>
        <v>46.221201752476993</v>
      </c>
      <c r="EO957" s="1">
        <f t="shared" ca="1" si="717"/>
        <v>32.279062815468144</v>
      </c>
    </row>
    <row r="958" spans="1:145">
      <c r="A958" s="1">
        <f t="shared" ca="1" si="667"/>
        <v>57.322223896680484</v>
      </c>
      <c r="K958" s="1">
        <f t="shared" ca="1" si="668"/>
        <v>47.024298330274775</v>
      </c>
      <c r="M958" s="1">
        <f t="shared" ca="1" si="669"/>
        <v>32.655423310851376</v>
      </c>
      <c r="Q958" s="1">
        <f t="shared" ca="1" si="670"/>
        <v>41.028561172549772</v>
      </c>
      <c r="W958" s="1">
        <f t="shared" ca="1" si="671"/>
        <v>59.913493351579795</v>
      </c>
      <c r="Y958" s="1">
        <f t="shared" ca="1" si="672"/>
        <v>41.294933779713318</v>
      </c>
      <c r="AA958" s="1">
        <f t="shared" ca="1" si="673"/>
        <v>45.383405397591176</v>
      </c>
      <c r="AC958" s="1">
        <f t="shared" ca="1" si="674"/>
        <v>32.538253173098369</v>
      </c>
      <c r="AG958" s="1">
        <f t="shared" ca="1" si="675"/>
        <v>30.423490900181644</v>
      </c>
      <c r="AK958" s="1">
        <f t="shared" ca="1" si="676"/>
        <v>29.799425423354453</v>
      </c>
      <c r="AM958" s="1">
        <f t="shared" ca="1" si="677"/>
        <v>54.998363322090903</v>
      </c>
      <c r="AO958" s="1">
        <f t="shared" ca="1" si="678"/>
        <v>48.981915962550445</v>
      </c>
      <c r="AQ958" s="1">
        <f t="shared" ca="1" si="679"/>
        <v>33.620054532881269</v>
      </c>
      <c r="AS958" s="1">
        <f t="shared" ca="1" si="680"/>
        <v>57.674324156930325</v>
      </c>
      <c r="AU958" s="1">
        <f t="shared" ca="1" si="681"/>
        <v>34.698798143979296</v>
      </c>
      <c r="AW958" s="1">
        <f t="shared" ca="1" si="682"/>
        <v>39.870401227943525</v>
      </c>
      <c r="AY958" s="1">
        <f t="shared" ca="1" si="683"/>
        <v>37.512400905918497</v>
      </c>
      <c r="BA958" s="1">
        <f t="shared" ca="1" si="684"/>
        <v>55.199889166291882</v>
      </c>
      <c r="BG958" s="1">
        <f t="shared" ca="1" si="685"/>
        <v>42.136809604207258</v>
      </c>
      <c r="BI958" s="1">
        <f t="shared" ca="1" si="686"/>
        <v>46.238601954559442</v>
      </c>
      <c r="BK958" s="1">
        <f t="shared" ca="1" si="687"/>
        <v>55.36399741421004</v>
      </c>
      <c r="BM958" s="1">
        <f t="shared" ca="1" si="688"/>
        <v>37.357650600309185</v>
      </c>
      <c r="BO958" s="1">
        <f t="shared" ca="1" si="689"/>
        <v>63.986406829594138</v>
      </c>
      <c r="BQ958" s="1">
        <f t="shared" ca="1" si="690"/>
        <v>32.277518256902624</v>
      </c>
      <c r="BU958" s="1">
        <f t="shared" ca="1" si="691"/>
        <v>48.516199233005629</v>
      </c>
      <c r="BW958" s="1">
        <f t="shared" ca="1" si="692"/>
        <v>30.708539661627395</v>
      </c>
      <c r="CA958" s="1">
        <f t="shared" ca="1" si="693"/>
        <v>29.591552222943079</v>
      </c>
      <c r="CI958" s="1">
        <f t="shared" ca="1" si="694"/>
        <v>61.388268841234478</v>
      </c>
      <c r="CK958" s="1">
        <f t="shared" ca="1" si="695"/>
        <v>39.240457653953037</v>
      </c>
      <c r="CO958" s="1">
        <f t="shared" ca="1" si="696"/>
        <v>28.5762104000645</v>
      </c>
      <c r="CS958" s="1">
        <f t="shared" ca="1" si="697"/>
        <v>43.418543822240977</v>
      </c>
      <c r="CU958" s="1">
        <f t="shared" ca="1" si="698"/>
        <v>38.723591513116183</v>
      </c>
      <c r="CW958" s="1">
        <f t="shared" ca="1" si="699"/>
        <v>54.306600227841137</v>
      </c>
      <c r="CY958" s="1">
        <f t="shared" ca="1" si="700"/>
        <v>45.159045028752416</v>
      </c>
      <c r="DA958" s="1">
        <f t="shared" ca="1" si="701"/>
        <v>48.611806187068368</v>
      </c>
      <c r="DE958" s="1">
        <f t="shared" ca="1" si="702"/>
        <v>33.759222310786029</v>
      </c>
      <c r="DG958" s="1">
        <f t="shared" ca="1" si="703"/>
        <v>56.763448431640406</v>
      </c>
      <c r="DI958" s="1">
        <f t="shared" ca="1" si="704"/>
        <v>36.310963421358608</v>
      </c>
      <c r="DM958" s="1">
        <f t="shared" ca="1" si="705"/>
        <v>31.633803126712039</v>
      </c>
      <c r="DO958" s="1">
        <f t="shared" ca="1" si="706"/>
        <v>43.484161025575567</v>
      </c>
      <c r="DQ958" s="1">
        <f t="shared" ca="1" si="707"/>
        <v>31.953807347852401</v>
      </c>
      <c r="DS958" s="1">
        <f t="shared" ca="1" si="708"/>
        <v>34.308091697652863</v>
      </c>
      <c r="DW958" s="1">
        <f t="shared" ca="1" si="709"/>
        <v>33.357700646961277</v>
      </c>
      <c r="EA958" s="1">
        <f t="shared" ca="1" si="710"/>
        <v>45.768438706304018</v>
      </c>
      <c r="EC958" s="1">
        <f t="shared" ca="1" si="711"/>
        <v>34.244289912973386</v>
      </c>
      <c r="EE958" s="1">
        <f t="shared" ca="1" si="712"/>
        <v>47.291673988992166</v>
      </c>
      <c r="EG958" s="1">
        <f t="shared" ca="1" si="713"/>
        <v>36.102270370242678</v>
      </c>
      <c r="EI958" s="1">
        <f t="shared" ca="1" si="714"/>
        <v>52.795843818620263</v>
      </c>
      <c r="EK958" s="1">
        <f t="shared" ca="1" si="715"/>
        <v>34.527874322036162</v>
      </c>
      <c r="EM958" s="1">
        <f t="shared" ca="1" si="716"/>
        <v>48.867232865647708</v>
      </c>
      <c r="EO958" s="1">
        <f t="shared" ca="1" si="717"/>
        <v>29.491372213956463</v>
      </c>
    </row>
    <row r="959" spans="1:145">
      <c r="A959" s="1">
        <f t="shared" ca="1" si="667"/>
        <v>50.400318830089539</v>
      </c>
      <c r="K959" s="1">
        <f t="shared" ca="1" si="668"/>
        <v>25.007318795631683</v>
      </c>
      <c r="M959" s="1">
        <f t="shared" ca="1" si="669"/>
        <v>32.291629739070174</v>
      </c>
      <c r="Q959" s="1">
        <f t="shared" ca="1" si="670"/>
        <v>55.808477154571165</v>
      </c>
      <c r="W959" s="1">
        <f t="shared" ca="1" si="671"/>
        <v>55.952121919739767</v>
      </c>
      <c r="Y959" s="1">
        <f t="shared" ca="1" si="672"/>
        <v>41.607372376876867</v>
      </c>
      <c r="AA959" s="1">
        <f t="shared" ca="1" si="673"/>
        <v>54.995486820452534</v>
      </c>
      <c r="AC959" s="1">
        <f t="shared" ca="1" si="674"/>
        <v>32.638848518867043</v>
      </c>
      <c r="AG959" s="1">
        <f t="shared" ca="1" si="675"/>
        <v>31.780269548490544</v>
      </c>
      <c r="AK959" s="1">
        <f t="shared" ca="1" si="676"/>
        <v>30.271398566050451</v>
      </c>
      <c r="AM959" s="1">
        <f t="shared" ca="1" si="677"/>
        <v>55.307586893846043</v>
      </c>
      <c r="AO959" s="1">
        <f t="shared" ca="1" si="678"/>
        <v>49.012721129545042</v>
      </c>
      <c r="AQ959" s="1">
        <f t="shared" ca="1" si="679"/>
        <v>37.138082536431469</v>
      </c>
      <c r="AS959" s="1">
        <f t="shared" ca="1" si="680"/>
        <v>56.007874967054406</v>
      </c>
      <c r="AU959" s="1">
        <f t="shared" ca="1" si="681"/>
        <v>41.825909114704707</v>
      </c>
      <c r="AW959" s="1">
        <f t="shared" ca="1" si="682"/>
        <v>48.060479983437851</v>
      </c>
      <c r="AY959" s="1">
        <f t="shared" ca="1" si="683"/>
        <v>39.932081576885196</v>
      </c>
      <c r="BA959" s="1">
        <f t="shared" ca="1" si="684"/>
        <v>50.568259895088318</v>
      </c>
      <c r="BG959" s="1">
        <f t="shared" ca="1" si="685"/>
        <v>39.137851375156679</v>
      </c>
      <c r="BI959" s="1">
        <f t="shared" ca="1" si="686"/>
        <v>45.369432154828829</v>
      </c>
      <c r="BK959" s="1">
        <f t="shared" ca="1" si="687"/>
        <v>54.330858672614525</v>
      </c>
      <c r="BM959" s="1">
        <f t="shared" ca="1" si="688"/>
        <v>36.649439334531387</v>
      </c>
      <c r="BO959" s="1">
        <f t="shared" ca="1" si="689"/>
        <v>54.935648827417019</v>
      </c>
      <c r="BQ959" s="1">
        <f t="shared" ca="1" si="690"/>
        <v>35.785014997776798</v>
      </c>
      <c r="BU959" s="1">
        <f t="shared" ca="1" si="691"/>
        <v>64.393160288299512</v>
      </c>
      <c r="BW959" s="1">
        <f t="shared" ca="1" si="692"/>
        <v>35.971583432400529</v>
      </c>
      <c r="CA959" s="1">
        <f t="shared" ca="1" si="693"/>
        <v>29.709108044233233</v>
      </c>
      <c r="CI959" s="1">
        <f t="shared" ca="1" si="694"/>
        <v>61.014837476540499</v>
      </c>
      <c r="CK959" s="1">
        <f t="shared" ca="1" si="695"/>
        <v>38.057948280633418</v>
      </c>
      <c r="CO959" s="1">
        <f t="shared" ca="1" si="696"/>
        <v>29.46976184879086</v>
      </c>
      <c r="CS959" s="1">
        <f t="shared" ca="1" si="697"/>
        <v>43.249757569854857</v>
      </c>
      <c r="CU959" s="1">
        <f t="shared" ca="1" si="698"/>
        <v>38.683815536563735</v>
      </c>
      <c r="CW959" s="1">
        <f t="shared" ca="1" si="699"/>
        <v>53.025909571092527</v>
      </c>
      <c r="CY959" s="1">
        <f t="shared" ca="1" si="700"/>
        <v>44.374541241184851</v>
      </c>
      <c r="DA959" s="1">
        <f t="shared" ca="1" si="701"/>
        <v>48.286023572561334</v>
      </c>
      <c r="DE959" s="1">
        <f t="shared" ca="1" si="702"/>
        <v>35.16072486106161</v>
      </c>
      <c r="DG959" s="1">
        <f t="shared" ca="1" si="703"/>
        <v>57.169072044140506</v>
      </c>
      <c r="DI959" s="1">
        <f t="shared" ca="1" si="704"/>
        <v>36.566905168793184</v>
      </c>
      <c r="DM959" s="1">
        <f t="shared" ca="1" si="705"/>
        <v>31.045734581313184</v>
      </c>
      <c r="DO959" s="1">
        <f t="shared" ca="1" si="706"/>
        <v>41.78045418033264</v>
      </c>
      <c r="DQ959" s="1">
        <f t="shared" ca="1" si="707"/>
        <v>32.118833714051284</v>
      </c>
      <c r="DS959" s="1">
        <f t="shared" ca="1" si="708"/>
        <v>31.067005583423661</v>
      </c>
      <c r="DW959" s="1">
        <f t="shared" ca="1" si="709"/>
        <v>30.677012626067025</v>
      </c>
      <c r="EA959" s="1">
        <f t="shared" ca="1" si="710"/>
        <v>42.190919254420393</v>
      </c>
      <c r="EC959" s="1">
        <f t="shared" ca="1" si="711"/>
        <v>34.342969786250144</v>
      </c>
      <c r="EE959" s="1">
        <f t="shared" ca="1" si="712"/>
        <v>51.039217437003586</v>
      </c>
      <c r="EG959" s="1">
        <f t="shared" ca="1" si="713"/>
        <v>34.794766694339593</v>
      </c>
      <c r="EI959" s="1">
        <f t="shared" ca="1" si="714"/>
        <v>51.41179135686626</v>
      </c>
      <c r="EK959" s="1">
        <f t="shared" ca="1" si="715"/>
        <v>34.017737299518451</v>
      </c>
      <c r="EM959" s="1">
        <f t="shared" ca="1" si="716"/>
        <v>48.016778508341389</v>
      </c>
      <c r="EO959" s="1">
        <f t="shared" ca="1" si="717"/>
        <v>27.363395176507659</v>
      </c>
    </row>
    <row r="960" spans="1:145">
      <c r="A960" s="1">
        <f t="shared" ca="1" si="667"/>
        <v>52.622741480432033</v>
      </c>
      <c r="K960" s="1">
        <f t="shared" ca="1" si="668"/>
        <v>41.508151616624808</v>
      </c>
      <c r="M960" s="1">
        <f t="shared" ca="1" si="669"/>
        <v>31.817771861664681</v>
      </c>
      <c r="Q960" s="1">
        <f t="shared" ca="1" si="670"/>
        <v>43.416166145296479</v>
      </c>
      <c r="W960" s="1">
        <f t="shared" ca="1" si="671"/>
        <v>54.808897126986146</v>
      </c>
      <c r="Y960" s="1">
        <f t="shared" ca="1" si="672"/>
        <v>41.622721708134435</v>
      </c>
      <c r="AA960" s="1">
        <f t="shared" ca="1" si="673"/>
        <v>47.284905666257274</v>
      </c>
      <c r="AC960" s="1">
        <f t="shared" ca="1" si="674"/>
        <v>35.453401996189015</v>
      </c>
      <c r="AG960" s="1">
        <f t="shared" ca="1" si="675"/>
        <v>30.427076004570306</v>
      </c>
      <c r="AK960" s="1">
        <f t="shared" ca="1" si="676"/>
        <v>30.732206911048106</v>
      </c>
      <c r="AM960" s="1">
        <f t="shared" ca="1" si="677"/>
        <v>55.355782680130083</v>
      </c>
      <c r="AO960" s="1">
        <f t="shared" ca="1" si="678"/>
        <v>49.950933610337849</v>
      </c>
      <c r="AQ960" s="1">
        <f t="shared" ca="1" si="679"/>
        <v>36.262353465945651</v>
      </c>
      <c r="AS960" s="1">
        <f t="shared" ca="1" si="680"/>
        <v>56.921974299207918</v>
      </c>
      <c r="AU960" s="1">
        <f t="shared" ca="1" si="681"/>
        <v>43.130432990226105</v>
      </c>
      <c r="AW960" s="1">
        <f t="shared" ca="1" si="682"/>
        <v>45.524344751210037</v>
      </c>
      <c r="AY960" s="1">
        <f t="shared" ca="1" si="683"/>
        <v>39.812339828418473</v>
      </c>
      <c r="BA960" s="1">
        <f t="shared" ca="1" si="684"/>
        <v>58.350487188235363</v>
      </c>
      <c r="BG960" s="1">
        <f t="shared" ca="1" si="685"/>
        <v>48.114922736636075</v>
      </c>
      <c r="BI960" s="1">
        <f t="shared" ca="1" si="686"/>
        <v>46.567907520963743</v>
      </c>
      <c r="BK960" s="1">
        <f t="shared" ca="1" si="687"/>
        <v>59.095666899519919</v>
      </c>
      <c r="BM960" s="1">
        <f t="shared" ca="1" si="688"/>
        <v>39.54035023357882</v>
      </c>
      <c r="BO960" s="1">
        <f t="shared" ca="1" si="689"/>
        <v>50.493447599821295</v>
      </c>
      <c r="BQ960" s="1">
        <f t="shared" ca="1" si="690"/>
        <v>36.439149769342869</v>
      </c>
      <c r="BU960" s="1">
        <f t="shared" ca="1" si="691"/>
        <v>61.237889525376588</v>
      </c>
      <c r="BW960" s="1">
        <f t="shared" ca="1" si="692"/>
        <v>39.238181554300837</v>
      </c>
      <c r="CA960" s="1">
        <f t="shared" ca="1" si="693"/>
        <v>29.0657576286333</v>
      </c>
      <c r="CI960" s="1">
        <f t="shared" ca="1" si="694"/>
        <v>59.729558434241078</v>
      </c>
      <c r="CK960" s="1">
        <f t="shared" ca="1" si="695"/>
        <v>36.643119507925967</v>
      </c>
      <c r="CO960" s="1">
        <f t="shared" ca="1" si="696"/>
        <v>25.972468845683036</v>
      </c>
      <c r="CS960" s="1">
        <f t="shared" ca="1" si="697"/>
        <v>41.281290005311007</v>
      </c>
      <c r="CU960" s="1">
        <f t="shared" ca="1" si="698"/>
        <v>51.30840521087687</v>
      </c>
      <c r="CW960" s="1">
        <f t="shared" ca="1" si="699"/>
        <v>48.006426744896139</v>
      </c>
      <c r="CY960" s="1">
        <f t="shared" ca="1" si="700"/>
        <v>46.998082407693325</v>
      </c>
      <c r="DA960" s="1">
        <f t="shared" ca="1" si="701"/>
        <v>48.328706827705211</v>
      </c>
      <c r="DE960" s="1">
        <f t="shared" ca="1" si="702"/>
        <v>31.333864363482348</v>
      </c>
      <c r="DG960" s="1">
        <f t="shared" ca="1" si="703"/>
        <v>51.357209275419947</v>
      </c>
      <c r="DI960" s="1">
        <f t="shared" ca="1" si="704"/>
        <v>36.403096041000175</v>
      </c>
      <c r="DM960" s="1">
        <f t="shared" ca="1" si="705"/>
        <v>33.520639571619483</v>
      </c>
      <c r="DO960" s="1">
        <f t="shared" ca="1" si="706"/>
        <v>41.507905212096226</v>
      </c>
      <c r="DQ960" s="1">
        <f t="shared" ca="1" si="707"/>
        <v>32.49305981429066</v>
      </c>
      <c r="DS960" s="1">
        <f t="shared" ca="1" si="708"/>
        <v>31.78027679833891</v>
      </c>
      <c r="DW960" s="1">
        <f t="shared" ca="1" si="709"/>
        <v>30.701004196087414</v>
      </c>
      <c r="EA960" s="1">
        <f t="shared" ca="1" si="710"/>
        <v>46.984319706371302</v>
      </c>
      <c r="EC960" s="1">
        <f t="shared" ca="1" si="711"/>
        <v>34.307531649129238</v>
      </c>
      <c r="EE960" s="1">
        <f t="shared" ca="1" si="712"/>
        <v>48.78840144147734</v>
      </c>
      <c r="EG960" s="1">
        <f t="shared" ca="1" si="713"/>
        <v>36.950461276890564</v>
      </c>
      <c r="EI960" s="1">
        <f t="shared" ca="1" si="714"/>
        <v>49.000221126226556</v>
      </c>
      <c r="EK960" s="1">
        <f t="shared" ca="1" si="715"/>
        <v>35.591540423451498</v>
      </c>
      <c r="EM960" s="1">
        <f t="shared" ca="1" si="716"/>
        <v>43.356608750232496</v>
      </c>
      <c r="EO960" s="1">
        <f t="shared" ca="1" si="717"/>
        <v>30.705160295266463</v>
      </c>
    </row>
    <row r="961" spans="1:145">
      <c r="A961" s="1">
        <f t="shared" ca="1" si="667"/>
        <v>58.929486954015587</v>
      </c>
      <c r="K961" s="1">
        <f t="shared" ca="1" si="668"/>
        <v>20.363927561163734</v>
      </c>
      <c r="M961" s="1">
        <f t="shared" ca="1" si="669"/>
        <v>32.834120579199734</v>
      </c>
      <c r="Q961" s="1">
        <f t="shared" ca="1" si="670"/>
        <v>45.517407474637807</v>
      </c>
      <c r="W961" s="1">
        <f t="shared" ca="1" si="671"/>
        <v>55.620628468044458</v>
      </c>
      <c r="Y961" s="1">
        <f t="shared" ca="1" si="672"/>
        <v>38.162233289262005</v>
      </c>
      <c r="AA961" s="1">
        <f t="shared" ca="1" si="673"/>
        <v>50.073745297464249</v>
      </c>
      <c r="AC961" s="1">
        <f t="shared" ca="1" si="674"/>
        <v>39.713608499690707</v>
      </c>
      <c r="AG961" s="1">
        <f t="shared" ca="1" si="675"/>
        <v>33.650909436376836</v>
      </c>
      <c r="AK961" s="1">
        <f t="shared" ca="1" si="676"/>
        <v>33.742813489443961</v>
      </c>
      <c r="AM961" s="1">
        <f t="shared" ca="1" si="677"/>
        <v>52.289208174796876</v>
      </c>
      <c r="AO961" s="1">
        <f t="shared" ca="1" si="678"/>
        <v>48.170963276289882</v>
      </c>
      <c r="AQ961" s="1">
        <f t="shared" ca="1" si="679"/>
        <v>34.298144567422952</v>
      </c>
      <c r="AS961" s="1">
        <f t="shared" ca="1" si="680"/>
        <v>56.004330498257517</v>
      </c>
      <c r="AU961" s="1">
        <f t="shared" ca="1" si="681"/>
        <v>34.148219122076647</v>
      </c>
      <c r="AW961" s="1">
        <f t="shared" ca="1" si="682"/>
        <v>35.699001663006044</v>
      </c>
      <c r="AY961" s="1">
        <f t="shared" ca="1" si="683"/>
        <v>39.444149469828574</v>
      </c>
      <c r="BA961" s="1">
        <f t="shared" ca="1" si="684"/>
        <v>61.658895300046503</v>
      </c>
      <c r="BG961" s="1">
        <f t="shared" ca="1" si="685"/>
        <v>49.419111678573536</v>
      </c>
      <c r="BI961" s="1">
        <f t="shared" ca="1" si="686"/>
        <v>47.725505831262311</v>
      </c>
      <c r="BK961" s="1">
        <f t="shared" ca="1" si="687"/>
        <v>54.477337927598185</v>
      </c>
      <c r="BM961" s="1">
        <f t="shared" ca="1" si="688"/>
        <v>37.33554006337571</v>
      </c>
      <c r="BO961" s="1">
        <f t="shared" ca="1" si="689"/>
        <v>62.089251389455889</v>
      </c>
      <c r="BQ961" s="1">
        <f t="shared" ca="1" si="690"/>
        <v>32.952520703913493</v>
      </c>
      <c r="BU961" s="1">
        <f t="shared" ca="1" si="691"/>
        <v>53.19040295191089</v>
      </c>
      <c r="BW961" s="1">
        <f t="shared" ca="1" si="692"/>
        <v>28.820418855696527</v>
      </c>
      <c r="CA961" s="1">
        <f t="shared" ca="1" si="693"/>
        <v>29.303202154589421</v>
      </c>
      <c r="CI961" s="1">
        <f t="shared" ca="1" si="694"/>
        <v>60.457142612874904</v>
      </c>
      <c r="CK961" s="1">
        <f t="shared" ca="1" si="695"/>
        <v>38.835875364303476</v>
      </c>
      <c r="CO961" s="1">
        <f t="shared" ca="1" si="696"/>
        <v>29.317067171843</v>
      </c>
      <c r="CS961" s="1">
        <f t="shared" ca="1" si="697"/>
        <v>43.03249505601584</v>
      </c>
      <c r="CU961" s="1">
        <f t="shared" ca="1" si="698"/>
        <v>40.389849040245586</v>
      </c>
      <c r="CW961" s="1">
        <f t="shared" ca="1" si="699"/>
        <v>53.270426664383436</v>
      </c>
      <c r="CY961" s="1">
        <f t="shared" ca="1" si="700"/>
        <v>44.126963960472786</v>
      </c>
      <c r="DA961" s="1">
        <f t="shared" ca="1" si="701"/>
        <v>47.911402679607114</v>
      </c>
      <c r="DE961" s="1">
        <f t="shared" ca="1" si="702"/>
        <v>34.271353186968398</v>
      </c>
      <c r="DG961" s="1">
        <f t="shared" ca="1" si="703"/>
        <v>60.598855631871487</v>
      </c>
      <c r="DI961" s="1">
        <f t="shared" ca="1" si="704"/>
        <v>38.227748783061557</v>
      </c>
      <c r="DM961" s="1">
        <f t="shared" ca="1" si="705"/>
        <v>31.466256397450046</v>
      </c>
      <c r="DO961" s="1">
        <f t="shared" ca="1" si="706"/>
        <v>41.427142043433861</v>
      </c>
      <c r="DQ961" s="1">
        <f t="shared" ca="1" si="707"/>
        <v>31.377734375194009</v>
      </c>
      <c r="DS961" s="1">
        <f t="shared" ca="1" si="708"/>
        <v>31.304582854888832</v>
      </c>
      <c r="DW961" s="1">
        <f t="shared" ca="1" si="709"/>
        <v>30.028330362402567</v>
      </c>
      <c r="EA961" s="1">
        <f t="shared" ca="1" si="710"/>
        <v>45.196423155671319</v>
      </c>
      <c r="EC961" s="1">
        <f t="shared" ca="1" si="711"/>
        <v>32.678981653561742</v>
      </c>
      <c r="EE961" s="1">
        <f t="shared" ca="1" si="712"/>
        <v>47.444965985871484</v>
      </c>
      <c r="EG961" s="1">
        <f t="shared" ca="1" si="713"/>
        <v>35.105297673463227</v>
      </c>
      <c r="EI961" s="1">
        <f t="shared" ca="1" si="714"/>
        <v>54.522083384245029</v>
      </c>
      <c r="EK961" s="1">
        <f t="shared" ca="1" si="715"/>
        <v>34.002767152047355</v>
      </c>
      <c r="EM961" s="1">
        <f t="shared" ca="1" si="716"/>
        <v>44.17593614918701</v>
      </c>
      <c r="EO961" s="1">
        <f t="shared" ca="1" si="717"/>
        <v>33.418359462187077</v>
      </c>
    </row>
    <row r="962" spans="1:145">
      <c r="A962" s="1">
        <f t="shared" ca="1" si="667"/>
        <v>50.534044497191729</v>
      </c>
      <c r="K962" s="1">
        <f t="shared" ca="1" si="668"/>
        <v>40.5984488726329</v>
      </c>
      <c r="M962" s="1">
        <f t="shared" ca="1" si="669"/>
        <v>32.345765132507211</v>
      </c>
      <c r="Q962" s="1">
        <f t="shared" ca="1" si="670"/>
        <v>46.643605225014333</v>
      </c>
      <c r="W962" s="1">
        <f t="shared" ca="1" si="671"/>
        <v>57.425738245806471</v>
      </c>
      <c r="Y962" s="1">
        <f t="shared" ca="1" si="672"/>
        <v>41.683694847480147</v>
      </c>
      <c r="AA962" s="1">
        <f t="shared" ca="1" si="673"/>
        <v>54.295880935318863</v>
      </c>
      <c r="AC962" s="1">
        <f t="shared" ca="1" si="674"/>
        <v>36.421043343311752</v>
      </c>
      <c r="AG962" s="1">
        <f t="shared" ca="1" si="675"/>
        <v>31.53477520309464</v>
      </c>
      <c r="AK962" s="1">
        <f t="shared" ca="1" si="676"/>
        <v>32.658305569545789</v>
      </c>
      <c r="AM962" s="1">
        <f t="shared" ca="1" si="677"/>
        <v>55.872259702618948</v>
      </c>
      <c r="AO962" s="1">
        <f t="shared" ca="1" si="678"/>
        <v>50.111682161160935</v>
      </c>
      <c r="AQ962" s="1">
        <f t="shared" ca="1" si="679"/>
        <v>35.510442467055611</v>
      </c>
      <c r="AS962" s="1">
        <f t="shared" ca="1" si="680"/>
        <v>53.049301837255619</v>
      </c>
      <c r="AU962" s="1">
        <f t="shared" ca="1" si="681"/>
        <v>44.312376016802368</v>
      </c>
      <c r="AW962" s="1">
        <f t="shared" ca="1" si="682"/>
        <v>36.108443912863244</v>
      </c>
      <c r="AY962" s="1">
        <f t="shared" ca="1" si="683"/>
        <v>40.803702376053657</v>
      </c>
      <c r="BA962" s="1">
        <f t="shared" ca="1" si="684"/>
        <v>59.999872749944814</v>
      </c>
      <c r="BG962" s="1">
        <f t="shared" ca="1" si="685"/>
        <v>41.323040229169898</v>
      </c>
      <c r="BI962" s="1">
        <f t="shared" ca="1" si="686"/>
        <v>47.824045442319481</v>
      </c>
      <c r="BK962" s="1">
        <f t="shared" ca="1" si="687"/>
        <v>52.369216358508787</v>
      </c>
      <c r="BM962" s="1">
        <f t="shared" ca="1" si="688"/>
        <v>39.470203411530782</v>
      </c>
      <c r="BO962" s="1">
        <f t="shared" ca="1" si="689"/>
        <v>66.07140424301403</v>
      </c>
      <c r="BQ962" s="1">
        <f t="shared" ca="1" si="690"/>
        <v>28.784806215623032</v>
      </c>
      <c r="BU962" s="1">
        <f t="shared" ca="1" si="691"/>
        <v>53.518413289201519</v>
      </c>
      <c r="BW962" s="1">
        <f t="shared" ca="1" si="692"/>
        <v>20.307101481441347</v>
      </c>
      <c r="CA962" s="1">
        <f t="shared" ca="1" si="693"/>
        <v>25.626499149657032</v>
      </c>
      <c r="CI962" s="1">
        <f t="shared" ca="1" si="694"/>
        <v>56.008264865024017</v>
      </c>
      <c r="CK962" s="1">
        <f t="shared" ca="1" si="695"/>
        <v>36.019755347221491</v>
      </c>
      <c r="CO962" s="1">
        <f t="shared" ca="1" si="696"/>
        <v>29.634048738674625</v>
      </c>
      <c r="CS962" s="1">
        <f t="shared" ca="1" si="697"/>
        <v>41.293036800042422</v>
      </c>
      <c r="CU962" s="1">
        <f t="shared" ca="1" si="698"/>
        <v>48.378612349465413</v>
      </c>
      <c r="CW962" s="1">
        <f t="shared" ca="1" si="699"/>
        <v>48.321529293570691</v>
      </c>
      <c r="CY962" s="1">
        <f t="shared" ca="1" si="700"/>
        <v>46.265027983171699</v>
      </c>
      <c r="DA962" s="1">
        <f t="shared" ca="1" si="701"/>
        <v>47.424843799952043</v>
      </c>
      <c r="DE962" s="1">
        <f t="shared" ca="1" si="702"/>
        <v>36.066402351872632</v>
      </c>
      <c r="DG962" s="1">
        <f t="shared" ca="1" si="703"/>
        <v>63.719364156521003</v>
      </c>
      <c r="DI962" s="1">
        <f t="shared" ca="1" si="704"/>
        <v>39.025067753076399</v>
      </c>
      <c r="DM962" s="1">
        <f t="shared" ca="1" si="705"/>
        <v>33.282724933974272</v>
      </c>
      <c r="DO962" s="1">
        <f t="shared" ca="1" si="706"/>
        <v>43.299428627405234</v>
      </c>
      <c r="DQ962" s="1">
        <f t="shared" ca="1" si="707"/>
        <v>32.434880063099804</v>
      </c>
      <c r="DS962" s="1">
        <f t="shared" ca="1" si="708"/>
        <v>34.036815220289213</v>
      </c>
      <c r="DW962" s="1">
        <f t="shared" ca="1" si="709"/>
        <v>30.874703198457244</v>
      </c>
      <c r="EA962" s="1">
        <f t="shared" ca="1" si="710"/>
        <v>43.649182689916188</v>
      </c>
      <c r="EC962" s="1">
        <f t="shared" ca="1" si="711"/>
        <v>33.491538106861867</v>
      </c>
      <c r="EE962" s="1">
        <f t="shared" ca="1" si="712"/>
        <v>47.878615523299096</v>
      </c>
      <c r="EG962" s="1">
        <f t="shared" ca="1" si="713"/>
        <v>35.612914071381077</v>
      </c>
      <c r="EI962" s="1">
        <f t="shared" ca="1" si="714"/>
        <v>48.090726321641512</v>
      </c>
      <c r="EK962" s="1">
        <f t="shared" ca="1" si="715"/>
        <v>34.412249513478471</v>
      </c>
      <c r="EM962" s="1">
        <f t="shared" ca="1" si="716"/>
        <v>43.059695637093398</v>
      </c>
      <c r="EO962" s="1">
        <f t="shared" ca="1" si="717"/>
        <v>31.005141656771301</v>
      </c>
    </row>
    <row r="963" spans="1:145">
      <c r="A963" s="1">
        <f t="shared" ca="1" si="667"/>
        <v>57.052000974688433</v>
      </c>
      <c r="K963" s="1">
        <f t="shared" ca="1" si="668"/>
        <v>33.508598938856856</v>
      </c>
      <c r="M963" s="1">
        <f t="shared" ca="1" si="669"/>
        <v>32.342074866717574</v>
      </c>
      <c r="Q963" s="1">
        <f t="shared" ca="1" si="670"/>
        <v>56.938605124243921</v>
      </c>
      <c r="W963" s="1">
        <f t="shared" ca="1" si="671"/>
        <v>55.416434545314587</v>
      </c>
      <c r="Y963" s="1">
        <f t="shared" ca="1" si="672"/>
        <v>41.224648506956136</v>
      </c>
      <c r="AA963" s="1">
        <f t="shared" ca="1" si="673"/>
        <v>51.920471674580277</v>
      </c>
      <c r="AC963" s="1">
        <f t="shared" ca="1" si="674"/>
        <v>34.421582575759189</v>
      </c>
      <c r="AG963" s="1">
        <f t="shared" ca="1" si="675"/>
        <v>33.500550578284894</v>
      </c>
      <c r="AK963" s="1">
        <f t="shared" ca="1" si="676"/>
        <v>29.445444694637338</v>
      </c>
      <c r="AM963" s="1">
        <f t="shared" ca="1" si="677"/>
        <v>52.985975299081396</v>
      </c>
      <c r="AO963" s="1">
        <f t="shared" ca="1" si="678"/>
        <v>49.663743261021253</v>
      </c>
      <c r="AQ963" s="1">
        <f t="shared" ca="1" si="679"/>
        <v>37.49660589933265</v>
      </c>
      <c r="AS963" s="1">
        <f t="shared" ca="1" si="680"/>
        <v>58.826030467309614</v>
      </c>
      <c r="AU963" s="1">
        <f t="shared" ca="1" si="681"/>
        <v>35.568013927087407</v>
      </c>
      <c r="AW963" s="1">
        <f t="shared" ca="1" si="682"/>
        <v>44.484372850444757</v>
      </c>
      <c r="AY963" s="1">
        <f t="shared" ca="1" si="683"/>
        <v>38.066485797943656</v>
      </c>
      <c r="BA963" s="1">
        <f t="shared" ca="1" si="684"/>
        <v>50.473881395385845</v>
      </c>
      <c r="BG963" s="1">
        <f t="shared" ca="1" si="685"/>
        <v>42.469643139916563</v>
      </c>
      <c r="BI963" s="1">
        <f t="shared" ca="1" si="686"/>
        <v>48.347187370871765</v>
      </c>
      <c r="BK963" s="1">
        <f t="shared" ca="1" si="687"/>
        <v>59.219316379588776</v>
      </c>
      <c r="BM963" s="1">
        <f t="shared" ca="1" si="688"/>
        <v>38.146286057833628</v>
      </c>
      <c r="BO963" s="1">
        <f t="shared" ca="1" si="689"/>
        <v>48.932146890950698</v>
      </c>
      <c r="BQ963" s="1">
        <f t="shared" ca="1" si="690"/>
        <v>28.188852562743833</v>
      </c>
      <c r="BU963" s="1">
        <f t="shared" ca="1" si="691"/>
        <v>60.334229597930516</v>
      </c>
      <c r="BW963" s="1">
        <f t="shared" ca="1" si="692"/>
        <v>38.282484726104229</v>
      </c>
      <c r="CA963" s="1">
        <f t="shared" ca="1" si="693"/>
        <v>28.665260331360734</v>
      </c>
      <c r="CI963" s="1">
        <f t="shared" ca="1" si="694"/>
        <v>53.878969512296756</v>
      </c>
      <c r="CK963" s="1">
        <f t="shared" ca="1" si="695"/>
        <v>38.074878054123893</v>
      </c>
      <c r="CO963" s="1">
        <f t="shared" ca="1" si="696"/>
        <v>29.360399131877916</v>
      </c>
      <c r="CS963" s="1">
        <f t="shared" ca="1" si="697"/>
        <v>43.203233257281816</v>
      </c>
      <c r="CU963" s="1">
        <f t="shared" ca="1" si="698"/>
        <v>49.859608114484722</v>
      </c>
      <c r="CW963" s="1">
        <f t="shared" ca="1" si="699"/>
        <v>49.160264255802019</v>
      </c>
      <c r="CY963" s="1">
        <f t="shared" ca="1" si="700"/>
        <v>47.635196571672473</v>
      </c>
      <c r="DA963" s="1">
        <f t="shared" ca="1" si="701"/>
        <v>47.917720235493213</v>
      </c>
      <c r="DE963" s="1">
        <f t="shared" ca="1" si="702"/>
        <v>31.794079588087971</v>
      </c>
      <c r="DG963" s="1">
        <f t="shared" ca="1" si="703"/>
        <v>54.150674175422097</v>
      </c>
      <c r="DI963" s="1">
        <f t="shared" ca="1" si="704"/>
        <v>35.684717105843312</v>
      </c>
      <c r="DM963" s="1">
        <f t="shared" ca="1" si="705"/>
        <v>32.4408800246661</v>
      </c>
      <c r="DO963" s="1">
        <f t="shared" ca="1" si="706"/>
        <v>43.592694025397293</v>
      </c>
      <c r="DQ963" s="1">
        <f t="shared" ca="1" si="707"/>
        <v>32.510807388388486</v>
      </c>
      <c r="DS963" s="1">
        <f t="shared" ca="1" si="708"/>
        <v>32.442790832555737</v>
      </c>
      <c r="DW963" s="1">
        <f t="shared" ca="1" si="709"/>
        <v>31.281402085268077</v>
      </c>
      <c r="EA963" s="1">
        <f t="shared" ca="1" si="710"/>
        <v>42.820848537455994</v>
      </c>
      <c r="EC963" s="1">
        <f t="shared" ca="1" si="711"/>
        <v>33.169603927667886</v>
      </c>
      <c r="EE963" s="1">
        <f t="shared" ca="1" si="712"/>
        <v>48.740631219282299</v>
      </c>
      <c r="EG963" s="1">
        <f t="shared" ca="1" si="713"/>
        <v>33.791769810019574</v>
      </c>
      <c r="EI963" s="1">
        <f t="shared" ca="1" si="714"/>
        <v>46.99703061435779</v>
      </c>
      <c r="EK963" s="1">
        <f t="shared" ca="1" si="715"/>
        <v>34.195092278740411</v>
      </c>
      <c r="EM963" s="1">
        <f t="shared" ca="1" si="716"/>
        <v>45.781549761058855</v>
      </c>
      <c r="EO963" s="1">
        <f t="shared" ca="1" si="717"/>
        <v>32.715483330515163</v>
      </c>
    </row>
    <row r="964" spans="1:145">
      <c r="A964" s="1">
        <f t="shared" ca="1" si="667"/>
        <v>58.542808397934621</v>
      </c>
      <c r="K964" s="1">
        <f t="shared" ca="1" si="668"/>
        <v>18.128854566641294</v>
      </c>
      <c r="M964" s="1">
        <f t="shared" ca="1" si="669"/>
        <v>31.394371668342526</v>
      </c>
      <c r="Q964" s="1">
        <f t="shared" ca="1" si="670"/>
        <v>56.7729871691621</v>
      </c>
      <c r="W964" s="1">
        <f t="shared" ca="1" si="671"/>
        <v>55.624734514476245</v>
      </c>
      <c r="Y964" s="1">
        <f t="shared" ca="1" si="672"/>
        <v>40.921941512139441</v>
      </c>
      <c r="AA964" s="1">
        <f t="shared" ca="1" si="673"/>
        <v>51.298581878685674</v>
      </c>
      <c r="AC964" s="1">
        <f t="shared" ca="1" si="674"/>
        <v>30.336655804740584</v>
      </c>
      <c r="AG964" s="1">
        <f t="shared" ca="1" si="675"/>
        <v>32.051679420270212</v>
      </c>
      <c r="AK964" s="1">
        <f t="shared" ca="1" si="676"/>
        <v>26.428244949096531</v>
      </c>
      <c r="AM964" s="1">
        <f t="shared" ca="1" si="677"/>
        <v>54.930816055918442</v>
      </c>
      <c r="AO964" s="1">
        <f t="shared" ca="1" si="678"/>
        <v>47.250381910144547</v>
      </c>
      <c r="AQ964" s="1">
        <f t="shared" ca="1" si="679"/>
        <v>33.686822643308837</v>
      </c>
      <c r="AS964" s="1">
        <f t="shared" ca="1" si="680"/>
        <v>51.619153055111774</v>
      </c>
      <c r="AU964" s="1">
        <f t="shared" ca="1" si="681"/>
        <v>39.506304435149481</v>
      </c>
      <c r="AW964" s="1">
        <f t="shared" ca="1" si="682"/>
        <v>49.327616210983678</v>
      </c>
      <c r="AY964" s="1">
        <f t="shared" ca="1" si="683"/>
        <v>34.53246685305168</v>
      </c>
      <c r="BA964" s="1">
        <f t="shared" ca="1" si="684"/>
        <v>50.993040137457442</v>
      </c>
      <c r="BG964" s="1">
        <f t="shared" ca="1" si="685"/>
        <v>49.586261794890767</v>
      </c>
      <c r="BI964" s="1">
        <f t="shared" ca="1" si="686"/>
        <v>45.108093063544288</v>
      </c>
      <c r="BK964" s="1">
        <f t="shared" ca="1" si="687"/>
        <v>51.848807282285421</v>
      </c>
      <c r="BM964" s="1">
        <f t="shared" ca="1" si="688"/>
        <v>39.71889145085445</v>
      </c>
      <c r="BO964" s="1">
        <f t="shared" ca="1" si="689"/>
        <v>53.661612210112104</v>
      </c>
      <c r="BQ964" s="1">
        <f t="shared" ca="1" si="690"/>
        <v>30.747272602637999</v>
      </c>
      <c r="BU964" s="1">
        <f t="shared" ca="1" si="691"/>
        <v>60.905342622833885</v>
      </c>
      <c r="BW964" s="1">
        <f t="shared" ca="1" si="692"/>
        <v>26.542611614130045</v>
      </c>
      <c r="CA964" s="1">
        <f t="shared" ca="1" si="693"/>
        <v>28.213622237335397</v>
      </c>
      <c r="CI964" s="1">
        <f t="shared" ca="1" si="694"/>
        <v>55.293767469853819</v>
      </c>
      <c r="CK964" s="1">
        <f t="shared" ca="1" si="695"/>
        <v>39.804059129317544</v>
      </c>
      <c r="CO964" s="1">
        <f t="shared" ca="1" si="696"/>
        <v>27.210558824484451</v>
      </c>
      <c r="CS964" s="1">
        <f t="shared" ca="1" si="697"/>
        <v>42.156858125482316</v>
      </c>
      <c r="CU964" s="1">
        <f t="shared" ca="1" si="698"/>
        <v>37.80777719777258</v>
      </c>
      <c r="CW964" s="1">
        <f t="shared" ca="1" si="699"/>
        <v>53.119563921095029</v>
      </c>
      <c r="CY964" s="1">
        <f t="shared" ca="1" si="700"/>
        <v>45.307670284202295</v>
      </c>
      <c r="DA964" s="1">
        <f t="shared" ca="1" si="701"/>
        <v>49.415321247708533</v>
      </c>
      <c r="DE964" s="1">
        <f t="shared" ca="1" si="702"/>
        <v>36.366649827215127</v>
      </c>
      <c r="DG964" s="1">
        <f t="shared" ca="1" si="703"/>
        <v>54.826247973016734</v>
      </c>
      <c r="DI964" s="1">
        <f t="shared" ca="1" si="704"/>
        <v>35.169601742220223</v>
      </c>
      <c r="DM964" s="1">
        <f t="shared" ca="1" si="705"/>
        <v>33.924405789308096</v>
      </c>
      <c r="DO964" s="1">
        <f t="shared" ca="1" si="706"/>
        <v>41.938431085041437</v>
      </c>
      <c r="DQ964" s="1">
        <f t="shared" ca="1" si="707"/>
        <v>31.614915490305979</v>
      </c>
      <c r="DS964" s="1">
        <f t="shared" ca="1" si="708"/>
        <v>33.199540886387105</v>
      </c>
      <c r="DW964" s="1">
        <f t="shared" ca="1" si="709"/>
        <v>33.589944082382218</v>
      </c>
      <c r="EA964" s="1">
        <f t="shared" ca="1" si="710"/>
        <v>47.596121796367612</v>
      </c>
      <c r="EC964" s="1">
        <f t="shared" ca="1" si="711"/>
        <v>34.828852260500625</v>
      </c>
      <c r="EE964" s="1">
        <f t="shared" ca="1" si="712"/>
        <v>47.791758258255591</v>
      </c>
      <c r="EG964" s="1">
        <f t="shared" ca="1" si="713"/>
        <v>37.137374396195817</v>
      </c>
      <c r="EI964" s="1">
        <f t="shared" ca="1" si="714"/>
        <v>46.54539961281273</v>
      </c>
      <c r="EK964" s="1">
        <f t="shared" ca="1" si="715"/>
        <v>34.7913251267465</v>
      </c>
      <c r="EM964" s="1">
        <f t="shared" ca="1" si="716"/>
        <v>44.638808217006876</v>
      </c>
      <c r="EO964" s="1">
        <f t="shared" ca="1" si="717"/>
        <v>29.583063907590684</v>
      </c>
    </row>
    <row r="965" spans="1:145">
      <c r="A965" s="1">
        <f t="shared" ca="1" si="667"/>
        <v>53.895253469229047</v>
      </c>
      <c r="K965" s="1">
        <f t="shared" ca="1" si="668"/>
        <v>21.928760194405864</v>
      </c>
      <c r="M965" s="1">
        <f t="shared" ca="1" si="669"/>
        <v>31.599112687148814</v>
      </c>
      <c r="Q965" s="1">
        <f t="shared" ca="1" si="670"/>
        <v>59.103593897400913</v>
      </c>
      <c r="W965" s="1">
        <f t="shared" ca="1" si="671"/>
        <v>58.587821001279465</v>
      </c>
      <c r="Y965" s="1">
        <f t="shared" ca="1" si="672"/>
        <v>39.402581916050742</v>
      </c>
      <c r="AA965" s="1">
        <f t="shared" ca="1" si="673"/>
        <v>51.759955598536621</v>
      </c>
      <c r="AC965" s="1">
        <f t="shared" ca="1" si="674"/>
        <v>31.10559078757348</v>
      </c>
      <c r="AG965" s="1">
        <f t="shared" ca="1" si="675"/>
        <v>30.810301712356463</v>
      </c>
      <c r="AK965" s="1">
        <f t="shared" ca="1" si="676"/>
        <v>28.49348590948432</v>
      </c>
      <c r="AM965" s="1">
        <f t="shared" ca="1" si="677"/>
        <v>54.077084833257047</v>
      </c>
      <c r="AO965" s="1">
        <f t="shared" ca="1" si="678"/>
        <v>51.956498813691006</v>
      </c>
      <c r="AQ965" s="1">
        <f t="shared" ca="1" si="679"/>
        <v>33.588731936868427</v>
      </c>
      <c r="AS965" s="1">
        <f t="shared" ca="1" si="680"/>
        <v>52.865648075056768</v>
      </c>
      <c r="AU965" s="1">
        <f t="shared" ca="1" si="681"/>
        <v>35.662884749450072</v>
      </c>
      <c r="AW965" s="1">
        <f t="shared" ca="1" si="682"/>
        <v>47.703444805185448</v>
      </c>
      <c r="AY965" s="1">
        <f t="shared" ca="1" si="683"/>
        <v>37.485438462773899</v>
      </c>
      <c r="BA965" s="1">
        <f t="shared" ca="1" si="684"/>
        <v>56.554951987424872</v>
      </c>
      <c r="BG965" s="1">
        <f t="shared" ca="1" si="685"/>
        <v>40.533114866393632</v>
      </c>
      <c r="BI965" s="1">
        <f t="shared" ca="1" si="686"/>
        <v>49.84159571075736</v>
      </c>
      <c r="BK965" s="1">
        <f t="shared" ca="1" si="687"/>
        <v>59.839616953827843</v>
      </c>
      <c r="BM965" s="1">
        <f t="shared" ca="1" si="688"/>
        <v>39.138478096771202</v>
      </c>
      <c r="BO965" s="1">
        <f t="shared" ca="1" si="689"/>
        <v>49.91761458669226</v>
      </c>
      <c r="BQ965" s="1">
        <f t="shared" ca="1" si="690"/>
        <v>33.186664094251611</v>
      </c>
      <c r="BU965" s="1">
        <f t="shared" ca="1" si="691"/>
        <v>52.517817758293567</v>
      </c>
      <c r="BW965" s="1">
        <f t="shared" ca="1" si="692"/>
        <v>20.480022074720626</v>
      </c>
      <c r="CA965" s="1">
        <f t="shared" ca="1" si="693"/>
        <v>26.678071612616225</v>
      </c>
      <c r="CI965" s="1">
        <f t="shared" ca="1" si="694"/>
        <v>59.771303669493747</v>
      </c>
      <c r="CK965" s="1">
        <f t="shared" ca="1" si="695"/>
        <v>37.000740190365335</v>
      </c>
      <c r="CO965" s="1">
        <f t="shared" ca="1" si="696"/>
        <v>25.299490506900561</v>
      </c>
      <c r="CS965" s="1">
        <f t="shared" ca="1" si="697"/>
        <v>41.907257476455761</v>
      </c>
      <c r="CU965" s="1">
        <f t="shared" ca="1" si="698"/>
        <v>48.453629976079782</v>
      </c>
      <c r="CW965" s="1">
        <f t="shared" ca="1" si="699"/>
        <v>54.137127696044203</v>
      </c>
      <c r="CY965" s="1">
        <f t="shared" ca="1" si="700"/>
        <v>45.848370760588303</v>
      </c>
      <c r="DA965" s="1">
        <f t="shared" ca="1" si="701"/>
        <v>47.261885564225473</v>
      </c>
      <c r="DE965" s="1">
        <f t="shared" ca="1" si="702"/>
        <v>34.736073653952694</v>
      </c>
      <c r="DG965" s="1">
        <f t="shared" ca="1" si="703"/>
        <v>63.575979128884121</v>
      </c>
      <c r="DI965" s="1">
        <f t="shared" ca="1" si="704"/>
        <v>39.840994905196446</v>
      </c>
      <c r="DM965" s="1">
        <f t="shared" ca="1" si="705"/>
        <v>30.436641376116103</v>
      </c>
      <c r="DO965" s="1">
        <f t="shared" ca="1" si="706"/>
        <v>42.843414613507612</v>
      </c>
      <c r="DQ965" s="1">
        <f t="shared" ca="1" si="707"/>
        <v>32.932084524607504</v>
      </c>
      <c r="DS965" s="1">
        <f t="shared" ca="1" si="708"/>
        <v>31.588824947577475</v>
      </c>
      <c r="DW965" s="1">
        <f t="shared" ca="1" si="709"/>
        <v>29.642144464861996</v>
      </c>
      <c r="EA965" s="1">
        <f t="shared" ca="1" si="710"/>
        <v>48.703927973180306</v>
      </c>
      <c r="EC965" s="1">
        <f t="shared" ca="1" si="711"/>
        <v>35.425496766357554</v>
      </c>
      <c r="EE965" s="1">
        <f t="shared" ca="1" si="712"/>
        <v>49.98585005120718</v>
      </c>
      <c r="EG965" s="1">
        <f t="shared" ca="1" si="713"/>
        <v>37.331750572310966</v>
      </c>
      <c r="EI965" s="1">
        <f t="shared" ca="1" si="714"/>
        <v>50.851352709498926</v>
      </c>
      <c r="EK965" s="1">
        <f t="shared" ca="1" si="715"/>
        <v>35.910409945319081</v>
      </c>
      <c r="EM965" s="1">
        <f t="shared" ca="1" si="716"/>
        <v>45.898994355138115</v>
      </c>
      <c r="EO965" s="1">
        <f t="shared" ca="1" si="717"/>
        <v>27.815553253254805</v>
      </c>
    </row>
    <row r="966" spans="1:145">
      <c r="A966" s="1">
        <f t="shared" ca="1" si="667"/>
        <v>54.667463120568087</v>
      </c>
      <c r="K966" s="1">
        <f t="shared" ca="1" si="668"/>
        <v>20.05144538233737</v>
      </c>
      <c r="M966" s="1">
        <f t="shared" ca="1" si="669"/>
        <v>31.696901756284397</v>
      </c>
      <c r="Q966" s="1">
        <f t="shared" ca="1" si="670"/>
        <v>52.691182123809497</v>
      </c>
      <c r="W966" s="1">
        <f t="shared" ca="1" si="671"/>
        <v>59.981975831266311</v>
      </c>
      <c r="Y966" s="1">
        <f t="shared" ca="1" si="672"/>
        <v>41.739886940203419</v>
      </c>
      <c r="AA966" s="1">
        <f t="shared" ca="1" si="673"/>
        <v>53.600381653806792</v>
      </c>
      <c r="AC966" s="1">
        <f t="shared" ca="1" si="674"/>
        <v>37.858420141902442</v>
      </c>
      <c r="AG966" s="1">
        <f t="shared" ca="1" si="675"/>
        <v>33.67968461689734</v>
      </c>
      <c r="AK966" s="1">
        <f t="shared" ca="1" si="676"/>
        <v>26.99902985604545</v>
      </c>
      <c r="AM966" s="1">
        <f t="shared" ca="1" si="677"/>
        <v>53.28160585723063</v>
      </c>
      <c r="AO966" s="1">
        <f t="shared" ca="1" si="678"/>
        <v>49.539927100892818</v>
      </c>
      <c r="AQ966" s="1">
        <f t="shared" ca="1" si="679"/>
        <v>36.562996610994738</v>
      </c>
      <c r="AS966" s="1">
        <f t="shared" ca="1" si="680"/>
        <v>54.758082769076481</v>
      </c>
      <c r="AU966" s="1">
        <f t="shared" ca="1" si="681"/>
        <v>41.127175598830014</v>
      </c>
      <c r="AW966" s="1">
        <f t="shared" ca="1" si="682"/>
        <v>54.816922329815668</v>
      </c>
      <c r="AY966" s="1">
        <f t="shared" ca="1" si="683"/>
        <v>36.660106711456471</v>
      </c>
      <c r="BA966" s="1">
        <f t="shared" ca="1" si="684"/>
        <v>61.699623963249692</v>
      </c>
      <c r="BG966" s="1">
        <f t="shared" ca="1" si="685"/>
        <v>41.398390460452099</v>
      </c>
      <c r="BI966" s="1">
        <f t="shared" ca="1" si="686"/>
        <v>48.38909676914863</v>
      </c>
      <c r="BK966" s="1">
        <f t="shared" ca="1" si="687"/>
        <v>51.503038267849931</v>
      </c>
      <c r="BM966" s="1">
        <f t="shared" ca="1" si="688"/>
        <v>36.951430740997402</v>
      </c>
      <c r="BO966" s="1">
        <f t="shared" ca="1" si="689"/>
        <v>56.680740824659367</v>
      </c>
      <c r="BQ966" s="1">
        <f t="shared" ca="1" si="690"/>
        <v>36.385648071747973</v>
      </c>
      <c r="BU966" s="1">
        <f t="shared" ca="1" si="691"/>
        <v>46.664471740170967</v>
      </c>
      <c r="BW966" s="1">
        <f t="shared" ca="1" si="692"/>
        <v>26.370586259199392</v>
      </c>
      <c r="CA966" s="1">
        <f t="shared" ca="1" si="693"/>
        <v>25.294108171208034</v>
      </c>
      <c r="CI966" s="1">
        <f t="shared" ca="1" si="694"/>
        <v>57.762658162304092</v>
      </c>
      <c r="CK966" s="1">
        <f t="shared" ca="1" si="695"/>
        <v>38.368014340165132</v>
      </c>
      <c r="CO966" s="1">
        <f t="shared" ca="1" si="696"/>
        <v>28.555457387403482</v>
      </c>
      <c r="CS966" s="1">
        <f t="shared" ca="1" si="697"/>
        <v>42.301901247018229</v>
      </c>
      <c r="CU966" s="1">
        <f t="shared" ca="1" si="698"/>
        <v>43.933883625162579</v>
      </c>
      <c r="CW966" s="1">
        <f t="shared" ca="1" si="699"/>
        <v>52.124750226391413</v>
      </c>
      <c r="CY966" s="1">
        <f t="shared" ca="1" si="700"/>
        <v>45.614982438084816</v>
      </c>
      <c r="DA966" s="1">
        <f t="shared" ca="1" si="701"/>
        <v>50.188383588618073</v>
      </c>
      <c r="DE966" s="1">
        <f t="shared" ca="1" si="702"/>
        <v>30.565239363952227</v>
      </c>
      <c r="DG966" s="1">
        <f t="shared" ca="1" si="703"/>
        <v>64.939339012614639</v>
      </c>
      <c r="DI966" s="1">
        <f t="shared" ca="1" si="704"/>
        <v>37.413272754917493</v>
      </c>
      <c r="DM966" s="1">
        <f t="shared" ca="1" si="705"/>
        <v>30.675601388365514</v>
      </c>
      <c r="DO966" s="1">
        <f t="shared" ca="1" si="706"/>
        <v>43.427698780360778</v>
      </c>
      <c r="DQ966" s="1">
        <f t="shared" ca="1" si="707"/>
        <v>31.994127065109524</v>
      </c>
      <c r="DS966" s="1">
        <f t="shared" ca="1" si="708"/>
        <v>33.213041029294814</v>
      </c>
      <c r="DW966" s="1">
        <f t="shared" ca="1" si="709"/>
        <v>29.272185021751064</v>
      </c>
      <c r="EA966" s="1">
        <f t="shared" ca="1" si="710"/>
        <v>43.208361114490678</v>
      </c>
      <c r="EC966" s="1">
        <f t="shared" ca="1" si="711"/>
        <v>35.047587380887862</v>
      </c>
      <c r="EE966" s="1">
        <f t="shared" ca="1" si="712"/>
        <v>49.786622486881207</v>
      </c>
      <c r="EG966" s="1">
        <f t="shared" ca="1" si="713"/>
        <v>33.062799165303161</v>
      </c>
      <c r="EI966" s="1">
        <f t="shared" ca="1" si="714"/>
        <v>54.58263989568502</v>
      </c>
      <c r="EK966" s="1">
        <f t="shared" ca="1" si="715"/>
        <v>34.985756394460019</v>
      </c>
      <c r="EM966" s="1">
        <f t="shared" ca="1" si="716"/>
        <v>43.951833858743242</v>
      </c>
      <c r="EO966" s="1">
        <f t="shared" ca="1" si="717"/>
        <v>27.782243702156155</v>
      </c>
    </row>
    <row r="967" spans="1:145">
      <c r="A967" s="1">
        <f t="shared" ca="1" si="667"/>
        <v>53.120001354892004</v>
      </c>
      <c r="K967" s="1">
        <f t="shared" ca="1" si="668"/>
        <v>37.290372565377481</v>
      </c>
      <c r="M967" s="1">
        <f t="shared" ca="1" si="669"/>
        <v>32.570045489038719</v>
      </c>
      <c r="Q967" s="1">
        <f t="shared" ca="1" si="670"/>
        <v>47.720174169307043</v>
      </c>
      <c r="W967" s="1">
        <f t="shared" ca="1" si="671"/>
        <v>58.200694536971483</v>
      </c>
      <c r="Y967" s="1">
        <f t="shared" ca="1" si="672"/>
        <v>38.154003032867394</v>
      </c>
      <c r="AA967" s="1">
        <f t="shared" ca="1" si="673"/>
        <v>48.464174441909435</v>
      </c>
      <c r="AC967" s="1">
        <f t="shared" ca="1" si="674"/>
        <v>34.751982405788119</v>
      </c>
      <c r="AG967" s="1">
        <f t="shared" ca="1" si="675"/>
        <v>33.372525507904427</v>
      </c>
      <c r="AK967" s="1">
        <f t="shared" ca="1" si="676"/>
        <v>33.033811193541446</v>
      </c>
      <c r="AM967" s="1">
        <f t="shared" ca="1" si="677"/>
        <v>55.626110529041156</v>
      </c>
      <c r="AO967" s="1">
        <f t="shared" ca="1" si="678"/>
        <v>49.968838511044886</v>
      </c>
      <c r="AQ967" s="1">
        <f t="shared" ca="1" si="679"/>
        <v>35.6242978262798</v>
      </c>
      <c r="AS967" s="1">
        <f t="shared" ca="1" si="680"/>
        <v>53.106193691421687</v>
      </c>
      <c r="AU967" s="1">
        <f t="shared" ca="1" si="681"/>
        <v>35.987901576183148</v>
      </c>
      <c r="AW967" s="1">
        <f t="shared" ca="1" si="682"/>
        <v>52.300803275494047</v>
      </c>
      <c r="AY967" s="1">
        <f t="shared" ca="1" si="683"/>
        <v>35.216128673227239</v>
      </c>
      <c r="BA967" s="1">
        <f t="shared" ca="1" si="684"/>
        <v>56.671044379164705</v>
      </c>
      <c r="BG967" s="1">
        <f t="shared" ca="1" si="685"/>
        <v>43.652776290757501</v>
      </c>
      <c r="BI967" s="1">
        <f t="shared" ca="1" si="686"/>
        <v>48.249083789260631</v>
      </c>
      <c r="BK967" s="1">
        <f t="shared" ca="1" si="687"/>
        <v>58.351874648421315</v>
      </c>
      <c r="BM967" s="1">
        <f t="shared" ca="1" si="688"/>
        <v>39.690466460440199</v>
      </c>
      <c r="BO967" s="1">
        <f t="shared" ca="1" si="689"/>
        <v>61.853805428273247</v>
      </c>
      <c r="BQ967" s="1">
        <f t="shared" ca="1" si="690"/>
        <v>36.382196448130955</v>
      </c>
      <c r="BU967" s="1">
        <f t="shared" ca="1" si="691"/>
        <v>49.347103318650134</v>
      </c>
      <c r="BW967" s="1">
        <f t="shared" ca="1" si="692"/>
        <v>21.811011062558709</v>
      </c>
      <c r="CA967" s="1">
        <f t="shared" ca="1" si="693"/>
        <v>25.775911700183173</v>
      </c>
      <c r="CI967" s="1">
        <f t="shared" ca="1" si="694"/>
        <v>64.002386128140984</v>
      </c>
      <c r="CK967" s="1">
        <f t="shared" ca="1" si="695"/>
        <v>38.695547391972561</v>
      </c>
      <c r="CO967" s="1">
        <f t="shared" ca="1" si="696"/>
        <v>28.967468233837021</v>
      </c>
      <c r="CS967" s="1">
        <f t="shared" ca="1" si="697"/>
        <v>40.614052991861257</v>
      </c>
      <c r="CU967" s="1">
        <f t="shared" ca="1" si="698"/>
        <v>50.256789152020382</v>
      </c>
      <c r="CW967" s="1">
        <f t="shared" ca="1" si="699"/>
        <v>48.233287037869943</v>
      </c>
      <c r="CY967" s="1">
        <f t="shared" ca="1" si="700"/>
        <v>45.670389260661189</v>
      </c>
      <c r="DA967" s="1">
        <f t="shared" ca="1" si="701"/>
        <v>49.306738485394831</v>
      </c>
      <c r="DE967" s="1">
        <f t="shared" ca="1" si="702"/>
        <v>30.500483894542665</v>
      </c>
      <c r="DG967" s="1">
        <f t="shared" ca="1" si="703"/>
        <v>59.170387358397704</v>
      </c>
      <c r="DI967" s="1">
        <f t="shared" ca="1" si="704"/>
        <v>38.944012354791816</v>
      </c>
      <c r="DM967" s="1">
        <f t="shared" ca="1" si="705"/>
        <v>32.326646065710634</v>
      </c>
      <c r="DO967" s="1">
        <f t="shared" ca="1" si="706"/>
        <v>41.82802013932006</v>
      </c>
      <c r="DQ967" s="1">
        <f t="shared" ca="1" si="707"/>
        <v>32.732604125870374</v>
      </c>
      <c r="DS967" s="1">
        <f t="shared" ca="1" si="708"/>
        <v>31.234062454451315</v>
      </c>
      <c r="DW967" s="1">
        <f t="shared" ca="1" si="709"/>
        <v>30.420179988041305</v>
      </c>
      <c r="EA967" s="1">
        <f t="shared" ca="1" si="710"/>
        <v>46.066687940720485</v>
      </c>
      <c r="EC967" s="1">
        <f t="shared" ca="1" si="711"/>
        <v>34.972952267233801</v>
      </c>
      <c r="EE967" s="1">
        <f t="shared" ca="1" si="712"/>
        <v>50.407864711397622</v>
      </c>
      <c r="EG967" s="1">
        <f t="shared" ca="1" si="713"/>
        <v>32.218868251665683</v>
      </c>
      <c r="EI967" s="1">
        <f t="shared" ca="1" si="714"/>
        <v>45.986735444340923</v>
      </c>
      <c r="EK967" s="1">
        <f t="shared" ca="1" si="715"/>
        <v>35.478183629425807</v>
      </c>
      <c r="EM967" s="1">
        <f t="shared" ca="1" si="716"/>
        <v>47.724414492423904</v>
      </c>
      <c r="EO967" s="1">
        <f t="shared" ca="1" si="717"/>
        <v>32.06046145091608</v>
      </c>
    </row>
    <row r="968" spans="1:145">
      <c r="A968" s="1">
        <f t="shared" ca="1" si="667"/>
        <v>54.959780088949181</v>
      </c>
      <c r="K968" s="1">
        <f t="shared" ca="1" si="668"/>
        <v>21.038602026438017</v>
      </c>
      <c r="M968" s="1">
        <f t="shared" ca="1" si="669"/>
        <v>32.287060107754783</v>
      </c>
      <c r="Q968" s="1">
        <f t="shared" ca="1" si="670"/>
        <v>45.495887113827813</v>
      </c>
      <c r="W968" s="1">
        <f t="shared" ca="1" si="671"/>
        <v>54.463307267758601</v>
      </c>
      <c r="Y968" s="1">
        <f t="shared" ca="1" si="672"/>
        <v>38.087013476657951</v>
      </c>
      <c r="AA968" s="1">
        <f t="shared" ca="1" si="673"/>
        <v>53.428262852557381</v>
      </c>
      <c r="AC968" s="1">
        <f t="shared" ca="1" si="674"/>
        <v>31.692701652555616</v>
      </c>
      <c r="AG968" s="1">
        <f t="shared" ca="1" si="675"/>
        <v>34.522333952805504</v>
      </c>
      <c r="AK968" s="1">
        <f t="shared" ca="1" si="676"/>
        <v>29.189763559685417</v>
      </c>
      <c r="AM968" s="1">
        <f t="shared" ca="1" si="677"/>
        <v>53.62901535681118</v>
      </c>
      <c r="AO968" s="1">
        <f t="shared" ca="1" si="678"/>
        <v>51.686557269982529</v>
      </c>
      <c r="AQ968" s="1">
        <f t="shared" ca="1" si="679"/>
        <v>37.291351994188538</v>
      </c>
      <c r="AS968" s="1">
        <f t="shared" ca="1" si="680"/>
        <v>59.864452368016835</v>
      </c>
      <c r="AU968" s="1">
        <f t="shared" ca="1" si="681"/>
        <v>42.819325474007016</v>
      </c>
      <c r="AW968" s="1">
        <f t="shared" ca="1" si="682"/>
        <v>37.708787623649016</v>
      </c>
      <c r="AY968" s="1">
        <f t="shared" ca="1" si="683"/>
        <v>39.133926953143956</v>
      </c>
      <c r="BA968" s="1">
        <f t="shared" ca="1" si="684"/>
        <v>50.021685425571121</v>
      </c>
      <c r="BG968" s="1">
        <f t="shared" ca="1" si="685"/>
        <v>39.799064893893288</v>
      </c>
      <c r="BI968" s="1">
        <f t="shared" ca="1" si="686"/>
        <v>44.294457632366715</v>
      </c>
      <c r="BK968" s="1">
        <f t="shared" ca="1" si="687"/>
        <v>56.942131602940968</v>
      </c>
      <c r="BM968" s="1">
        <f t="shared" ca="1" si="688"/>
        <v>37.470207393762728</v>
      </c>
      <c r="BO968" s="1">
        <f t="shared" ca="1" si="689"/>
        <v>58.870715112753388</v>
      </c>
      <c r="BQ968" s="1">
        <f t="shared" ca="1" si="690"/>
        <v>36.380756512554584</v>
      </c>
      <c r="BU968" s="1">
        <f t="shared" ca="1" si="691"/>
        <v>60.798115344181383</v>
      </c>
      <c r="BW968" s="1">
        <f t="shared" ca="1" si="692"/>
        <v>39.417933037931704</v>
      </c>
      <c r="CA968" s="1">
        <f t="shared" ca="1" si="693"/>
        <v>27.60830797870236</v>
      </c>
      <c r="CI968" s="1">
        <f t="shared" ca="1" si="694"/>
        <v>51.912213657031465</v>
      </c>
      <c r="CK968" s="1">
        <f t="shared" ca="1" si="695"/>
        <v>37.960070439749146</v>
      </c>
      <c r="CO968" s="1">
        <f t="shared" ca="1" si="696"/>
        <v>27.432331986473002</v>
      </c>
      <c r="CS968" s="1">
        <f t="shared" ca="1" si="697"/>
        <v>40.804913412339204</v>
      </c>
      <c r="CU968" s="1">
        <f t="shared" ca="1" si="698"/>
        <v>50.614173562337932</v>
      </c>
      <c r="CW968" s="1">
        <f t="shared" ca="1" si="699"/>
        <v>54.859033192397334</v>
      </c>
      <c r="CY968" s="1">
        <f t="shared" ca="1" si="700"/>
        <v>46.642775717428201</v>
      </c>
      <c r="DA968" s="1">
        <f t="shared" ca="1" si="701"/>
        <v>46.522829826047833</v>
      </c>
      <c r="DE968" s="1">
        <f t="shared" ca="1" si="702"/>
        <v>35.689768839879434</v>
      </c>
      <c r="DG968" s="1">
        <f t="shared" ca="1" si="703"/>
        <v>62.96100552980019</v>
      </c>
      <c r="DI968" s="1">
        <f t="shared" ca="1" si="704"/>
        <v>35.890964514453138</v>
      </c>
      <c r="DM968" s="1">
        <f t="shared" ca="1" si="705"/>
        <v>31.369057827950339</v>
      </c>
      <c r="DO968" s="1">
        <f t="shared" ca="1" si="706"/>
        <v>43.423077279350622</v>
      </c>
      <c r="DQ968" s="1">
        <f t="shared" ca="1" si="707"/>
        <v>31.437006344862503</v>
      </c>
      <c r="DS968" s="1">
        <f t="shared" ca="1" si="708"/>
        <v>32.772389009643661</v>
      </c>
      <c r="DW968" s="1">
        <f t="shared" ca="1" si="709"/>
        <v>29.7490019460949</v>
      </c>
      <c r="EA968" s="1">
        <f t="shared" ca="1" si="710"/>
        <v>45.469189146247011</v>
      </c>
      <c r="EC968" s="1">
        <f t="shared" ca="1" si="711"/>
        <v>33.673978591901964</v>
      </c>
      <c r="EE968" s="1">
        <f t="shared" ca="1" si="712"/>
        <v>50.634202816013129</v>
      </c>
      <c r="EG968" s="1">
        <f t="shared" ca="1" si="713"/>
        <v>37.181329714082139</v>
      </c>
      <c r="EI968" s="1">
        <f t="shared" ca="1" si="714"/>
        <v>47.941856585195417</v>
      </c>
      <c r="EK968" s="1">
        <f t="shared" ca="1" si="715"/>
        <v>35.367206942119495</v>
      </c>
      <c r="EM968" s="1">
        <f t="shared" ca="1" si="716"/>
        <v>48.489734290733701</v>
      </c>
      <c r="EO968" s="1">
        <f t="shared" ca="1" si="717"/>
        <v>27.087502355939847</v>
      </c>
    </row>
    <row r="969" spans="1:145">
      <c r="A969" s="1">
        <f t="shared" ca="1" si="667"/>
        <v>52.818983635608852</v>
      </c>
      <c r="K969" s="1">
        <f t="shared" ca="1" si="668"/>
        <v>43.566855118415944</v>
      </c>
      <c r="M969" s="1">
        <f t="shared" ca="1" si="669"/>
        <v>32.819404685907656</v>
      </c>
      <c r="Q969" s="1">
        <f t="shared" ca="1" si="670"/>
        <v>53.352051103618514</v>
      </c>
      <c r="W969" s="1">
        <f t="shared" ca="1" si="671"/>
        <v>57.007792521984442</v>
      </c>
      <c r="Y969" s="1">
        <f t="shared" ca="1" si="672"/>
        <v>40.873537803330237</v>
      </c>
      <c r="AA969" s="1">
        <f t="shared" ca="1" si="673"/>
        <v>54.209166185650311</v>
      </c>
      <c r="AC969" s="1">
        <f t="shared" ca="1" si="674"/>
        <v>39.875751876520503</v>
      </c>
      <c r="AG969" s="1">
        <f t="shared" ca="1" si="675"/>
        <v>35.94485997508972</v>
      </c>
      <c r="AK969" s="1">
        <f t="shared" ca="1" si="676"/>
        <v>25.96629026344187</v>
      </c>
      <c r="AM969" s="1">
        <f t="shared" ca="1" si="677"/>
        <v>54.696740630252293</v>
      </c>
      <c r="AO969" s="1">
        <f t="shared" ca="1" si="678"/>
        <v>48.110040522332028</v>
      </c>
      <c r="AQ969" s="1">
        <f t="shared" ca="1" si="679"/>
        <v>36.342836038395419</v>
      </c>
      <c r="AS969" s="1">
        <f t="shared" ca="1" si="680"/>
        <v>53.258401852729463</v>
      </c>
      <c r="AU969" s="1">
        <f t="shared" ca="1" si="681"/>
        <v>39.70281321677048</v>
      </c>
      <c r="AW969" s="1">
        <f t="shared" ca="1" si="682"/>
        <v>44.961669278279537</v>
      </c>
      <c r="AY969" s="1">
        <f t="shared" ca="1" si="683"/>
        <v>38.379532775207871</v>
      </c>
      <c r="BA969" s="1">
        <f t="shared" ca="1" si="684"/>
        <v>62.022606837276228</v>
      </c>
      <c r="BG969" s="1">
        <f t="shared" ca="1" si="685"/>
        <v>40.11461062766999</v>
      </c>
      <c r="BI969" s="1">
        <f t="shared" ca="1" si="686"/>
        <v>48.152892309497702</v>
      </c>
      <c r="BK969" s="1">
        <f t="shared" ca="1" si="687"/>
        <v>58.852039607234509</v>
      </c>
      <c r="BM969" s="1">
        <f t="shared" ca="1" si="688"/>
        <v>39.16406042548126</v>
      </c>
      <c r="BO969" s="1">
        <f t="shared" ca="1" si="689"/>
        <v>48.27774440371325</v>
      </c>
      <c r="BQ969" s="1">
        <f t="shared" ca="1" si="690"/>
        <v>29.300047588851822</v>
      </c>
      <c r="BU969" s="1">
        <f t="shared" ca="1" si="691"/>
        <v>46.843159611307044</v>
      </c>
      <c r="BW969" s="1">
        <f t="shared" ca="1" si="692"/>
        <v>32.319790345749226</v>
      </c>
      <c r="CA969" s="1">
        <f t="shared" ca="1" si="693"/>
        <v>27.960146346442464</v>
      </c>
      <c r="CI969" s="1">
        <f t="shared" ca="1" si="694"/>
        <v>57.501197989914317</v>
      </c>
      <c r="CK969" s="1">
        <f t="shared" ca="1" si="695"/>
        <v>38.752059569774886</v>
      </c>
      <c r="CO969" s="1">
        <f t="shared" ca="1" si="696"/>
        <v>25.524836596656741</v>
      </c>
      <c r="CS969" s="1">
        <f t="shared" ca="1" si="697"/>
        <v>41.807271236789305</v>
      </c>
      <c r="CU969" s="1">
        <f t="shared" ca="1" si="698"/>
        <v>45.193334899912116</v>
      </c>
      <c r="CW969" s="1">
        <f t="shared" ca="1" si="699"/>
        <v>48.782756439468763</v>
      </c>
      <c r="CY969" s="1">
        <f t="shared" ca="1" si="700"/>
        <v>44.792588919126651</v>
      </c>
      <c r="DA969" s="1">
        <f t="shared" ca="1" si="701"/>
        <v>48.054671557217013</v>
      </c>
      <c r="DE969" s="1">
        <f t="shared" ca="1" si="702"/>
        <v>32.581443346274582</v>
      </c>
      <c r="DG969" s="1">
        <f t="shared" ca="1" si="703"/>
        <v>54.93651091373053</v>
      </c>
      <c r="DI969" s="1">
        <f t="shared" ca="1" si="704"/>
        <v>37.487573013507117</v>
      </c>
      <c r="DM969" s="1">
        <f t="shared" ca="1" si="705"/>
        <v>33.078800264600389</v>
      </c>
      <c r="DO969" s="1">
        <f t="shared" ca="1" si="706"/>
        <v>41.164830739639385</v>
      </c>
      <c r="DQ969" s="1">
        <f t="shared" ca="1" si="707"/>
        <v>33.192308616854191</v>
      </c>
      <c r="DS969" s="1">
        <f t="shared" ca="1" si="708"/>
        <v>33.440451168714802</v>
      </c>
      <c r="DW969" s="1">
        <f t="shared" ca="1" si="709"/>
        <v>30.929303549676657</v>
      </c>
      <c r="EA969" s="1">
        <f t="shared" ca="1" si="710"/>
        <v>44.37860199954212</v>
      </c>
      <c r="EC969" s="1">
        <f t="shared" ca="1" si="711"/>
        <v>32.712654564799863</v>
      </c>
      <c r="EE969" s="1">
        <f t="shared" ca="1" si="712"/>
        <v>49.271662060497377</v>
      </c>
      <c r="EG969" s="1">
        <f t="shared" ca="1" si="713"/>
        <v>33.197670481737163</v>
      </c>
      <c r="EI969" s="1">
        <f t="shared" ca="1" si="714"/>
        <v>56.346078958213951</v>
      </c>
      <c r="EK969" s="1">
        <f t="shared" ca="1" si="715"/>
        <v>34.772597777608411</v>
      </c>
      <c r="EM969" s="1">
        <f t="shared" ca="1" si="716"/>
        <v>48.454498313532646</v>
      </c>
      <c r="EO969" s="1">
        <f t="shared" ca="1" si="717"/>
        <v>29.001471478633878</v>
      </c>
    </row>
    <row r="970" spans="1:145">
      <c r="A970" s="1">
        <f t="shared" ca="1" si="667"/>
        <v>58.654927975584059</v>
      </c>
      <c r="K970" s="1">
        <f t="shared" ca="1" si="668"/>
        <v>43.765044720970124</v>
      </c>
      <c r="M970" s="1">
        <f t="shared" ca="1" si="669"/>
        <v>32.283618764771759</v>
      </c>
      <c r="Q970" s="1">
        <f t="shared" ca="1" si="670"/>
        <v>46.381304060740469</v>
      </c>
      <c r="W970" s="1">
        <f t="shared" ca="1" si="671"/>
        <v>56.405797056452727</v>
      </c>
      <c r="Y970" s="1">
        <f t="shared" ca="1" si="672"/>
        <v>40.624714877796087</v>
      </c>
      <c r="AA970" s="1">
        <f t="shared" ca="1" si="673"/>
        <v>51.043320562650891</v>
      </c>
      <c r="AC970" s="1">
        <f t="shared" ca="1" si="674"/>
        <v>35.381461146853844</v>
      </c>
      <c r="AG970" s="1">
        <f t="shared" ca="1" si="675"/>
        <v>30.535211838255382</v>
      </c>
      <c r="AK970" s="1">
        <f t="shared" ca="1" si="676"/>
        <v>28.260378610416737</v>
      </c>
      <c r="AM970" s="1">
        <f t="shared" ca="1" si="677"/>
        <v>55.371359973718889</v>
      </c>
      <c r="AO970" s="1">
        <f t="shared" ca="1" si="678"/>
        <v>46.085968272645253</v>
      </c>
      <c r="AQ970" s="1">
        <f t="shared" ca="1" si="679"/>
        <v>37.467901631350387</v>
      </c>
      <c r="AS970" s="1">
        <f t="shared" ca="1" si="680"/>
        <v>54.468227633031546</v>
      </c>
      <c r="AU970" s="1">
        <f t="shared" ca="1" si="681"/>
        <v>36.568312830523368</v>
      </c>
      <c r="AW970" s="1">
        <f t="shared" ca="1" si="682"/>
        <v>55.97410795285036</v>
      </c>
      <c r="AY970" s="1">
        <f t="shared" ca="1" si="683"/>
        <v>36.485519713442926</v>
      </c>
      <c r="BA970" s="1">
        <f t="shared" ca="1" si="684"/>
        <v>54.816710819871005</v>
      </c>
      <c r="BG970" s="1">
        <f t="shared" ca="1" si="685"/>
        <v>47.89168893636068</v>
      </c>
      <c r="BI970" s="1">
        <f t="shared" ca="1" si="686"/>
        <v>50.107539747164168</v>
      </c>
      <c r="BK970" s="1">
        <f t="shared" ca="1" si="687"/>
        <v>50.917954642404332</v>
      </c>
      <c r="BM970" s="1">
        <f t="shared" ca="1" si="688"/>
        <v>37.151550685625374</v>
      </c>
      <c r="BO970" s="1">
        <f t="shared" ca="1" si="689"/>
        <v>66.193979765049988</v>
      </c>
      <c r="BQ970" s="1">
        <f t="shared" ca="1" si="690"/>
        <v>34.46266899879857</v>
      </c>
      <c r="BU970" s="1">
        <f t="shared" ca="1" si="691"/>
        <v>46.597045490286568</v>
      </c>
      <c r="BW970" s="1">
        <f t="shared" ca="1" si="692"/>
        <v>29.65453396029325</v>
      </c>
      <c r="CA970" s="1">
        <f t="shared" ca="1" si="693"/>
        <v>27.864599990500714</v>
      </c>
      <c r="CI970" s="1">
        <f t="shared" ca="1" si="694"/>
        <v>59.260844553959721</v>
      </c>
      <c r="CK970" s="1">
        <f t="shared" ca="1" si="695"/>
        <v>37.01695685151072</v>
      </c>
      <c r="CO970" s="1">
        <f t="shared" ca="1" si="696"/>
        <v>28.688022931297532</v>
      </c>
      <c r="CS970" s="1">
        <f t="shared" ca="1" si="697"/>
        <v>40.5058945987277</v>
      </c>
      <c r="CU970" s="1">
        <f t="shared" ca="1" si="698"/>
        <v>39.263977862822436</v>
      </c>
      <c r="CW970" s="1">
        <f t="shared" ca="1" si="699"/>
        <v>48.300055642767674</v>
      </c>
      <c r="CY970" s="1">
        <f t="shared" ca="1" si="700"/>
        <v>47.790007144126186</v>
      </c>
      <c r="DA970" s="1">
        <f t="shared" ca="1" si="701"/>
        <v>46.624061498008018</v>
      </c>
      <c r="DE970" s="1">
        <f t="shared" ca="1" si="702"/>
        <v>36.385470646429759</v>
      </c>
      <c r="DG970" s="1">
        <f t="shared" ca="1" si="703"/>
        <v>57.740186577626844</v>
      </c>
      <c r="DI970" s="1">
        <f t="shared" ca="1" si="704"/>
        <v>37.800162094419811</v>
      </c>
      <c r="DM970" s="1">
        <f t="shared" ca="1" si="705"/>
        <v>33.843642131207858</v>
      </c>
      <c r="DO970" s="1">
        <f t="shared" ca="1" si="706"/>
        <v>42.208721836287047</v>
      </c>
      <c r="DQ970" s="1">
        <f t="shared" ca="1" si="707"/>
        <v>32.703032433999695</v>
      </c>
      <c r="DS970" s="1">
        <f t="shared" ca="1" si="708"/>
        <v>31.72868324968638</v>
      </c>
      <c r="DW970" s="1">
        <f t="shared" ca="1" si="709"/>
        <v>29.518732061654752</v>
      </c>
      <c r="EA970" s="1">
        <f t="shared" ca="1" si="710"/>
        <v>44.512167730118911</v>
      </c>
      <c r="EC970" s="1">
        <f t="shared" ca="1" si="711"/>
        <v>34.48330348022386</v>
      </c>
      <c r="EE970" s="1">
        <f t="shared" ca="1" si="712"/>
        <v>47.743221458855601</v>
      </c>
      <c r="EG970" s="1">
        <f t="shared" ca="1" si="713"/>
        <v>38.938172414045525</v>
      </c>
      <c r="EI970" s="1">
        <f t="shared" ca="1" si="714"/>
        <v>56.291208804206974</v>
      </c>
      <c r="EK970" s="1">
        <f t="shared" ca="1" si="715"/>
        <v>35.064573771296423</v>
      </c>
      <c r="EM970" s="1">
        <f t="shared" ca="1" si="716"/>
        <v>41.19546587115164</v>
      </c>
      <c r="EO970" s="1">
        <f t="shared" ca="1" si="717"/>
        <v>32.564906661206649</v>
      </c>
    </row>
    <row r="971" spans="1:145">
      <c r="A971" s="1">
        <f t="shared" ca="1" si="667"/>
        <v>59.242472432667313</v>
      </c>
      <c r="K971" s="1">
        <f t="shared" ca="1" si="668"/>
        <v>44.135985095228257</v>
      </c>
      <c r="M971" s="1">
        <f t="shared" ca="1" si="669"/>
        <v>32.487434497042884</v>
      </c>
      <c r="Q971" s="1">
        <f t="shared" ca="1" si="670"/>
        <v>51.564983511894276</v>
      </c>
      <c r="W971" s="1">
        <f t="shared" ca="1" si="671"/>
        <v>55.546365423540898</v>
      </c>
      <c r="Y971" s="1">
        <f t="shared" ca="1" si="672"/>
        <v>40.597095570346291</v>
      </c>
      <c r="AA971" s="1">
        <f t="shared" ca="1" si="673"/>
        <v>47.273872964711465</v>
      </c>
      <c r="AC971" s="1">
        <f t="shared" ca="1" si="674"/>
        <v>39.449272886953459</v>
      </c>
      <c r="AG971" s="1">
        <f t="shared" ca="1" si="675"/>
        <v>34.270691959506294</v>
      </c>
      <c r="AK971" s="1">
        <f t="shared" ca="1" si="676"/>
        <v>24.876842727790635</v>
      </c>
      <c r="AM971" s="1">
        <f t="shared" ca="1" si="677"/>
        <v>54.638539953897123</v>
      </c>
      <c r="AO971" s="1">
        <f t="shared" ca="1" si="678"/>
        <v>49.193045227821784</v>
      </c>
      <c r="AQ971" s="1">
        <f t="shared" ca="1" si="679"/>
        <v>36.851494680628001</v>
      </c>
      <c r="AS971" s="1">
        <f t="shared" ca="1" si="680"/>
        <v>50.09681542236293</v>
      </c>
      <c r="AU971" s="1">
        <f t="shared" ca="1" si="681"/>
        <v>36.225469508424354</v>
      </c>
      <c r="AW971" s="1">
        <f t="shared" ca="1" si="682"/>
        <v>53.174183822243705</v>
      </c>
      <c r="AY971" s="1">
        <f t="shared" ca="1" si="683"/>
        <v>36.281622445694801</v>
      </c>
      <c r="BA971" s="1">
        <f t="shared" ca="1" si="684"/>
        <v>53.379778299937328</v>
      </c>
      <c r="BG971" s="1">
        <f t="shared" ca="1" si="685"/>
        <v>39.585277695258</v>
      </c>
      <c r="BI971" s="1">
        <f t="shared" ca="1" si="686"/>
        <v>51.60392911957954</v>
      </c>
      <c r="BK971" s="1">
        <f t="shared" ca="1" si="687"/>
        <v>58.505273861474429</v>
      </c>
      <c r="BM971" s="1">
        <f t="shared" ca="1" si="688"/>
        <v>36.977561225223113</v>
      </c>
      <c r="BO971" s="1">
        <f t="shared" ca="1" si="689"/>
        <v>55.378732565339213</v>
      </c>
      <c r="BQ971" s="1">
        <f t="shared" ca="1" si="690"/>
        <v>36.197072793140507</v>
      </c>
      <c r="BU971" s="1">
        <f t="shared" ca="1" si="691"/>
        <v>54.851068404370928</v>
      </c>
      <c r="BW971" s="1">
        <f t="shared" ca="1" si="692"/>
        <v>23.223134620029551</v>
      </c>
      <c r="CA971" s="1">
        <f t="shared" ca="1" si="693"/>
        <v>26.779370253658225</v>
      </c>
      <c r="CI971" s="1">
        <f t="shared" ca="1" si="694"/>
        <v>57.845702623440928</v>
      </c>
      <c r="CK971" s="1">
        <f t="shared" ca="1" si="695"/>
        <v>37.375806796930227</v>
      </c>
      <c r="CO971" s="1">
        <f t="shared" ca="1" si="696"/>
        <v>26.925495221644667</v>
      </c>
      <c r="CS971" s="1">
        <f t="shared" ca="1" si="697"/>
        <v>41.474988679646664</v>
      </c>
      <c r="CU971" s="1">
        <f t="shared" ca="1" si="698"/>
        <v>46.662187722044322</v>
      </c>
      <c r="CW971" s="1">
        <f t="shared" ca="1" si="699"/>
        <v>50.298238150474354</v>
      </c>
      <c r="CY971" s="1">
        <f t="shared" ca="1" si="700"/>
        <v>47.261728906146992</v>
      </c>
      <c r="DA971" s="1">
        <f t="shared" ca="1" si="701"/>
        <v>49.463051767899046</v>
      </c>
      <c r="DE971" s="1">
        <f t="shared" ca="1" si="702"/>
        <v>35.918373702989093</v>
      </c>
      <c r="DG971" s="1">
        <f t="shared" ca="1" si="703"/>
        <v>54.799755538844778</v>
      </c>
      <c r="DI971" s="1">
        <f t="shared" ca="1" si="704"/>
        <v>38.436245874010154</v>
      </c>
      <c r="DM971" s="1">
        <f t="shared" ca="1" si="705"/>
        <v>32.957984039415344</v>
      </c>
      <c r="DO971" s="1">
        <f t="shared" ca="1" si="706"/>
        <v>43.355856452506629</v>
      </c>
      <c r="DQ971" s="1">
        <f t="shared" ca="1" si="707"/>
        <v>31.8446997971446</v>
      </c>
      <c r="DS971" s="1">
        <f t="shared" ca="1" si="708"/>
        <v>32.299557283435412</v>
      </c>
      <c r="DW971" s="1">
        <f t="shared" ca="1" si="709"/>
        <v>31.341409185579579</v>
      </c>
      <c r="EA971" s="1">
        <f t="shared" ca="1" si="710"/>
        <v>42.534218952622453</v>
      </c>
      <c r="EC971" s="1">
        <f t="shared" ca="1" si="711"/>
        <v>32.980705205883638</v>
      </c>
      <c r="EE971" s="1">
        <f t="shared" ca="1" si="712"/>
        <v>48.220228272848651</v>
      </c>
      <c r="EG971" s="1">
        <f t="shared" ca="1" si="713"/>
        <v>39.476037816308228</v>
      </c>
      <c r="EI971" s="1">
        <f t="shared" ca="1" si="714"/>
        <v>46.681384122805866</v>
      </c>
      <c r="EK971" s="1">
        <f t="shared" ca="1" si="715"/>
        <v>35.253156605214059</v>
      </c>
      <c r="EM971" s="1">
        <f t="shared" ca="1" si="716"/>
        <v>46.862491875639023</v>
      </c>
      <c r="EO971" s="1">
        <f t="shared" ca="1" si="717"/>
        <v>31.162199752617383</v>
      </c>
    </row>
    <row r="972" spans="1:145">
      <c r="A972" s="1">
        <f t="shared" ca="1" si="667"/>
        <v>56.605926214097465</v>
      </c>
      <c r="K972" s="1">
        <f t="shared" ca="1" si="668"/>
        <v>18.398685115718681</v>
      </c>
      <c r="M972" s="1">
        <f t="shared" ca="1" si="669"/>
        <v>32.139331247121447</v>
      </c>
      <c r="Q972" s="1">
        <f t="shared" ca="1" si="670"/>
        <v>41.227178491614836</v>
      </c>
      <c r="W972" s="1">
        <f t="shared" ca="1" si="671"/>
        <v>58.167652678291496</v>
      </c>
      <c r="Y972" s="1">
        <f t="shared" ca="1" si="672"/>
        <v>40.517422918291516</v>
      </c>
      <c r="AA972" s="1">
        <f t="shared" ca="1" si="673"/>
        <v>52.12727500819534</v>
      </c>
      <c r="AC972" s="1">
        <f t="shared" ca="1" si="674"/>
        <v>34.398252524087034</v>
      </c>
      <c r="AG972" s="1">
        <f t="shared" ca="1" si="675"/>
        <v>34.036968742924692</v>
      </c>
      <c r="AK972" s="1">
        <f t="shared" ca="1" si="676"/>
        <v>29.624267441960694</v>
      </c>
      <c r="AM972" s="1">
        <f t="shared" ca="1" si="677"/>
        <v>55.884685256735935</v>
      </c>
      <c r="AO972" s="1">
        <f t="shared" ca="1" si="678"/>
        <v>47.981958770741343</v>
      </c>
      <c r="AQ972" s="1">
        <f t="shared" ca="1" si="679"/>
        <v>36.840813229888845</v>
      </c>
      <c r="AS972" s="1">
        <f t="shared" ca="1" si="680"/>
        <v>54.667851172318322</v>
      </c>
      <c r="AU972" s="1">
        <f t="shared" ca="1" si="681"/>
        <v>40.237517875790715</v>
      </c>
      <c r="AW972" s="1">
        <f t="shared" ca="1" si="682"/>
        <v>46.273908935661353</v>
      </c>
      <c r="AY972" s="1">
        <f t="shared" ca="1" si="683"/>
        <v>37.388605142001374</v>
      </c>
      <c r="BA972" s="1">
        <f t="shared" ca="1" si="684"/>
        <v>62.42358806438979</v>
      </c>
      <c r="BG972" s="1">
        <f t="shared" ca="1" si="685"/>
        <v>46.807903096666998</v>
      </c>
      <c r="BI972" s="1">
        <f t="shared" ca="1" si="686"/>
        <v>47.559408615626836</v>
      </c>
      <c r="BK972" s="1">
        <f t="shared" ca="1" si="687"/>
        <v>51.412502308763443</v>
      </c>
      <c r="BM972" s="1">
        <f t="shared" ca="1" si="688"/>
        <v>36.542337981738356</v>
      </c>
      <c r="BO972" s="1">
        <f t="shared" ca="1" si="689"/>
        <v>53.5029000757457</v>
      </c>
      <c r="BQ972" s="1">
        <f t="shared" ca="1" si="690"/>
        <v>31.17727450016983</v>
      </c>
      <c r="BU972" s="1">
        <f t="shared" ca="1" si="691"/>
        <v>58.880819503361167</v>
      </c>
      <c r="BW972" s="1">
        <f t="shared" ca="1" si="692"/>
        <v>30.390303740690783</v>
      </c>
      <c r="CA972" s="1">
        <f t="shared" ca="1" si="693"/>
        <v>28.651341102381053</v>
      </c>
      <c r="CI972" s="1">
        <f t="shared" ca="1" si="694"/>
        <v>55.643415940677706</v>
      </c>
      <c r="CK972" s="1">
        <f t="shared" ca="1" si="695"/>
        <v>37.444774994944012</v>
      </c>
      <c r="CO972" s="1">
        <f t="shared" ca="1" si="696"/>
        <v>29.139413219826835</v>
      </c>
      <c r="CS972" s="1">
        <f t="shared" ca="1" si="697"/>
        <v>41.809112649946172</v>
      </c>
      <c r="CU972" s="1">
        <f t="shared" ca="1" si="698"/>
        <v>52.762012394823159</v>
      </c>
      <c r="CW972" s="1">
        <f t="shared" ca="1" si="699"/>
        <v>48.400907315714015</v>
      </c>
      <c r="CY972" s="1">
        <f t="shared" ca="1" si="700"/>
        <v>47.825610243351441</v>
      </c>
      <c r="DA972" s="1">
        <f t="shared" ca="1" si="701"/>
        <v>46.603735653631325</v>
      </c>
      <c r="DE972" s="1">
        <f t="shared" ca="1" si="702"/>
        <v>38.722757991085928</v>
      </c>
      <c r="DG972" s="1">
        <f t="shared" ca="1" si="703"/>
        <v>50.031260245795842</v>
      </c>
      <c r="DI972" s="1">
        <f t="shared" ca="1" si="704"/>
        <v>35.073761347276474</v>
      </c>
      <c r="DM972" s="1">
        <f t="shared" ca="1" si="705"/>
        <v>33.912170742962743</v>
      </c>
      <c r="DO972" s="1">
        <f t="shared" ca="1" si="706"/>
        <v>41.950593476275763</v>
      </c>
      <c r="DQ972" s="1">
        <f t="shared" ca="1" si="707"/>
        <v>31.160348099275584</v>
      </c>
      <c r="DS972" s="1">
        <f t="shared" ca="1" si="708"/>
        <v>31.465970835781409</v>
      </c>
      <c r="DW972" s="1">
        <f t="shared" ca="1" si="709"/>
        <v>33.332439115652875</v>
      </c>
      <c r="EA972" s="1">
        <f t="shared" ca="1" si="710"/>
        <v>48.087150978178542</v>
      </c>
      <c r="EC972" s="1">
        <f t="shared" ca="1" si="711"/>
        <v>33.66810316666939</v>
      </c>
      <c r="EE972" s="1">
        <f t="shared" ca="1" si="712"/>
        <v>47.777498518703972</v>
      </c>
      <c r="EG972" s="1">
        <f t="shared" ca="1" si="713"/>
        <v>38.492537547068224</v>
      </c>
      <c r="EI972" s="1">
        <f t="shared" ca="1" si="714"/>
        <v>53.93238458518276</v>
      </c>
      <c r="EK972" s="1">
        <f t="shared" ca="1" si="715"/>
        <v>35.608999052010674</v>
      </c>
      <c r="EM972" s="1">
        <f t="shared" ca="1" si="716"/>
        <v>47.70089783679434</v>
      </c>
      <c r="EO972" s="1">
        <f t="shared" ca="1" si="717"/>
        <v>28.60366975246718</v>
      </c>
    </row>
    <row r="973" spans="1:145">
      <c r="A973" s="1">
        <f t="shared" ca="1" si="667"/>
        <v>56.744897394133744</v>
      </c>
      <c r="K973" s="1">
        <f t="shared" ca="1" si="668"/>
        <v>22.863741142801757</v>
      </c>
      <c r="M973" s="1">
        <f t="shared" ca="1" si="669"/>
        <v>31.274881914884055</v>
      </c>
      <c r="Q973" s="1">
        <f t="shared" ca="1" si="670"/>
        <v>59.227197389518253</v>
      </c>
      <c r="W973" s="1">
        <f t="shared" ca="1" si="671"/>
        <v>56.741030409277741</v>
      </c>
      <c r="Y973" s="1">
        <f t="shared" ca="1" si="672"/>
        <v>41.238121534012571</v>
      </c>
      <c r="AA973" s="1">
        <f t="shared" ca="1" si="673"/>
        <v>48.341061982029835</v>
      </c>
      <c r="AC973" s="1">
        <f t="shared" ca="1" si="674"/>
        <v>30.285263677365386</v>
      </c>
      <c r="AG973" s="1">
        <f t="shared" ca="1" si="675"/>
        <v>34.260534239021737</v>
      </c>
      <c r="AK973" s="1">
        <f t="shared" ca="1" si="676"/>
        <v>29.930835334168354</v>
      </c>
      <c r="AM973" s="1">
        <f t="shared" ca="1" si="677"/>
        <v>54.226761702278729</v>
      </c>
      <c r="AO973" s="1">
        <f t="shared" ca="1" si="678"/>
        <v>47.54419311526987</v>
      </c>
      <c r="AQ973" s="1">
        <f t="shared" ca="1" si="679"/>
        <v>35.99232294708596</v>
      </c>
      <c r="AS973" s="1">
        <f t="shared" ca="1" si="680"/>
        <v>50.036269624307259</v>
      </c>
      <c r="AU973" s="1">
        <f t="shared" ca="1" si="681"/>
        <v>41.800065618553155</v>
      </c>
      <c r="AW973" s="1">
        <f t="shared" ca="1" si="682"/>
        <v>49.63719959913935</v>
      </c>
      <c r="AY973" s="1">
        <f t="shared" ca="1" si="683"/>
        <v>34.677801277769824</v>
      </c>
      <c r="BA973" s="1">
        <f t="shared" ca="1" si="684"/>
        <v>51.68353920124926</v>
      </c>
      <c r="BG973" s="1">
        <f t="shared" ca="1" si="685"/>
        <v>44.587393791338947</v>
      </c>
      <c r="BI973" s="1">
        <f t="shared" ca="1" si="686"/>
        <v>46.626266482379556</v>
      </c>
      <c r="BK973" s="1">
        <f t="shared" ca="1" si="687"/>
        <v>57.060455490771339</v>
      </c>
      <c r="BM973" s="1">
        <f t="shared" ca="1" si="688"/>
        <v>38.878615159207648</v>
      </c>
      <c r="BO973" s="1">
        <f t="shared" ca="1" si="689"/>
        <v>51.550403590172927</v>
      </c>
      <c r="BQ973" s="1">
        <f t="shared" ca="1" si="690"/>
        <v>33.911653680207621</v>
      </c>
      <c r="BU973" s="1">
        <f t="shared" ca="1" si="691"/>
        <v>52.559172555977533</v>
      </c>
      <c r="BW973" s="1">
        <f t="shared" ca="1" si="692"/>
        <v>37.34734078188913</v>
      </c>
      <c r="CA973" s="1">
        <f t="shared" ca="1" si="693"/>
        <v>25.932172954763217</v>
      </c>
      <c r="CI973" s="1">
        <f t="shared" ca="1" si="694"/>
        <v>51.434718767763243</v>
      </c>
      <c r="CK973" s="1">
        <f t="shared" ca="1" si="695"/>
        <v>37.478226236263431</v>
      </c>
      <c r="CO973" s="1">
        <f t="shared" ca="1" si="696"/>
        <v>28.24897946533229</v>
      </c>
      <c r="CS973" s="1">
        <f t="shared" ca="1" si="697"/>
        <v>40.815023338209976</v>
      </c>
      <c r="CU973" s="1">
        <f t="shared" ca="1" si="698"/>
        <v>46.010232457964399</v>
      </c>
      <c r="CW973" s="1">
        <f t="shared" ca="1" si="699"/>
        <v>51.227723333767429</v>
      </c>
      <c r="CY973" s="1">
        <f t="shared" ca="1" si="700"/>
        <v>44.753066696087885</v>
      </c>
      <c r="DA973" s="1">
        <f t="shared" ca="1" si="701"/>
        <v>47.675327475238554</v>
      </c>
      <c r="DE973" s="1">
        <f t="shared" ca="1" si="702"/>
        <v>35.751917506169583</v>
      </c>
      <c r="DG973" s="1">
        <f t="shared" ca="1" si="703"/>
        <v>62.957501777509449</v>
      </c>
      <c r="DI973" s="1">
        <f t="shared" ca="1" si="704"/>
        <v>37.954735182149328</v>
      </c>
      <c r="DM973" s="1">
        <f t="shared" ca="1" si="705"/>
        <v>31.452106051268871</v>
      </c>
      <c r="DO973" s="1">
        <f t="shared" ca="1" si="706"/>
        <v>43.770396839065846</v>
      </c>
      <c r="DQ973" s="1">
        <f t="shared" ca="1" si="707"/>
        <v>31.807860721974315</v>
      </c>
      <c r="DS973" s="1">
        <f t="shared" ca="1" si="708"/>
        <v>32.007568986710446</v>
      </c>
      <c r="DW973" s="1">
        <f t="shared" ca="1" si="709"/>
        <v>29.575359556788499</v>
      </c>
      <c r="EA973" s="1">
        <f t="shared" ca="1" si="710"/>
        <v>45.371503357735193</v>
      </c>
      <c r="EC973" s="1">
        <f t="shared" ca="1" si="711"/>
        <v>34.913344892299406</v>
      </c>
      <c r="EE973" s="1">
        <f t="shared" ca="1" si="712"/>
        <v>50.735149002159766</v>
      </c>
      <c r="EG973" s="1">
        <f t="shared" ca="1" si="713"/>
        <v>37.573697418692333</v>
      </c>
      <c r="EI973" s="1">
        <f t="shared" ca="1" si="714"/>
        <v>48.213807456126482</v>
      </c>
      <c r="EK973" s="1">
        <f t="shared" ca="1" si="715"/>
        <v>35.81538789767054</v>
      </c>
      <c r="EM973" s="1">
        <f t="shared" ca="1" si="716"/>
        <v>44.747560157738612</v>
      </c>
      <c r="EO973" s="1">
        <f t="shared" ca="1" si="717"/>
        <v>28.38675792989126</v>
      </c>
    </row>
    <row r="974" spans="1:145">
      <c r="A974" s="1">
        <f t="shared" ca="1" si="667"/>
        <v>56.272818706807385</v>
      </c>
      <c r="K974" s="1">
        <f t="shared" ca="1" si="668"/>
        <v>18.1804295302653</v>
      </c>
      <c r="M974" s="1">
        <f t="shared" ca="1" si="669"/>
        <v>31.175870405030409</v>
      </c>
      <c r="Q974" s="1">
        <f t="shared" ca="1" si="670"/>
        <v>51.550128833615858</v>
      </c>
      <c r="W974" s="1">
        <f t="shared" ca="1" si="671"/>
        <v>59.744037565607861</v>
      </c>
      <c r="Y974" s="1">
        <f t="shared" ca="1" si="672"/>
        <v>39.45278939376918</v>
      </c>
      <c r="AA974" s="1">
        <f t="shared" ca="1" si="673"/>
        <v>48.27271828796151</v>
      </c>
      <c r="AC974" s="1">
        <f t="shared" ca="1" si="674"/>
        <v>35.161296397145847</v>
      </c>
      <c r="AG974" s="1">
        <f t="shared" ca="1" si="675"/>
        <v>32.42536888249299</v>
      </c>
      <c r="AK974" s="1">
        <f t="shared" ca="1" si="676"/>
        <v>31.067903619616608</v>
      </c>
      <c r="AM974" s="1">
        <f t="shared" ca="1" si="677"/>
        <v>52.241473398590621</v>
      </c>
      <c r="AO974" s="1">
        <f t="shared" ca="1" si="678"/>
        <v>48.127636361794387</v>
      </c>
      <c r="AQ974" s="1">
        <f t="shared" ca="1" si="679"/>
        <v>33.78360688054606</v>
      </c>
      <c r="AS974" s="1">
        <f t="shared" ca="1" si="680"/>
        <v>54.195531959289291</v>
      </c>
      <c r="AU974" s="1">
        <f t="shared" ca="1" si="681"/>
        <v>43.445085796440296</v>
      </c>
      <c r="AW974" s="1">
        <f t="shared" ca="1" si="682"/>
        <v>38.109364179575977</v>
      </c>
      <c r="AY974" s="1">
        <f t="shared" ca="1" si="683"/>
        <v>37.274063306346136</v>
      </c>
      <c r="BA974" s="1">
        <f t="shared" ca="1" si="684"/>
        <v>56.12791443010444</v>
      </c>
      <c r="BG974" s="1">
        <f t="shared" ca="1" si="685"/>
        <v>42.29878367200169</v>
      </c>
      <c r="BI974" s="1">
        <f t="shared" ca="1" si="686"/>
        <v>49.444689832172116</v>
      </c>
      <c r="BK974" s="1">
        <f t="shared" ca="1" si="687"/>
        <v>55.229316368500307</v>
      </c>
      <c r="BM974" s="1">
        <f t="shared" ca="1" si="688"/>
        <v>36.256854583600074</v>
      </c>
      <c r="BO974" s="1">
        <f t="shared" ca="1" si="689"/>
        <v>67.445566603696335</v>
      </c>
      <c r="BQ974" s="1">
        <f t="shared" ca="1" si="690"/>
        <v>34.998726443123743</v>
      </c>
      <c r="BU974" s="1">
        <f t="shared" ca="1" si="691"/>
        <v>46.221627860176653</v>
      </c>
      <c r="BW974" s="1">
        <f t="shared" ca="1" si="692"/>
        <v>34.275424462653255</v>
      </c>
      <c r="CA974" s="1">
        <f t="shared" ca="1" si="693"/>
        <v>27.637162720228211</v>
      </c>
      <c r="CI974" s="1">
        <f t="shared" ca="1" si="694"/>
        <v>62.523870324870956</v>
      </c>
      <c r="CK974" s="1">
        <f t="shared" ca="1" si="695"/>
        <v>36.262298165724516</v>
      </c>
      <c r="CO974" s="1">
        <f t="shared" ca="1" si="696"/>
        <v>27.898720440106761</v>
      </c>
      <c r="CS974" s="1">
        <f t="shared" ca="1" si="697"/>
        <v>41.315376983689951</v>
      </c>
      <c r="CU974" s="1">
        <f t="shared" ca="1" si="698"/>
        <v>47.488823888976789</v>
      </c>
      <c r="CW974" s="1">
        <f t="shared" ca="1" si="699"/>
        <v>53.408813112133942</v>
      </c>
      <c r="CY974" s="1">
        <f t="shared" ca="1" si="700"/>
        <v>47.262302229265607</v>
      </c>
      <c r="DA974" s="1">
        <f t="shared" ca="1" si="701"/>
        <v>47.951908839049345</v>
      </c>
      <c r="DE974" s="1">
        <f t="shared" ca="1" si="702"/>
        <v>35.451709013186488</v>
      </c>
      <c r="DG974" s="1">
        <f t="shared" ca="1" si="703"/>
        <v>58.954937259996029</v>
      </c>
      <c r="DI974" s="1">
        <f t="shared" ca="1" si="704"/>
        <v>38.473913986507057</v>
      </c>
      <c r="DM974" s="1">
        <f t="shared" ca="1" si="705"/>
        <v>32.28655250055774</v>
      </c>
      <c r="DO974" s="1">
        <f t="shared" ca="1" si="706"/>
        <v>41.956395357591283</v>
      </c>
      <c r="DQ974" s="1">
        <f t="shared" ca="1" si="707"/>
        <v>32.026422679596251</v>
      </c>
      <c r="DS974" s="1">
        <f t="shared" ca="1" si="708"/>
        <v>33.515261260873615</v>
      </c>
      <c r="DW974" s="1">
        <f t="shared" ca="1" si="709"/>
        <v>31.078406250687408</v>
      </c>
      <c r="EA974" s="1">
        <f t="shared" ca="1" si="710"/>
        <v>43.995801661429105</v>
      </c>
      <c r="EC974" s="1">
        <f t="shared" ca="1" si="711"/>
        <v>34.577656908752445</v>
      </c>
      <c r="EE974" s="1">
        <f t="shared" ca="1" si="712"/>
        <v>49.814326972971791</v>
      </c>
      <c r="EG974" s="1">
        <f t="shared" ca="1" si="713"/>
        <v>35.356778773664644</v>
      </c>
      <c r="EI974" s="1">
        <f t="shared" ca="1" si="714"/>
        <v>51.742630958094239</v>
      </c>
      <c r="EK974" s="1">
        <f t="shared" ca="1" si="715"/>
        <v>34.193924096150361</v>
      </c>
      <c r="EM974" s="1">
        <f t="shared" ca="1" si="716"/>
        <v>42.581074412534122</v>
      </c>
      <c r="EO974" s="1">
        <f t="shared" ca="1" si="717"/>
        <v>32.44658406455968</v>
      </c>
    </row>
    <row r="975" spans="1:145">
      <c r="A975" s="1">
        <f t="shared" ca="1" si="667"/>
        <v>54.428136745441513</v>
      </c>
      <c r="K975" s="1">
        <f t="shared" ca="1" si="668"/>
        <v>20.259692750542026</v>
      </c>
      <c r="M975" s="1">
        <f t="shared" ca="1" si="669"/>
        <v>31.188873684084449</v>
      </c>
      <c r="Q975" s="1">
        <f t="shared" ca="1" si="670"/>
        <v>53.13641669647177</v>
      </c>
      <c r="W975" s="1">
        <f t="shared" ca="1" si="671"/>
        <v>57.530285525085247</v>
      </c>
      <c r="Y975" s="1">
        <f t="shared" ca="1" si="672"/>
        <v>38.506207205274535</v>
      </c>
      <c r="AA975" s="1">
        <f t="shared" ca="1" si="673"/>
        <v>48.04579756114353</v>
      </c>
      <c r="AC975" s="1">
        <f t="shared" ca="1" si="674"/>
        <v>37.382684109060634</v>
      </c>
      <c r="AG975" s="1">
        <f t="shared" ca="1" si="675"/>
        <v>34.220514509252538</v>
      </c>
      <c r="AK975" s="1">
        <f t="shared" ca="1" si="676"/>
        <v>33.667270950029021</v>
      </c>
      <c r="AM975" s="1">
        <f t="shared" ca="1" si="677"/>
        <v>53.967011093025377</v>
      </c>
      <c r="AO975" s="1">
        <f t="shared" ca="1" si="678"/>
        <v>46.765987559791583</v>
      </c>
      <c r="AQ975" s="1">
        <f t="shared" ca="1" si="679"/>
        <v>37.731639592304724</v>
      </c>
      <c r="AS975" s="1">
        <f t="shared" ca="1" si="680"/>
        <v>56.754344602770423</v>
      </c>
      <c r="AU975" s="1">
        <f t="shared" ca="1" si="681"/>
        <v>34.781799452801529</v>
      </c>
      <c r="AW975" s="1">
        <f t="shared" ca="1" si="682"/>
        <v>51.306516814292053</v>
      </c>
      <c r="AY975" s="1">
        <f t="shared" ca="1" si="683"/>
        <v>38.828072589752807</v>
      </c>
      <c r="BA975" s="1">
        <f t="shared" ca="1" si="684"/>
        <v>62.435144469616802</v>
      </c>
      <c r="BG975" s="1">
        <f t="shared" ca="1" si="685"/>
        <v>41.65266311091392</v>
      </c>
      <c r="BI975" s="1">
        <f t="shared" ca="1" si="686"/>
        <v>47.561254192281552</v>
      </c>
      <c r="BK975" s="1">
        <f t="shared" ca="1" si="687"/>
        <v>51.603270563975435</v>
      </c>
      <c r="BM975" s="1">
        <f t="shared" ca="1" si="688"/>
        <v>38.673198663177843</v>
      </c>
      <c r="BO975" s="1">
        <f t="shared" ca="1" si="689"/>
        <v>60.83065392200443</v>
      </c>
      <c r="BQ975" s="1">
        <f t="shared" ca="1" si="690"/>
        <v>33.639672286743973</v>
      </c>
      <c r="BU975" s="1">
        <f t="shared" ca="1" si="691"/>
        <v>60.92021922209635</v>
      </c>
      <c r="BW975" s="1">
        <f t="shared" ca="1" si="692"/>
        <v>27.039829223537694</v>
      </c>
      <c r="CA975" s="1">
        <f t="shared" ca="1" si="693"/>
        <v>28.958441249185949</v>
      </c>
      <c r="CI975" s="1">
        <f t="shared" ca="1" si="694"/>
        <v>60.210963734348184</v>
      </c>
      <c r="CK975" s="1">
        <f t="shared" ca="1" si="695"/>
        <v>39.46721639459966</v>
      </c>
      <c r="CO975" s="1">
        <f t="shared" ca="1" si="696"/>
        <v>27.594854120102308</v>
      </c>
      <c r="CS975" s="1">
        <f t="shared" ca="1" si="697"/>
        <v>40.761464152518343</v>
      </c>
      <c r="CU975" s="1">
        <f t="shared" ca="1" si="698"/>
        <v>48.13948796843902</v>
      </c>
      <c r="CW975" s="1">
        <f t="shared" ca="1" si="699"/>
        <v>48.195262238797675</v>
      </c>
      <c r="CY975" s="1">
        <f t="shared" ca="1" si="700"/>
        <v>45.046210885720704</v>
      </c>
      <c r="DA975" s="1">
        <f t="shared" ca="1" si="701"/>
        <v>46.609327578443754</v>
      </c>
      <c r="DE975" s="1">
        <f t="shared" ca="1" si="702"/>
        <v>34.920085738624408</v>
      </c>
      <c r="DG975" s="1">
        <f t="shared" ca="1" si="703"/>
        <v>61.317205341894841</v>
      </c>
      <c r="DI975" s="1">
        <f t="shared" ca="1" si="704"/>
        <v>38.817486455533277</v>
      </c>
      <c r="DM975" s="1">
        <f t="shared" ca="1" si="705"/>
        <v>32.74624260004304</v>
      </c>
      <c r="DO975" s="1">
        <f t="shared" ca="1" si="706"/>
        <v>41.59770762338983</v>
      </c>
      <c r="DQ975" s="1">
        <f t="shared" ca="1" si="707"/>
        <v>32.314238230589055</v>
      </c>
      <c r="DS975" s="1">
        <f t="shared" ca="1" si="708"/>
        <v>33.902918502833842</v>
      </c>
      <c r="DW975" s="1">
        <f t="shared" ca="1" si="709"/>
        <v>33.695233663923815</v>
      </c>
      <c r="EA975" s="1">
        <f t="shared" ca="1" si="710"/>
        <v>48.433246507565457</v>
      </c>
      <c r="EC975" s="1">
        <f t="shared" ca="1" si="711"/>
        <v>35.974101073818346</v>
      </c>
      <c r="EE975" s="1">
        <f t="shared" ca="1" si="712"/>
        <v>47.41911329724357</v>
      </c>
      <c r="EG975" s="1">
        <f t="shared" ca="1" si="713"/>
        <v>33.283592902856533</v>
      </c>
      <c r="EI975" s="1">
        <f t="shared" ca="1" si="714"/>
        <v>56.204164731519391</v>
      </c>
      <c r="EK975" s="1">
        <f t="shared" ca="1" si="715"/>
        <v>35.38900929597127</v>
      </c>
      <c r="EM975" s="1">
        <f t="shared" ca="1" si="716"/>
        <v>45.370360981578621</v>
      </c>
      <c r="EO975" s="1">
        <f t="shared" ca="1" si="717"/>
        <v>29.478871573050029</v>
      </c>
    </row>
    <row r="976" spans="1:145">
      <c r="A976" s="1">
        <f t="shared" ca="1" si="667"/>
        <v>53.166821955319229</v>
      </c>
      <c r="K976" s="1">
        <f t="shared" ca="1" si="668"/>
        <v>31.61756256240087</v>
      </c>
      <c r="M976" s="1">
        <f t="shared" ca="1" si="669"/>
        <v>32.193901695934983</v>
      </c>
      <c r="Q976" s="1">
        <f t="shared" ca="1" si="670"/>
        <v>41.026079998312653</v>
      </c>
      <c r="W976" s="1">
        <f t="shared" ca="1" si="671"/>
        <v>55.591622885768551</v>
      </c>
      <c r="Y976" s="1">
        <f t="shared" ca="1" si="672"/>
        <v>38.413630623778097</v>
      </c>
      <c r="AA976" s="1">
        <f t="shared" ca="1" si="673"/>
        <v>47.191370253788058</v>
      </c>
      <c r="AC976" s="1">
        <f t="shared" ca="1" si="674"/>
        <v>32.043950334952925</v>
      </c>
      <c r="AG976" s="1">
        <f t="shared" ca="1" si="675"/>
        <v>32.073466731476259</v>
      </c>
      <c r="AK976" s="1">
        <f t="shared" ca="1" si="676"/>
        <v>25.884755352620665</v>
      </c>
      <c r="AM976" s="1">
        <f t="shared" ca="1" si="677"/>
        <v>55.586730673249825</v>
      </c>
      <c r="AO976" s="1">
        <f t="shared" ca="1" si="678"/>
        <v>49.296620343081763</v>
      </c>
      <c r="AQ976" s="1">
        <f t="shared" ca="1" si="679"/>
        <v>37.803731030223673</v>
      </c>
      <c r="AS976" s="1">
        <f t="shared" ca="1" si="680"/>
        <v>56.799665595817117</v>
      </c>
      <c r="AU976" s="1">
        <f t="shared" ca="1" si="681"/>
        <v>35.241102605833632</v>
      </c>
      <c r="AW976" s="1">
        <f t="shared" ca="1" si="682"/>
        <v>36.413637661974441</v>
      </c>
      <c r="AY976" s="1">
        <f t="shared" ca="1" si="683"/>
        <v>39.62820993836992</v>
      </c>
      <c r="BA976" s="1">
        <f t="shared" ca="1" si="684"/>
        <v>62.695312264309507</v>
      </c>
      <c r="BG976" s="1">
        <f t="shared" ca="1" si="685"/>
        <v>49.596438272496776</v>
      </c>
      <c r="BI976" s="1">
        <f t="shared" ca="1" si="686"/>
        <v>50.543484729949789</v>
      </c>
      <c r="BK976" s="1">
        <f t="shared" ca="1" si="687"/>
        <v>56.085499392027799</v>
      </c>
      <c r="BM976" s="1">
        <f t="shared" ca="1" si="688"/>
        <v>39.596737996916751</v>
      </c>
      <c r="BO976" s="1">
        <f t="shared" ca="1" si="689"/>
        <v>54.575198991919045</v>
      </c>
      <c r="BQ976" s="1">
        <f t="shared" ca="1" si="690"/>
        <v>29.536924283935676</v>
      </c>
      <c r="BU976" s="1">
        <f t="shared" ca="1" si="691"/>
        <v>47.813568176604079</v>
      </c>
      <c r="BW976" s="1">
        <f t="shared" ca="1" si="692"/>
        <v>33.27187322375952</v>
      </c>
      <c r="CA976" s="1">
        <f t="shared" ca="1" si="693"/>
        <v>27.129825009522506</v>
      </c>
      <c r="CI976" s="1">
        <f t="shared" ca="1" si="694"/>
        <v>62.171820206479886</v>
      </c>
      <c r="CK976" s="1">
        <f t="shared" ca="1" si="695"/>
        <v>37.115120068927546</v>
      </c>
      <c r="CO976" s="1">
        <f t="shared" ca="1" si="696"/>
        <v>28.141704343714142</v>
      </c>
      <c r="CS976" s="1">
        <f t="shared" ca="1" si="697"/>
        <v>40.696878280794849</v>
      </c>
      <c r="CU976" s="1">
        <f t="shared" ca="1" si="698"/>
        <v>51.579328961311596</v>
      </c>
      <c r="CW976" s="1">
        <f t="shared" ca="1" si="699"/>
        <v>49.212634963212572</v>
      </c>
      <c r="CY976" s="1">
        <f t="shared" ca="1" si="700"/>
        <v>45.827099919071273</v>
      </c>
      <c r="DA976" s="1">
        <f t="shared" ca="1" si="701"/>
        <v>47.409684945528525</v>
      </c>
      <c r="DE976" s="1">
        <f t="shared" ca="1" si="702"/>
        <v>37.098957948740612</v>
      </c>
      <c r="DG976" s="1">
        <f t="shared" ca="1" si="703"/>
        <v>53.735781250485473</v>
      </c>
      <c r="DI976" s="1">
        <f t="shared" ca="1" si="704"/>
        <v>38.624463601968564</v>
      </c>
      <c r="DM976" s="1">
        <f t="shared" ca="1" si="705"/>
        <v>32.320000641214143</v>
      </c>
      <c r="DO976" s="1">
        <f t="shared" ca="1" si="706"/>
        <v>41.174567106316474</v>
      </c>
      <c r="DQ976" s="1">
        <f t="shared" ca="1" si="707"/>
        <v>32.801216748131196</v>
      </c>
      <c r="DS976" s="1">
        <f t="shared" ca="1" si="708"/>
        <v>34.197963424973757</v>
      </c>
      <c r="DW976" s="1">
        <f t="shared" ca="1" si="709"/>
        <v>33.687728426060644</v>
      </c>
      <c r="EA976" s="1">
        <f t="shared" ca="1" si="710"/>
        <v>45.640605170215728</v>
      </c>
      <c r="EC976" s="1">
        <f t="shared" ca="1" si="711"/>
        <v>34.580376674478742</v>
      </c>
      <c r="EE976" s="1">
        <f t="shared" ca="1" si="712"/>
        <v>50.453048474414722</v>
      </c>
      <c r="EG976" s="1">
        <f t="shared" ca="1" si="713"/>
        <v>36.652795441074964</v>
      </c>
      <c r="EI976" s="1">
        <f t="shared" ca="1" si="714"/>
        <v>55.410061009621188</v>
      </c>
      <c r="EK976" s="1">
        <f t="shared" ca="1" si="715"/>
        <v>34.431778369109786</v>
      </c>
      <c r="EM976" s="1">
        <f t="shared" ca="1" si="716"/>
        <v>45.983535116964347</v>
      </c>
      <c r="EO976" s="1">
        <f t="shared" ca="1" si="717"/>
        <v>31.047964645144368</v>
      </c>
    </row>
    <row r="977" spans="1:145">
      <c r="A977" s="1">
        <f t="shared" ca="1" si="667"/>
        <v>57.673202837890152</v>
      </c>
      <c r="K977" s="1">
        <f t="shared" ca="1" si="668"/>
        <v>24.708995441273778</v>
      </c>
      <c r="M977" s="1">
        <f t="shared" ca="1" si="669"/>
        <v>32.313547174236426</v>
      </c>
      <c r="Q977" s="1">
        <f t="shared" ca="1" si="670"/>
        <v>45.042092741393112</v>
      </c>
      <c r="W977" s="1">
        <f t="shared" ca="1" si="671"/>
        <v>57.653728595470184</v>
      </c>
      <c r="Y977" s="1">
        <f t="shared" ca="1" si="672"/>
        <v>41.096336217841092</v>
      </c>
      <c r="AA977" s="1">
        <f t="shared" ca="1" si="673"/>
        <v>47.717884234136662</v>
      </c>
      <c r="AC977" s="1">
        <f t="shared" ca="1" si="674"/>
        <v>35.01235609155578</v>
      </c>
      <c r="AG977" s="1">
        <f t="shared" ca="1" si="675"/>
        <v>34.599617733679509</v>
      </c>
      <c r="AK977" s="1">
        <f t="shared" ca="1" si="676"/>
        <v>28.912950541559269</v>
      </c>
      <c r="AM977" s="1">
        <f t="shared" ca="1" si="677"/>
        <v>54.531847827518781</v>
      </c>
      <c r="AO977" s="1">
        <f t="shared" ca="1" si="678"/>
        <v>48.748233712869173</v>
      </c>
      <c r="AQ977" s="1">
        <f t="shared" ca="1" si="679"/>
        <v>35.163375114402356</v>
      </c>
      <c r="AS977" s="1">
        <f t="shared" ca="1" si="680"/>
        <v>59.346585613535076</v>
      </c>
      <c r="AU977" s="1">
        <f t="shared" ca="1" si="681"/>
        <v>34.785187811626727</v>
      </c>
      <c r="AW977" s="1">
        <f t="shared" ca="1" si="682"/>
        <v>36.774422173741833</v>
      </c>
      <c r="AY977" s="1">
        <f t="shared" ca="1" si="683"/>
        <v>37.87675097198813</v>
      </c>
      <c r="BA977" s="1">
        <f t="shared" ca="1" si="684"/>
        <v>54.646486694741853</v>
      </c>
      <c r="BG977" s="1">
        <f t="shared" ca="1" si="685"/>
        <v>44.333218154797009</v>
      </c>
      <c r="BI977" s="1">
        <f t="shared" ca="1" si="686"/>
        <v>44.833693935287897</v>
      </c>
      <c r="BK977" s="1">
        <f t="shared" ca="1" si="687"/>
        <v>58.919524837046893</v>
      </c>
      <c r="BM977" s="1">
        <f t="shared" ca="1" si="688"/>
        <v>36.127118901495358</v>
      </c>
      <c r="BO977" s="1">
        <f t="shared" ca="1" si="689"/>
        <v>64.89576861602373</v>
      </c>
      <c r="BQ977" s="1">
        <f t="shared" ca="1" si="690"/>
        <v>31.676655734567156</v>
      </c>
      <c r="BU977" s="1">
        <f t="shared" ca="1" si="691"/>
        <v>46.377436864921521</v>
      </c>
      <c r="BW977" s="1">
        <f t="shared" ca="1" si="692"/>
        <v>25.222798959358034</v>
      </c>
      <c r="CA977" s="1">
        <f t="shared" ca="1" si="693"/>
        <v>28.877082002034406</v>
      </c>
      <c r="CI977" s="1">
        <f t="shared" ca="1" si="694"/>
        <v>59.623260129881665</v>
      </c>
      <c r="CK977" s="1">
        <f t="shared" ca="1" si="695"/>
        <v>37.970932361216903</v>
      </c>
      <c r="CO977" s="1">
        <f t="shared" ca="1" si="696"/>
        <v>27.124238835460229</v>
      </c>
      <c r="CS977" s="1">
        <f t="shared" ca="1" si="697"/>
        <v>41.298933937537917</v>
      </c>
      <c r="CU977" s="1">
        <f t="shared" ca="1" si="698"/>
        <v>38.7659569908229</v>
      </c>
      <c r="CW977" s="1">
        <f t="shared" ca="1" si="699"/>
        <v>53.680516475771512</v>
      </c>
      <c r="CY977" s="1">
        <f t="shared" ca="1" si="700"/>
        <v>47.413363955554061</v>
      </c>
      <c r="DA977" s="1">
        <f t="shared" ca="1" si="701"/>
        <v>49.777004504061502</v>
      </c>
      <c r="DE977" s="1">
        <f t="shared" ca="1" si="702"/>
        <v>37.571001686349291</v>
      </c>
      <c r="DG977" s="1">
        <f t="shared" ca="1" si="703"/>
        <v>55.210115470044393</v>
      </c>
      <c r="DI977" s="1">
        <f t="shared" ca="1" si="704"/>
        <v>37.551768204522425</v>
      </c>
      <c r="DM977" s="1">
        <f t="shared" ca="1" si="705"/>
        <v>31.619380691785853</v>
      </c>
      <c r="DO977" s="1">
        <f t="shared" ca="1" si="706"/>
        <v>40.638144679037651</v>
      </c>
      <c r="DQ977" s="1">
        <f t="shared" ca="1" si="707"/>
        <v>32.07763281749461</v>
      </c>
      <c r="DS977" s="1">
        <f t="shared" ca="1" si="708"/>
        <v>33.030168775812477</v>
      </c>
      <c r="DW977" s="1">
        <f t="shared" ca="1" si="709"/>
        <v>32.675493057946724</v>
      </c>
      <c r="EA977" s="1">
        <f t="shared" ca="1" si="710"/>
        <v>48.060942522181605</v>
      </c>
      <c r="EC977" s="1">
        <f t="shared" ca="1" si="711"/>
        <v>33.858596231425707</v>
      </c>
      <c r="EE977" s="1">
        <f t="shared" ca="1" si="712"/>
        <v>48.355304373397637</v>
      </c>
      <c r="EG977" s="1">
        <f t="shared" ca="1" si="713"/>
        <v>36.470675705898621</v>
      </c>
      <c r="EI977" s="1">
        <f t="shared" ca="1" si="714"/>
        <v>56.580562581219574</v>
      </c>
      <c r="EK977" s="1">
        <f t="shared" ca="1" si="715"/>
        <v>35.657151726583329</v>
      </c>
      <c r="EM977" s="1">
        <f t="shared" ca="1" si="716"/>
        <v>44.215491060519312</v>
      </c>
      <c r="EO977" s="1">
        <f t="shared" ca="1" si="717"/>
        <v>33.319714459591822</v>
      </c>
    </row>
    <row r="978" spans="1:145">
      <c r="A978" s="1">
        <f t="shared" ca="1" si="667"/>
        <v>58.439442847979365</v>
      </c>
      <c r="K978" s="1">
        <f t="shared" ca="1" si="668"/>
        <v>28.038555172274783</v>
      </c>
      <c r="M978" s="1">
        <f t="shared" ca="1" si="669"/>
        <v>31.76489762747223</v>
      </c>
      <c r="Q978" s="1">
        <f t="shared" ca="1" si="670"/>
        <v>42.936252444465531</v>
      </c>
      <c r="W978" s="1">
        <f t="shared" ca="1" si="671"/>
        <v>58.745254562614704</v>
      </c>
      <c r="Y978" s="1">
        <f t="shared" ca="1" si="672"/>
        <v>39.61707857908695</v>
      </c>
      <c r="AA978" s="1">
        <f t="shared" ca="1" si="673"/>
        <v>50.187861664372669</v>
      </c>
      <c r="AC978" s="1">
        <f t="shared" ca="1" si="674"/>
        <v>33.723241067435758</v>
      </c>
      <c r="AG978" s="1">
        <f t="shared" ca="1" si="675"/>
        <v>30.280840849029794</v>
      </c>
      <c r="AK978" s="1">
        <f t="shared" ca="1" si="676"/>
        <v>33.571737010876738</v>
      </c>
      <c r="AM978" s="1">
        <f t="shared" ca="1" si="677"/>
        <v>55.967425929112579</v>
      </c>
      <c r="AO978" s="1">
        <f t="shared" ca="1" si="678"/>
        <v>47.64912043989991</v>
      </c>
      <c r="AQ978" s="1">
        <f t="shared" ca="1" si="679"/>
        <v>34.757764110276824</v>
      </c>
      <c r="AS978" s="1">
        <f t="shared" ca="1" si="680"/>
        <v>51.622727783766464</v>
      </c>
      <c r="AU978" s="1">
        <f t="shared" ca="1" si="681"/>
        <v>40.169962189564856</v>
      </c>
      <c r="AW978" s="1">
        <f t="shared" ca="1" si="682"/>
        <v>50.83199944523156</v>
      </c>
      <c r="AY978" s="1">
        <f t="shared" ca="1" si="683"/>
        <v>41.084648808330854</v>
      </c>
      <c r="BA978" s="1">
        <f t="shared" ca="1" si="684"/>
        <v>62.744151688395597</v>
      </c>
      <c r="BG978" s="1">
        <f t="shared" ca="1" si="685"/>
        <v>45.634863399643905</v>
      </c>
      <c r="BI978" s="1">
        <f t="shared" ca="1" si="686"/>
        <v>45.873015127450493</v>
      </c>
      <c r="BK978" s="1">
        <f t="shared" ca="1" si="687"/>
        <v>54.207236970846601</v>
      </c>
      <c r="BM978" s="1">
        <f t="shared" ca="1" si="688"/>
        <v>38.456185484972714</v>
      </c>
      <c r="BO978" s="1">
        <f t="shared" ca="1" si="689"/>
        <v>63.746263115105727</v>
      </c>
      <c r="BQ978" s="1">
        <f t="shared" ca="1" si="690"/>
        <v>28.552391740090606</v>
      </c>
      <c r="BU978" s="1">
        <f t="shared" ca="1" si="691"/>
        <v>60.774759676758158</v>
      </c>
      <c r="BW978" s="1">
        <f t="shared" ca="1" si="692"/>
        <v>32.34032993453858</v>
      </c>
      <c r="CA978" s="1">
        <f t="shared" ca="1" si="693"/>
        <v>26.835917578458364</v>
      </c>
      <c r="CI978" s="1">
        <f t="shared" ca="1" si="694"/>
        <v>51.371548905165973</v>
      </c>
      <c r="CK978" s="1">
        <f t="shared" ca="1" si="695"/>
        <v>37.010787231087569</v>
      </c>
      <c r="CO978" s="1">
        <f t="shared" ca="1" si="696"/>
        <v>27.480720695295144</v>
      </c>
      <c r="CS978" s="1">
        <f t="shared" ca="1" si="697"/>
        <v>43.522275185969598</v>
      </c>
      <c r="CU978" s="1">
        <f t="shared" ca="1" si="698"/>
        <v>52.721536502072119</v>
      </c>
      <c r="CW978" s="1">
        <f t="shared" ca="1" si="699"/>
        <v>53.720209009104693</v>
      </c>
      <c r="CY978" s="1">
        <f t="shared" ca="1" si="700"/>
        <v>44.093181344943353</v>
      </c>
      <c r="DA978" s="1">
        <f t="shared" ca="1" si="701"/>
        <v>49.991098417261178</v>
      </c>
      <c r="DE978" s="1">
        <f t="shared" ca="1" si="702"/>
        <v>31.041690229181242</v>
      </c>
      <c r="DG978" s="1">
        <f t="shared" ca="1" si="703"/>
        <v>53.73043929227552</v>
      </c>
      <c r="DI978" s="1">
        <f t="shared" ca="1" si="704"/>
        <v>38.582801013345644</v>
      </c>
      <c r="DM978" s="1">
        <f t="shared" ca="1" si="705"/>
        <v>32.170371220550749</v>
      </c>
      <c r="DO978" s="1">
        <f t="shared" ca="1" si="706"/>
        <v>43.41447126813582</v>
      </c>
      <c r="DQ978" s="1">
        <f t="shared" ca="1" si="707"/>
        <v>32.195629018999</v>
      </c>
      <c r="DS978" s="1">
        <f t="shared" ca="1" si="708"/>
        <v>31.644540472640138</v>
      </c>
      <c r="DW978" s="1">
        <f t="shared" ca="1" si="709"/>
        <v>31.237378980259553</v>
      </c>
      <c r="EA978" s="1">
        <f t="shared" ca="1" si="710"/>
        <v>46.431904378277807</v>
      </c>
      <c r="EC978" s="1">
        <f t="shared" ca="1" si="711"/>
        <v>32.218763984754787</v>
      </c>
      <c r="EE978" s="1">
        <f t="shared" ca="1" si="712"/>
        <v>49.37577063863808</v>
      </c>
      <c r="EG978" s="1">
        <f t="shared" ca="1" si="713"/>
        <v>36.763443679775683</v>
      </c>
      <c r="EI978" s="1">
        <f t="shared" ca="1" si="714"/>
        <v>52.29913937037611</v>
      </c>
      <c r="EK978" s="1">
        <f t="shared" ca="1" si="715"/>
        <v>34.374861022232999</v>
      </c>
      <c r="EM978" s="1">
        <f t="shared" ca="1" si="716"/>
        <v>48.814959658212736</v>
      </c>
      <c r="EO978" s="1">
        <f t="shared" ca="1" si="717"/>
        <v>33.891993921743598</v>
      </c>
    </row>
    <row r="979" spans="1:145">
      <c r="A979" s="1">
        <f t="shared" ca="1" si="667"/>
        <v>55.484029404846019</v>
      </c>
      <c r="K979" s="1">
        <f t="shared" ca="1" si="668"/>
        <v>38.672214066184068</v>
      </c>
      <c r="M979" s="1">
        <f t="shared" ca="1" si="669"/>
        <v>32.238897636378589</v>
      </c>
      <c r="Q979" s="1">
        <f t="shared" ca="1" si="670"/>
        <v>51.271475137068187</v>
      </c>
      <c r="W979" s="1">
        <f t="shared" ca="1" si="671"/>
        <v>57.503927403670083</v>
      </c>
      <c r="Y979" s="1">
        <f t="shared" ca="1" si="672"/>
        <v>39.1774511248165</v>
      </c>
      <c r="AA979" s="1">
        <f t="shared" ca="1" si="673"/>
        <v>45.720533398720576</v>
      </c>
      <c r="AC979" s="1">
        <f t="shared" ca="1" si="674"/>
        <v>31.408799895709866</v>
      </c>
      <c r="AG979" s="1">
        <f t="shared" ca="1" si="675"/>
        <v>31.384386764624452</v>
      </c>
      <c r="AK979" s="1">
        <f t="shared" ca="1" si="676"/>
        <v>33.072178981608644</v>
      </c>
      <c r="AM979" s="1">
        <f t="shared" ca="1" si="677"/>
        <v>54.282012020342528</v>
      </c>
      <c r="AO979" s="1">
        <f t="shared" ca="1" si="678"/>
        <v>46.517103156316018</v>
      </c>
      <c r="AQ979" s="1">
        <f t="shared" ca="1" si="679"/>
        <v>36.214667594929537</v>
      </c>
      <c r="AS979" s="1">
        <f t="shared" ca="1" si="680"/>
        <v>50.416906231180327</v>
      </c>
      <c r="AU979" s="1">
        <f t="shared" ca="1" si="681"/>
        <v>35.71587324937007</v>
      </c>
      <c r="AW979" s="1">
        <f t="shared" ca="1" si="682"/>
        <v>52.941043386526331</v>
      </c>
      <c r="AY979" s="1">
        <f t="shared" ca="1" si="683"/>
        <v>40.398644634102503</v>
      </c>
      <c r="BA979" s="1">
        <f t="shared" ca="1" si="684"/>
        <v>52.873071414452419</v>
      </c>
      <c r="BG979" s="1">
        <f t="shared" ca="1" si="685"/>
        <v>45.680575730424607</v>
      </c>
      <c r="BI979" s="1">
        <f t="shared" ca="1" si="686"/>
        <v>48.695175780226158</v>
      </c>
      <c r="BK979" s="1">
        <f t="shared" ca="1" si="687"/>
        <v>55.384581686719557</v>
      </c>
      <c r="BM979" s="1">
        <f t="shared" ca="1" si="688"/>
        <v>37.469513698049568</v>
      </c>
      <c r="BO979" s="1">
        <f t="shared" ca="1" si="689"/>
        <v>53.551268806755168</v>
      </c>
      <c r="BQ979" s="1">
        <f t="shared" ca="1" si="690"/>
        <v>30.446931610812417</v>
      </c>
      <c r="BU979" s="1">
        <f t="shared" ca="1" si="691"/>
        <v>45.61869366827554</v>
      </c>
      <c r="BW979" s="1">
        <f t="shared" ca="1" si="692"/>
        <v>37.441788166091854</v>
      </c>
      <c r="CA979" s="1">
        <f t="shared" ca="1" si="693"/>
        <v>29.009848048187383</v>
      </c>
      <c r="CI979" s="1">
        <f t="shared" ca="1" si="694"/>
        <v>58.54781988513399</v>
      </c>
      <c r="CK979" s="1">
        <f t="shared" ca="1" si="695"/>
        <v>37.667020133285689</v>
      </c>
      <c r="CO979" s="1">
        <f t="shared" ca="1" si="696"/>
        <v>29.394385742600768</v>
      </c>
      <c r="CS979" s="1">
        <f t="shared" ca="1" si="697"/>
        <v>41.324425373079841</v>
      </c>
      <c r="CU979" s="1">
        <f t="shared" ca="1" si="698"/>
        <v>38.673821725652139</v>
      </c>
      <c r="CW979" s="1">
        <f t="shared" ca="1" si="699"/>
        <v>53.167440090102176</v>
      </c>
      <c r="CY979" s="1">
        <f t="shared" ca="1" si="700"/>
        <v>45.550454809977353</v>
      </c>
      <c r="DA979" s="1">
        <f t="shared" ca="1" si="701"/>
        <v>49.166100896727052</v>
      </c>
      <c r="DE979" s="1">
        <f t="shared" ca="1" si="702"/>
        <v>36.297095210581887</v>
      </c>
      <c r="DG979" s="1">
        <f t="shared" ca="1" si="703"/>
        <v>59.581232879744313</v>
      </c>
      <c r="DI979" s="1">
        <f t="shared" ca="1" si="704"/>
        <v>35.944197067649611</v>
      </c>
      <c r="DM979" s="1">
        <f t="shared" ca="1" si="705"/>
        <v>33.374813878995454</v>
      </c>
      <c r="DO979" s="1">
        <f t="shared" ca="1" si="706"/>
        <v>41.25970177642435</v>
      </c>
      <c r="DQ979" s="1">
        <f t="shared" ca="1" si="707"/>
        <v>32.090148708673631</v>
      </c>
      <c r="DS979" s="1">
        <f t="shared" ca="1" si="708"/>
        <v>32.473198972223109</v>
      </c>
      <c r="DW979" s="1">
        <f t="shared" ca="1" si="709"/>
        <v>32.003268482152805</v>
      </c>
      <c r="EA979" s="1">
        <f t="shared" ca="1" si="710"/>
        <v>45.372796533255489</v>
      </c>
      <c r="EC979" s="1">
        <f t="shared" ca="1" si="711"/>
        <v>33.762048275912818</v>
      </c>
      <c r="EE979" s="1">
        <f t="shared" ca="1" si="712"/>
        <v>48.597954716265193</v>
      </c>
      <c r="EG979" s="1">
        <f t="shared" ca="1" si="713"/>
        <v>38.01234753515245</v>
      </c>
      <c r="EI979" s="1">
        <f t="shared" ca="1" si="714"/>
        <v>53.914112438802952</v>
      </c>
      <c r="EK979" s="1">
        <f t="shared" ca="1" si="715"/>
        <v>35.584236571715785</v>
      </c>
      <c r="EM979" s="1">
        <f t="shared" ca="1" si="716"/>
        <v>42.265774449566074</v>
      </c>
      <c r="EO979" s="1">
        <f t="shared" ca="1" si="717"/>
        <v>32.556491626461579</v>
      </c>
    </row>
    <row r="980" spans="1:145">
      <c r="A980" s="1">
        <f t="shared" ca="1" si="667"/>
        <v>50.511641932236451</v>
      </c>
      <c r="K980" s="1">
        <f t="shared" ca="1" si="668"/>
        <v>41.855308168755393</v>
      </c>
      <c r="M980" s="1">
        <f t="shared" ca="1" si="669"/>
        <v>32.214427449981471</v>
      </c>
      <c r="Q980" s="1">
        <f t="shared" ca="1" si="670"/>
        <v>56.969487445435377</v>
      </c>
      <c r="W980" s="1">
        <f t="shared" ca="1" si="671"/>
        <v>55.061160404323708</v>
      </c>
      <c r="Y980" s="1">
        <f t="shared" ca="1" si="672"/>
        <v>38.055677232959042</v>
      </c>
      <c r="AA980" s="1">
        <f t="shared" ca="1" si="673"/>
        <v>53.818704889093333</v>
      </c>
      <c r="AC980" s="1">
        <f t="shared" ca="1" si="674"/>
        <v>34.623728360425766</v>
      </c>
      <c r="AG980" s="1">
        <f t="shared" ca="1" si="675"/>
        <v>31.724189494149257</v>
      </c>
      <c r="AK980" s="1">
        <f t="shared" ca="1" si="676"/>
        <v>24.392813700593081</v>
      </c>
      <c r="AM980" s="1">
        <f t="shared" ca="1" si="677"/>
        <v>53.02127323323522</v>
      </c>
      <c r="AO980" s="1">
        <f t="shared" ca="1" si="678"/>
        <v>50.35844580454598</v>
      </c>
      <c r="AQ980" s="1">
        <f t="shared" ca="1" si="679"/>
        <v>37.529986061267088</v>
      </c>
      <c r="AS980" s="1">
        <f t="shared" ca="1" si="680"/>
        <v>51.21940156228694</v>
      </c>
      <c r="AU980" s="1">
        <f t="shared" ca="1" si="681"/>
        <v>44.888547106967877</v>
      </c>
      <c r="AW980" s="1">
        <f t="shared" ca="1" si="682"/>
        <v>55.384319535403627</v>
      </c>
      <c r="AY980" s="1">
        <f t="shared" ca="1" si="683"/>
        <v>34.779322083545388</v>
      </c>
      <c r="BA980" s="1">
        <f t="shared" ca="1" si="684"/>
        <v>56.62544611189773</v>
      </c>
      <c r="BG980" s="1">
        <f t="shared" ca="1" si="685"/>
        <v>42.732879172957098</v>
      </c>
      <c r="BI980" s="1">
        <f t="shared" ca="1" si="686"/>
        <v>46.089850091186825</v>
      </c>
      <c r="BK980" s="1">
        <f t="shared" ca="1" si="687"/>
        <v>52.324751179439609</v>
      </c>
      <c r="BM980" s="1">
        <f t="shared" ca="1" si="688"/>
        <v>37.446636795847709</v>
      </c>
      <c r="BO980" s="1">
        <f t="shared" ca="1" si="689"/>
        <v>54.012475013153562</v>
      </c>
      <c r="BQ980" s="1">
        <f t="shared" ca="1" si="690"/>
        <v>29.756824839922459</v>
      </c>
      <c r="BU980" s="1">
        <f t="shared" ca="1" si="691"/>
        <v>40.432995146489091</v>
      </c>
      <c r="BW980" s="1">
        <f t="shared" ca="1" si="692"/>
        <v>33.178044010565131</v>
      </c>
      <c r="CA980" s="1">
        <f t="shared" ca="1" si="693"/>
        <v>26.229521580935781</v>
      </c>
      <c r="CI980" s="1">
        <f t="shared" ca="1" si="694"/>
        <v>53.84932480451171</v>
      </c>
      <c r="CK980" s="1">
        <f t="shared" ca="1" si="695"/>
        <v>38.260128169179957</v>
      </c>
      <c r="CO980" s="1">
        <f t="shared" ca="1" si="696"/>
        <v>25.091799045077845</v>
      </c>
      <c r="CS980" s="1">
        <f t="shared" ca="1" si="697"/>
        <v>43.66305847190246</v>
      </c>
      <c r="CU980" s="1">
        <f t="shared" ca="1" si="698"/>
        <v>49.342181719053627</v>
      </c>
      <c r="CW980" s="1">
        <f t="shared" ca="1" si="699"/>
        <v>49.33109786633824</v>
      </c>
      <c r="CY980" s="1">
        <f t="shared" ca="1" si="700"/>
        <v>45.840667769645144</v>
      </c>
      <c r="DA980" s="1">
        <f t="shared" ca="1" si="701"/>
        <v>47.683906202845122</v>
      </c>
      <c r="DE980" s="1">
        <f t="shared" ca="1" si="702"/>
        <v>33.081752223943532</v>
      </c>
      <c r="DG980" s="1">
        <f t="shared" ca="1" si="703"/>
        <v>59.35387989860191</v>
      </c>
      <c r="DI980" s="1">
        <f t="shared" ca="1" si="704"/>
        <v>36.973331445728064</v>
      </c>
      <c r="DM980" s="1">
        <f t="shared" ca="1" si="705"/>
        <v>30.189737440207708</v>
      </c>
      <c r="DO980" s="1">
        <f t="shared" ca="1" si="706"/>
        <v>42.388920136478994</v>
      </c>
      <c r="DQ980" s="1">
        <f t="shared" ca="1" si="707"/>
        <v>33.110590020446253</v>
      </c>
      <c r="DS980" s="1">
        <f t="shared" ca="1" si="708"/>
        <v>31.949312734592759</v>
      </c>
      <c r="DW980" s="1">
        <f t="shared" ca="1" si="709"/>
        <v>32.771852054773944</v>
      </c>
      <c r="EA980" s="1">
        <f t="shared" ca="1" si="710"/>
        <v>47.408403654564154</v>
      </c>
      <c r="EC980" s="1">
        <f t="shared" ca="1" si="711"/>
        <v>32.638612304283072</v>
      </c>
      <c r="EE980" s="1">
        <f t="shared" ca="1" si="712"/>
        <v>47.639210644852632</v>
      </c>
      <c r="EG980" s="1">
        <f t="shared" ca="1" si="713"/>
        <v>32.817414752721724</v>
      </c>
      <c r="EI980" s="1">
        <f t="shared" ca="1" si="714"/>
        <v>48.646476153753326</v>
      </c>
      <c r="EK980" s="1">
        <f t="shared" ca="1" si="715"/>
        <v>35.721979391392068</v>
      </c>
      <c r="EM980" s="1">
        <f t="shared" ca="1" si="716"/>
        <v>47.304022184079898</v>
      </c>
      <c r="EO980" s="1">
        <f t="shared" ca="1" si="717"/>
        <v>28.514413523997341</v>
      </c>
    </row>
    <row r="981" spans="1:145">
      <c r="A981" s="1">
        <f t="shared" ca="1" si="667"/>
        <v>56.0542840140198</v>
      </c>
      <c r="K981" s="1">
        <f t="shared" ca="1" si="668"/>
        <v>24.356051108169545</v>
      </c>
      <c r="M981" s="1">
        <f t="shared" ca="1" si="669"/>
        <v>32.065433838812325</v>
      </c>
      <c r="Q981" s="1">
        <f t="shared" ca="1" si="670"/>
        <v>44.146739733680207</v>
      </c>
      <c r="W981" s="1">
        <f t="shared" ca="1" si="671"/>
        <v>56.866624464263737</v>
      </c>
      <c r="Y981" s="1">
        <f t="shared" ca="1" si="672"/>
        <v>41.185651733958501</v>
      </c>
      <c r="AA981" s="1">
        <f t="shared" ca="1" si="673"/>
        <v>45.555492707993714</v>
      </c>
      <c r="AC981" s="1">
        <f t="shared" ca="1" si="674"/>
        <v>35.234366724702014</v>
      </c>
      <c r="AG981" s="1">
        <f t="shared" ca="1" si="675"/>
        <v>30.134446963546154</v>
      </c>
      <c r="AK981" s="1">
        <f t="shared" ca="1" si="676"/>
        <v>23.913226441860601</v>
      </c>
      <c r="AM981" s="1">
        <f t="shared" ca="1" si="677"/>
        <v>54.283605118220009</v>
      </c>
      <c r="AO981" s="1">
        <f t="shared" ca="1" si="678"/>
        <v>49.514176361772755</v>
      </c>
      <c r="AQ981" s="1">
        <f t="shared" ca="1" si="679"/>
        <v>37.011988939219961</v>
      </c>
      <c r="AS981" s="1">
        <f t="shared" ca="1" si="680"/>
        <v>59.30913190038094</v>
      </c>
      <c r="AU981" s="1">
        <f t="shared" ca="1" si="681"/>
        <v>34.789349009983631</v>
      </c>
      <c r="AW981" s="1">
        <f t="shared" ca="1" si="682"/>
        <v>43.953260277279611</v>
      </c>
      <c r="AY981" s="1">
        <f t="shared" ca="1" si="683"/>
        <v>39.721683544530364</v>
      </c>
      <c r="BA981" s="1">
        <f t="shared" ca="1" si="684"/>
        <v>61.258776001535395</v>
      </c>
      <c r="BG981" s="1">
        <f t="shared" ca="1" si="685"/>
        <v>48.406907411928067</v>
      </c>
      <c r="BI981" s="1">
        <f t="shared" ca="1" si="686"/>
        <v>48.051430154273824</v>
      </c>
      <c r="BK981" s="1">
        <f t="shared" ca="1" si="687"/>
        <v>56.122245571996153</v>
      </c>
      <c r="BM981" s="1">
        <f t="shared" ca="1" si="688"/>
        <v>36.277584234086135</v>
      </c>
      <c r="BO981" s="1">
        <f t="shared" ca="1" si="689"/>
        <v>66.854263143517784</v>
      </c>
      <c r="BQ981" s="1">
        <f t="shared" ca="1" si="690"/>
        <v>31.49437575281814</v>
      </c>
      <c r="BU981" s="1">
        <f t="shared" ca="1" si="691"/>
        <v>49.238631947581524</v>
      </c>
      <c r="BW981" s="1">
        <f t="shared" ca="1" si="692"/>
        <v>33.328691319183598</v>
      </c>
      <c r="CA981" s="1">
        <f t="shared" ca="1" si="693"/>
        <v>27.949576459127947</v>
      </c>
      <c r="CI981" s="1">
        <f t="shared" ca="1" si="694"/>
        <v>62.999052471392531</v>
      </c>
      <c r="CK981" s="1">
        <f t="shared" ca="1" si="695"/>
        <v>37.922144345797136</v>
      </c>
      <c r="CO981" s="1">
        <f t="shared" ca="1" si="696"/>
        <v>28.556412132513756</v>
      </c>
      <c r="CS981" s="1">
        <f t="shared" ca="1" si="697"/>
        <v>42.30990819616823</v>
      </c>
      <c r="CU981" s="1">
        <f t="shared" ca="1" si="698"/>
        <v>47.905162003718353</v>
      </c>
      <c r="CW981" s="1">
        <f t="shared" ca="1" si="699"/>
        <v>51.389676271081605</v>
      </c>
      <c r="CY981" s="1">
        <f t="shared" ca="1" si="700"/>
        <v>45.469147222105498</v>
      </c>
      <c r="DA981" s="1">
        <f t="shared" ca="1" si="701"/>
        <v>49.479804266676254</v>
      </c>
      <c r="DE981" s="1">
        <f t="shared" ca="1" si="702"/>
        <v>30.718175565996123</v>
      </c>
      <c r="DG981" s="1">
        <f t="shared" ca="1" si="703"/>
        <v>63.9520914076002</v>
      </c>
      <c r="DI981" s="1">
        <f t="shared" ca="1" si="704"/>
        <v>36.072632849659612</v>
      </c>
      <c r="DM981" s="1">
        <f t="shared" ca="1" si="705"/>
        <v>30.561294552720341</v>
      </c>
      <c r="DO981" s="1">
        <f t="shared" ca="1" si="706"/>
        <v>42.903784378066568</v>
      </c>
      <c r="DQ981" s="1">
        <f t="shared" ca="1" si="707"/>
        <v>32.955870677157577</v>
      </c>
      <c r="DS981" s="1">
        <f t="shared" ca="1" si="708"/>
        <v>34.165597574563506</v>
      </c>
      <c r="DW981" s="1">
        <f t="shared" ca="1" si="709"/>
        <v>32.653542782279807</v>
      </c>
      <c r="EA981" s="1">
        <f t="shared" ca="1" si="710"/>
        <v>45.309576570857381</v>
      </c>
      <c r="EC981" s="1">
        <f t="shared" ca="1" si="711"/>
        <v>32.746914708985287</v>
      </c>
      <c r="EE981" s="1">
        <f t="shared" ca="1" si="712"/>
        <v>51.950933261475427</v>
      </c>
      <c r="EG981" s="1">
        <f t="shared" ca="1" si="713"/>
        <v>34.752107471869515</v>
      </c>
      <c r="EI981" s="1">
        <f t="shared" ca="1" si="714"/>
        <v>56.710428608448851</v>
      </c>
      <c r="EK981" s="1">
        <f t="shared" ca="1" si="715"/>
        <v>35.516133222482836</v>
      </c>
      <c r="EM981" s="1">
        <f t="shared" ca="1" si="716"/>
        <v>47.546469649790772</v>
      </c>
      <c r="EO981" s="1">
        <f t="shared" ca="1" si="717"/>
        <v>29.520852224593629</v>
      </c>
    </row>
    <row r="982" spans="1:145">
      <c r="A982" s="1">
        <f t="shared" ca="1" si="667"/>
        <v>54.69229175073049</v>
      </c>
      <c r="K982" s="1">
        <f t="shared" ca="1" si="668"/>
        <v>31.730435929097386</v>
      </c>
      <c r="M982" s="1">
        <f t="shared" ca="1" si="669"/>
        <v>32.921391244153746</v>
      </c>
      <c r="Q982" s="1">
        <f t="shared" ca="1" si="670"/>
        <v>55.231311741080674</v>
      </c>
      <c r="W982" s="1">
        <f t="shared" ca="1" si="671"/>
        <v>57.642567794534571</v>
      </c>
      <c r="Y982" s="1">
        <f t="shared" ca="1" si="672"/>
        <v>41.668550630956553</v>
      </c>
      <c r="AA982" s="1">
        <f t="shared" ca="1" si="673"/>
        <v>52.173030490640301</v>
      </c>
      <c r="AC982" s="1">
        <f t="shared" ca="1" si="674"/>
        <v>39.413055901652868</v>
      </c>
      <c r="AG982" s="1">
        <f t="shared" ca="1" si="675"/>
        <v>31.797801469593033</v>
      </c>
      <c r="AK982" s="1">
        <f t="shared" ca="1" si="676"/>
        <v>30.620162133410894</v>
      </c>
      <c r="AM982" s="1">
        <f t="shared" ca="1" si="677"/>
        <v>54.618420997160861</v>
      </c>
      <c r="AO982" s="1">
        <f t="shared" ca="1" si="678"/>
        <v>51.734444833820127</v>
      </c>
      <c r="AQ982" s="1">
        <f t="shared" ca="1" si="679"/>
        <v>33.978736158045329</v>
      </c>
      <c r="AS982" s="1">
        <f t="shared" ca="1" si="680"/>
        <v>58.798295285591259</v>
      </c>
      <c r="AU982" s="1">
        <f t="shared" ca="1" si="681"/>
        <v>35.447357434491799</v>
      </c>
      <c r="AW982" s="1">
        <f t="shared" ca="1" si="682"/>
        <v>36.155732615155387</v>
      </c>
      <c r="AY982" s="1">
        <f t="shared" ca="1" si="683"/>
        <v>41.170461711528695</v>
      </c>
      <c r="BA982" s="1">
        <f t="shared" ca="1" si="684"/>
        <v>62.373494026465032</v>
      </c>
      <c r="BG982" s="1">
        <f t="shared" ca="1" si="685"/>
        <v>45.214245382883803</v>
      </c>
      <c r="BI982" s="1">
        <f t="shared" ca="1" si="686"/>
        <v>45.034396880128838</v>
      </c>
      <c r="BK982" s="1">
        <f t="shared" ca="1" si="687"/>
        <v>52.041647438599654</v>
      </c>
      <c r="BM982" s="1">
        <f t="shared" ca="1" si="688"/>
        <v>39.640013103716832</v>
      </c>
      <c r="BO982" s="1">
        <f t="shared" ca="1" si="689"/>
        <v>59.322427179681696</v>
      </c>
      <c r="BQ982" s="1">
        <f t="shared" ca="1" si="690"/>
        <v>32.988845319753707</v>
      </c>
      <c r="BU982" s="1">
        <f t="shared" ca="1" si="691"/>
        <v>52.647132002469569</v>
      </c>
      <c r="BW982" s="1">
        <f t="shared" ca="1" si="692"/>
        <v>35.174387728392468</v>
      </c>
      <c r="CA982" s="1">
        <f t="shared" ca="1" si="693"/>
        <v>25.457229864111341</v>
      </c>
      <c r="CI982" s="1">
        <f t="shared" ca="1" si="694"/>
        <v>62.635941907681257</v>
      </c>
      <c r="CK982" s="1">
        <f t="shared" ca="1" si="695"/>
        <v>39.338020865625673</v>
      </c>
      <c r="CO982" s="1">
        <f t="shared" ca="1" si="696"/>
        <v>25.098059094930271</v>
      </c>
      <c r="CS982" s="1">
        <f t="shared" ca="1" si="697"/>
        <v>43.072670365123393</v>
      </c>
      <c r="CU982" s="1">
        <f t="shared" ca="1" si="698"/>
        <v>45.667120738620568</v>
      </c>
      <c r="CW982" s="1">
        <f t="shared" ca="1" si="699"/>
        <v>51.083918992991023</v>
      </c>
      <c r="CY982" s="1">
        <f t="shared" ca="1" si="700"/>
        <v>47.970231427463268</v>
      </c>
      <c r="DA982" s="1">
        <f t="shared" ca="1" si="701"/>
        <v>46.90417716444442</v>
      </c>
      <c r="DE982" s="1">
        <f t="shared" ca="1" si="702"/>
        <v>38.377470877212275</v>
      </c>
      <c r="DG982" s="1">
        <f t="shared" ca="1" si="703"/>
        <v>61.367883902309593</v>
      </c>
      <c r="DI982" s="1">
        <f t="shared" ca="1" si="704"/>
        <v>39.844712841459753</v>
      </c>
      <c r="DM982" s="1">
        <f t="shared" ca="1" si="705"/>
        <v>30.758492982769695</v>
      </c>
      <c r="DO982" s="1">
        <f t="shared" ca="1" si="706"/>
        <v>41.876008337804556</v>
      </c>
      <c r="DQ982" s="1">
        <f t="shared" ca="1" si="707"/>
        <v>31.330422586937829</v>
      </c>
      <c r="DS982" s="1">
        <f t="shared" ca="1" si="708"/>
        <v>33.25755329202407</v>
      </c>
      <c r="DW982" s="1">
        <f t="shared" ca="1" si="709"/>
        <v>32.973168952057009</v>
      </c>
      <c r="EA982" s="1">
        <f t="shared" ca="1" si="710"/>
        <v>45.619983312341382</v>
      </c>
      <c r="EC982" s="1">
        <f t="shared" ca="1" si="711"/>
        <v>34.637372892007249</v>
      </c>
      <c r="EE982" s="1">
        <f t="shared" ca="1" si="712"/>
        <v>51.928914145123287</v>
      </c>
      <c r="EG982" s="1">
        <f t="shared" ca="1" si="713"/>
        <v>32.387419834881065</v>
      </c>
      <c r="EI982" s="1">
        <f t="shared" ca="1" si="714"/>
        <v>50.670806857268829</v>
      </c>
      <c r="EK982" s="1">
        <f t="shared" ca="1" si="715"/>
        <v>34.747717974007422</v>
      </c>
      <c r="EM982" s="1">
        <f t="shared" ca="1" si="716"/>
        <v>47.832819520221832</v>
      </c>
      <c r="EO982" s="1">
        <f t="shared" ca="1" si="717"/>
        <v>29.041886998521381</v>
      </c>
    </row>
    <row r="983" spans="1:145">
      <c r="A983" s="1">
        <f t="shared" ca="1" si="667"/>
        <v>55.571902195485343</v>
      </c>
      <c r="K983" s="1">
        <f t="shared" ca="1" si="668"/>
        <v>45.381183524251561</v>
      </c>
      <c r="M983" s="1">
        <f t="shared" ca="1" si="669"/>
        <v>31.409222512911334</v>
      </c>
      <c r="Q983" s="1">
        <f t="shared" ca="1" si="670"/>
        <v>42.46816189468894</v>
      </c>
      <c r="W983" s="1">
        <f t="shared" ca="1" si="671"/>
        <v>58.216076425288129</v>
      </c>
      <c r="Y983" s="1">
        <f t="shared" ca="1" si="672"/>
        <v>40.285472037511518</v>
      </c>
      <c r="AA983" s="1">
        <f t="shared" ca="1" si="673"/>
        <v>48.835579031358705</v>
      </c>
      <c r="AC983" s="1">
        <f t="shared" ca="1" si="674"/>
        <v>39.021973721170163</v>
      </c>
      <c r="AG983" s="1">
        <f t="shared" ca="1" si="675"/>
        <v>34.992752871427726</v>
      </c>
      <c r="AK983" s="1">
        <f t="shared" ca="1" si="676"/>
        <v>31.865862045454751</v>
      </c>
      <c r="AM983" s="1">
        <f t="shared" ca="1" si="677"/>
        <v>55.564344818687189</v>
      </c>
      <c r="AO983" s="1">
        <f t="shared" ca="1" si="678"/>
        <v>49.368691844224067</v>
      </c>
      <c r="AQ983" s="1">
        <f t="shared" ca="1" si="679"/>
        <v>33.418217497629556</v>
      </c>
      <c r="AS983" s="1">
        <f t="shared" ca="1" si="680"/>
        <v>51.872915053429594</v>
      </c>
      <c r="AU983" s="1">
        <f t="shared" ca="1" si="681"/>
        <v>37.208962820574023</v>
      </c>
      <c r="AW983" s="1">
        <f t="shared" ca="1" si="682"/>
        <v>49.465965267297292</v>
      </c>
      <c r="AY983" s="1">
        <f t="shared" ca="1" si="683"/>
        <v>39.103147579501375</v>
      </c>
      <c r="BA983" s="1">
        <f t="shared" ca="1" si="684"/>
        <v>58.626264973093996</v>
      </c>
      <c r="BG983" s="1">
        <f t="shared" ca="1" si="685"/>
        <v>46.684336151109356</v>
      </c>
      <c r="BI983" s="1">
        <f t="shared" ca="1" si="686"/>
        <v>46.488314358349953</v>
      </c>
      <c r="BK983" s="1">
        <f t="shared" ca="1" si="687"/>
        <v>51.89678512263621</v>
      </c>
      <c r="BM983" s="1">
        <f t="shared" ca="1" si="688"/>
        <v>36.271139534748123</v>
      </c>
      <c r="BO983" s="1">
        <f t="shared" ca="1" si="689"/>
        <v>62.986400283193831</v>
      </c>
      <c r="BQ983" s="1">
        <f t="shared" ca="1" si="690"/>
        <v>38.168680074199877</v>
      </c>
      <c r="BU983" s="1">
        <f t="shared" ca="1" si="691"/>
        <v>40.08039629533809</v>
      </c>
      <c r="BW983" s="1">
        <f t="shared" ca="1" si="692"/>
        <v>29.005863952535339</v>
      </c>
      <c r="CA983" s="1">
        <f t="shared" ca="1" si="693"/>
        <v>26.999165876135095</v>
      </c>
      <c r="CI983" s="1">
        <f t="shared" ca="1" si="694"/>
        <v>51.535326179289832</v>
      </c>
      <c r="CK983" s="1">
        <f t="shared" ca="1" si="695"/>
        <v>38.241607025148824</v>
      </c>
      <c r="CO983" s="1">
        <f t="shared" ca="1" si="696"/>
        <v>25.376950218743438</v>
      </c>
      <c r="CS983" s="1">
        <f t="shared" ca="1" si="697"/>
        <v>42.061307084409194</v>
      </c>
      <c r="CU983" s="1">
        <f t="shared" ca="1" si="698"/>
        <v>43.965994425798058</v>
      </c>
      <c r="CW983" s="1">
        <f t="shared" ca="1" si="699"/>
        <v>48.850826595561898</v>
      </c>
      <c r="CY983" s="1">
        <f t="shared" ca="1" si="700"/>
        <v>45.903620200816881</v>
      </c>
      <c r="DA983" s="1">
        <f t="shared" ca="1" si="701"/>
        <v>49.018022264214785</v>
      </c>
      <c r="DE983" s="1">
        <f t="shared" ca="1" si="702"/>
        <v>37.540689887880667</v>
      </c>
      <c r="DG983" s="1">
        <f t="shared" ca="1" si="703"/>
        <v>55.58439063792779</v>
      </c>
      <c r="DI983" s="1">
        <f t="shared" ca="1" si="704"/>
        <v>36.142089832897398</v>
      </c>
      <c r="DM983" s="1">
        <f t="shared" ca="1" si="705"/>
        <v>32.244134239394121</v>
      </c>
      <c r="DO983" s="1">
        <f t="shared" ca="1" si="706"/>
        <v>41.96197936004404</v>
      </c>
      <c r="DQ983" s="1">
        <f t="shared" ca="1" si="707"/>
        <v>32.355619595581572</v>
      </c>
      <c r="DS983" s="1">
        <f t="shared" ca="1" si="708"/>
        <v>32.508885468319924</v>
      </c>
      <c r="DW983" s="1">
        <f t="shared" ca="1" si="709"/>
        <v>31.029790681602215</v>
      </c>
      <c r="EA983" s="1">
        <f t="shared" ca="1" si="710"/>
        <v>42.124495590885658</v>
      </c>
      <c r="EC983" s="1">
        <f t="shared" ca="1" si="711"/>
        <v>34.952824052065118</v>
      </c>
      <c r="EE983" s="1">
        <f t="shared" ca="1" si="712"/>
        <v>47.877527391838576</v>
      </c>
      <c r="EG983" s="1">
        <f t="shared" ca="1" si="713"/>
        <v>33.972949630376128</v>
      </c>
      <c r="EI983" s="1">
        <f t="shared" ca="1" si="714"/>
        <v>51.900301312638526</v>
      </c>
      <c r="EK983" s="1">
        <f t="shared" ca="1" si="715"/>
        <v>34.889130243514785</v>
      </c>
      <c r="EM983" s="1">
        <f t="shared" ca="1" si="716"/>
        <v>47.363607312459905</v>
      </c>
      <c r="EO983" s="1">
        <f t="shared" ca="1" si="717"/>
        <v>28.185492667985056</v>
      </c>
    </row>
    <row r="984" spans="1:145">
      <c r="A984" s="1">
        <f t="shared" ca="1" si="667"/>
        <v>53.260502560282731</v>
      </c>
      <c r="K984" s="1">
        <f t="shared" ca="1" si="668"/>
        <v>25.269633657421018</v>
      </c>
      <c r="M984" s="1">
        <f t="shared" ca="1" si="669"/>
        <v>32.518345984821913</v>
      </c>
      <c r="Q984" s="1">
        <f t="shared" ca="1" si="670"/>
        <v>51.030054853722902</v>
      </c>
      <c r="W984" s="1">
        <f t="shared" ca="1" si="671"/>
        <v>55.974969480830183</v>
      </c>
      <c r="Y984" s="1">
        <f t="shared" ca="1" si="672"/>
        <v>40.07860718764308</v>
      </c>
      <c r="AA984" s="1">
        <f t="shared" ca="1" si="673"/>
        <v>54.957183379192955</v>
      </c>
      <c r="AC984" s="1">
        <f t="shared" ca="1" si="674"/>
        <v>33.169822446418642</v>
      </c>
      <c r="AG984" s="1">
        <f t="shared" ca="1" si="675"/>
        <v>32.66017726909039</v>
      </c>
      <c r="AK984" s="1">
        <f t="shared" ca="1" si="676"/>
        <v>27.917878322366857</v>
      </c>
      <c r="AM984" s="1">
        <f t="shared" ca="1" si="677"/>
        <v>52.853896916267949</v>
      </c>
      <c r="AO984" s="1">
        <f t="shared" ca="1" si="678"/>
        <v>49.728041872136615</v>
      </c>
      <c r="AQ984" s="1">
        <f t="shared" ca="1" si="679"/>
        <v>33.536319388085694</v>
      </c>
      <c r="AS984" s="1">
        <f t="shared" ca="1" si="680"/>
        <v>54.118448296659146</v>
      </c>
      <c r="AU984" s="1">
        <f t="shared" ca="1" si="681"/>
        <v>43.242228179645195</v>
      </c>
      <c r="AW984" s="1">
        <f t="shared" ca="1" si="682"/>
        <v>53.121534721488779</v>
      </c>
      <c r="AY984" s="1">
        <f t="shared" ca="1" si="683"/>
        <v>39.552895104695033</v>
      </c>
      <c r="BA984" s="1">
        <f t="shared" ca="1" si="684"/>
        <v>64.261517388199763</v>
      </c>
      <c r="BG984" s="1">
        <f t="shared" ca="1" si="685"/>
        <v>48.950962790019254</v>
      </c>
      <c r="BI984" s="1">
        <f t="shared" ca="1" si="686"/>
        <v>47.879533243566975</v>
      </c>
      <c r="BK984" s="1">
        <f t="shared" ca="1" si="687"/>
        <v>50.989495724881124</v>
      </c>
      <c r="BM984" s="1">
        <f t="shared" ca="1" si="688"/>
        <v>38.323546879951301</v>
      </c>
      <c r="BO984" s="1">
        <f t="shared" ca="1" si="689"/>
        <v>50.89073558758443</v>
      </c>
      <c r="BQ984" s="1">
        <f t="shared" ca="1" si="690"/>
        <v>36.934598889492392</v>
      </c>
      <c r="BU984" s="1">
        <f t="shared" ca="1" si="691"/>
        <v>44.444369405020765</v>
      </c>
      <c r="BW984" s="1">
        <f t="shared" ca="1" si="692"/>
        <v>31.798811793996734</v>
      </c>
      <c r="CA984" s="1">
        <f t="shared" ca="1" si="693"/>
        <v>29.275470857133126</v>
      </c>
      <c r="CI984" s="1">
        <f t="shared" ca="1" si="694"/>
        <v>64.254858975688094</v>
      </c>
      <c r="CK984" s="1">
        <f t="shared" ca="1" si="695"/>
        <v>37.49712122332928</v>
      </c>
      <c r="CO984" s="1">
        <f t="shared" ca="1" si="696"/>
        <v>29.062118250104621</v>
      </c>
      <c r="CS984" s="1">
        <f t="shared" ca="1" si="697"/>
        <v>43.6048960227495</v>
      </c>
      <c r="CU984" s="1">
        <f t="shared" ca="1" si="698"/>
        <v>36.471898000106464</v>
      </c>
      <c r="CW984" s="1">
        <f t="shared" ca="1" si="699"/>
        <v>54.27833870253086</v>
      </c>
      <c r="CY984" s="1">
        <f t="shared" ca="1" si="700"/>
        <v>46.04986850602431</v>
      </c>
      <c r="DA984" s="1">
        <f t="shared" ca="1" si="701"/>
        <v>48.428810650296604</v>
      </c>
      <c r="DE984" s="1">
        <f t="shared" ca="1" si="702"/>
        <v>34.372632948461678</v>
      </c>
      <c r="DG984" s="1">
        <f t="shared" ca="1" si="703"/>
        <v>50.292770850474582</v>
      </c>
      <c r="DI984" s="1">
        <f t="shared" ca="1" si="704"/>
        <v>39.184991055043319</v>
      </c>
      <c r="DM984" s="1">
        <f t="shared" ca="1" si="705"/>
        <v>31.546949407843215</v>
      </c>
      <c r="DO984" s="1">
        <f t="shared" ca="1" si="706"/>
        <v>40.728948490252584</v>
      </c>
      <c r="DQ984" s="1">
        <f t="shared" ca="1" si="707"/>
        <v>31.766034593101558</v>
      </c>
      <c r="DS984" s="1">
        <f t="shared" ca="1" si="708"/>
        <v>31.510420723869942</v>
      </c>
      <c r="DW984" s="1">
        <f t="shared" ca="1" si="709"/>
        <v>33.945295219671884</v>
      </c>
      <c r="EA984" s="1">
        <f t="shared" ca="1" si="710"/>
        <v>46.612778717652859</v>
      </c>
      <c r="EC984" s="1">
        <f t="shared" ca="1" si="711"/>
        <v>34.944640588965271</v>
      </c>
      <c r="EE984" s="1">
        <f t="shared" ca="1" si="712"/>
        <v>49.075922247184764</v>
      </c>
      <c r="EG984" s="1">
        <f t="shared" ca="1" si="713"/>
        <v>37.762266629219972</v>
      </c>
      <c r="EI984" s="1">
        <f t="shared" ca="1" si="714"/>
        <v>45.430478926711203</v>
      </c>
      <c r="EK984" s="1">
        <f t="shared" ca="1" si="715"/>
        <v>34.399797836750103</v>
      </c>
      <c r="EM984" s="1">
        <f t="shared" ca="1" si="716"/>
        <v>48.50675441839585</v>
      </c>
      <c r="EO984" s="1">
        <f t="shared" ca="1" si="717"/>
        <v>27.913972627617156</v>
      </c>
    </row>
    <row r="985" spans="1:145">
      <c r="A985" s="1">
        <f t="shared" ca="1" si="667"/>
        <v>56.451280923109707</v>
      </c>
      <c r="K985" s="1">
        <f t="shared" ca="1" si="668"/>
        <v>26.289037101337797</v>
      </c>
      <c r="M985" s="1">
        <f t="shared" ca="1" si="669"/>
        <v>32.154150532404216</v>
      </c>
      <c r="Q985" s="1">
        <f t="shared" ca="1" si="670"/>
        <v>53.669543721908987</v>
      </c>
      <c r="W985" s="1">
        <f t="shared" ca="1" si="671"/>
        <v>54.839937398712138</v>
      </c>
      <c r="Y985" s="1">
        <f t="shared" ca="1" si="672"/>
        <v>39.325906726804448</v>
      </c>
      <c r="AA985" s="1">
        <f t="shared" ca="1" si="673"/>
        <v>51.102174631035147</v>
      </c>
      <c r="AC985" s="1">
        <f t="shared" ca="1" si="674"/>
        <v>32.059536479613705</v>
      </c>
      <c r="AG985" s="1">
        <f t="shared" ca="1" si="675"/>
        <v>31.106538156370831</v>
      </c>
      <c r="AK985" s="1">
        <f t="shared" ca="1" si="676"/>
        <v>25.44458287904235</v>
      </c>
      <c r="AM985" s="1">
        <f t="shared" ca="1" si="677"/>
        <v>54.099566175590397</v>
      </c>
      <c r="AO985" s="1">
        <f t="shared" ca="1" si="678"/>
        <v>49.301021290304085</v>
      </c>
      <c r="AQ985" s="1">
        <f t="shared" ca="1" si="679"/>
        <v>37.077366278090118</v>
      </c>
      <c r="AS985" s="1">
        <f t="shared" ca="1" si="680"/>
        <v>57.669520528675342</v>
      </c>
      <c r="AU985" s="1">
        <f t="shared" ca="1" si="681"/>
        <v>44.035904129291239</v>
      </c>
      <c r="AW985" s="1">
        <f t="shared" ca="1" si="682"/>
        <v>46.845065122454386</v>
      </c>
      <c r="AY985" s="1">
        <f t="shared" ca="1" si="683"/>
        <v>35.428690304114127</v>
      </c>
      <c r="BA985" s="1">
        <f t="shared" ca="1" si="684"/>
        <v>50.344662255753569</v>
      </c>
      <c r="BG985" s="1">
        <f t="shared" ca="1" si="685"/>
        <v>41.476654202985728</v>
      </c>
      <c r="BI985" s="1">
        <f t="shared" ca="1" si="686"/>
        <v>44.836260120993721</v>
      </c>
      <c r="BK985" s="1">
        <f t="shared" ca="1" si="687"/>
        <v>50.199960764310148</v>
      </c>
      <c r="BM985" s="1">
        <f t="shared" ca="1" si="688"/>
        <v>39.653613217496698</v>
      </c>
      <c r="BO985" s="1">
        <f t="shared" ca="1" si="689"/>
        <v>66.313796868999518</v>
      </c>
      <c r="BQ985" s="1">
        <f t="shared" ca="1" si="690"/>
        <v>32.092678540892827</v>
      </c>
      <c r="BU985" s="1">
        <f t="shared" ca="1" si="691"/>
        <v>53.677158355763638</v>
      </c>
      <c r="BW985" s="1">
        <f t="shared" ca="1" si="692"/>
        <v>33.083416652427715</v>
      </c>
      <c r="CA985" s="1">
        <f t="shared" ca="1" si="693"/>
        <v>25.131803876899401</v>
      </c>
      <c r="CI985" s="1">
        <f t="shared" ca="1" si="694"/>
        <v>60.139684231238434</v>
      </c>
      <c r="CK985" s="1">
        <f t="shared" ca="1" si="695"/>
        <v>38.052196510084862</v>
      </c>
      <c r="CO985" s="1">
        <f t="shared" ca="1" si="696"/>
        <v>27.224122025383281</v>
      </c>
      <c r="CS985" s="1">
        <f t="shared" ca="1" si="697"/>
        <v>42.371712517809911</v>
      </c>
      <c r="CU985" s="1">
        <f t="shared" ca="1" si="698"/>
        <v>41.411663996048659</v>
      </c>
      <c r="CW985" s="1">
        <f t="shared" ca="1" si="699"/>
        <v>48.660359963246393</v>
      </c>
      <c r="CY985" s="1">
        <f t="shared" ca="1" si="700"/>
        <v>47.877880551731245</v>
      </c>
      <c r="DA985" s="1">
        <f t="shared" ca="1" si="701"/>
        <v>49.754123615818067</v>
      </c>
      <c r="DE985" s="1">
        <f t="shared" ca="1" si="702"/>
        <v>31.176094433935489</v>
      </c>
      <c r="DG985" s="1">
        <f t="shared" ca="1" si="703"/>
        <v>58.671489678846186</v>
      </c>
      <c r="DI985" s="1">
        <f t="shared" ca="1" si="704"/>
        <v>37.923261134467978</v>
      </c>
      <c r="DM985" s="1">
        <f t="shared" ca="1" si="705"/>
        <v>31.391383774204158</v>
      </c>
      <c r="DO985" s="1">
        <f t="shared" ca="1" si="706"/>
        <v>41.138743919254182</v>
      </c>
      <c r="DQ985" s="1">
        <f t="shared" ca="1" si="707"/>
        <v>33.199172441632371</v>
      </c>
      <c r="DS985" s="1">
        <f t="shared" ca="1" si="708"/>
        <v>32.100282150521082</v>
      </c>
      <c r="DW985" s="1">
        <f t="shared" ca="1" si="709"/>
        <v>33.703929018759965</v>
      </c>
      <c r="EA985" s="1">
        <f t="shared" ca="1" si="710"/>
        <v>42.581376652802398</v>
      </c>
      <c r="EC985" s="1">
        <f t="shared" ca="1" si="711"/>
        <v>34.065094508039593</v>
      </c>
      <c r="EE985" s="1">
        <f t="shared" ca="1" si="712"/>
        <v>49.186076096734318</v>
      </c>
      <c r="EG985" s="1">
        <f t="shared" ca="1" si="713"/>
        <v>36.553704995439823</v>
      </c>
      <c r="EI985" s="1">
        <f t="shared" ca="1" si="714"/>
        <v>53.148469124369058</v>
      </c>
      <c r="EK985" s="1">
        <f t="shared" ca="1" si="715"/>
        <v>34.282362989506041</v>
      </c>
      <c r="EM985" s="1">
        <f t="shared" ca="1" si="716"/>
        <v>41.755404775707461</v>
      </c>
      <c r="EO985" s="1">
        <f t="shared" ca="1" si="717"/>
        <v>29.368007518606309</v>
      </c>
    </row>
    <row r="986" spans="1:145">
      <c r="A986" s="1">
        <f t="shared" ca="1" si="667"/>
        <v>51.948929377089904</v>
      </c>
      <c r="K986" s="1">
        <f t="shared" ca="1" si="668"/>
        <v>45.200390180604714</v>
      </c>
      <c r="M986" s="1">
        <f t="shared" ca="1" si="669"/>
        <v>31.347402697256186</v>
      </c>
      <c r="Q986" s="1">
        <f t="shared" ca="1" si="670"/>
        <v>44.10346994332653</v>
      </c>
      <c r="W986" s="1">
        <f t="shared" ca="1" si="671"/>
        <v>54.683989101648038</v>
      </c>
      <c r="Y986" s="1">
        <f t="shared" ca="1" si="672"/>
        <v>39.195762565294785</v>
      </c>
      <c r="AA986" s="1">
        <f t="shared" ca="1" si="673"/>
        <v>47.662765439246527</v>
      </c>
      <c r="AC986" s="1">
        <f t="shared" ca="1" si="674"/>
        <v>38.730059528778796</v>
      </c>
      <c r="AG986" s="1">
        <f t="shared" ca="1" si="675"/>
        <v>35.005150622795497</v>
      </c>
      <c r="AK986" s="1">
        <f t="shared" ca="1" si="676"/>
        <v>29.524339562598676</v>
      </c>
      <c r="AM986" s="1">
        <f t="shared" ca="1" si="677"/>
        <v>54.456509605867147</v>
      </c>
      <c r="AO986" s="1">
        <f t="shared" ca="1" si="678"/>
        <v>46.222270942100323</v>
      </c>
      <c r="AQ986" s="1">
        <f t="shared" ca="1" si="679"/>
        <v>35.897268244189604</v>
      </c>
      <c r="AS986" s="1">
        <f t="shared" ca="1" si="680"/>
        <v>50.139065105887916</v>
      </c>
      <c r="AU986" s="1">
        <f t="shared" ca="1" si="681"/>
        <v>37.031902540948352</v>
      </c>
      <c r="AW986" s="1">
        <f t="shared" ca="1" si="682"/>
        <v>40.879582719559082</v>
      </c>
      <c r="AY986" s="1">
        <f t="shared" ca="1" si="683"/>
        <v>34.135472327475433</v>
      </c>
      <c r="BA986" s="1">
        <f t="shared" ca="1" si="684"/>
        <v>53.338750149279555</v>
      </c>
      <c r="BG986" s="1">
        <f t="shared" ca="1" si="685"/>
        <v>43.162915622498645</v>
      </c>
      <c r="BI986" s="1">
        <f t="shared" ca="1" si="686"/>
        <v>45.884400587477593</v>
      </c>
      <c r="BK986" s="1">
        <f t="shared" ca="1" si="687"/>
        <v>52.234379629981532</v>
      </c>
      <c r="BM986" s="1">
        <f t="shared" ca="1" si="688"/>
        <v>36.400299262989648</v>
      </c>
      <c r="BO986" s="1">
        <f t="shared" ca="1" si="689"/>
        <v>51.968973957363545</v>
      </c>
      <c r="BQ986" s="1">
        <f t="shared" ca="1" si="690"/>
        <v>33.970795818783614</v>
      </c>
      <c r="BU986" s="1">
        <f t="shared" ca="1" si="691"/>
        <v>55.089295567091185</v>
      </c>
      <c r="BW986" s="1">
        <f t="shared" ca="1" si="692"/>
        <v>24.400457425977017</v>
      </c>
      <c r="CA986" s="1">
        <f t="shared" ca="1" si="693"/>
        <v>27.944185617561377</v>
      </c>
      <c r="CI986" s="1">
        <f t="shared" ca="1" si="694"/>
        <v>64.061534955161662</v>
      </c>
      <c r="CK986" s="1">
        <f t="shared" ca="1" si="695"/>
        <v>36.140739089177188</v>
      </c>
      <c r="CO986" s="1">
        <f t="shared" ca="1" si="696"/>
        <v>25.719718559890055</v>
      </c>
      <c r="CS986" s="1">
        <f t="shared" ca="1" si="697"/>
        <v>41.854472285478955</v>
      </c>
      <c r="CU986" s="1">
        <f t="shared" ca="1" si="698"/>
        <v>47.905255220848609</v>
      </c>
      <c r="CW986" s="1">
        <f t="shared" ca="1" si="699"/>
        <v>51.483123065646183</v>
      </c>
      <c r="CY986" s="1">
        <f t="shared" ca="1" si="700"/>
        <v>45.540353600268816</v>
      </c>
      <c r="DA986" s="1">
        <f t="shared" ca="1" si="701"/>
        <v>48.73355572908747</v>
      </c>
      <c r="DE986" s="1">
        <f t="shared" ca="1" si="702"/>
        <v>31.9131006189792</v>
      </c>
      <c r="DG986" s="1">
        <f t="shared" ca="1" si="703"/>
        <v>62.93869120476738</v>
      </c>
      <c r="DI986" s="1">
        <f t="shared" ca="1" si="704"/>
        <v>36.713285136019046</v>
      </c>
      <c r="DM986" s="1">
        <f t="shared" ca="1" si="705"/>
        <v>30.095330884936054</v>
      </c>
      <c r="DO986" s="1">
        <f t="shared" ca="1" si="706"/>
        <v>43.711436120659648</v>
      </c>
      <c r="DQ986" s="1">
        <f t="shared" ca="1" si="707"/>
        <v>31.411360257762038</v>
      </c>
      <c r="DS986" s="1">
        <f t="shared" ca="1" si="708"/>
        <v>33.256621466666864</v>
      </c>
      <c r="DW986" s="1">
        <f t="shared" ca="1" si="709"/>
        <v>30.420982615024315</v>
      </c>
      <c r="EA986" s="1">
        <f t="shared" ca="1" si="710"/>
        <v>43.676775490025001</v>
      </c>
      <c r="EC986" s="1">
        <f t="shared" ca="1" si="711"/>
        <v>35.47675768290803</v>
      </c>
      <c r="EE986" s="1">
        <f t="shared" ca="1" si="712"/>
        <v>47.37441416330023</v>
      </c>
      <c r="EG986" s="1">
        <f t="shared" ca="1" si="713"/>
        <v>35.897943332086037</v>
      </c>
      <c r="EI986" s="1">
        <f t="shared" ca="1" si="714"/>
        <v>57.13160255907313</v>
      </c>
      <c r="EK986" s="1">
        <f t="shared" ca="1" si="715"/>
        <v>35.553472454930557</v>
      </c>
      <c r="EM986" s="1">
        <f t="shared" ca="1" si="716"/>
        <v>48.255802197192267</v>
      </c>
      <c r="EO986" s="1">
        <f t="shared" ca="1" si="717"/>
        <v>27.132501745384737</v>
      </c>
    </row>
    <row r="987" spans="1:145">
      <c r="A987" s="1">
        <f t="shared" ca="1" si="667"/>
        <v>58.627307505486463</v>
      </c>
      <c r="K987" s="1">
        <f t="shared" ca="1" si="668"/>
        <v>29.646696059922988</v>
      </c>
      <c r="M987" s="1">
        <f t="shared" ca="1" si="669"/>
        <v>32.454728473346492</v>
      </c>
      <c r="Q987" s="1">
        <f t="shared" ca="1" si="670"/>
        <v>56.062142912919334</v>
      </c>
      <c r="W987" s="1">
        <f t="shared" ca="1" si="671"/>
        <v>55.975548444957077</v>
      </c>
      <c r="Y987" s="1">
        <f t="shared" ca="1" si="672"/>
        <v>38.49636958240314</v>
      </c>
      <c r="AA987" s="1">
        <f t="shared" ca="1" si="673"/>
        <v>45.392071514882993</v>
      </c>
      <c r="AC987" s="1">
        <f t="shared" ca="1" si="674"/>
        <v>36.051167127799211</v>
      </c>
      <c r="AG987" s="1">
        <f t="shared" ca="1" si="675"/>
        <v>34.226533190331551</v>
      </c>
      <c r="AK987" s="1">
        <f t="shared" ca="1" si="676"/>
        <v>30.10440132279431</v>
      </c>
      <c r="AM987" s="1">
        <f t="shared" ca="1" si="677"/>
        <v>52.28107000656631</v>
      </c>
      <c r="AO987" s="1">
        <f t="shared" ca="1" si="678"/>
        <v>50.699726958376104</v>
      </c>
      <c r="AQ987" s="1">
        <f t="shared" ca="1" si="679"/>
        <v>35.647451027520319</v>
      </c>
      <c r="AS987" s="1">
        <f t="shared" ca="1" si="680"/>
        <v>53.672398430868512</v>
      </c>
      <c r="AU987" s="1">
        <f t="shared" ca="1" si="681"/>
        <v>34.45607242204791</v>
      </c>
      <c r="AW987" s="1">
        <f t="shared" ca="1" si="682"/>
        <v>53.82244645992273</v>
      </c>
      <c r="AY987" s="1">
        <f t="shared" ca="1" si="683"/>
        <v>39.908589868475879</v>
      </c>
      <c r="BA987" s="1">
        <f t="shared" ca="1" si="684"/>
        <v>56.159199324344101</v>
      </c>
      <c r="BG987" s="1">
        <f t="shared" ca="1" si="685"/>
        <v>49.806025133917373</v>
      </c>
      <c r="BI987" s="1">
        <f t="shared" ca="1" si="686"/>
        <v>49.758356510783955</v>
      </c>
      <c r="BK987" s="1">
        <f t="shared" ca="1" si="687"/>
        <v>59.991415260287923</v>
      </c>
      <c r="BM987" s="1">
        <f t="shared" ca="1" si="688"/>
        <v>36.022106462352717</v>
      </c>
      <c r="BO987" s="1">
        <f t="shared" ca="1" si="689"/>
        <v>58.646521028206948</v>
      </c>
      <c r="BQ987" s="1">
        <f t="shared" ca="1" si="690"/>
        <v>32.88165449297842</v>
      </c>
      <c r="BU987" s="1">
        <f t="shared" ca="1" si="691"/>
        <v>47.891700573605348</v>
      </c>
      <c r="BW987" s="1">
        <f t="shared" ca="1" si="692"/>
        <v>37.216666746640115</v>
      </c>
      <c r="CA987" s="1">
        <f t="shared" ca="1" si="693"/>
        <v>29.740005531594694</v>
      </c>
      <c r="CI987" s="1">
        <f t="shared" ca="1" si="694"/>
        <v>59.302144311032599</v>
      </c>
      <c r="CK987" s="1">
        <f t="shared" ca="1" si="695"/>
        <v>39.775848194332418</v>
      </c>
      <c r="CO987" s="1">
        <f t="shared" ca="1" si="696"/>
        <v>25.284349143026855</v>
      </c>
      <c r="CS987" s="1">
        <f t="shared" ca="1" si="697"/>
        <v>43.369141477921183</v>
      </c>
      <c r="CU987" s="1">
        <f t="shared" ca="1" si="698"/>
        <v>48.755529995576097</v>
      </c>
      <c r="CW987" s="1">
        <f t="shared" ca="1" si="699"/>
        <v>50.912835518894873</v>
      </c>
      <c r="CY987" s="1">
        <f t="shared" ca="1" si="700"/>
        <v>46.007756486084382</v>
      </c>
      <c r="DA987" s="1">
        <f t="shared" ca="1" si="701"/>
        <v>47.667226215992649</v>
      </c>
      <c r="DE987" s="1">
        <f t="shared" ca="1" si="702"/>
        <v>38.719110473139601</v>
      </c>
      <c r="DG987" s="1">
        <f t="shared" ca="1" si="703"/>
        <v>64.110950002702907</v>
      </c>
      <c r="DI987" s="1">
        <f t="shared" ca="1" si="704"/>
        <v>35.689330397952226</v>
      </c>
      <c r="DM987" s="1">
        <f t="shared" ca="1" si="705"/>
        <v>32.057228572858762</v>
      </c>
      <c r="DO987" s="1">
        <f t="shared" ca="1" si="706"/>
        <v>42.757412040982864</v>
      </c>
      <c r="DQ987" s="1">
        <f t="shared" ca="1" si="707"/>
        <v>31.981927881983445</v>
      </c>
      <c r="DS987" s="1">
        <f t="shared" ca="1" si="708"/>
        <v>31.466856464318397</v>
      </c>
      <c r="DW987" s="1">
        <f t="shared" ca="1" si="709"/>
        <v>32.627359324555542</v>
      </c>
      <c r="EA987" s="1">
        <f t="shared" ca="1" si="710"/>
        <v>43.513492228524825</v>
      </c>
      <c r="EC987" s="1">
        <f t="shared" ca="1" si="711"/>
        <v>35.819038947758315</v>
      </c>
      <c r="EE987" s="1">
        <f t="shared" ca="1" si="712"/>
        <v>48.598703350190014</v>
      </c>
      <c r="EG987" s="1">
        <f t="shared" ca="1" si="713"/>
        <v>35.992038048521827</v>
      </c>
      <c r="EI987" s="1">
        <f t="shared" ca="1" si="714"/>
        <v>54.272226689094836</v>
      </c>
      <c r="EK987" s="1">
        <f t="shared" ca="1" si="715"/>
        <v>35.312730764052098</v>
      </c>
      <c r="EM987" s="1">
        <f t="shared" ca="1" si="716"/>
        <v>42.343845988915149</v>
      </c>
      <c r="EO987" s="1">
        <f t="shared" ca="1" si="717"/>
        <v>29.302253704825848</v>
      </c>
    </row>
    <row r="988" spans="1:145">
      <c r="A988" s="1">
        <f t="shared" ca="1" si="667"/>
        <v>51.621086967848747</v>
      </c>
      <c r="K988" s="1">
        <f t="shared" ca="1" si="668"/>
        <v>35.226720838347831</v>
      </c>
      <c r="M988" s="1">
        <f t="shared" ca="1" si="669"/>
        <v>32.274070229027757</v>
      </c>
      <c r="Q988" s="1">
        <f t="shared" ca="1" si="670"/>
        <v>45.705681910495578</v>
      </c>
      <c r="W988" s="1">
        <f t="shared" ca="1" si="671"/>
        <v>57.840259504922912</v>
      </c>
      <c r="Y988" s="1">
        <f t="shared" ca="1" si="672"/>
        <v>41.1806248241936</v>
      </c>
      <c r="AA988" s="1">
        <f t="shared" ca="1" si="673"/>
        <v>45.830050000999947</v>
      </c>
      <c r="AC988" s="1">
        <f t="shared" ca="1" si="674"/>
        <v>36.4909169571484</v>
      </c>
      <c r="AG988" s="1">
        <f t="shared" ca="1" si="675"/>
        <v>34.348509354917361</v>
      </c>
      <c r="AK988" s="1">
        <f t="shared" ca="1" si="676"/>
        <v>23.714296851207518</v>
      </c>
      <c r="AM988" s="1">
        <f t="shared" ca="1" si="677"/>
        <v>53.484309426863604</v>
      </c>
      <c r="AO988" s="1">
        <f t="shared" ca="1" si="678"/>
        <v>51.529735310058463</v>
      </c>
      <c r="AQ988" s="1">
        <f t="shared" ca="1" si="679"/>
        <v>33.416169758159988</v>
      </c>
      <c r="AS988" s="1">
        <f t="shared" ca="1" si="680"/>
        <v>51.777350757099626</v>
      </c>
      <c r="AU988" s="1">
        <f t="shared" ca="1" si="681"/>
        <v>42.140093686777092</v>
      </c>
      <c r="AW988" s="1">
        <f t="shared" ca="1" si="682"/>
        <v>48.413394453688554</v>
      </c>
      <c r="AY988" s="1">
        <f t="shared" ca="1" si="683"/>
        <v>37.203423893314344</v>
      </c>
      <c r="BA988" s="1">
        <f t="shared" ca="1" si="684"/>
        <v>58.055376167939343</v>
      </c>
      <c r="BG988" s="1">
        <f t="shared" ca="1" si="685"/>
        <v>41.363879065242294</v>
      </c>
      <c r="BI988" s="1">
        <f t="shared" ca="1" si="686"/>
        <v>48.415849763511325</v>
      </c>
      <c r="BK988" s="1">
        <f t="shared" ca="1" si="687"/>
        <v>54.147053317799745</v>
      </c>
      <c r="BM988" s="1">
        <f t="shared" ca="1" si="688"/>
        <v>38.951843403754907</v>
      </c>
      <c r="BO988" s="1">
        <f t="shared" ca="1" si="689"/>
        <v>48.509275529661046</v>
      </c>
      <c r="BQ988" s="1">
        <f t="shared" ca="1" si="690"/>
        <v>32.507560253251341</v>
      </c>
      <c r="BU988" s="1">
        <f t="shared" ca="1" si="691"/>
        <v>58.568290606622639</v>
      </c>
      <c r="BW988" s="1">
        <f t="shared" ca="1" si="692"/>
        <v>30.920694710468283</v>
      </c>
      <c r="CA988" s="1">
        <f t="shared" ca="1" si="693"/>
        <v>25.972351346566324</v>
      </c>
      <c r="CI988" s="1">
        <f t="shared" ca="1" si="694"/>
        <v>58.041176971546335</v>
      </c>
      <c r="CK988" s="1">
        <f t="shared" ca="1" si="695"/>
        <v>36.168495797814991</v>
      </c>
      <c r="CO988" s="1">
        <f t="shared" ca="1" si="696"/>
        <v>29.177046717107359</v>
      </c>
      <c r="CS988" s="1">
        <f t="shared" ca="1" si="697"/>
        <v>41.669948028867374</v>
      </c>
      <c r="CU988" s="1">
        <f t="shared" ca="1" si="698"/>
        <v>46.051752318587006</v>
      </c>
      <c r="CW988" s="1">
        <f t="shared" ca="1" si="699"/>
        <v>50.494756465765896</v>
      </c>
      <c r="CY988" s="1">
        <f t="shared" ca="1" si="700"/>
        <v>44.811251060965219</v>
      </c>
      <c r="DA988" s="1">
        <f t="shared" ca="1" si="701"/>
        <v>48.163518941474464</v>
      </c>
      <c r="DE988" s="1">
        <f t="shared" ca="1" si="702"/>
        <v>30.554936092627429</v>
      </c>
      <c r="DG988" s="1">
        <f t="shared" ca="1" si="703"/>
        <v>61.619830422423583</v>
      </c>
      <c r="DI988" s="1">
        <f t="shared" ca="1" si="704"/>
        <v>39.12358714197152</v>
      </c>
      <c r="DM988" s="1">
        <f t="shared" ca="1" si="705"/>
        <v>31.071496602671999</v>
      </c>
      <c r="DO988" s="1">
        <f t="shared" ca="1" si="706"/>
        <v>41.297233296143702</v>
      </c>
      <c r="DQ988" s="1">
        <f t="shared" ca="1" si="707"/>
        <v>33.074863567592395</v>
      </c>
      <c r="DS988" s="1">
        <f t="shared" ca="1" si="708"/>
        <v>31.78338034296436</v>
      </c>
      <c r="DW988" s="1">
        <f t="shared" ca="1" si="709"/>
        <v>29.496678405623761</v>
      </c>
      <c r="EA988" s="1">
        <f t="shared" ca="1" si="710"/>
        <v>47.613990088276623</v>
      </c>
      <c r="EC988" s="1">
        <f t="shared" ca="1" si="711"/>
        <v>35.338662816026066</v>
      </c>
      <c r="EE988" s="1">
        <f t="shared" ca="1" si="712"/>
        <v>48.553644931394437</v>
      </c>
      <c r="EG988" s="1">
        <f t="shared" ca="1" si="713"/>
        <v>34.248706543031297</v>
      </c>
      <c r="EI988" s="1">
        <f t="shared" ca="1" si="714"/>
        <v>56.722105302626318</v>
      </c>
      <c r="EK988" s="1">
        <f t="shared" ca="1" si="715"/>
        <v>35.661572758236787</v>
      </c>
      <c r="EM988" s="1">
        <f t="shared" ca="1" si="716"/>
        <v>48.079971869050894</v>
      </c>
      <c r="EO988" s="1">
        <f t="shared" ca="1" si="717"/>
        <v>33.650246554915803</v>
      </c>
    </row>
    <row r="989" spans="1:145">
      <c r="A989" s="1">
        <f t="shared" ca="1" si="667"/>
        <v>50.53110165492636</v>
      </c>
      <c r="K989" s="1">
        <f t="shared" ca="1" si="668"/>
        <v>26.11844582166168</v>
      </c>
      <c r="M989" s="1">
        <f t="shared" ca="1" si="669"/>
        <v>32.018649699931011</v>
      </c>
      <c r="Q989" s="1">
        <f t="shared" ca="1" si="670"/>
        <v>42.916480499404315</v>
      </c>
      <c r="W989" s="1">
        <f t="shared" ca="1" si="671"/>
        <v>59.922366375693279</v>
      </c>
      <c r="Y989" s="1">
        <f t="shared" ca="1" si="672"/>
        <v>38.075274671557942</v>
      </c>
      <c r="AA989" s="1">
        <f t="shared" ca="1" si="673"/>
        <v>51.157228343809955</v>
      </c>
      <c r="AC989" s="1">
        <f t="shared" ca="1" si="674"/>
        <v>39.142266246730387</v>
      </c>
      <c r="AG989" s="1">
        <f t="shared" ca="1" si="675"/>
        <v>34.058518027290376</v>
      </c>
      <c r="AK989" s="1">
        <f t="shared" ca="1" si="676"/>
        <v>31.272804687895295</v>
      </c>
      <c r="AM989" s="1">
        <f t="shared" ca="1" si="677"/>
        <v>54.414477807388451</v>
      </c>
      <c r="AO989" s="1">
        <f t="shared" ca="1" si="678"/>
        <v>48.957579086117114</v>
      </c>
      <c r="AQ989" s="1">
        <f t="shared" ca="1" si="679"/>
        <v>35.499344684088626</v>
      </c>
      <c r="AS989" s="1">
        <f t="shared" ca="1" si="680"/>
        <v>56.909351667580943</v>
      </c>
      <c r="AU989" s="1">
        <f t="shared" ca="1" si="681"/>
        <v>38.710162440005455</v>
      </c>
      <c r="AW989" s="1">
        <f t="shared" ca="1" si="682"/>
        <v>52.400353217870361</v>
      </c>
      <c r="AY989" s="1">
        <f t="shared" ca="1" si="683"/>
        <v>37.372144173594329</v>
      </c>
      <c r="BA989" s="1">
        <f t="shared" ca="1" si="684"/>
        <v>55.420445847794319</v>
      </c>
      <c r="BG989" s="1">
        <f t="shared" ca="1" si="685"/>
        <v>43.513227007252986</v>
      </c>
      <c r="BI989" s="1">
        <f t="shared" ca="1" si="686"/>
        <v>46.258725403476866</v>
      </c>
      <c r="BK989" s="1">
        <f t="shared" ca="1" si="687"/>
        <v>52.936355600874577</v>
      </c>
      <c r="BM989" s="1">
        <f t="shared" ca="1" si="688"/>
        <v>39.448368093738466</v>
      </c>
      <c r="BO989" s="1">
        <f t="shared" ca="1" si="689"/>
        <v>53.435886441676644</v>
      </c>
      <c r="BQ989" s="1">
        <f t="shared" ca="1" si="690"/>
        <v>35.902974663919679</v>
      </c>
      <c r="BU989" s="1">
        <f t="shared" ca="1" si="691"/>
        <v>45.587482319210956</v>
      </c>
      <c r="BW989" s="1">
        <f t="shared" ca="1" si="692"/>
        <v>39.45718186191818</v>
      </c>
      <c r="CA989" s="1">
        <f t="shared" ca="1" si="693"/>
        <v>25.478823209247842</v>
      </c>
      <c r="CI989" s="1">
        <f t="shared" ca="1" si="694"/>
        <v>51.457036295554431</v>
      </c>
      <c r="CK989" s="1">
        <f t="shared" ca="1" si="695"/>
        <v>36.754984502198361</v>
      </c>
      <c r="CO989" s="1">
        <f t="shared" ca="1" si="696"/>
        <v>26.826594151651356</v>
      </c>
      <c r="CS989" s="1">
        <f t="shared" ca="1" si="697"/>
        <v>42.169556085426898</v>
      </c>
      <c r="CU989" s="1">
        <f t="shared" ca="1" si="698"/>
        <v>43.270693234222648</v>
      </c>
      <c r="CW989" s="1">
        <f t="shared" ca="1" si="699"/>
        <v>54.302403889998992</v>
      </c>
      <c r="CY989" s="1">
        <f t="shared" ca="1" si="700"/>
        <v>46.339744274279511</v>
      </c>
      <c r="DA989" s="1">
        <f t="shared" ca="1" si="701"/>
        <v>50.337361027555325</v>
      </c>
      <c r="DE989" s="1">
        <f t="shared" ca="1" si="702"/>
        <v>37.606499211206341</v>
      </c>
      <c r="DG989" s="1">
        <f t="shared" ca="1" si="703"/>
        <v>60.530874039328467</v>
      </c>
      <c r="DI989" s="1">
        <f t="shared" ca="1" si="704"/>
        <v>35.423342031418784</v>
      </c>
      <c r="DM989" s="1">
        <f t="shared" ca="1" si="705"/>
        <v>32.21253889802707</v>
      </c>
      <c r="DO989" s="1">
        <f t="shared" ca="1" si="706"/>
        <v>43.297993340354687</v>
      </c>
      <c r="DQ989" s="1">
        <f t="shared" ca="1" si="707"/>
        <v>32.822346595818523</v>
      </c>
      <c r="DS989" s="1">
        <f t="shared" ca="1" si="708"/>
        <v>31.065207161571458</v>
      </c>
      <c r="DW989" s="1">
        <f t="shared" ca="1" si="709"/>
        <v>31.16889576102615</v>
      </c>
      <c r="EA989" s="1">
        <f t="shared" ca="1" si="710"/>
        <v>48.649360049215005</v>
      </c>
      <c r="EC989" s="1">
        <f t="shared" ca="1" si="711"/>
        <v>34.546967677192868</v>
      </c>
      <c r="EE989" s="1">
        <f t="shared" ca="1" si="712"/>
        <v>49.811126723753944</v>
      </c>
      <c r="EG989" s="1">
        <f t="shared" ca="1" si="713"/>
        <v>38.457574180937947</v>
      </c>
      <c r="EI989" s="1">
        <f t="shared" ca="1" si="714"/>
        <v>55.13333607513448</v>
      </c>
      <c r="EK989" s="1">
        <f t="shared" ca="1" si="715"/>
        <v>34.561081561835962</v>
      </c>
      <c r="EM989" s="1">
        <f t="shared" ca="1" si="716"/>
        <v>44.438081612041827</v>
      </c>
      <c r="EO989" s="1">
        <f t="shared" ca="1" si="717"/>
        <v>29.639833347285872</v>
      </c>
    </row>
    <row r="990" spans="1:145">
      <c r="A990" s="1">
        <f t="shared" ca="1" si="667"/>
        <v>59.648070366000951</v>
      </c>
      <c r="K990" s="1">
        <f t="shared" ca="1" si="668"/>
        <v>46.011981877511815</v>
      </c>
      <c r="M990" s="1">
        <f t="shared" ca="1" si="669"/>
        <v>31.644221690544093</v>
      </c>
      <c r="Q990" s="1">
        <f t="shared" ca="1" si="670"/>
        <v>56.672773956802757</v>
      </c>
      <c r="W990" s="1">
        <f t="shared" ca="1" si="671"/>
        <v>55.823134285771197</v>
      </c>
      <c r="Y990" s="1">
        <f t="shared" ca="1" si="672"/>
        <v>40.653841994376734</v>
      </c>
      <c r="AA990" s="1">
        <f t="shared" ca="1" si="673"/>
        <v>50.722130424028478</v>
      </c>
      <c r="AC990" s="1">
        <f t="shared" ca="1" si="674"/>
        <v>38.009282772897429</v>
      </c>
      <c r="AG990" s="1">
        <f t="shared" ca="1" si="675"/>
        <v>35.102277367502261</v>
      </c>
      <c r="AK990" s="1">
        <f t="shared" ca="1" si="676"/>
        <v>33.82688734551698</v>
      </c>
      <c r="AM990" s="1">
        <f t="shared" ca="1" si="677"/>
        <v>55.890784552115534</v>
      </c>
      <c r="AO990" s="1">
        <f t="shared" ca="1" si="678"/>
        <v>48.666918349189714</v>
      </c>
      <c r="AQ990" s="1">
        <f t="shared" ca="1" si="679"/>
        <v>36.329443662663145</v>
      </c>
      <c r="AS990" s="1">
        <f t="shared" ca="1" si="680"/>
        <v>53.543367913900376</v>
      </c>
      <c r="AU990" s="1">
        <f t="shared" ca="1" si="681"/>
        <v>40.164996114529266</v>
      </c>
      <c r="AW990" s="1">
        <f t="shared" ca="1" si="682"/>
        <v>52.106604054632399</v>
      </c>
      <c r="AY990" s="1">
        <f t="shared" ca="1" si="683"/>
        <v>39.610303330616887</v>
      </c>
      <c r="BA990" s="1">
        <f t="shared" ca="1" si="684"/>
        <v>61.318902993978313</v>
      </c>
      <c r="BG990" s="1">
        <f t="shared" ca="1" si="685"/>
        <v>49.411890486248751</v>
      </c>
      <c r="BI990" s="1">
        <f t="shared" ca="1" si="686"/>
        <v>47.503127092472539</v>
      </c>
      <c r="BK990" s="1">
        <f t="shared" ca="1" si="687"/>
        <v>53.383801059861625</v>
      </c>
      <c r="BM990" s="1">
        <f t="shared" ca="1" si="688"/>
        <v>36.36041306355493</v>
      </c>
      <c r="BO990" s="1">
        <f t="shared" ca="1" si="689"/>
        <v>58.538237553886106</v>
      </c>
      <c r="BQ990" s="1">
        <f t="shared" ca="1" si="690"/>
        <v>35.692528923142369</v>
      </c>
      <c r="BU990" s="1">
        <f t="shared" ca="1" si="691"/>
        <v>58.906769901894762</v>
      </c>
      <c r="BW990" s="1">
        <f t="shared" ca="1" si="692"/>
        <v>33.877053284842056</v>
      </c>
      <c r="CA990" s="1">
        <f t="shared" ca="1" si="693"/>
        <v>26.611124948296926</v>
      </c>
      <c r="CI990" s="1">
        <f t="shared" ca="1" si="694"/>
        <v>64.597199255583163</v>
      </c>
      <c r="CK990" s="1">
        <f t="shared" ca="1" si="695"/>
        <v>37.566205000881311</v>
      </c>
      <c r="CO990" s="1">
        <f t="shared" ca="1" si="696"/>
        <v>28.37552222877698</v>
      </c>
      <c r="CS990" s="1">
        <f t="shared" ca="1" si="697"/>
        <v>43.4628289365413</v>
      </c>
      <c r="CU990" s="1">
        <f t="shared" ca="1" si="698"/>
        <v>37.238700150221376</v>
      </c>
      <c r="CW990" s="1">
        <f t="shared" ca="1" si="699"/>
        <v>54.131986255230949</v>
      </c>
      <c r="CY990" s="1">
        <f t="shared" ca="1" si="700"/>
        <v>46.115637737656812</v>
      </c>
      <c r="DA990" s="1">
        <f t="shared" ca="1" si="701"/>
        <v>46.794620574018097</v>
      </c>
      <c r="DE990" s="1">
        <f t="shared" ca="1" si="702"/>
        <v>34.862300610912044</v>
      </c>
      <c r="DG990" s="1">
        <f t="shared" ca="1" si="703"/>
        <v>61.724099441387054</v>
      </c>
      <c r="DI990" s="1">
        <f t="shared" ca="1" si="704"/>
        <v>37.895542167705663</v>
      </c>
      <c r="DM990" s="1">
        <f t="shared" ca="1" si="705"/>
        <v>30.535682596727607</v>
      </c>
      <c r="DO990" s="1">
        <f t="shared" ca="1" si="706"/>
        <v>41.166867020280627</v>
      </c>
      <c r="DQ990" s="1">
        <f t="shared" ca="1" si="707"/>
        <v>32.153146995404029</v>
      </c>
      <c r="DS990" s="1">
        <f t="shared" ca="1" si="708"/>
        <v>33.378931909926152</v>
      </c>
      <c r="DW990" s="1">
        <f t="shared" ca="1" si="709"/>
        <v>33.374918277639892</v>
      </c>
      <c r="EA990" s="1">
        <f t="shared" ca="1" si="710"/>
        <v>43.797738947272549</v>
      </c>
      <c r="EC990" s="1">
        <f t="shared" ca="1" si="711"/>
        <v>35.984185666349468</v>
      </c>
      <c r="EE990" s="1">
        <f t="shared" ca="1" si="712"/>
        <v>47.880325296311497</v>
      </c>
      <c r="EG990" s="1">
        <f t="shared" ca="1" si="713"/>
        <v>39.782207381029266</v>
      </c>
      <c r="EI990" s="1">
        <f t="shared" ca="1" si="714"/>
        <v>57.981014927527958</v>
      </c>
      <c r="EK990" s="1">
        <f t="shared" ca="1" si="715"/>
        <v>34.120506606579106</v>
      </c>
      <c r="EM990" s="1">
        <f t="shared" ca="1" si="716"/>
        <v>47.249713071996055</v>
      </c>
      <c r="EO990" s="1">
        <f t="shared" ca="1" si="717"/>
        <v>30.674419960922776</v>
      </c>
    </row>
    <row r="991" spans="1:145">
      <c r="A991" s="1">
        <f t="shared" ca="1" si="667"/>
        <v>56.623437238171611</v>
      </c>
      <c r="K991" s="1">
        <f t="shared" ca="1" si="668"/>
        <v>38.672741962719201</v>
      </c>
      <c r="M991" s="1">
        <f t="shared" ca="1" si="669"/>
        <v>31.321358868811537</v>
      </c>
      <c r="Q991" s="1">
        <f t="shared" ca="1" si="670"/>
        <v>53.920741137482409</v>
      </c>
      <c r="W991" s="1">
        <f t="shared" ca="1" si="671"/>
        <v>56.417236305665099</v>
      </c>
      <c r="Y991" s="1">
        <f t="shared" ca="1" si="672"/>
        <v>38.407109661567809</v>
      </c>
      <c r="AA991" s="1">
        <f t="shared" ca="1" si="673"/>
        <v>53.192778373754713</v>
      </c>
      <c r="AC991" s="1">
        <f t="shared" ca="1" si="674"/>
        <v>35.486337755768595</v>
      </c>
      <c r="AG991" s="1">
        <f t="shared" ca="1" si="675"/>
        <v>30.573627352914947</v>
      </c>
      <c r="AK991" s="1">
        <f t="shared" ca="1" si="676"/>
        <v>25.514515691579284</v>
      </c>
      <c r="AM991" s="1">
        <f t="shared" ca="1" si="677"/>
        <v>52.905580241796379</v>
      </c>
      <c r="AO991" s="1">
        <f t="shared" ca="1" si="678"/>
        <v>48.460071522957328</v>
      </c>
      <c r="AQ991" s="1">
        <f t="shared" ca="1" si="679"/>
        <v>37.155664602465805</v>
      </c>
      <c r="AS991" s="1">
        <f t="shared" ca="1" si="680"/>
        <v>58.19640642667818</v>
      </c>
      <c r="AU991" s="1">
        <f t="shared" ca="1" si="681"/>
        <v>42.129747647080748</v>
      </c>
      <c r="AW991" s="1">
        <f t="shared" ca="1" si="682"/>
        <v>35.964641881195476</v>
      </c>
      <c r="AY991" s="1">
        <f t="shared" ca="1" si="683"/>
        <v>35.081209524072925</v>
      </c>
      <c r="BA991" s="1">
        <f t="shared" ca="1" si="684"/>
        <v>62.526209454061799</v>
      </c>
      <c r="BG991" s="1">
        <f t="shared" ca="1" si="685"/>
        <v>44.907095886260151</v>
      </c>
      <c r="BI991" s="1">
        <f t="shared" ca="1" si="686"/>
        <v>50.501837026950589</v>
      </c>
      <c r="BK991" s="1">
        <f t="shared" ca="1" si="687"/>
        <v>59.181711123080291</v>
      </c>
      <c r="BM991" s="1">
        <f t="shared" ca="1" si="688"/>
        <v>39.394643125858678</v>
      </c>
      <c r="BO991" s="1">
        <f t="shared" ca="1" si="689"/>
        <v>50.160971801862978</v>
      </c>
      <c r="BQ991" s="1">
        <f t="shared" ca="1" si="690"/>
        <v>29.635957755376577</v>
      </c>
      <c r="BU991" s="1">
        <f t="shared" ca="1" si="691"/>
        <v>59.454606780076219</v>
      </c>
      <c r="BW991" s="1">
        <f t="shared" ca="1" si="692"/>
        <v>22.303116221006015</v>
      </c>
      <c r="CA991" s="1">
        <f t="shared" ca="1" si="693"/>
        <v>25.890916309868473</v>
      </c>
      <c r="CI991" s="1">
        <f t="shared" ca="1" si="694"/>
        <v>62.97298026036971</v>
      </c>
      <c r="CK991" s="1">
        <f t="shared" ca="1" si="695"/>
        <v>39.544429472935583</v>
      </c>
      <c r="CO991" s="1">
        <f t="shared" ca="1" si="696"/>
        <v>26.038624683030946</v>
      </c>
      <c r="CS991" s="1">
        <f t="shared" ca="1" si="697"/>
        <v>41.201491954371058</v>
      </c>
      <c r="CU991" s="1">
        <f t="shared" ca="1" si="698"/>
        <v>53.609421484105496</v>
      </c>
      <c r="CW991" s="1">
        <f t="shared" ca="1" si="699"/>
        <v>49.608759587371061</v>
      </c>
      <c r="CY991" s="1">
        <f t="shared" ca="1" si="700"/>
        <v>45.468677646453187</v>
      </c>
      <c r="DA991" s="1">
        <f t="shared" ca="1" si="701"/>
        <v>48.606635281830066</v>
      </c>
      <c r="DE991" s="1">
        <f t="shared" ca="1" si="702"/>
        <v>34.622486592166567</v>
      </c>
      <c r="DG991" s="1">
        <f t="shared" ca="1" si="703"/>
        <v>57.054290573244216</v>
      </c>
      <c r="DI991" s="1">
        <f t="shared" ca="1" si="704"/>
        <v>35.113669142398003</v>
      </c>
      <c r="DM991" s="1">
        <f t="shared" ca="1" si="705"/>
        <v>30.359552356942913</v>
      </c>
      <c r="DO991" s="1">
        <f t="shared" ca="1" si="706"/>
        <v>43.103646050594804</v>
      </c>
      <c r="DQ991" s="1">
        <f t="shared" ca="1" si="707"/>
        <v>31.300018257628391</v>
      </c>
      <c r="DS991" s="1">
        <f t="shared" ca="1" si="708"/>
        <v>31.220242039891378</v>
      </c>
      <c r="DW991" s="1">
        <f t="shared" ca="1" si="709"/>
        <v>29.784395813263441</v>
      </c>
      <c r="EA991" s="1">
        <f t="shared" ca="1" si="710"/>
        <v>43.247562607743212</v>
      </c>
      <c r="EC991" s="1">
        <f t="shared" ca="1" si="711"/>
        <v>34.398782240983621</v>
      </c>
      <c r="EE991" s="1">
        <f t="shared" ca="1" si="712"/>
        <v>51.574626546103666</v>
      </c>
      <c r="EG991" s="1">
        <f t="shared" ca="1" si="713"/>
        <v>32.145142916749059</v>
      </c>
      <c r="EI991" s="1">
        <f t="shared" ca="1" si="714"/>
        <v>54.388756122725965</v>
      </c>
      <c r="EK991" s="1">
        <f t="shared" ca="1" si="715"/>
        <v>35.802925761280306</v>
      </c>
      <c r="EM991" s="1">
        <f t="shared" ca="1" si="716"/>
        <v>46.491086807328216</v>
      </c>
      <c r="EO991" s="1">
        <f t="shared" ca="1" si="717"/>
        <v>29.159791757630863</v>
      </c>
    </row>
    <row r="992" spans="1:145">
      <c r="A992" s="1">
        <f t="shared" ca="1" si="667"/>
        <v>52.570292284437492</v>
      </c>
      <c r="K992" s="1">
        <f t="shared" ca="1" si="668"/>
        <v>36.795333406582081</v>
      </c>
      <c r="M992" s="1">
        <f t="shared" ca="1" si="669"/>
        <v>32.913600007158195</v>
      </c>
      <c r="Q992" s="1">
        <f t="shared" ca="1" si="670"/>
        <v>47.566615328900156</v>
      </c>
      <c r="W992" s="1">
        <f t="shared" ca="1" si="671"/>
        <v>54.918635767222803</v>
      </c>
      <c r="Y992" s="1">
        <f t="shared" ca="1" si="672"/>
        <v>38.110017788606136</v>
      </c>
      <c r="AA992" s="1">
        <f t="shared" ca="1" si="673"/>
        <v>53.062320517113307</v>
      </c>
      <c r="AC992" s="1">
        <f t="shared" ca="1" si="674"/>
        <v>39.48618660043465</v>
      </c>
      <c r="AG992" s="1">
        <f t="shared" ca="1" si="675"/>
        <v>32.498592352016495</v>
      </c>
      <c r="AK992" s="1">
        <f t="shared" ca="1" si="676"/>
        <v>30.932866179200456</v>
      </c>
      <c r="AM992" s="1">
        <f t="shared" ca="1" si="677"/>
        <v>53.013997982527883</v>
      </c>
      <c r="AO992" s="1">
        <f t="shared" ca="1" si="678"/>
        <v>48.101253544851389</v>
      </c>
      <c r="AQ992" s="1">
        <f t="shared" ca="1" si="679"/>
        <v>34.95816961641755</v>
      </c>
      <c r="AS992" s="1">
        <f t="shared" ca="1" si="680"/>
        <v>58.066092923082451</v>
      </c>
      <c r="AU992" s="1">
        <f t="shared" ca="1" si="681"/>
        <v>42.02754640321254</v>
      </c>
      <c r="AW992" s="1">
        <f t="shared" ca="1" si="682"/>
        <v>53.909608280172407</v>
      </c>
      <c r="AY992" s="1">
        <f t="shared" ca="1" si="683"/>
        <v>39.193346209157156</v>
      </c>
      <c r="BA992" s="1">
        <f t="shared" ca="1" si="684"/>
        <v>59.582889508994356</v>
      </c>
      <c r="BG992" s="1">
        <f t="shared" ca="1" si="685"/>
        <v>48.712459580155148</v>
      </c>
      <c r="BI992" s="1">
        <f t="shared" ca="1" si="686"/>
        <v>46.205505185705064</v>
      </c>
      <c r="BK992" s="1">
        <f t="shared" ca="1" si="687"/>
        <v>56.945605001088197</v>
      </c>
      <c r="BM992" s="1">
        <f t="shared" ca="1" si="688"/>
        <v>37.952716816306001</v>
      </c>
      <c r="BO992" s="1">
        <f t="shared" ca="1" si="689"/>
        <v>64.44011150550044</v>
      </c>
      <c r="BQ992" s="1">
        <f t="shared" ca="1" si="690"/>
        <v>35.556880634055929</v>
      </c>
      <c r="BU992" s="1">
        <f t="shared" ca="1" si="691"/>
        <v>64.695733256511261</v>
      </c>
      <c r="BW992" s="1">
        <f t="shared" ca="1" si="692"/>
        <v>27.585170355158706</v>
      </c>
      <c r="CA992" s="1">
        <f t="shared" ca="1" si="693"/>
        <v>26.115761286929661</v>
      </c>
      <c r="CI992" s="1">
        <f t="shared" ca="1" si="694"/>
        <v>59.838914812791963</v>
      </c>
      <c r="CK992" s="1">
        <f t="shared" ca="1" si="695"/>
        <v>39.235171549535174</v>
      </c>
      <c r="CO992" s="1">
        <f t="shared" ca="1" si="696"/>
        <v>29.762731425531523</v>
      </c>
      <c r="CS992" s="1">
        <f t="shared" ca="1" si="697"/>
        <v>40.86604590017366</v>
      </c>
      <c r="CU992" s="1">
        <f t="shared" ca="1" si="698"/>
        <v>41.417832584432546</v>
      </c>
      <c r="CW992" s="1">
        <f t="shared" ca="1" si="699"/>
        <v>52.633773946153525</v>
      </c>
      <c r="CY992" s="1">
        <f t="shared" ca="1" si="700"/>
        <v>45.286873963939129</v>
      </c>
      <c r="DA992" s="1">
        <f t="shared" ca="1" si="701"/>
        <v>48.830524263971711</v>
      </c>
      <c r="DE992" s="1">
        <f t="shared" ca="1" si="702"/>
        <v>35.10402569938109</v>
      </c>
      <c r="DG992" s="1">
        <f t="shared" ca="1" si="703"/>
        <v>61.702613758031646</v>
      </c>
      <c r="DI992" s="1">
        <f t="shared" ca="1" si="704"/>
        <v>35.738672392596669</v>
      </c>
      <c r="DM992" s="1">
        <f t="shared" ca="1" si="705"/>
        <v>33.533354182105484</v>
      </c>
      <c r="DO992" s="1">
        <f t="shared" ca="1" si="706"/>
        <v>42.005681063445508</v>
      </c>
      <c r="DQ992" s="1">
        <f t="shared" ca="1" si="707"/>
        <v>31.880147450955107</v>
      </c>
      <c r="DS992" s="1">
        <f t="shared" ca="1" si="708"/>
        <v>34.371874558288319</v>
      </c>
      <c r="DW992" s="1">
        <f t="shared" ca="1" si="709"/>
        <v>33.06083346947436</v>
      </c>
      <c r="EA992" s="1">
        <f t="shared" ca="1" si="710"/>
        <v>48.99968573656124</v>
      </c>
      <c r="EC992" s="1">
        <f t="shared" ca="1" si="711"/>
        <v>34.272773246349189</v>
      </c>
      <c r="EE992" s="1">
        <f t="shared" ca="1" si="712"/>
        <v>50.258213800012875</v>
      </c>
      <c r="EG992" s="1">
        <f t="shared" ca="1" si="713"/>
        <v>36.104858447612003</v>
      </c>
      <c r="EI992" s="1">
        <f t="shared" ca="1" si="714"/>
        <v>57.658205082792065</v>
      </c>
      <c r="EK992" s="1">
        <f t="shared" ca="1" si="715"/>
        <v>35.097202926346142</v>
      </c>
      <c r="EM992" s="1">
        <f t="shared" ca="1" si="716"/>
        <v>47.53067038788484</v>
      </c>
      <c r="EO992" s="1">
        <f t="shared" ca="1" si="717"/>
        <v>32.489158936152087</v>
      </c>
    </row>
    <row r="993" spans="1:145">
      <c r="A993" s="1">
        <f t="shared" ca="1" si="667"/>
        <v>50.580763757569031</v>
      </c>
      <c r="K993" s="1">
        <f t="shared" ca="1" si="668"/>
        <v>39.59152605536724</v>
      </c>
      <c r="M993" s="1">
        <f t="shared" ca="1" si="669"/>
        <v>31.793612513244419</v>
      </c>
      <c r="Q993" s="1">
        <f t="shared" ca="1" si="670"/>
        <v>54.853516221681275</v>
      </c>
      <c r="W993" s="1">
        <f t="shared" ca="1" si="671"/>
        <v>56.95184143599279</v>
      </c>
      <c r="Y993" s="1">
        <f t="shared" ca="1" si="672"/>
        <v>41.097785612698786</v>
      </c>
      <c r="AA993" s="1">
        <f t="shared" ca="1" si="673"/>
        <v>53.048061568340991</v>
      </c>
      <c r="AC993" s="1">
        <f t="shared" ca="1" si="674"/>
        <v>36.474867850343642</v>
      </c>
      <c r="AG993" s="1">
        <f t="shared" ca="1" si="675"/>
        <v>31.315105505770951</v>
      </c>
      <c r="AK993" s="1">
        <f t="shared" ca="1" si="676"/>
        <v>26.681604627247488</v>
      </c>
      <c r="AM993" s="1">
        <f t="shared" ca="1" si="677"/>
        <v>54.482579877241612</v>
      </c>
      <c r="AO993" s="1">
        <f t="shared" ca="1" si="678"/>
        <v>46.771149202180588</v>
      </c>
      <c r="AQ993" s="1">
        <f t="shared" ca="1" si="679"/>
        <v>34.841789436653414</v>
      </c>
      <c r="AS993" s="1">
        <f t="shared" ca="1" si="680"/>
        <v>59.954729583116197</v>
      </c>
      <c r="AU993" s="1">
        <f t="shared" ca="1" si="681"/>
        <v>41.936294190191035</v>
      </c>
      <c r="AW993" s="1">
        <f t="shared" ca="1" si="682"/>
        <v>48.983906829250827</v>
      </c>
      <c r="AY993" s="1">
        <f t="shared" ca="1" si="683"/>
        <v>36.675370311800364</v>
      </c>
      <c r="BA993" s="1">
        <f t="shared" ca="1" si="684"/>
        <v>51.142854576663204</v>
      </c>
      <c r="BG993" s="1">
        <f t="shared" ca="1" si="685"/>
        <v>49.330625530612593</v>
      </c>
      <c r="BI993" s="1">
        <f t="shared" ca="1" si="686"/>
        <v>50.848523412040763</v>
      </c>
      <c r="BK993" s="1">
        <f t="shared" ca="1" si="687"/>
        <v>59.220155954774718</v>
      </c>
      <c r="BM993" s="1">
        <f t="shared" ca="1" si="688"/>
        <v>36.831025233606461</v>
      </c>
      <c r="BO993" s="1">
        <f t="shared" ca="1" si="689"/>
        <v>66.055547469955144</v>
      </c>
      <c r="BQ993" s="1">
        <f t="shared" ca="1" si="690"/>
        <v>36.195973364145424</v>
      </c>
      <c r="BU993" s="1">
        <f t="shared" ca="1" si="691"/>
        <v>64.357633844461361</v>
      </c>
      <c r="BW993" s="1">
        <f t="shared" ca="1" si="692"/>
        <v>28.504863256184802</v>
      </c>
      <c r="CA993" s="1">
        <f t="shared" ca="1" si="693"/>
        <v>25.389996089067314</v>
      </c>
      <c r="CI993" s="1">
        <f t="shared" ca="1" si="694"/>
        <v>52.469263926606047</v>
      </c>
      <c r="CK993" s="1">
        <f t="shared" ca="1" si="695"/>
        <v>38.322453349288175</v>
      </c>
      <c r="CO993" s="1">
        <f t="shared" ca="1" si="696"/>
        <v>28.930282766123618</v>
      </c>
      <c r="CS993" s="1">
        <f t="shared" ca="1" si="697"/>
        <v>41.511782329488966</v>
      </c>
      <c r="CU993" s="1">
        <f t="shared" ca="1" si="698"/>
        <v>50.893749578551592</v>
      </c>
      <c r="CW993" s="1">
        <f t="shared" ca="1" si="699"/>
        <v>52.272102636841794</v>
      </c>
      <c r="CY993" s="1">
        <f t="shared" ca="1" si="700"/>
        <v>45.879963344504915</v>
      </c>
      <c r="DA993" s="1">
        <f t="shared" ca="1" si="701"/>
        <v>49.064532215971361</v>
      </c>
      <c r="DE993" s="1">
        <f t="shared" ca="1" si="702"/>
        <v>36.537895355259451</v>
      </c>
      <c r="DG993" s="1">
        <f t="shared" ca="1" si="703"/>
        <v>59.181093763311324</v>
      </c>
      <c r="DI993" s="1">
        <f t="shared" ca="1" si="704"/>
        <v>36.116206147686043</v>
      </c>
      <c r="DM993" s="1">
        <f t="shared" ca="1" si="705"/>
        <v>32.314364002794065</v>
      </c>
      <c r="DO993" s="1">
        <f t="shared" ca="1" si="706"/>
        <v>42.709469540910597</v>
      </c>
      <c r="DQ993" s="1">
        <f t="shared" ca="1" si="707"/>
        <v>31.794417306709764</v>
      </c>
      <c r="DS993" s="1">
        <f t="shared" ca="1" si="708"/>
        <v>34.275507152470936</v>
      </c>
      <c r="DW993" s="1">
        <f t="shared" ca="1" si="709"/>
        <v>33.507054785138919</v>
      </c>
      <c r="EA993" s="1">
        <f t="shared" ca="1" si="710"/>
        <v>43.486192200405071</v>
      </c>
      <c r="EC993" s="1">
        <f t="shared" ca="1" si="711"/>
        <v>33.216609233460616</v>
      </c>
      <c r="EE993" s="1">
        <f t="shared" ca="1" si="712"/>
        <v>49.544389760095925</v>
      </c>
      <c r="EG993" s="1">
        <f t="shared" ca="1" si="713"/>
        <v>37.9588506785378</v>
      </c>
      <c r="EI993" s="1">
        <f t="shared" ca="1" si="714"/>
        <v>53.666635025968986</v>
      </c>
      <c r="EK993" s="1">
        <f t="shared" ca="1" si="715"/>
        <v>35.344222613316752</v>
      </c>
      <c r="EM993" s="1">
        <f t="shared" ca="1" si="716"/>
        <v>46.372106956416765</v>
      </c>
      <c r="EO993" s="1">
        <f t="shared" ca="1" si="717"/>
        <v>32.848245814237266</v>
      </c>
    </row>
    <row r="994" spans="1:145">
      <c r="A994" s="1">
        <f t="shared" ca="1" si="667"/>
        <v>56.575194095702372</v>
      </c>
      <c r="K994" s="1">
        <f t="shared" ca="1" si="668"/>
        <v>16.548982504515568</v>
      </c>
      <c r="M994" s="1">
        <f t="shared" ca="1" si="669"/>
        <v>32.066988209179279</v>
      </c>
      <c r="Q994" s="1">
        <f t="shared" ca="1" si="670"/>
        <v>46.750194647195471</v>
      </c>
      <c r="W994" s="1">
        <f t="shared" ca="1" si="671"/>
        <v>59.774122658437726</v>
      </c>
      <c r="Y994" s="1">
        <f t="shared" ca="1" si="672"/>
        <v>38.033102595115842</v>
      </c>
      <c r="AA994" s="1">
        <f t="shared" ca="1" si="673"/>
        <v>49.385052488057426</v>
      </c>
      <c r="AC994" s="1">
        <f t="shared" ca="1" si="674"/>
        <v>39.847585158605213</v>
      </c>
      <c r="AG994" s="1">
        <f t="shared" ca="1" si="675"/>
        <v>34.581099364680313</v>
      </c>
      <c r="AK994" s="1">
        <f t="shared" ca="1" si="676"/>
        <v>33.844692165982522</v>
      </c>
      <c r="AM994" s="1">
        <f t="shared" ca="1" si="677"/>
        <v>54.460489841003913</v>
      </c>
      <c r="AO994" s="1">
        <f t="shared" ca="1" si="678"/>
        <v>46.540729393195953</v>
      </c>
      <c r="AQ994" s="1">
        <f t="shared" ca="1" si="679"/>
        <v>35.511028387801169</v>
      </c>
      <c r="AS994" s="1">
        <f t="shared" ca="1" si="680"/>
        <v>53.275674994753622</v>
      </c>
      <c r="AU994" s="1">
        <f t="shared" ca="1" si="681"/>
        <v>40.124520472927202</v>
      </c>
      <c r="AW994" s="1">
        <f t="shared" ca="1" si="682"/>
        <v>49.389687323058354</v>
      </c>
      <c r="AY994" s="1">
        <f t="shared" ca="1" si="683"/>
        <v>38.179285226158584</v>
      </c>
      <c r="BA994" s="1">
        <f t="shared" ca="1" si="684"/>
        <v>63.883564074092533</v>
      </c>
      <c r="BG994" s="1">
        <f t="shared" ca="1" si="685"/>
        <v>40.791584243159924</v>
      </c>
      <c r="BI994" s="1">
        <f t="shared" ca="1" si="686"/>
        <v>45.44040119730758</v>
      </c>
      <c r="BK994" s="1">
        <f t="shared" ca="1" si="687"/>
        <v>54.3233008487869</v>
      </c>
      <c r="BM994" s="1">
        <f t="shared" ca="1" si="688"/>
        <v>37.770390239799255</v>
      </c>
      <c r="BO994" s="1">
        <f t="shared" ca="1" si="689"/>
        <v>62.630406269294937</v>
      </c>
      <c r="BQ994" s="1">
        <f t="shared" ca="1" si="690"/>
        <v>34.496266007376903</v>
      </c>
      <c r="BU994" s="1">
        <f t="shared" ca="1" si="691"/>
        <v>41.23332264916899</v>
      </c>
      <c r="BW994" s="1">
        <f t="shared" ca="1" si="692"/>
        <v>36.622937255736232</v>
      </c>
      <c r="CA994" s="1">
        <f t="shared" ca="1" si="693"/>
        <v>27.223008163985433</v>
      </c>
      <c r="CI994" s="1">
        <f t="shared" ca="1" si="694"/>
        <v>64.544828109162395</v>
      </c>
      <c r="CK994" s="1">
        <f t="shared" ca="1" si="695"/>
        <v>36.323164538475325</v>
      </c>
      <c r="CO994" s="1">
        <f t="shared" ca="1" si="696"/>
        <v>26.367884491648933</v>
      </c>
      <c r="CS994" s="1">
        <f t="shared" ca="1" si="697"/>
        <v>42.721852299800837</v>
      </c>
      <c r="CU994" s="1">
        <f t="shared" ca="1" si="698"/>
        <v>49.337944505899742</v>
      </c>
      <c r="CW994" s="1">
        <f t="shared" ca="1" si="699"/>
        <v>54.231855782049166</v>
      </c>
      <c r="CY994" s="1">
        <f t="shared" ca="1" si="700"/>
        <v>47.621694468131963</v>
      </c>
      <c r="DA994" s="1">
        <f t="shared" ca="1" si="701"/>
        <v>48.468157123589904</v>
      </c>
      <c r="DE994" s="1">
        <f t="shared" ca="1" si="702"/>
        <v>31.072970464672839</v>
      </c>
      <c r="DG994" s="1">
        <f t="shared" ca="1" si="703"/>
        <v>57.699983829971956</v>
      </c>
      <c r="DI994" s="1">
        <f t="shared" ca="1" si="704"/>
        <v>39.496685269038345</v>
      </c>
      <c r="DM994" s="1">
        <f t="shared" ca="1" si="705"/>
        <v>31.817819074506357</v>
      </c>
      <c r="DO994" s="1">
        <f t="shared" ca="1" si="706"/>
        <v>42.794061261819678</v>
      </c>
      <c r="DQ994" s="1">
        <f t="shared" ca="1" si="707"/>
        <v>31.404165214238695</v>
      </c>
      <c r="DS994" s="1">
        <f t="shared" ca="1" si="708"/>
        <v>31.233987537681344</v>
      </c>
      <c r="DW994" s="1">
        <f t="shared" ca="1" si="709"/>
        <v>32.043429737082576</v>
      </c>
      <c r="EA994" s="1">
        <f t="shared" ca="1" si="710"/>
        <v>43.223116912944931</v>
      </c>
      <c r="EC994" s="1">
        <f t="shared" ca="1" si="711"/>
        <v>33.451554969173415</v>
      </c>
      <c r="EE994" s="1">
        <f t="shared" ca="1" si="712"/>
        <v>49.407220566034177</v>
      </c>
      <c r="EG994" s="1">
        <f t="shared" ca="1" si="713"/>
        <v>38.989518964990786</v>
      </c>
      <c r="EI994" s="1">
        <f t="shared" ca="1" si="714"/>
        <v>57.253886320733123</v>
      </c>
      <c r="EK994" s="1">
        <f t="shared" ca="1" si="715"/>
        <v>34.126382623177328</v>
      </c>
      <c r="EM994" s="1">
        <f t="shared" ca="1" si="716"/>
        <v>43.426449350800404</v>
      </c>
      <c r="EO994" s="1">
        <f t="shared" ca="1" si="717"/>
        <v>30.149368383577389</v>
      </c>
    </row>
    <row r="995" spans="1:145">
      <c r="A995" s="1">
        <f t="shared" ca="1" si="667"/>
        <v>56.279226680082793</v>
      </c>
      <c r="K995" s="1">
        <f t="shared" ca="1" si="668"/>
        <v>33.88131659696645</v>
      </c>
      <c r="M995" s="1">
        <f t="shared" ca="1" si="669"/>
        <v>32.796732809583631</v>
      </c>
      <c r="Q995" s="1">
        <f t="shared" ca="1" si="670"/>
        <v>44.13977387516691</v>
      </c>
      <c r="W995" s="1">
        <f t="shared" ca="1" si="671"/>
        <v>56.084630501324192</v>
      </c>
      <c r="Y995" s="1">
        <f t="shared" ca="1" si="672"/>
        <v>40.311851424241176</v>
      </c>
      <c r="AA995" s="1">
        <f t="shared" ca="1" si="673"/>
        <v>45.070339711433739</v>
      </c>
      <c r="AC995" s="1">
        <f t="shared" ca="1" si="674"/>
        <v>37.900982580942184</v>
      </c>
      <c r="AG995" s="1">
        <f t="shared" ca="1" si="675"/>
        <v>30.279571793811527</v>
      </c>
      <c r="AK995" s="1">
        <f t="shared" ca="1" si="676"/>
        <v>33.47500904576556</v>
      </c>
      <c r="AM995" s="1">
        <f t="shared" ca="1" si="677"/>
        <v>53.010019597525101</v>
      </c>
      <c r="AO995" s="1">
        <f t="shared" ca="1" si="678"/>
        <v>50.917290431605537</v>
      </c>
      <c r="AQ995" s="1">
        <f t="shared" ca="1" si="679"/>
        <v>35.035986130369764</v>
      </c>
      <c r="AS995" s="1">
        <f t="shared" ca="1" si="680"/>
        <v>56.275071379733831</v>
      </c>
      <c r="AU995" s="1">
        <f t="shared" ca="1" si="681"/>
        <v>34.96652287254345</v>
      </c>
      <c r="AW995" s="1">
        <f t="shared" ca="1" si="682"/>
        <v>34.073666351638877</v>
      </c>
      <c r="AY995" s="1">
        <f t="shared" ca="1" si="683"/>
        <v>35.634009335110335</v>
      </c>
      <c r="BA995" s="1">
        <f t="shared" ca="1" si="684"/>
        <v>53.862439410858499</v>
      </c>
      <c r="BG995" s="1">
        <f t="shared" ca="1" si="685"/>
        <v>41.968225996753198</v>
      </c>
      <c r="BI995" s="1">
        <f t="shared" ca="1" si="686"/>
        <v>51.118168501140701</v>
      </c>
      <c r="BK995" s="1">
        <f t="shared" ca="1" si="687"/>
        <v>50.296812285494468</v>
      </c>
      <c r="BM995" s="1">
        <f t="shared" ca="1" si="688"/>
        <v>39.992034157774434</v>
      </c>
      <c r="BO995" s="1">
        <f t="shared" ca="1" si="689"/>
        <v>51.825537774879798</v>
      </c>
      <c r="BQ995" s="1">
        <f t="shared" ca="1" si="690"/>
        <v>31.881638510997533</v>
      </c>
      <c r="BU995" s="1">
        <f t="shared" ca="1" si="691"/>
        <v>64.925669136841961</v>
      </c>
      <c r="BW995" s="1">
        <f t="shared" ca="1" si="692"/>
        <v>37.912103126576518</v>
      </c>
      <c r="CA995" s="1">
        <f t="shared" ca="1" si="693"/>
        <v>27.885901357511752</v>
      </c>
      <c r="CI995" s="1">
        <f t="shared" ca="1" si="694"/>
        <v>64.841905516111225</v>
      </c>
      <c r="CK995" s="1">
        <f t="shared" ca="1" si="695"/>
        <v>38.194140257645842</v>
      </c>
      <c r="CO995" s="1">
        <f t="shared" ca="1" si="696"/>
        <v>26.657395655839643</v>
      </c>
      <c r="CS995" s="1">
        <f t="shared" ca="1" si="697"/>
        <v>41.558446202431533</v>
      </c>
      <c r="CU995" s="1">
        <f t="shared" ca="1" si="698"/>
        <v>48.717375567353109</v>
      </c>
      <c r="CW995" s="1">
        <f t="shared" ca="1" si="699"/>
        <v>51.41429987126557</v>
      </c>
      <c r="CY995" s="1">
        <f t="shared" ca="1" si="700"/>
        <v>44.649746737681063</v>
      </c>
      <c r="DA995" s="1">
        <f t="shared" ca="1" si="701"/>
        <v>49.429678514677533</v>
      </c>
      <c r="DE995" s="1">
        <f t="shared" ca="1" si="702"/>
        <v>37.440431688512554</v>
      </c>
      <c r="DG995" s="1">
        <f t="shared" ca="1" si="703"/>
        <v>58.137285159019463</v>
      </c>
      <c r="DI995" s="1">
        <f t="shared" ca="1" si="704"/>
        <v>38.891580843347555</v>
      </c>
      <c r="DM995" s="1">
        <f t="shared" ca="1" si="705"/>
        <v>32.35524902803661</v>
      </c>
      <c r="DO995" s="1">
        <f t="shared" ca="1" si="706"/>
        <v>40.550137917265687</v>
      </c>
      <c r="DQ995" s="1">
        <f t="shared" ca="1" si="707"/>
        <v>31.72144008474266</v>
      </c>
      <c r="DS995" s="1">
        <f t="shared" ca="1" si="708"/>
        <v>31.661339845655096</v>
      </c>
      <c r="DW995" s="1">
        <f t="shared" ca="1" si="709"/>
        <v>30.091031990728982</v>
      </c>
      <c r="EA995" s="1">
        <f t="shared" ca="1" si="710"/>
        <v>42.21703513386921</v>
      </c>
      <c r="EC995" s="1">
        <f t="shared" ca="1" si="711"/>
        <v>34.432592085294949</v>
      </c>
      <c r="EE995" s="1">
        <f t="shared" ca="1" si="712"/>
        <v>49.810501425597671</v>
      </c>
      <c r="EG995" s="1">
        <f t="shared" ca="1" si="713"/>
        <v>37.101283226360465</v>
      </c>
      <c r="EI995" s="1">
        <f t="shared" ca="1" si="714"/>
        <v>48.82785962389292</v>
      </c>
      <c r="EK995" s="1">
        <f t="shared" ca="1" si="715"/>
        <v>35.108388327953158</v>
      </c>
      <c r="EM995" s="1">
        <f t="shared" ca="1" si="716"/>
        <v>43.08600072865427</v>
      </c>
      <c r="EO995" s="1">
        <f t="shared" ca="1" si="717"/>
        <v>27.31606731517455</v>
      </c>
    </row>
    <row r="996" spans="1:145">
      <c r="A996" s="1">
        <f t="shared" ca="1" si="667"/>
        <v>50.485354779582138</v>
      </c>
      <c r="K996" s="1">
        <f t="shared" ca="1" si="668"/>
        <v>42.670957742563864</v>
      </c>
      <c r="M996" s="1">
        <f t="shared" ca="1" si="669"/>
        <v>31.711462167184621</v>
      </c>
      <c r="Q996" s="1">
        <f t="shared" ca="1" si="670"/>
        <v>48.386873710421817</v>
      </c>
      <c r="W996" s="1">
        <f t="shared" ca="1" si="671"/>
        <v>59.136916252402884</v>
      </c>
      <c r="Y996" s="1">
        <f t="shared" ca="1" si="672"/>
        <v>38.112319944364366</v>
      </c>
      <c r="AA996" s="1">
        <f t="shared" ca="1" si="673"/>
        <v>46.929099724997492</v>
      </c>
      <c r="AC996" s="1">
        <f t="shared" ca="1" si="674"/>
        <v>31.166480192417097</v>
      </c>
      <c r="AG996" s="1">
        <f t="shared" ca="1" si="675"/>
        <v>35.149399524378062</v>
      </c>
      <c r="AK996" s="1">
        <f t="shared" ca="1" si="676"/>
        <v>33.130208921218291</v>
      </c>
      <c r="AM996" s="1">
        <f t="shared" ca="1" si="677"/>
        <v>55.112601591233101</v>
      </c>
      <c r="AO996" s="1">
        <f t="shared" ca="1" si="678"/>
        <v>50.525269218819986</v>
      </c>
      <c r="AQ996" s="1">
        <f t="shared" ca="1" si="679"/>
        <v>35.773905386559065</v>
      </c>
      <c r="AS996" s="1">
        <f t="shared" ca="1" si="680"/>
        <v>56.530989002896789</v>
      </c>
      <c r="AU996" s="1">
        <f t="shared" ca="1" si="681"/>
        <v>40.905028020405297</v>
      </c>
      <c r="AW996" s="1">
        <f t="shared" ca="1" si="682"/>
        <v>43.867722681139554</v>
      </c>
      <c r="AY996" s="1">
        <f t="shared" ca="1" si="683"/>
        <v>35.623442461987139</v>
      </c>
      <c r="BA996" s="1">
        <f t="shared" ca="1" si="684"/>
        <v>57.884649281977815</v>
      </c>
      <c r="BG996" s="1">
        <f t="shared" ca="1" si="685"/>
        <v>41.429416541599913</v>
      </c>
      <c r="BI996" s="1">
        <f t="shared" ca="1" si="686"/>
        <v>45.57301848769773</v>
      </c>
      <c r="BK996" s="1">
        <f t="shared" ca="1" si="687"/>
        <v>58.009569013541871</v>
      </c>
      <c r="BM996" s="1">
        <f t="shared" ca="1" si="688"/>
        <v>37.953705680110247</v>
      </c>
      <c r="BO996" s="1">
        <f t="shared" ca="1" si="689"/>
        <v>53.741291351715404</v>
      </c>
      <c r="BQ996" s="1">
        <f t="shared" ca="1" si="690"/>
        <v>38.767397596913078</v>
      </c>
      <c r="BU996" s="1">
        <f t="shared" ca="1" si="691"/>
        <v>45.511990941873236</v>
      </c>
      <c r="BW996" s="1">
        <f t="shared" ca="1" si="692"/>
        <v>27.968598404577367</v>
      </c>
      <c r="CA996" s="1">
        <f t="shared" ca="1" si="693"/>
        <v>25.76032590967861</v>
      </c>
      <c r="CI996" s="1">
        <f t="shared" ca="1" si="694"/>
        <v>59.725926477241849</v>
      </c>
      <c r="CK996" s="1">
        <f t="shared" ca="1" si="695"/>
        <v>37.931427774852736</v>
      </c>
      <c r="CO996" s="1">
        <f t="shared" ca="1" si="696"/>
        <v>28.119561710571407</v>
      </c>
      <c r="CS996" s="1">
        <f t="shared" ca="1" si="697"/>
        <v>40.524171623554132</v>
      </c>
      <c r="CU996" s="1">
        <f t="shared" ca="1" si="698"/>
        <v>46.830350999394504</v>
      </c>
      <c r="CW996" s="1">
        <f t="shared" ca="1" si="699"/>
        <v>48.839182157541352</v>
      </c>
      <c r="CY996" s="1">
        <f t="shared" ca="1" si="700"/>
        <v>44.27558065079829</v>
      </c>
      <c r="DA996" s="1">
        <f t="shared" ca="1" si="701"/>
        <v>48.597770355356161</v>
      </c>
      <c r="DE996" s="1">
        <f t="shared" ca="1" si="702"/>
        <v>37.951906670732342</v>
      </c>
      <c r="DG996" s="1">
        <f t="shared" ca="1" si="703"/>
        <v>62.596429923785948</v>
      </c>
      <c r="DI996" s="1">
        <f t="shared" ca="1" si="704"/>
        <v>39.932920641109838</v>
      </c>
      <c r="DM996" s="1">
        <f t="shared" ca="1" si="705"/>
        <v>31.399778487073611</v>
      </c>
      <c r="DO996" s="1">
        <f t="shared" ca="1" si="706"/>
        <v>43.319582586675487</v>
      </c>
      <c r="DQ996" s="1">
        <f t="shared" ca="1" si="707"/>
        <v>32.314555388008166</v>
      </c>
      <c r="DS996" s="1">
        <f t="shared" ca="1" si="708"/>
        <v>31.654448922288299</v>
      </c>
      <c r="DW996" s="1">
        <f t="shared" ca="1" si="709"/>
        <v>30.462144815105535</v>
      </c>
      <c r="EA996" s="1">
        <f t="shared" ca="1" si="710"/>
        <v>45.861690058651639</v>
      </c>
      <c r="EC996" s="1">
        <f t="shared" ca="1" si="711"/>
        <v>34.260355838644607</v>
      </c>
      <c r="EE996" s="1">
        <f t="shared" ca="1" si="712"/>
        <v>51.14262167870536</v>
      </c>
      <c r="EG996" s="1">
        <f t="shared" ca="1" si="713"/>
        <v>39.705625793293002</v>
      </c>
      <c r="EI996" s="1">
        <f t="shared" ca="1" si="714"/>
        <v>55.629484513817431</v>
      </c>
      <c r="EK996" s="1">
        <f t="shared" ca="1" si="715"/>
        <v>35.699989013145789</v>
      </c>
      <c r="EM996" s="1">
        <f t="shared" ca="1" si="716"/>
        <v>42.787951043318152</v>
      </c>
      <c r="EO996" s="1">
        <f t="shared" ca="1" si="717"/>
        <v>32.990581142965631</v>
      </c>
    </row>
    <row r="997" spans="1:145">
      <c r="A997" s="1">
        <f t="shared" ca="1" si="667"/>
        <v>56.043833664389481</v>
      </c>
      <c r="K997" s="1">
        <f t="shared" ca="1" si="668"/>
        <v>36.609982340312776</v>
      </c>
      <c r="M997" s="1">
        <f t="shared" ca="1" si="669"/>
        <v>31.959368913463923</v>
      </c>
      <c r="Q997" s="1">
        <f t="shared" ca="1" si="670"/>
        <v>40.93336401175911</v>
      </c>
      <c r="W997" s="1">
        <f t="shared" ca="1" si="671"/>
        <v>57.068823459113958</v>
      </c>
      <c r="Y997" s="1">
        <f t="shared" ca="1" si="672"/>
        <v>38.628642748518573</v>
      </c>
      <c r="AA997" s="1">
        <f t="shared" ca="1" si="673"/>
        <v>47.148878127966512</v>
      </c>
      <c r="AC997" s="1">
        <f t="shared" ca="1" si="674"/>
        <v>38.093093072109085</v>
      </c>
      <c r="AG997" s="1">
        <f t="shared" ca="1" si="675"/>
        <v>34.947404361302006</v>
      </c>
      <c r="AK997" s="1">
        <f t="shared" ca="1" si="676"/>
        <v>28.251864080077315</v>
      </c>
      <c r="AM997" s="1">
        <f t="shared" ca="1" si="677"/>
        <v>53.432296134381552</v>
      </c>
      <c r="AO997" s="1">
        <f t="shared" ca="1" si="678"/>
        <v>48.876162236569641</v>
      </c>
      <c r="AQ997" s="1">
        <f t="shared" ca="1" si="679"/>
        <v>37.794098020139856</v>
      </c>
      <c r="AS997" s="1">
        <f t="shared" ca="1" si="680"/>
        <v>50.105040093869988</v>
      </c>
      <c r="AU997" s="1">
        <f t="shared" ca="1" si="681"/>
        <v>44.238701777160884</v>
      </c>
      <c r="AW997" s="1">
        <f t="shared" ca="1" si="682"/>
        <v>44.933988698943182</v>
      </c>
      <c r="AY997" s="1">
        <f t="shared" ca="1" si="683"/>
        <v>39.797968124223395</v>
      </c>
      <c r="BA997" s="1">
        <f t="shared" ca="1" si="684"/>
        <v>53.583560039194261</v>
      </c>
      <c r="BG997" s="1">
        <f t="shared" ca="1" si="685"/>
        <v>48.461759215670199</v>
      </c>
      <c r="BI997" s="1">
        <f t="shared" ca="1" si="686"/>
        <v>49.756215328140094</v>
      </c>
      <c r="BK997" s="1">
        <f t="shared" ca="1" si="687"/>
        <v>58.8532817391512</v>
      </c>
      <c r="BM997" s="1">
        <f t="shared" ca="1" si="688"/>
        <v>36.682905755888484</v>
      </c>
      <c r="BO997" s="1">
        <f t="shared" ca="1" si="689"/>
        <v>51.479895479725911</v>
      </c>
      <c r="BQ997" s="1">
        <f t="shared" ca="1" si="690"/>
        <v>30.973173902216523</v>
      </c>
      <c r="BU997" s="1">
        <f t="shared" ca="1" si="691"/>
        <v>61.161441681762298</v>
      </c>
      <c r="BW997" s="1">
        <f t="shared" ca="1" si="692"/>
        <v>39.204841037084691</v>
      </c>
      <c r="CA997" s="1">
        <f t="shared" ca="1" si="693"/>
        <v>28.401747510536012</v>
      </c>
      <c r="CI997" s="1">
        <f t="shared" ca="1" si="694"/>
        <v>52.965771296600636</v>
      </c>
      <c r="CK997" s="1">
        <f t="shared" ca="1" si="695"/>
        <v>39.40484645602502</v>
      </c>
      <c r="CO997" s="1">
        <f t="shared" ca="1" si="696"/>
        <v>28.744174390154438</v>
      </c>
      <c r="CS997" s="1">
        <f t="shared" ca="1" si="697"/>
        <v>42.594346215017119</v>
      </c>
      <c r="CU997" s="1">
        <f t="shared" ca="1" si="698"/>
        <v>38.98762894452949</v>
      </c>
      <c r="CW997" s="1">
        <f t="shared" ca="1" si="699"/>
        <v>48.429924103629915</v>
      </c>
      <c r="CY997" s="1">
        <f t="shared" ca="1" si="700"/>
        <v>47.738044976318925</v>
      </c>
      <c r="DA997" s="1">
        <f t="shared" ca="1" si="701"/>
        <v>47.871681183809883</v>
      </c>
      <c r="DE997" s="1">
        <f t="shared" ca="1" si="702"/>
        <v>34.83959880325331</v>
      </c>
      <c r="DG997" s="1">
        <f t="shared" ca="1" si="703"/>
        <v>61.709577126920308</v>
      </c>
      <c r="DI997" s="1">
        <f t="shared" ca="1" si="704"/>
        <v>37.464864647820399</v>
      </c>
      <c r="DM997" s="1">
        <f t="shared" ca="1" si="705"/>
        <v>33.877341726937047</v>
      </c>
      <c r="DO997" s="1">
        <f t="shared" ca="1" si="706"/>
        <v>42.786014708336175</v>
      </c>
      <c r="DQ997" s="1">
        <f t="shared" ca="1" si="707"/>
        <v>31.721301276720236</v>
      </c>
      <c r="DS997" s="1">
        <f t="shared" ca="1" si="708"/>
        <v>32.631034094718721</v>
      </c>
      <c r="DW997" s="1">
        <f t="shared" ca="1" si="709"/>
        <v>31.395119046816241</v>
      </c>
      <c r="EA997" s="1">
        <f t="shared" ca="1" si="710"/>
        <v>46.935210089565743</v>
      </c>
      <c r="EC997" s="1">
        <f t="shared" ca="1" si="711"/>
        <v>33.36677077317902</v>
      </c>
      <c r="EE997" s="1">
        <f t="shared" ca="1" si="712"/>
        <v>50.817431931782011</v>
      </c>
      <c r="EG997" s="1">
        <f t="shared" ca="1" si="713"/>
        <v>33.441326681074081</v>
      </c>
      <c r="EI997" s="1">
        <f t="shared" ca="1" si="714"/>
        <v>48.309890196778959</v>
      </c>
      <c r="EK997" s="1">
        <f t="shared" ca="1" si="715"/>
        <v>34.875192522079011</v>
      </c>
      <c r="EM997" s="1">
        <f t="shared" ca="1" si="716"/>
        <v>43.059968332417434</v>
      </c>
      <c r="EO997" s="1">
        <f t="shared" ca="1" si="717"/>
        <v>32.376051091114086</v>
      </c>
    </row>
    <row r="998" spans="1:145">
      <c r="A998" s="1">
        <f t="shared" ref="A998:A1061" ca="1" si="718">RAND()*($C$2-$B$2)+$B$2</f>
        <v>59.671151172443352</v>
      </c>
      <c r="K998" s="1">
        <f t="shared" ref="K998:K1061" ca="1" si="719">RAND()*($C$67-$B$67)+$B$67</f>
        <v>27.137834284033179</v>
      </c>
      <c r="M998" s="1">
        <f t="shared" ref="M998:M1061" ca="1" si="720">RAND()*($C$17-$B$17)+$B$17</f>
        <v>32.498435788620064</v>
      </c>
      <c r="Q998" s="1">
        <f t="shared" ref="Q998:Q1061" ca="1" si="721">RAND()*($C$19-$B$19)+$B$19</f>
        <v>50.880674919412186</v>
      </c>
      <c r="W998" s="1">
        <f t="shared" ref="W998:W1061" ca="1" si="722">RAND()*($C$22-$B$22)+$B$22</f>
        <v>54.138449072256272</v>
      </c>
      <c r="Y998" s="1">
        <f t="shared" ref="Y998:Y1061" ca="1" si="723">RAND()*($C$23-$B$23)+$B$23</f>
        <v>38.446888260607352</v>
      </c>
      <c r="AA998" s="1">
        <f t="shared" ref="AA998:AA1061" ca="1" si="724">RAND()*($C$24-$B$24)+$B$24</f>
        <v>51.031066170860548</v>
      </c>
      <c r="AC998" s="1">
        <f t="shared" ref="AC998:AC1061" ca="1" si="725">RAND()*($C$25-$B$25)+$B$25</f>
        <v>32.996013520715692</v>
      </c>
      <c r="AG998" s="1">
        <f t="shared" ref="AG998:AG1061" ca="1" si="726">RAND()*($C$30-$B$30)+$B$30</f>
        <v>32.955454733718213</v>
      </c>
      <c r="AK998" s="1">
        <f t="shared" ref="AK998:AK1061" ca="1" si="727">RAND()*($C$31-$B$31)+$B$31</f>
        <v>27.033814816450715</v>
      </c>
      <c r="AM998" s="1">
        <f t="shared" ref="AM998:AM1061" ca="1" si="728">RAND()*($C$69-$B$69)+$B$69</f>
        <v>53.878859956991043</v>
      </c>
      <c r="AO998" s="1">
        <f t="shared" ref="AO998:AO1061" ca="1" si="729">RAND()*($C$70-$B$70)+$B$70</f>
        <v>51.46418999720553</v>
      </c>
      <c r="AQ998" s="1">
        <f t="shared" ref="AQ998:AQ1061" ca="1" si="730">RAND()*($C$71-$B$71)+$B$71</f>
        <v>37.509413059258868</v>
      </c>
      <c r="AS998" s="1">
        <f t="shared" ref="AS998:AS1061" ca="1" si="731">RAND()*($C$72-$B$72)+$B$72</f>
        <v>53.206124657981292</v>
      </c>
      <c r="AU998" s="1">
        <f t="shared" ref="AU998:AU1061" ca="1" si="732">RAND()*($C$73-$B$73)+$B$73</f>
        <v>43.837724259597664</v>
      </c>
      <c r="AW998" s="1">
        <f t="shared" ref="AW998:AW1061" ca="1" si="733">RAND()*($C$74-$B$74)+$B$74</f>
        <v>46.043423157055095</v>
      </c>
      <c r="AY998" s="1">
        <f t="shared" ref="AY998:AY1061" ca="1" si="734">RAND()*($C$77-$B$77)+$B$77</f>
        <v>36.381329587408757</v>
      </c>
      <c r="BA998" s="1">
        <f t="shared" ref="BA998:BA1061" ca="1" si="735">RAND()*($C$78-$B$78)+$B$78</f>
        <v>53.736686363426173</v>
      </c>
      <c r="BG998" s="1">
        <f t="shared" ref="BG998:BG1061" ca="1" si="736">RAND()*($C$34-$B$34)+$B$34</f>
        <v>50.369245722748005</v>
      </c>
      <c r="BI998" s="1">
        <f t="shared" ref="BI998:BI1061" ca="1" si="737">RAND()*($C$86-$B$86)+$B$86</f>
        <v>51.479101507104076</v>
      </c>
      <c r="BK998" s="1">
        <f t="shared" ref="BK998:BK1061" ca="1" si="738">RAND()*($C$35-$B$35)+$B$35</f>
        <v>55.60703463481908</v>
      </c>
      <c r="BM998" s="1">
        <f t="shared" ref="BM998:BM1061" ca="1" si="739">RAND()*($C$36-$B$36)+$B$36</f>
        <v>37.619693856465886</v>
      </c>
      <c r="BO998" s="1">
        <f t="shared" ref="BO998:BO1061" ca="1" si="740">RAND()*($C$37-$B$37)+$B$37</f>
        <v>65.658381620904379</v>
      </c>
      <c r="BQ998" s="1">
        <f t="shared" ref="BQ998:BQ1061" ca="1" si="741">RAND()*($C$38-$B$38)+$B$38</f>
        <v>31.685478459515355</v>
      </c>
      <c r="BU998" s="1">
        <f t="shared" ref="BU998:BU1061" ca="1" si="742">RAND()*($C$39-$B$39)+$B$39</f>
        <v>45.561621377186164</v>
      </c>
      <c r="BW998" s="1">
        <f t="shared" ref="BW998:BW1061" ca="1" si="743">RAND()*($C$40-$B$40)+$B$40</f>
        <v>28.123150669025396</v>
      </c>
      <c r="CA998" s="1">
        <f t="shared" ref="CA998:CA1061" ca="1" si="744">RAND()*($C$42-$B$42)+$B$42</f>
        <v>27.789390477160879</v>
      </c>
      <c r="CI998" s="1">
        <f t="shared" ref="CI998:CI1061" ca="1" si="745">RAND()*($C$44-$B$44)+$B$44</f>
        <v>52.614129688584782</v>
      </c>
      <c r="CK998" s="1">
        <f t="shared" ref="CK998:CK1061" ca="1" si="746">RAND()*($C$45-$B$45)+$B$45</f>
        <v>37.86131562745441</v>
      </c>
      <c r="CO998" s="1">
        <f t="shared" ref="CO998:CO1061" ca="1" si="747">RAND()*($C$47-$B$47)+$B$47</f>
        <v>29.472350455279198</v>
      </c>
      <c r="CS998" s="1">
        <f t="shared" ref="CS998:CS1061" ca="1" si="748">RAND()*($C$97-$B$97)+$B$97</f>
        <v>43.134024107341496</v>
      </c>
      <c r="CU998" s="1">
        <f t="shared" ref="CU998:CU1061" ca="1" si="749">RAND()*($C$48-$B$48)+$B$48</f>
        <v>48.691554770782474</v>
      </c>
      <c r="CW998" s="1">
        <f t="shared" ref="CW998:CW1061" ca="1" si="750">RAND()*($C$93-$B$93)+$B$93</f>
        <v>50.960492503138255</v>
      </c>
      <c r="CY998" s="1">
        <f t="shared" ref="CY998:CY1061" ca="1" si="751">RAND()*($C$94-$B$94)+$B$94</f>
        <v>44.705564058656293</v>
      </c>
      <c r="DA998" s="1">
        <f t="shared" ref="DA998:DA1061" ca="1" si="752">RAND()*($C$95-$B$95)+$B$95</f>
        <v>49.096399373579473</v>
      </c>
      <c r="DE998" s="1">
        <f t="shared" ref="DE998:DE1061" ca="1" si="753">RAND()*(C$50-$B$50)+$B$50</f>
        <v>34.79433140720456</v>
      </c>
      <c r="DG998" s="1">
        <f t="shared" ref="DG998:DG1061" ca="1" si="754">RAND()*($C$96-$B$96)+$B$96</f>
        <v>54.532050182107653</v>
      </c>
      <c r="DI998" s="1">
        <f t="shared" ref="DI998:DI1061" ca="1" si="755">RAND()*($C$51-$B$51)+$B$51</f>
        <v>35.62059276492716</v>
      </c>
      <c r="DM998" s="1">
        <f t="shared" ref="DM998:DM1061" ca="1" si="756">RAND()*($C$53-$B$53)+$B$53</f>
        <v>32.843189707666788</v>
      </c>
      <c r="DO998" s="1">
        <f t="shared" ref="DO998:DO1061" ca="1" si="757">RAND()*($C$97-$B$97)+$B$97</f>
        <v>41.023127916430305</v>
      </c>
      <c r="DQ998" s="1">
        <f t="shared" ref="DQ998:DQ1061" ca="1" si="758">RAND()*($C$54-$B$54)+$B$54</f>
        <v>31.830855603382609</v>
      </c>
      <c r="DS998" s="1">
        <f t="shared" ref="DS998:DS1061" ca="1" si="759">RAND()*($C$55-$B$55)+$B$55</f>
        <v>31.754954101930689</v>
      </c>
      <c r="DW998" s="1">
        <f t="shared" ref="DW998:DW1061" ca="1" si="760">RAND()*($C$57-$B$57)+$B$57</f>
        <v>29.66357347590813</v>
      </c>
      <c r="EA998" s="1">
        <f t="shared" ref="EA998:EA1061" ca="1" si="761">RAND()*($C$59-$B$59)+$B$59</f>
        <v>44.823686152510504</v>
      </c>
      <c r="EC998" s="1">
        <f t="shared" ref="EC998:EC1061" ca="1" si="762">RAND()*($C$60-$B$60)+$B$60</f>
        <v>32.531065043158421</v>
      </c>
      <c r="EE998" s="1">
        <f t="shared" ref="EE998:EE1061" ca="1" si="763">RAND()*($C$61-$B$61)+$B$61</f>
        <v>50.613003152511816</v>
      </c>
      <c r="EG998" s="1">
        <f t="shared" ref="EG998:EG1061" ca="1" si="764">RAND()*($C$62-$B$62)+$B$62</f>
        <v>35.744649657967798</v>
      </c>
      <c r="EI998" s="1">
        <f t="shared" ref="EI998:EI1061" ca="1" si="765">RAND()*($C$63-$B$63)+$B$63</f>
        <v>48.489864346283156</v>
      </c>
      <c r="EK998" s="1">
        <f t="shared" ref="EK998:EK1061" ca="1" si="766">RAND()*($B$64-$C$64)+$B$64</f>
        <v>34.080974166428433</v>
      </c>
      <c r="EM998" s="1">
        <f t="shared" ref="EM998:EM1061" ca="1" si="767">RAND()*($C$65-$B$65)+$B$65</f>
        <v>42.65942265605468</v>
      </c>
      <c r="EO998" s="1">
        <f t="shared" ref="EO998:EO1061" ca="1" si="768">RAND()*($C$66-$B$66)+$B$66</f>
        <v>29.5112460521241</v>
      </c>
    </row>
    <row r="999" spans="1:145">
      <c r="A999" s="1">
        <f t="shared" ca="1" si="718"/>
        <v>54.909193634481625</v>
      </c>
      <c r="K999" s="1">
        <f t="shared" ca="1" si="719"/>
        <v>45.401543763763037</v>
      </c>
      <c r="M999" s="1">
        <f t="shared" ca="1" si="720"/>
        <v>32.880568117658839</v>
      </c>
      <c r="Q999" s="1">
        <f t="shared" ca="1" si="721"/>
        <v>58.809063949532387</v>
      </c>
      <c r="W999" s="1">
        <f t="shared" ca="1" si="722"/>
        <v>56.682699022771047</v>
      </c>
      <c r="Y999" s="1">
        <f t="shared" ca="1" si="723"/>
        <v>40.426035399276088</v>
      </c>
      <c r="AA999" s="1">
        <f t="shared" ca="1" si="724"/>
        <v>47.60260757367935</v>
      </c>
      <c r="AC999" s="1">
        <f t="shared" ca="1" si="725"/>
        <v>32.31879942065801</v>
      </c>
      <c r="AG999" s="1">
        <f t="shared" ca="1" si="726"/>
        <v>30.644082291211856</v>
      </c>
      <c r="AK999" s="1">
        <f t="shared" ca="1" si="727"/>
        <v>26.837189917950909</v>
      </c>
      <c r="AM999" s="1">
        <f t="shared" ca="1" si="728"/>
        <v>53.950199115080594</v>
      </c>
      <c r="AO999" s="1">
        <f t="shared" ca="1" si="729"/>
        <v>51.168175303671816</v>
      </c>
      <c r="AQ999" s="1">
        <f t="shared" ca="1" si="730"/>
        <v>33.727499716196</v>
      </c>
      <c r="AS999" s="1">
        <f t="shared" ca="1" si="731"/>
        <v>51.855816776869169</v>
      </c>
      <c r="AU999" s="1">
        <f t="shared" ca="1" si="732"/>
        <v>42.355157655639594</v>
      </c>
      <c r="AW999" s="1">
        <f t="shared" ca="1" si="733"/>
        <v>41.169046296726741</v>
      </c>
      <c r="AY999" s="1">
        <f t="shared" ca="1" si="734"/>
        <v>37.195882761834589</v>
      </c>
      <c r="BA999" s="1">
        <f t="shared" ca="1" si="735"/>
        <v>54.252595744396672</v>
      </c>
      <c r="BG999" s="1">
        <f t="shared" ca="1" si="736"/>
        <v>50.628050065123958</v>
      </c>
      <c r="BI999" s="1">
        <f t="shared" ca="1" si="737"/>
        <v>48.094828656000374</v>
      </c>
      <c r="BK999" s="1">
        <f t="shared" ca="1" si="738"/>
        <v>50.133810142583421</v>
      </c>
      <c r="BM999" s="1">
        <f t="shared" ca="1" si="739"/>
        <v>38.970392856966157</v>
      </c>
      <c r="BO999" s="1">
        <f t="shared" ca="1" si="740"/>
        <v>57.299900005412077</v>
      </c>
      <c r="BQ999" s="1">
        <f t="shared" ca="1" si="741"/>
        <v>35.726790247978187</v>
      </c>
      <c r="BU999" s="1">
        <f t="shared" ca="1" si="742"/>
        <v>43.319747211966494</v>
      </c>
      <c r="BW999" s="1">
        <f t="shared" ca="1" si="743"/>
        <v>21.395498905365113</v>
      </c>
      <c r="CA999" s="1">
        <f t="shared" ca="1" si="744"/>
        <v>25.141535441611701</v>
      </c>
      <c r="CI999" s="1">
        <f t="shared" ca="1" si="745"/>
        <v>57.651058986471249</v>
      </c>
      <c r="CK999" s="1">
        <f t="shared" ca="1" si="746"/>
        <v>36.178680040157715</v>
      </c>
      <c r="CO999" s="1">
        <f t="shared" ca="1" si="747"/>
        <v>28.285587488309204</v>
      </c>
      <c r="CS999" s="1">
        <f t="shared" ca="1" si="748"/>
        <v>42.021910688413513</v>
      </c>
      <c r="CU999" s="1">
        <f t="shared" ca="1" si="749"/>
        <v>44.99106421645763</v>
      </c>
      <c r="CW999" s="1">
        <f t="shared" ca="1" si="750"/>
        <v>53.44936469122726</v>
      </c>
      <c r="CY999" s="1">
        <f t="shared" ca="1" si="751"/>
        <v>44.076916518927895</v>
      </c>
      <c r="DA999" s="1">
        <f t="shared" ca="1" si="752"/>
        <v>47.089166539510956</v>
      </c>
      <c r="DE999" s="1">
        <f t="shared" ca="1" si="753"/>
        <v>31.892336659831951</v>
      </c>
      <c r="DG999" s="1">
        <f t="shared" ca="1" si="754"/>
        <v>62.217449271244583</v>
      </c>
      <c r="DI999" s="1">
        <f t="shared" ca="1" si="755"/>
        <v>37.065838746478072</v>
      </c>
      <c r="DM999" s="1">
        <f t="shared" ca="1" si="756"/>
        <v>31.621188457003257</v>
      </c>
      <c r="DO999" s="1">
        <f t="shared" ca="1" si="757"/>
        <v>41.818081998373472</v>
      </c>
      <c r="DQ999" s="1">
        <f t="shared" ca="1" si="758"/>
        <v>31.967159023413977</v>
      </c>
      <c r="DS999" s="1">
        <f t="shared" ca="1" si="759"/>
        <v>32.00030299922809</v>
      </c>
      <c r="DW999" s="1">
        <f t="shared" ca="1" si="760"/>
        <v>30.785562302709081</v>
      </c>
      <c r="EA999" s="1">
        <f t="shared" ca="1" si="761"/>
        <v>42.886323122629193</v>
      </c>
      <c r="EC999" s="1">
        <f t="shared" ca="1" si="762"/>
        <v>33.235865618375769</v>
      </c>
      <c r="EE999" s="1">
        <f t="shared" ca="1" si="763"/>
        <v>50.23526848533178</v>
      </c>
      <c r="EG999" s="1">
        <f t="shared" ca="1" si="764"/>
        <v>34.894103318086145</v>
      </c>
      <c r="EI999" s="1">
        <f t="shared" ca="1" si="765"/>
        <v>55.834470973325608</v>
      </c>
      <c r="EK999" s="1">
        <f t="shared" ca="1" si="766"/>
        <v>34.960650560422266</v>
      </c>
      <c r="EM999" s="1">
        <f t="shared" ca="1" si="767"/>
        <v>45.889260042910301</v>
      </c>
      <c r="EO999" s="1">
        <f t="shared" ca="1" si="768"/>
        <v>27.528427459953424</v>
      </c>
    </row>
    <row r="1000" spans="1:145">
      <c r="A1000" s="1">
        <f t="shared" ca="1" si="718"/>
        <v>57.141649488543315</v>
      </c>
      <c r="K1000" s="1">
        <f t="shared" ca="1" si="719"/>
        <v>47.577401125499286</v>
      </c>
      <c r="M1000" s="1">
        <f t="shared" ca="1" si="720"/>
        <v>31.279477186183119</v>
      </c>
      <c r="Q1000" s="1">
        <f t="shared" ca="1" si="721"/>
        <v>44.133129752770195</v>
      </c>
      <c r="W1000" s="1">
        <f t="shared" ca="1" si="722"/>
        <v>54.522779705098657</v>
      </c>
      <c r="Y1000" s="1">
        <f t="shared" ca="1" si="723"/>
        <v>40.90597645982271</v>
      </c>
      <c r="AA1000" s="1">
        <f t="shared" ca="1" si="724"/>
        <v>49.324434607618002</v>
      </c>
      <c r="AC1000" s="1">
        <f t="shared" ca="1" si="725"/>
        <v>36.569543859373987</v>
      </c>
      <c r="AG1000" s="1">
        <f t="shared" ca="1" si="726"/>
        <v>32.112178925680183</v>
      </c>
      <c r="AK1000" s="1">
        <f t="shared" ca="1" si="727"/>
        <v>33.851192012851691</v>
      </c>
      <c r="AM1000" s="1">
        <f t="shared" ca="1" si="728"/>
        <v>53.442823014513714</v>
      </c>
      <c r="AO1000" s="1">
        <f t="shared" ca="1" si="729"/>
        <v>47.823877868701885</v>
      </c>
      <c r="AQ1000" s="1">
        <f t="shared" ca="1" si="730"/>
        <v>34.859671010552809</v>
      </c>
      <c r="AS1000" s="1">
        <f t="shared" ca="1" si="731"/>
        <v>50.982456021357542</v>
      </c>
      <c r="AU1000" s="1">
        <f t="shared" ca="1" si="732"/>
        <v>39.546719431096726</v>
      </c>
      <c r="AW1000" s="1">
        <f t="shared" ca="1" si="733"/>
        <v>54.313078788990808</v>
      </c>
      <c r="AY1000" s="1">
        <f t="shared" ca="1" si="734"/>
        <v>35.400328221435238</v>
      </c>
      <c r="BA1000" s="1">
        <f t="shared" ca="1" si="735"/>
        <v>59.641229745629246</v>
      </c>
      <c r="BG1000" s="1">
        <f t="shared" ca="1" si="736"/>
        <v>50.300955210270359</v>
      </c>
      <c r="BI1000" s="1">
        <f t="shared" ca="1" si="737"/>
        <v>51.152547357040241</v>
      </c>
      <c r="BK1000" s="1">
        <f t="shared" ca="1" si="738"/>
        <v>53.219498526477452</v>
      </c>
      <c r="BM1000" s="1">
        <f t="shared" ca="1" si="739"/>
        <v>37.911626762900958</v>
      </c>
      <c r="BO1000" s="1">
        <f t="shared" ca="1" si="740"/>
        <v>49.306242948153873</v>
      </c>
      <c r="BQ1000" s="1">
        <f t="shared" ca="1" si="741"/>
        <v>33.315937734847957</v>
      </c>
      <c r="BU1000" s="1">
        <f t="shared" ca="1" si="742"/>
        <v>53.195799807304979</v>
      </c>
      <c r="BW1000" s="1">
        <f t="shared" ca="1" si="743"/>
        <v>39.287740879619719</v>
      </c>
      <c r="CA1000" s="1">
        <f t="shared" ca="1" si="744"/>
        <v>28.918984262446727</v>
      </c>
      <c r="CI1000" s="1">
        <f t="shared" ca="1" si="745"/>
        <v>51.306422956317306</v>
      </c>
      <c r="CK1000" s="1">
        <f t="shared" ca="1" si="746"/>
        <v>39.168525867619991</v>
      </c>
      <c r="CO1000" s="1">
        <f t="shared" ca="1" si="747"/>
        <v>29.845850499078537</v>
      </c>
      <c r="CS1000" s="1">
        <f t="shared" ca="1" si="748"/>
        <v>43.692843387868621</v>
      </c>
      <c r="CU1000" s="1">
        <f t="shared" ca="1" si="749"/>
        <v>52.177362967550664</v>
      </c>
      <c r="CW1000" s="1">
        <f t="shared" ca="1" si="750"/>
        <v>48.300964619932607</v>
      </c>
      <c r="CY1000" s="1">
        <f t="shared" ca="1" si="751"/>
        <v>44.451417385378903</v>
      </c>
      <c r="DA1000" s="1">
        <f t="shared" ca="1" si="752"/>
        <v>47.184115064864081</v>
      </c>
      <c r="DE1000" s="1">
        <f t="shared" ca="1" si="753"/>
        <v>36.967381524793382</v>
      </c>
      <c r="DG1000" s="1">
        <f t="shared" ca="1" si="754"/>
        <v>62.950238487608928</v>
      </c>
      <c r="DI1000" s="1">
        <f t="shared" ca="1" si="755"/>
        <v>35.887345562961116</v>
      </c>
      <c r="DM1000" s="1">
        <f t="shared" ca="1" si="756"/>
        <v>30.018233699161552</v>
      </c>
      <c r="DO1000" s="1">
        <f t="shared" ca="1" si="757"/>
        <v>42.247309756510923</v>
      </c>
      <c r="DQ1000" s="1">
        <f t="shared" ca="1" si="758"/>
        <v>31.573008069241698</v>
      </c>
      <c r="DS1000" s="1">
        <f t="shared" ca="1" si="759"/>
        <v>33.687815656704203</v>
      </c>
      <c r="DW1000" s="1">
        <f t="shared" ca="1" si="760"/>
        <v>32.654955308879757</v>
      </c>
      <c r="EA1000" s="1">
        <f t="shared" ca="1" si="761"/>
        <v>45.321341172314845</v>
      </c>
      <c r="EC1000" s="1">
        <f t="shared" ca="1" si="762"/>
        <v>34.23592195316531</v>
      </c>
      <c r="EE1000" s="1">
        <f t="shared" ca="1" si="763"/>
        <v>47.215151017614296</v>
      </c>
      <c r="EG1000" s="1">
        <f t="shared" ca="1" si="764"/>
        <v>35.890410931240822</v>
      </c>
      <c r="EI1000" s="1">
        <f t="shared" ca="1" si="765"/>
        <v>46.74948430885582</v>
      </c>
      <c r="EK1000" s="1">
        <f t="shared" ca="1" si="766"/>
        <v>35.905682775486618</v>
      </c>
      <c r="EM1000" s="1">
        <f t="shared" ca="1" si="767"/>
        <v>45.368938128087947</v>
      </c>
      <c r="EO1000" s="1">
        <f t="shared" ca="1" si="768"/>
        <v>32.272011051436394</v>
      </c>
    </row>
    <row r="1001" spans="1:145">
      <c r="A1001" s="1">
        <f t="shared" ca="1" si="718"/>
        <v>54.94971638148629</v>
      </c>
      <c r="K1001" s="1">
        <f t="shared" ca="1" si="719"/>
        <v>38.241923118765634</v>
      </c>
      <c r="M1001" s="1">
        <f t="shared" ca="1" si="720"/>
        <v>32.462032338881031</v>
      </c>
      <c r="Q1001" s="1">
        <f t="shared" ca="1" si="721"/>
        <v>57.011863525854075</v>
      </c>
      <c r="W1001" s="1">
        <f t="shared" ca="1" si="722"/>
        <v>54.740171044984095</v>
      </c>
      <c r="Y1001" s="1">
        <f t="shared" ca="1" si="723"/>
        <v>39.250910369118202</v>
      </c>
      <c r="AA1001" s="1">
        <f t="shared" ca="1" si="724"/>
        <v>51.025407597262394</v>
      </c>
      <c r="AC1001" s="1">
        <f t="shared" ca="1" si="725"/>
        <v>35.904496889875453</v>
      </c>
      <c r="AG1001" s="1">
        <f t="shared" ca="1" si="726"/>
        <v>32.205997463784293</v>
      </c>
      <c r="AK1001" s="1">
        <f t="shared" ca="1" si="727"/>
        <v>26.835060578126601</v>
      </c>
      <c r="AM1001" s="1">
        <f t="shared" ca="1" si="728"/>
        <v>54.505173548879867</v>
      </c>
      <c r="AO1001" s="1">
        <f t="shared" ca="1" si="729"/>
        <v>46.343311226993322</v>
      </c>
      <c r="AQ1001" s="1">
        <f t="shared" ca="1" si="730"/>
        <v>33.68776272357001</v>
      </c>
      <c r="AS1001" s="1">
        <f t="shared" ca="1" si="731"/>
        <v>54.685566302768351</v>
      </c>
      <c r="AU1001" s="1">
        <f t="shared" ca="1" si="732"/>
        <v>36.163308622403022</v>
      </c>
      <c r="AW1001" s="1">
        <f t="shared" ca="1" si="733"/>
        <v>36.701633338685738</v>
      </c>
      <c r="AY1001" s="1">
        <f t="shared" ca="1" si="734"/>
        <v>34.126325741762251</v>
      </c>
      <c r="BA1001" s="1">
        <f t="shared" ca="1" si="735"/>
        <v>56.404305882124476</v>
      </c>
      <c r="BG1001" s="1">
        <f t="shared" ca="1" si="736"/>
        <v>43.233362692892854</v>
      </c>
      <c r="BI1001" s="1">
        <f t="shared" ca="1" si="737"/>
        <v>47.788973159554615</v>
      </c>
      <c r="BK1001" s="1">
        <f t="shared" ca="1" si="738"/>
        <v>57.305081734412241</v>
      </c>
      <c r="BM1001" s="1">
        <f t="shared" ca="1" si="739"/>
        <v>37.166532215567742</v>
      </c>
      <c r="BO1001" s="1">
        <f t="shared" ca="1" si="740"/>
        <v>48.347866313855747</v>
      </c>
      <c r="BQ1001" s="1">
        <f t="shared" ca="1" si="741"/>
        <v>35.757001630199873</v>
      </c>
      <c r="BU1001" s="1">
        <f t="shared" ca="1" si="742"/>
        <v>51.844339480075547</v>
      </c>
      <c r="BW1001" s="1">
        <f t="shared" ca="1" si="743"/>
        <v>21.492382270109974</v>
      </c>
      <c r="CA1001" s="1">
        <f t="shared" ca="1" si="744"/>
        <v>27.219316259561445</v>
      </c>
      <c r="CI1001" s="1">
        <f t="shared" ca="1" si="745"/>
        <v>52.245863192409388</v>
      </c>
      <c r="CK1001" s="1">
        <f t="shared" ca="1" si="746"/>
        <v>36.285001580632311</v>
      </c>
      <c r="CO1001" s="1">
        <f t="shared" ca="1" si="747"/>
        <v>25.610999192771853</v>
      </c>
      <c r="CS1001" s="1">
        <f t="shared" ca="1" si="748"/>
        <v>43.678385654692377</v>
      </c>
      <c r="CU1001" s="1">
        <f t="shared" ca="1" si="749"/>
        <v>43.929791735553451</v>
      </c>
      <c r="CW1001" s="1">
        <f t="shared" ca="1" si="750"/>
        <v>52.725595566437583</v>
      </c>
      <c r="CY1001" s="1">
        <f t="shared" ca="1" si="751"/>
        <v>44.198128276546505</v>
      </c>
      <c r="DA1001" s="1">
        <f t="shared" ca="1" si="752"/>
        <v>48.428584353333505</v>
      </c>
      <c r="DE1001" s="1">
        <f t="shared" ca="1" si="753"/>
        <v>38.319814702375091</v>
      </c>
      <c r="DG1001" s="1">
        <f t="shared" ca="1" si="754"/>
        <v>60.279130999188915</v>
      </c>
      <c r="DI1001" s="1">
        <f t="shared" ca="1" si="755"/>
        <v>36.172589598656053</v>
      </c>
      <c r="DM1001" s="1">
        <f t="shared" ca="1" si="756"/>
        <v>32.174878348071857</v>
      </c>
      <c r="DO1001" s="1">
        <f t="shared" ca="1" si="757"/>
        <v>41.786665736900993</v>
      </c>
      <c r="DQ1001" s="1">
        <f t="shared" ca="1" si="758"/>
        <v>33.099183853848615</v>
      </c>
      <c r="DS1001" s="1">
        <f t="shared" ca="1" si="759"/>
        <v>33.267518295304136</v>
      </c>
      <c r="DW1001" s="1">
        <f t="shared" ca="1" si="760"/>
        <v>33.971509937136553</v>
      </c>
      <c r="EA1001" s="1">
        <f t="shared" ca="1" si="761"/>
        <v>48.142433619012948</v>
      </c>
      <c r="EC1001" s="1">
        <f t="shared" ca="1" si="762"/>
        <v>35.193378986091162</v>
      </c>
      <c r="EE1001" s="1">
        <f t="shared" ca="1" si="763"/>
        <v>47.44377486276499</v>
      </c>
      <c r="EG1001" s="1">
        <f t="shared" ca="1" si="764"/>
        <v>38.589333531539545</v>
      </c>
      <c r="EI1001" s="1">
        <f t="shared" ca="1" si="765"/>
        <v>53.458803248530756</v>
      </c>
      <c r="EK1001" s="1">
        <f t="shared" ca="1" si="766"/>
        <v>34.754169731130276</v>
      </c>
      <c r="EM1001" s="1">
        <f t="shared" ca="1" si="767"/>
        <v>42.928405537727379</v>
      </c>
      <c r="EO1001" s="1">
        <f t="shared" ca="1" si="768"/>
        <v>28.649380253285837</v>
      </c>
    </row>
    <row r="1002" spans="1:145">
      <c r="A1002" s="1">
        <f t="shared" ca="1" si="718"/>
        <v>58.812126846485782</v>
      </c>
      <c r="K1002" s="1">
        <f t="shared" ca="1" si="719"/>
        <v>45.660280110171797</v>
      </c>
      <c r="M1002" s="1">
        <f t="shared" ca="1" si="720"/>
        <v>31.76875800116397</v>
      </c>
      <c r="Q1002" s="1">
        <f t="shared" ca="1" si="721"/>
        <v>56.021933011749901</v>
      </c>
      <c r="W1002" s="1">
        <f t="shared" ca="1" si="722"/>
        <v>57.146964528104284</v>
      </c>
      <c r="Y1002" s="1">
        <f t="shared" ca="1" si="723"/>
        <v>39.207960007726321</v>
      </c>
      <c r="AA1002" s="1">
        <f t="shared" ca="1" si="724"/>
        <v>46.404455932706099</v>
      </c>
      <c r="AC1002" s="1">
        <f t="shared" ca="1" si="725"/>
        <v>31.730193070160691</v>
      </c>
      <c r="AG1002" s="1">
        <f t="shared" ca="1" si="726"/>
        <v>32.716479014959972</v>
      </c>
      <c r="AK1002" s="1">
        <f t="shared" ca="1" si="727"/>
        <v>30.263075334497216</v>
      </c>
      <c r="AM1002" s="1">
        <f t="shared" ca="1" si="728"/>
        <v>53.246159910656672</v>
      </c>
      <c r="AO1002" s="1">
        <f t="shared" ca="1" si="729"/>
        <v>48.133955335111587</v>
      </c>
      <c r="AQ1002" s="1">
        <f t="shared" ca="1" si="730"/>
        <v>34.842461752343048</v>
      </c>
      <c r="AS1002" s="1">
        <f t="shared" ca="1" si="731"/>
        <v>55.981065136446645</v>
      </c>
      <c r="AU1002" s="1">
        <f t="shared" ca="1" si="732"/>
        <v>36.325258023846679</v>
      </c>
      <c r="AW1002" s="1">
        <f t="shared" ca="1" si="733"/>
        <v>40.159819154869496</v>
      </c>
      <c r="AY1002" s="1">
        <f t="shared" ca="1" si="734"/>
        <v>34.525370340343038</v>
      </c>
      <c r="BA1002" s="1">
        <f t="shared" ca="1" si="735"/>
        <v>61.315589485768555</v>
      </c>
      <c r="BG1002" s="1">
        <f t="shared" ca="1" si="736"/>
        <v>40.447081052843281</v>
      </c>
      <c r="BI1002" s="1">
        <f t="shared" ca="1" si="737"/>
        <v>44.692657219433762</v>
      </c>
      <c r="BK1002" s="1">
        <f t="shared" ca="1" si="738"/>
        <v>52.359615779381443</v>
      </c>
      <c r="BM1002" s="1">
        <f t="shared" ca="1" si="739"/>
        <v>37.780223201753273</v>
      </c>
      <c r="BO1002" s="1">
        <f t="shared" ca="1" si="740"/>
        <v>57.640058905397765</v>
      </c>
      <c r="BQ1002" s="1">
        <f t="shared" ca="1" si="741"/>
        <v>27.914449761682729</v>
      </c>
      <c r="BU1002" s="1">
        <f t="shared" ca="1" si="742"/>
        <v>50.532740226609157</v>
      </c>
      <c r="BW1002" s="1">
        <f t="shared" ca="1" si="743"/>
        <v>34.488182246402125</v>
      </c>
      <c r="CA1002" s="1">
        <f t="shared" ca="1" si="744"/>
        <v>27.148406221101364</v>
      </c>
      <c r="CI1002" s="1">
        <f t="shared" ca="1" si="745"/>
        <v>62.751205970294379</v>
      </c>
      <c r="CK1002" s="1">
        <f t="shared" ca="1" si="746"/>
        <v>39.835917957152787</v>
      </c>
      <c r="CO1002" s="1">
        <f t="shared" ca="1" si="747"/>
        <v>27.354162964167426</v>
      </c>
      <c r="CS1002" s="1">
        <f t="shared" ca="1" si="748"/>
        <v>40.72214083094606</v>
      </c>
      <c r="CU1002" s="1">
        <f t="shared" ca="1" si="749"/>
        <v>44.466429256413818</v>
      </c>
      <c r="CW1002" s="1">
        <f t="shared" ca="1" si="750"/>
        <v>51.862748053075933</v>
      </c>
      <c r="CY1002" s="1">
        <f t="shared" ca="1" si="751"/>
        <v>47.036096129063026</v>
      </c>
      <c r="DA1002" s="1">
        <f t="shared" ca="1" si="752"/>
        <v>46.744777045900854</v>
      </c>
      <c r="DE1002" s="1">
        <f t="shared" ca="1" si="753"/>
        <v>38.450510487024864</v>
      </c>
      <c r="DG1002" s="1">
        <f t="shared" ca="1" si="754"/>
        <v>59.620324060954161</v>
      </c>
      <c r="DI1002" s="1">
        <f t="shared" ca="1" si="755"/>
        <v>39.100584051242976</v>
      </c>
      <c r="DM1002" s="1">
        <f t="shared" ca="1" si="756"/>
        <v>33.913868472576738</v>
      </c>
      <c r="DO1002" s="1">
        <f t="shared" ca="1" si="757"/>
        <v>41.661495266941692</v>
      </c>
      <c r="DQ1002" s="1">
        <f t="shared" ca="1" si="758"/>
        <v>31.112624726208406</v>
      </c>
      <c r="DS1002" s="1">
        <f t="shared" ca="1" si="759"/>
        <v>32.848068811635109</v>
      </c>
      <c r="DW1002" s="1">
        <f t="shared" ca="1" si="760"/>
        <v>32.157905148117628</v>
      </c>
      <c r="EA1002" s="1">
        <f t="shared" ca="1" si="761"/>
        <v>46.062106721478344</v>
      </c>
      <c r="EC1002" s="1">
        <f t="shared" ca="1" si="762"/>
        <v>32.088727229937923</v>
      </c>
      <c r="EE1002" s="1">
        <f t="shared" ca="1" si="763"/>
        <v>48.029069898536967</v>
      </c>
      <c r="EG1002" s="1">
        <f t="shared" ca="1" si="764"/>
        <v>39.816244052582334</v>
      </c>
      <c r="EI1002" s="1">
        <f t="shared" ca="1" si="765"/>
        <v>45.784218461740082</v>
      </c>
      <c r="EK1002" s="1">
        <f t="shared" ca="1" si="766"/>
        <v>35.556036329684389</v>
      </c>
      <c r="EM1002" s="1">
        <f t="shared" ca="1" si="767"/>
        <v>48.29774597056776</v>
      </c>
      <c r="EO1002" s="1">
        <f t="shared" ca="1" si="768"/>
        <v>30.022364569465658</v>
      </c>
    </row>
    <row r="1003" spans="1:145">
      <c r="A1003" s="1">
        <f t="shared" ca="1" si="718"/>
        <v>55.166106697728694</v>
      </c>
      <c r="K1003" s="1">
        <f t="shared" ca="1" si="719"/>
        <v>47.050816909920499</v>
      </c>
      <c r="M1003" s="1">
        <f t="shared" ca="1" si="720"/>
        <v>31.658658654600593</v>
      </c>
      <c r="Q1003" s="1">
        <f t="shared" ca="1" si="721"/>
        <v>49.752627952979253</v>
      </c>
      <c r="W1003" s="1">
        <f t="shared" ca="1" si="722"/>
        <v>58.034058979046542</v>
      </c>
      <c r="Y1003" s="1">
        <f t="shared" ca="1" si="723"/>
        <v>40.433561761888747</v>
      </c>
      <c r="AA1003" s="1">
        <f t="shared" ca="1" si="724"/>
        <v>50.453209361034823</v>
      </c>
      <c r="AC1003" s="1">
        <f t="shared" ca="1" si="725"/>
        <v>37.354631798841091</v>
      </c>
      <c r="AG1003" s="1">
        <f t="shared" ca="1" si="726"/>
        <v>35.75576192183275</v>
      </c>
      <c r="AK1003" s="1">
        <f t="shared" ca="1" si="727"/>
        <v>27.082082868986625</v>
      </c>
      <c r="AM1003" s="1">
        <f t="shared" ca="1" si="728"/>
        <v>55.8743376443473</v>
      </c>
      <c r="AO1003" s="1">
        <f t="shared" ca="1" si="729"/>
        <v>46.345610345993556</v>
      </c>
      <c r="AQ1003" s="1">
        <f t="shared" ca="1" si="730"/>
        <v>37.993080388511629</v>
      </c>
      <c r="AS1003" s="1">
        <f t="shared" ca="1" si="731"/>
        <v>58.023121543537101</v>
      </c>
      <c r="AU1003" s="1">
        <f t="shared" ca="1" si="732"/>
        <v>35.895748799056477</v>
      </c>
      <c r="AW1003" s="1">
        <f t="shared" ca="1" si="733"/>
        <v>36.24485402742058</v>
      </c>
      <c r="AY1003" s="1">
        <f t="shared" ca="1" si="734"/>
        <v>38.540708940040645</v>
      </c>
      <c r="BA1003" s="1">
        <f t="shared" ca="1" si="735"/>
        <v>51.50587021480365</v>
      </c>
      <c r="BG1003" s="1">
        <f t="shared" ca="1" si="736"/>
        <v>40.824914491516239</v>
      </c>
      <c r="BI1003" s="1">
        <f t="shared" ca="1" si="737"/>
        <v>50.205496937628205</v>
      </c>
      <c r="BK1003" s="1">
        <f t="shared" ca="1" si="738"/>
        <v>57.745419469908299</v>
      </c>
      <c r="BM1003" s="1">
        <f t="shared" ca="1" si="739"/>
        <v>36.191522625733512</v>
      </c>
      <c r="BO1003" s="1">
        <f t="shared" ca="1" si="740"/>
        <v>50.26394197603306</v>
      </c>
      <c r="BQ1003" s="1">
        <f t="shared" ca="1" si="741"/>
        <v>34.636501135391498</v>
      </c>
      <c r="BU1003" s="1">
        <f t="shared" ca="1" si="742"/>
        <v>62.480785723446054</v>
      </c>
      <c r="BW1003" s="1">
        <f t="shared" ca="1" si="743"/>
        <v>37.834896008038008</v>
      </c>
      <c r="CA1003" s="1">
        <f t="shared" ca="1" si="744"/>
        <v>29.667335806023218</v>
      </c>
      <c r="CI1003" s="1">
        <f t="shared" ca="1" si="745"/>
        <v>62.030891585663809</v>
      </c>
      <c r="CK1003" s="1">
        <f t="shared" ca="1" si="746"/>
        <v>39.7980406859974</v>
      </c>
      <c r="CO1003" s="1">
        <f t="shared" ca="1" si="747"/>
        <v>27.288517908697791</v>
      </c>
      <c r="CS1003" s="1">
        <f t="shared" ca="1" si="748"/>
        <v>42.144276882687414</v>
      </c>
      <c r="CU1003" s="1">
        <f t="shared" ca="1" si="749"/>
        <v>44.606622443959708</v>
      </c>
      <c r="CW1003" s="1">
        <f t="shared" ca="1" si="750"/>
        <v>53.495384942428629</v>
      </c>
      <c r="CY1003" s="1">
        <f t="shared" ca="1" si="751"/>
        <v>45.814116297578941</v>
      </c>
      <c r="DA1003" s="1">
        <f t="shared" ca="1" si="752"/>
        <v>48.185370883295263</v>
      </c>
      <c r="DE1003" s="1">
        <f t="shared" ca="1" si="753"/>
        <v>33.038762844765515</v>
      </c>
      <c r="DG1003" s="1">
        <f t="shared" ca="1" si="754"/>
        <v>51.968474263801788</v>
      </c>
      <c r="DI1003" s="1">
        <f t="shared" ca="1" si="755"/>
        <v>38.318038221348168</v>
      </c>
      <c r="DM1003" s="1">
        <f t="shared" ca="1" si="756"/>
        <v>32.183428558720841</v>
      </c>
      <c r="DO1003" s="1">
        <f t="shared" ca="1" si="757"/>
        <v>41.746128899205388</v>
      </c>
      <c r="DQ1003" s="1">
        <f t="shared" ca="1" si="758"/>
        <v>31.393148872688968</v>
      </c>
      <c r="DS1003" s="1">
        <f t="shared" ca="1" si="759"/>
        <v>31.026660243389891</v>
      </c>
      <c r="DW1003" s="1">
        <f t="shared" ca="1" si="760"/>
        <v>29.432549203541207</v>
      </c>
      <c r="EA1003" s="1">
        <f t="shared" ca="1" si="761"/>
        <v>45.861189850771744</v>
      </c>
      <c r="EC1003" s="1">
        <f t="shared" ca="1" si="762"/>
        <v>33.636374215764668</v>
      </c>
      <c r="EE1003" s="1">
        <f t="shared" ca="1" si="763"/>
        <v>48.786669415429316</v>
      </c>
      <c r="EG1003" s="1">
        <f t="shared" ca="1" si="764"/>
        <v>33.799463213504801</v>
      </c>
      <c r="EI1003" s="1">
        <f t="shared" ca="1" si="765"/>
        <v>49.715642181820606</v>
      </c>
      <c r="EK1003" s="1">
        <f t="shared" ca="1" si="766"/>
        <v>35.960569095087465</v>
      </c>
      <c r="EM1003" s="1">
        <f t="shared" ca="1" si="767"/>
        <v>44.414370999621255</v>
      </c>
      <c r="EO1003" s="1">
        <f t="shared" ca="1" si="768"/>
        <v>31.523223493480181</v>
      </c>
    </row>
    <row r="1004" spans="1:145">
      <c r="A1004" s="1">
        <f t="shared" ca="1" si="718"/>
        <v>56.176910373765679</v>
      </c>
      <c r="K1004" s="1">
        <f t="shared" ca="1" si="719"/>
        <v>40.689530283483506</v>
      </c>
      <c r="M1004" s="1">
        <f t="shared" ca="1" si="720"/>
        <v>32.260127206758618</v>
      </c>
      <c r="Q1004" s="1">
        <f t="shared" ca="1" si="721"/>
        <v>47.224080049552853</v>
      </c>
      <c r="W1004" s="1">
        <f t="shared" ca="1" si="722"/>
        <v>59.311149138291086</v>
      </c>
      <c r="Y1004" s="1">
        <f t="shared" ca="1" si="723"/>
        <v>38.943035275066364</v>
      </c>
      <c r="AA1004" s="1">
        <f t="shared" ca="1" si="724"/>
        <v>50.775108363185637</v>
      </c>
      <c r="AC1004" s="1">
        <f t="shared" ca="1" si="725"/>
        <v>34.21901875566158</v>
      </c>
      <c r="AG1004" s="1">
        <f t="shared" ca="1" si="726"/>
        <v>30.584604436034351</v>
      </c>
      <c r="AK1004" s="1">
        <f t="shared" ca="1" si="727"/>
        <v>24.881608574002684</v>
      </c>
      <c r="AM1004" s="1">
        <f t="shared" ca="1" si="728"/>
        <v>53.793207201393557</v>
      </c>
      <c r="AO1004" s="1">
        <f t="shared" ca="1" si="729"/>
        <v>51.445799869994353</v>
      </c>
      <c r="AQ1004" s="1">
        <f t="shared" ca="1" si="730"/>
        <v>35.708006499608373</v>
      </c>
      <c r="AS1004" s="1">
        <f t="shared" ca="1" si="731"/>
        <v>56.876933318650849</v>
      </c>
      <c r="AU1004" s="1">
        <f t="shared" ca="1" si="732"/>
        <v>39.320721324969035</v>
      </c>
      <c r="AW1004" s="1">
        <f t="shared" ca="1" si="733"/>
        <v>36.078704433596052</v>
      </c>
      <c r="AY1004" s="1">
        <f t="shared" ca="1" si="734"/>
        <v>35.739940392450031</v>
      </c>
      <c r="BA1004" s="1">
        <f t="shared" ca="1" si="735"/>
        <v>59.980319454330584</v>
      </c>
      <c r="BG1004" s="1">
        <f t="shared" ca="1" si="736"/>
        <v>45.645755440532049</v>
      </c>
      <c r="BI1004" s="1">
        <f t="shared" ca="1" si="737"/>
        <v>44.7548739787903</v>
      </c>
      <c r="BK1004" s="1">
        <f t="shared" ca="1" si="738"/>
        <v>52.740619398679101</v>
      </c>
      <c r="BM1004" s="1">
        <f t="shared" ca="1" si="739"/>
        <v>39.509878433905023</v>
      </c>
      <c r="BO1004" s="1">
        <f t="shared" ca="1" si="740"/>
        <v>49.351998857815261</v>
      </c>
      <c r="BQ1004" s="1">
        <f t="shared" ca="1" si="741"/>
        <v>37.09687524409398</v>
      </c>
      <c r="BU1004" s="1">
        <f t="shared" ca="1" si="742"/>
        <v>53.428751793765066</v>
      </c>
      <c r="BW1004" s="1">
        <f t="shared" ca="1" si="743"/>
        <v>33.911471181816893</v>
      </c>
      <c r="CA1004" s="1">
        <f t="shared" ca="1" si="744"/>
        <v>27.213058579070662</v>
      </c>
      <c r="CI1004" s="1">
        <f t="shared" ca="1" si="745"/>
        <v>62.648880952187277</v>
      </c>
      <c r="CK1004" s="1">
        <f t="shared" ca="1" si="746"/>
        <v>37.599278555145531</v>
      </c>
      <c r="CO1004" s="1">
        <f t="shared" ca="1" si="747"/>
        <v>28.221229425599784</v>
      </c>
      <c r="CS1004" s="1">
        <f t="shared" ca="1" si="748"/>
        <v>42.330679954403614</v>
      </c>
      <c r="CU1004" s="1">
        <f t="shared" ca="1" si="749"/>
        <v>50.433214199986594</v>
      </c>
      <c r="CW1004" s="1">
        <f t="shared" ca="1" si="750"/>
        <v>53.390612386205241</v>
      </c>
      <c r="CY1004" s="1">
        <f t="shared" ca="1" si="751"/>
        <v>44.820233274318731</v>
      </c>
      <c r="DA1004" s="1">
        <f t="shared" ca="1" si="752"/>
        <v>48.052659780035064</v>
      </c>
      <c r="DE1004" s="1">
        <f t="shared" ca="1" si="753"/>
        <v>31.466490297314852</v>
      </c>
      <c r="DG1004" s="1">
        <f t="shared" ca="1" si="754"/>
        <v>64.541611399576141</v>
      </c>
      <c r="DI1004" s="1">
        <f t="shared" ca="1" si="755"/>
        <v>39.149439409685016</v>
      </c>
      <c r="DM1004" s="1">
        <f t="shared" ca="1" si="756"/>
        <v>32.32661361019386</v>
      </c>
      <c r="DO1004" s="1">
        <f t="shared" ca="1" si="757"/>
        <v>40.908957347426259</v>
      </c>
      <c r="DQ1004" s="1">
        <f t="shared" ca="1" si="758"/>
        <v>31.596427191407358</v>
      </c>
      <c r="DS1004" s="1">
        <f t="shared" ca="1" si="759"/>
        <v>33.458537856788936</v>
      </c>
      <c r="DW1004" s="1">
        <f t="shared" ca="1" si="760"/>
        <v>29.655348371212465</v>
      </c>
      <c r="EA1004" s="1">
        <f t="shared" ca="1" si="761"/>
        <v>46.719851257280034</v>
      </c>
      <c r="EC1004" s="1">
        <f t="shared" ca="1" si="762"/>
        <v>34.611136018320607</v>
      </c>
      <c r="EE1004" s="1">
        <f t="shared" ca="1" si="763"/>
        <v>51.827076634236164</v>
      </c>
      <c r="EG1004" s="1">
        <f t="shared" ca="1" si="764"/>
        <v>34.828723101385165</v>
      </c>
      <c r="EI1004" s="1">
        <f t="shared" ca="1" si="765"/>
        <v>49.52018323373921</v>
      </c>
      <c r="EK1004" s="1">
        <f t="shared" ca="1" si="766"/>
        <v>35.354710276914247</v>
      </c>
      <c r="EM1004" s="1">
        <f t="shared" ca="1" si="767"/>
        <v>43.295177516670456</v>
      </c>
      <c r="EO1004" s="1">
        <f t="shared" ca="1" si="768"/>
        <v>28.611798817365067</v>
      </c>
    </row>
    <row r="1005" spans="1:145">
      <c r="A1005" s="1">
        <f t="shared" ca="1" si="718"/>
        <v>58.307845984297089</v>
      </c>
      <c r="K1005" s="1">
        <f t="shared" ca="1" si="719"/>
        <v>21.412636839687348</v>
      </c>
      <c r="M1005" s="1">
        <f t="shared" ca="1" si="720"/>
        <v>32.319273540702099</v>
      </c>
      <c r="Q1005" s="1">
        <f t="shared" ca="1" si="721"/>
        <v>46.472228107628382</v>
      </c>
      <c r="W1005" s="1">
        <f t="shared" ca="1" si="722"/>
        <v>56.053848718352228</v>
      </c>
      <c r="Y1005" s="1">
        <f t="shared" ca="1" si="723"/>
        <v>38.015353457818598</v>
      </c>
      <c r="AA1005" s="1">
        <f t="shared" ca="1" si="724"/>
        <v>50.343287443576862</v>
      </c>
      <c r="AC1005" s="1">
        <f t="shared" ca="1" si="725"/>
        <v>38.092894398593785</v>
      </c>
      <c r="AG1005" s="1">
        <f t="shared" ca="1" si="726"/>
        <v>30.423652043790558</v>
      </c>
      <c r="AK1005" s="1">
        <f t="shared" ca="1" si="727"/>
        <v>25.806565923240136</v>
      </c>
      <c r="AM1005" s="1">
        <f t="shared" ca="1" si="728"/>
        <v>54.301755627761324</v>
      </c>
      <c r="AO1005" s="1">
        <f t="shared" ca="1" si="729"/>
        <v>47.417533749229293</v>
      </c>
      <c r="AQ1005" s="1">
        <f t="shared" ca="1" si="730"/>
        <v>35.8797201431654</v>
      </c>
      <c r="AS1005" s="1">
        <f t="shared" ca="1" si="731"/>
        <v>50.242324063124975</v>
      </c>
      <c r="AU1005" s="1">
        <f t="shared" ca="1" si="732"/>
        <v>38.875822142236196</v>
      </c>
      <c r="AW1005" s="1">
        <f t="shared" ca="1" si="733"/>
        <v>45.906580986943602</v>
      </c>
      <c r="AY1005" s="1">
        <f t="shared" ca="1" si="734"/>
        <v>34.938338952002127</v>
      </c>
      <c r="BA1005" s="1">
        <f t="shared" ca="1" si="735"/>
        <v>61.104416549394287</v>
      </c>
      <c r="BG1005" s="1">
        <f t="shared" ca="1" si="736"/>
        <v>39.926228819060341</v>
      </c>
      <c r="BI1005" s="1">
        <f t="shared" ca="1" si="737"/>
        <v>50.29722817396226</v>
      </c>
      <c r="BK1005" s="1">
        <f t="shared" ca="1" si="738"/>
        <v>53.332322750466389</v>
      </c>
      <c r="BM1005" s="1">
        <f t="shared" ca="1" si="739"/>
        <v>39.142561412461944</v>
      </c>
      <c r="BO1005" s="1">
        <f t="shared" ca="1" si="740"/>
        <v>48.455980942820212</v>
      </c>
      <c r="BQ1005" s="1">
        <f t="shared" ca="1" si="741"/>
        <v>37.125722775736747</v>
      </c>
      <c r="BU1005" s="1">
        <f t="shared" ca="1" si="742"/>
        <v>52.713270766613732</v>
      </c>
      <c r="BW1005" s="1">
        <f t="shared" ca="1" si="743"/>
        <v>38.699542292092858</v>
      </c>
      <c r="CA1005" s="1">
        <f t="shared" ca="1" si="744"/>
        <v>29.931031041755141</v>
      </c>
      <c r="CI1005" s="1">
        <f t="shared" ca="1" si="745"/>
        <v>64.353677922442529</v>
      </c>
      <c r="CK1005" s="1">
        <f t="shared" ca="1" si="746"/>
        <v>39.799681968910782</v>
      </c>
      <c r="CO1005" s="1">
        <f t="shared" ca="1" si="747"/>
        <v>25.646596919865203</v>
      </c>
      <c r="CS1005" s="1">
        <f t="shared" ca="1" si="748"/>
        <v>43.472907346946869</v>
      </c>
      <c r="CU1005" s="1">
        <f t="shared" ca="1" si="749"/>
        <v>50.190596546063176</v>
      </c>
      <c r="CW1005" s="1">
        <f t="shared" ca="1" si="750"/>
        <v>50.030990906554841</v>
      </c>
      <c r="CY1005" s="1">
        <f t="shared" ca="1" si="751"/>
        <v>45.458752219069162</v>
      </c>
      <c r="DA1005" s="1">
        <f t="shared" ca="1" si="752"/>
        <v>48.078382693759458</v>
      </c>
      <c r="DE1005" s="1">
        <f t="shared" ca="1" si="753"/>
        <v>36.798051017756961</v>
      </c>
      <c r="DG1005" s="1">
        <f t="shared" ca="1" si="754"/>
        <v>57.697699216403606</v>
      </c>
      <c r="DI1005" s="1">
        <f t="shared" ca="1" si="755"/>
        <v>39.980201652727253</v>
      </c>
      <c r="DM1005" s="1">
        <f t="shared" ca="1" si="756"/>
        <v>31.060049304649731</v>
      </c>
      <c r="DO1005" s="1">
        <f t="shared" ca="1" si="757"/>
        <v>42.404379660367631</v>
      </c>
      <c r="DQ1005" s="1">
        <f t="shared" ca="1" si="758"/>
        <v>31.788780433091596</v>
      </c>
      <c r="DS1005" s="1">
        <f t="shared" ca="1" si="759"/>
        <v>31.374537112712659</v>
      </c>
      <c r="DW1005" s="1">
        <f t="shared" ca="1" si="760"/>
        <v>33.236803249445202</v>
      </c>
      <c r="EA1005" s="1">
        <f t="shared" ca="1" si="761"/>
        <v>42.592051772576873</v>
      </c>
      <c r="EC1005" s="1">
        <f t="shared" ca="1" si="762"/>
        <v>35.892862112285158</v>
      </c>
      <c r="EE1005" s="1">
        <f t="shared" ca="1" si="763"/>
        <v>49.879352528076616</v>
      </c>
      <c r="EG1005" s="1">
        <f t="shared" ca="1" si="764"/>
        <v>34.879854790082561</v>
      </c>
      <c r="EI1005" s="1">
        <f t="shared" ca="1" si="765"/>
        <v>49.0481116147281</v>
      </c>
      <c r="EK1005" s="1">
        <f t="shared" ca="1" si="766"/>
        <v>34.776143542544787</v>
      </c>
      <c r="EM1005" s="1">
        <f t="shared" ca="1" si="767"/>
        <v>47.628589705153544</v>
      </c>
      <c r="EO1005" s="1">
        <f t="shared" ca="1" si="768"/>
        <v>30.999055340270761</v>
      </c>
    </row>
    <row r="1006" spans="1:145">
      <c r="A1006" s="1">
        <f t="shared" ca="1" si="718"/>
        <v>52.611984755288773</v>
      </c>
      <c r="K1006" s="1">
        <f t="shared" ca="1" si="719"/>
        <v>32.606304797861476</v>
      </c>
      <c r="M1006" s="1">
        <f t="shared" ca="1" si="720"/>
        <v>32.009010911755809</v>
      </c>
      <c r="Q1006" s="1">
        <f t="shared" ca="1" si="721"/>
        <v>46.965385266849665</v>
      </c>
      <c r="W1006" s="1">
        <f t="shared" ca="1" si="722"/>
        <v>58.008868267113058</v>
      </c>
      <c r="Y1006" s="1">
        <f t="shared" ca="1" si="723"/>
        <v>38.844883216386734</v>
      </c>
      <c r="AA1006" s="1">
        <f t="shared" ca="1" si="724"/>
        <v>54.852366475795108</v>
      </c>
      <c r="AC1006" s="1">
        <f t="shared" ca="1" si="725"/>
        <v>39.959348696638962</v>
      </c>
      <c r="AG1006" s="1">
        <f t="shared" ca="1" si="726"/>
        <v>32.225488440967872</v>
      </c>
      <c r="AK1006" s="1">
        <f t="shared" ca="1" si="727"/>
        <v>26.946148372285712</v>
      </c>
      <c r="AM1006" s="1">
        <f t="shared" ca="1" si="728"/>
        <v>55.33815582898567</v>
      </c>
      <c r="AO1006" s="1">
        <f t="shared" ca="1" si="729"/>
        <v>46.87238667942794</v>
      </c>
      <c r="AQ1006" s="1">
        <f t="shared" ca="1" si="730"/>
        <v>34.433267101417968</v>
      </c>
      <c r="AS1006" s="1">
        <f t="shared" ca="1" si="731"/>
        <v>52.046523915472989</v>
      </c>
      <c r="AU1006" s="1">
        <f t="shared" ca="1" si="732"/>
        <v>34.893532407929307</v>
      </c>
      <c r="AW1006" s="1">
        <f t="shared" ca="1" si="733"/>
        <v>38.114883809338565</v>
      </c>
      <c r="AY1006" s="1">
        <f t="shared" ca="1" si="734"/>
        <v>36.453015972033178</v>
      </c>
      <c r="BA1006" s="1">
        <f t="shared" ca="1" si="735"/>
        <v>57.371764153263001</v>
      </c>
      <c r="BG1006" s="1">
        <f t="shared" ca="1" si="736"/>
        <v>46.691134499873819</v>
      </c>
      <c r="BI1006" s="1">
        <f t="shared" ca="1" si="737"/>
        <v>45.064932165433859</v>
      </c>
      <c r="BK1006" s="1">
        <f t="shared" ca="1" si="738"/>
        <v>59.716305959325261</v>
      </c>
      <c r="BM1006" s="1">
        <f t="shared" ca="1" si="739"/>
        <v>39.946738092090513</v>
      </c>
      <c r="BO1006" s="1">
        <f t="shared" ca="1" si="740"/>
        <v>47.955058749670961</v>
      </c>
      <c r="BQ1006" s="1">
        <f t="shared" ca="1" si="741"/>
        <v>28.002229105627471</v>
      </c>
      <c r="BU1006" s="1">
        <f t="shared" ca="1" si="742"/>
        <v>48.791504858907849</v>
      </c>
      <c r="BW1006" s="1">
        <f t="shared" ca="1" si="743"/>
        <v>32.924249940554276</v>
      </c>
      <c r="CA1006" s="1">
        <f t="shared" ca="1" si="744"/>
        <v>26.038279038545838</v>
      </c>
      <c r="CI1006" s="1">
        <f t="shared" ca="1" si="745"/>
        <v>62.519022387695358</v>
      </c>
      <c r="CK1006" s="1">
        <f t="shared" ca="1" si="746"/>
        <v>36.819724942300283</v>
      </c>
      <c r="CO1006" s="1">
        <f t="shared" ca="1" si="747"/>
        <v>29.1259515742688</v>
      </c>
      <c r="CS1006" s="1">
        <f t="shared" ca="1" si="748"/>
        <v>43.371079600758165</v>
      </c>
      <c r="CU1006" s="1">
        <f t="shared" ca="1" si="749"/>
        <v>46.759841044337236</v>
      </c>
      <c r="CW1006" s="1">
        <f t="shared" ca="1" si="750"/>
        <v>52.103226993563055</v>
      </c>
      <c r="CY1006" s="1">
        <f t="shared" ca="1" si="751"/>
        <v>44.906548900024994</v>
      </c>
      <c r="DA1006" s="1">
        <f t="shared" ca="1" si="752"/>
        <v>48.974770508536132</v>
      </c>
      <c r="DE1006" s="1">
        <f t="shared" ca="1" si="753"/>
        <v>34.898320118975015</v>
      </c>
      <c r="DG1006" s="1">
        <f t="shared" ca="1" si="754"/>
        <v>51.411228980461168</v>
      </c>
      <c r="DI1006" s="1">
        <f t="shared" ca="1" si="755"/>
        <v>38.090684111341304</v>
      </c>
      <c r="DM1006" s="1">
        <f t="shared" ca="1" si="756"/>
        <v>31.227261096435367</v>
      </c>
      <c r="DO1006" s="1">
        <f t="shared" ca="1" si="757"/>
        <v>42.034579372219113</v>
      </c>
      <c r="DQ1006" s="1">
        <f t="shared" ca="1" si="758"/>
        <v>31.838212703885951</v>
      </c>
      <c r="DS1006" s="1">
        <f t="shared" ca="1" si="759"/>
        <v>33.91616104138059</v>
      </c>
      <c r="DW1006" s="1">
        <f t="shared" ca="1" si="760"/>
        <v>32.288706627882974</v>
      </c>
      <c r="EA1006" s="1">
        <f t="shared" ca="1" si="761"/>
        <v>45.63710170551574</v>
      </c>
      <c r="EC1006" s="1">
        <f t="shared" ca="1" si="762"/>
        <v>35.699143159791014</v>
      </c>
      <c r="EE1006" s="1">
        <f t="shared" ca="1" si="763"/>
        <v>49.604021791982859</v>
      </c>
      <c r="EG1006" s="1">
        <f t="shared" ca="1" si="764"/>
        <v>35.977801502859165</v>
      </c>
      <c r="EI1006" s="1">
        <f t="shared" ca="1" si="765"/>
        <v>50.474928643625887</v>
      </c>
      <c r="EK1006" s="1">
        <f t="shared" ca="1" si="766"/>
        <v>34.686847313271016</v>
      </c>
      <c r="EM1006" s="1">
        <f t="shared" ca="1" si="767"/>
        <v>48.663325497698544</v>
      </c>
      <c r="EO1006" s="1">
        <f t="shared" ca="1" si="768"/>
        <v>29.143183941492644</v>
      </c>
    </row>
    <row r="1007" spans="1:145">
      <c r="A1007" s="1">
        <f t="shared" ca="1" si="718"/>
        <v>54.337701584458678</v>
      </c>
      <c r="K1007" s="1">
        <f t="shared" ca="1" si="719"/>
        <v>23.120879468919465</v>
      </c>
      <c r="M1007" s="1">
        <f t="shared" ca="1" si="720"/>
        <v>32.67867489778947</v>
      </c>
      <c r="Q1007" s="1">
        <f t="shared" ca="1" si="721"/>
        <v>49.303094984167714</v>
      </c>
      <c r="W1007" s="1">
        <f t="shared" ca="1" si="722"/>
        <v>55.645631048949895</v>
      </c>
      <c r="Y1007" s="1">
        <f t="shared" ca="1" si="723"/>
        <v>41.22565051990059</v>
      </c>
      <c r="AA1007" s="1">
        <f t="shared" ca="1" si="724"/>
        <v>52.873450586852734</v>
      </c>
      <c r="AC1007" s="1">
        <f t="shared" ca="1" si="725"/>
        <v>35.635838366399291</v>
      </c>
      <c r="AG1007" s="1">
        <f t="shared" ca="1" si="726"/>
        <v>35.632917924800481</v>
      </c>
      <c r="AK1007" s="1">
        <f t="shared" ca="1" si="727"/>
        <v>26.855364608674531</v>
      </c>
      <c r="AM1007" s="1">
        <f t="shared" ca="1" si="728"/>
        <v>53.369759781610426</v>
      </c>
      <c r="AO1007" s="1">
        <f t="shared" ca="1" si="729"/>
        <v>50.06311178488216</v>
      </c>
      <c r="AQ1007" s="1">
        <f t="shared" ca="1" si="730"/>
        <v>35.582863263181643</v>
      </c>
      <c r="AS1007" s="1">
        <f t="shared" ca="1" si="731"/>
        <v>51.085761153517538</v>
      </c>
      <c r="AU1007" s="1">
        <f t="shared" ca="1" si="732"/>
        <v>36.545956283948158</v>
      </c>
      <c r="AW1007" s="1">
        <f t="shared" ca="1" si="733"/>
        <v>43.374779746511734</v>
      </c>
      <c r="AY1007" s="1">
        <f t="shared" ca="1" si="734"/>
        <v>39.142295813873673</v>
      </c>
      <c r="BA1007" s="1">
        <f t="shared" ca="1" si="735"/>
        <v>60.677273136296392</v>
      </c>
      <c r="BG1007" s="1">
        <f t="shared" ca="1" si="736"/>
        <v>40.514616093148568</v>
      </c>
      <c r="BI1007" s="1">
        <f t="shared" ca="1" si="737"/>
        <v>50.316691127746317</v>
      </c>
      <c r="BK1007" s="1">
        <f t="shared" ca="1" si="738"/>
        <v>52.347766278078986</v>
      </c>
      <c r="BM1007" s="1">
        <f t="shared" ca="1" si="739"/>
        <v>37.744430868597448</v>
      </c>
      <c r="BO1007" s="1">
        <f t="shared" ca="1" si="740"/>
        <v>51.851678447726549</v>
      </c>
      <c r="BQ1007" s="1">
        <f t="shared" ca="1" si="741"/>
        <v>29.39764610197188</v>
      </c>
      <c r="BU1007" s="1">
        <f t="shared" ca="1" si="742"/>
        <v>64.516293659078457</v>
      </c>
      <c r="BW1007" s="1">
        <f t="shared" ca="1" si="743"/>
        <v>34.902353035816773</v>
      </c>
      <c r="CA1007" s="1">
        <f t="shared" ca="1" si="744"/>
        <v>27.538302905618206</v>
      </c>
      <c r="CI1007" s="1">
        <f t="shared" ca="1" si="745"/>
        <v>60.382168397110092</v>
      </c>
      <c r="CK1007" s="1">
        <f t="shared" ca="1" si="746"/>
        <v>38.579197019333321</v>
      </c>
      <c r="CO1007" s="1">
        <f t="shared" ca="1" si="747"/>
        <v>26.994404513126629</v>
      </c>
      <c r="CS1007" s="1">
        <f t="shared" ca="1" si="748"/>
        <v>42.373683354187058</v>
      </c>
      <c r="CU1007" s="1">
        <f t="shared" ca="1" si="749"/>
        <v>52.288461325380347</v>
      </c>
      <c r="CW1007" s="1">
        <f t="shared" ca="1" si="750"/>
        <v>53.913148375068168</v>
      </c>
      <c r="CY1007" s="1">
        <f t="shared" ca="1" si="751"/>
        <v>46.091390313936856</v>
      </c>
      <c r="DA1007" s="1">
        <f t="shared" ca="1" si="752"/>
        <v>47.732909428163232</v>
      </c>
      <c r="DE1007" s="1">
        <f t="shared" ca="1" si="753"/>
        <v>34.307390404252615</v>
      </c>
      <c r="DG1007" s="1">
        <f t="shared" ca="1" si="754"/>
        <v>56.102473155171879</v>
      </c>
      <c r="DI1007" s="1">
        <f t="shared" ca="1" si="755"/>
        <v>39.354019340801159</v>
      </c>
      <c r="DM1007" s="1">
        <f t="shared" ca="1" si="756"/>
        <v>33.836234579673224</v>
      </c>
      <c r="DO1007" s="1">
        <f t="shared" ca="1" si="757"/>
        <v>43.778369813595219</v>
      </c>
      <c r="DQ1007" s="1">
        <f t="shared" ca="1" si="758"/>
        <v>32.717129278501687</v>
      </c>
      <c r="DS1007" s="1">
        <f t="shared" ca="1" si="759"/>
        <v>32.650959872043266</v>
      </c>
      <c r="DW1007" s="1">
        <f t="shared" ca="1" si="760"/>
        <v>29.65824342758976</v>
      </c>
      <c r="EA1007" s="1">
        <f t="shared" ca="1" si="761"/>
        <v>43.710067015740059</v>
      </c>
      <c r="EC1007" s="1">
        <f t="shared" ca="1" si="762"/>
        <v>34.310596618388409</v>
      </c>
      <c r="EE1007" s="1">
        <f t="shared" ca="1" si="763"/>
        <v>47.861563829994068</v>
      </c>
      <c r="EG1007" s="1">
        <f t="shared" ca="1" si="764"/>
        <v>39.007089847434457</v>
      </c>
      <c r="EI1007" s="1">
        <f t="shared" ca="1" si="765"/>
        <v>51.444556520833814</v>
      </c>
      <c r="EK1007" s="1">
        <f t="shared" ca="1" si="766"/>
        <v>34.759968275993835</v>
      </c>
      <c r="EM1007" s="1">
        <f t="shared" ca="1" si="767"/>
        <v>46.746311776971297</v>
      </c>
      <c r="EO1007" s="1">
        <f t="shared" ca="1" si="768"/>
        <v>27.759727897171398</v>
      </c>
    </row>
    <row r="1008" spans="1:145">
      <c r="A1008" s="1">
        <f t="shared" ca="1" si="718"/>
        <v>56.885287215550996</v>
      </c>
      <c r="K1008" s="1">
        <f t="shared" ca="1" si="719"/>
        <v>46.37242488171826</v>
      </c>
      <c r="M1008" s="1">
        <f t="shared" ca="1" si="720"/>
        <v>31.967675606652122</v>
      </c>
      <c r="Q1008" s="1">
        <f t="shared" ca="1" si="721"/>
        <v>51.738619417248927</v>
      </c>
      <c r="W1008" s="1">
        <f t="shared" ca="1" si="722"/>
        <v>58.223806508658342</v>
      </c>
      <c r="Y1008" s="1">
        <f t="shared" ca="1" si="723"/>
        <v>39.207149588084825</v>
      </c>
      <c r="AA1008" s="1">
        <f t="shared" ca="1" si="724"/>
        <v>51.651657063346349</v>
      </c>
      <c r="AC1008" s="1">
        <f t="shared" ca="1" si="725"/>
        <v>34.61468661769959</v>
      </c>
      <c r="AG1008" s="1">
        <f t="shared" ca="1" si="726"/>
        <v>33.860523553278689</v>
      </c>
      <c r="AK1008" s="1">
        <f t="shared" ca="1" si="727"/>
        <v>32.020499885963325</v>
      </c>
      <c r="AM1008" s="1">
        <f t="shared" ca="1" si="728"/>
        <v>52.200662287641144</v>
      </c>
      <c r="AO1008" s="1">
        <f t="shared" ca="1" si="729"/>
        <v>50.15855183911367</v>
      </c>
      <c r="AQ1008" s="1">
        <f t="shared" ca="1" si="730"/>
        <v>35.95461926149919</v>
      </c>
      <c r="AS1008" s="1">
        <f t="shared" ca="1" si="731"/>
        <v>50.392726223395329</v>
      </c>
      <c r="AU1008" s="1">
        <f t="shared" ca="1" si="732"/>
        <v>43.818958539380759</v>
      </c>
      <c r="AW1008" s="1">
        <f t="shared" ca="1" si="733"/>
        <v>46.690038735811612</v>
      </c>
      <c r="AY1008" s="1">
        <f t="shared" ca="1" si="734"/>
        <v>34.487450511765367</v>
      </c>
      <c r="BA1008" s="1">
        <f t="shared" ca="1" si="735"/>
        <v>54.22633677394591</v>
      </c>
      <c r="BG1008" s="1">
        <f t="shared" ca="1" si="736"/>
        <v>47.69470575602633</v>
      </c>
      <c r="BI1008" s="1">
        <f t="shared" ca="1" si="737"/>
        <v>49.612144156674596</v>
      </c>
      <c r="BK1008" s="1">
        <f t="shared" ca="1" si="738"/>
        <v>56.467988538013131</v>
      </c>
      <c r="BM1008" s="1">
        <f t="shared" ca="1" si="739"/>
        <v>38.523995429196766</v>
      </c>
      <c r="BO1008" s="1">
        <f t="shared" ca="1" si="740"/>
        <v>56.713598606377978</v>
      </c>
      <c r="BQ1008" s="1">
        <f t="shared" ca="1" si="741"/>
        <v>31.142380919621274</v>
      </c>
      <c r="BU1008" s="1">
        <f t="shared" ca="1" si="742"/>
        <v>47.154414077875472</v>
      </c>
      <c r="BW1008" s="1">
        <f t="shared" ca="1" si="743"/>
        <v>34.275037692133466</v>
      </c>
      <c r="CA1008" s="1">
        <f t="shared" ca="1" si="744"/>
        <v>29.146227301120742</v>
      </c>
      <c r="CI1008" s="1">
        <f t="shared" ca="1" si="745"/>
        <v>64.387919206747782</v>
      </c>
      <c r="CK1008" s="1">
        <f t="shared" ca="1" si="746"/>
        <v>36.791269448742838</v>
      </c>
      <c r="CO1008" s="1">
        <f t="shared" ca="1" si="747"/>
        <v>27.647568534830903</v>
      </c>
      <c r="CS1008" s="1">
        <f t="shared" ca="1" si="748"/>
        <v>43.00296220406684</v>
      </c>
      <c r="CU1008" s="1">
        <f t="shared" ca="1" si="749"/>
        <v>47.450324120891707</v>
      </c>
      <c r="CW1008" s="1">
        <f t="shared" ca="1" si="750"/>
        <v>51.085816037420813</v>
      </c>
      <c r="CY1008" s="1">
        <f t="shared" ca="1" si="751"/>
        <v>46.139983169293338</v>
      </c>
      <c r="DA1008" s="1">
        <f t="shared" ca="1" si="752"/>
        <v>47.055056995171661</v>
      </c>
      <c r="DE1008" s="1">
        <f t="shared" ca="1" si="753"/>
        <v>37.944849280458129</v>
      </c>
      <c r="DG1008" s="1">
        <f t="shared" ca="1" si="754"/>
        <v>62.242400858708677</v>
      </c>
      <c r="DI1008" s="1">
        <f t="shared" ca="1" si="755"/>
        <v>38.35555655555109</v>
      </c>
      <c r="DM1008" s="1">
        <f t="shared" ca="1" si="756"/>
        <v>30.56322794481229</v>
      </c>
      <c r="DO1008" s="1">
        <f t="shared" ca="1" si="757"/>
        <v>41.926470904615442</v>
      </c>
      <c r="DQ1008" s="1">
        <f t="shared" ca="1" si="758"/>
        <v>31.10250537894564</v>
      </c>
      <c r="DS1008" s="1">
        <f t="shared" ca="1" si="759"/>
        <v>32.284322910153058</v>
      </c>
      <c r="DW1008" s="1">
        <f t="shared" ca="1" si="760"/>
        <v>30.061055315582635</v>
      </c>
      <c r="EA1008" s="1">
        <f t="shared" ca="1" si="761"/>
        <v>44.226625576287233</v>
      </c>
      <c r="EC1008" s="1">
        <f t="shared" ca="1" si="762"/>
        <v>33.595890962668008</v>
      </c>
      <c r="EE1008" s="1">
        <f t="shared" ca="1" si="763"/>
        <v>50.802673824532903</v>
      </c>
      <c r="EG1008" s="1">
        <f t="shared" ca="1" si="764"/>
        <v>33.938589424164824</v>
      </c>
      <c r="EI1008" s="1">
        <f t="shared" ca="1" si="765"/>
        <v>51.105100643155573</v>
      </c>
      <c r="EK1008" s="1">
        <f t="shared" ca="1" si="766"/>
        <v>35.873052328355911</v>
      </c>
      <c r="EM1008" s="1">
        <f t="shared" ca="1" si="767"/>
        <v>44.190088125133514</v>
      </c>
      <c r="EO1008" s="1">
        <f t="shared" ca="1" si="768"/>
        <v>32.800699919485275</v>
      </c>
    </row>
    <row r="1009" spans="1:145">
      <c r="A1009" s="1">
        <f t="shared" ca="1" si="718"/>
        <v>59.505594777574231</v>
      </c>
      <c r="K1009" s="1">
        <f t="shared" ca="1" si="719"/>
        <v>36.53604742525124</v>
      </c>
      <c r="M1009" s="1">
        <f t="shared" ca="1" si="720"/>
        <v>31.79184521961934</v>
      </c>
      <c r="Q1009" s="1">
        <f t="shared" ca="1" si="721"/>
        <v>58.695251228204782</v>
      </c>
      <c r="W1009" s="1">
        <f t="shared" ca="1" si="722"/>
        <v>54.141582784233975</v>
      </c>
      <c r="Y1009" s="1">
        <f t="shared" ca="1" si="723"/>
        <v>39.755916280221399</v>
      </c>
      <c r="AA1009" s="1">
        <f t="shared" ca="1" si="724"/>
        <v>50.260871743890178</v>
      </c>
      <c r="AC1009" s="1">
        <f t="shared" ca="1" si="725"/>
        <v>39.057588244093225</v>
      </c>
      <c r="AG1009" s="1">
        <f t="shared" ca="1" si="726"/>
        <v>32.77924480526066</v>
      </c>
      <c r="AK1009" s="1">
        <f t="shared" ca="1" si="727"/>
        <v>32.889903634487396</v>
      </c>
      <c r="AM1009" s="1">
        <f t="shared" ca="1" si="728"/>
        <v>52.319281877162766</v>
      </c>
      <c r="AO1009" s="1">
        <f t="shared" ca="1" si="729"/>
        <v>51.362116872362527</v>
      </c>
      <c r="AQ1009" s="1">
        <f t="shared" ca="1" si="730"/>
        <v>35.520096391358614</v>
      </c>
      <c r="AS1009" s="1">
        <f t="shared" ca="1" si="731"/>
        <v>50.812757346632807</v>
      </c>
      <c r="AU1009" s="1">
        <f t="shared" ca="1" si="732"/>
        <v>35.963538417383802</v>
      </c>
      <c r="AW1009" s="1">
        <f t="shared" ca="1" si="733"/>
        <v>45.226439884917312</v>
      </c>
      <c r="AY1009" s="1">
        <f t="shared" ca="1" si="734"/>
        <v>39.860785679644934</v>
      </c>
      <c r="BA1009" s="1">
        <f t="shared" ca="1" si="735"/>
        <v>51.657115680734577</v>
      </c>
      <c r="BG1009" s="1">
        <f t="shared" ca="1" si="736"/>
        <v>41.571077589848279</v>
      </c>
      <c r="BI1009" s="1">
        <f t="shared" ca="1" si="737"/>
        <v>50.785799875952961</v>
      </c>
      <c r="BK1009" s="1">
        <f t="shared" ca="1" si="738"/>
        <v>50.139116430364794</v>
      </c>
      <c r="BM1009" s="1">
        <f t="shared" ca="1" si="739"/>
        <v>37.055405412670801</v>
      </c>
      <c r="BO1009" s="1">
        <f t="shared" ca="1" si="740"/>
        <v>52.146288369158661</v>
      </c>
      <c r="BQ1009" s="1">
        <f t="shared" ca="1" si="741"/>
        <v>37.876425076656041</v>
      </c>
      <c r="BU1009" s="1">
        <f t="shared" ca="1" si="742"/>
        <v>52.456720653833898</v>
      </c>
      <c r="BW1009" s="1">
        <f t="shared" ca="1" si="743"/>
        <v>38.052971721719118</v>
      </c>
      <c r="CA1009" s="1">
        <f t="shared" ca="1" si="744"/>
        <v>27.559077266403449</v>
      </c>
      <c r="CI1009" s="1">
        <f t="shared" ca="1" si="745"/>
        <v>63.23135427729121</v>
      </c>
      <c r="CK1009" s="1">
        <f t="shared" ca="1" si="746"/>
        <v>36.482514066399283</v>
      </c>
      <c r="CO1009" s="1">
        <f t="shared" ca="1" si="747"/>
        <v>27.635367240206619</v>
      </c>
      <c r="CS1009" s="1">
        <f t="shared" ca="1" si="748"/>
        <v>41.961566279070965</v>
      </c>
      <c r="CU1009" s="1">
        <f t="shared" ca="1" si="749"/>
        <v>46.497982979513452</v>
      </c>
      <c r="CW1009" s="1">
        <f t="shared" ca="1" si="750"/>
        <v>51.236199988283559</v>
      </c>
      <c r="CY1009" s="1">
        <f t="shared" ca="1" si="751"/>
        <v>46.81491618056404</v>
      </c>
      <c r="DA1009" s="1">
        <f t="shared" ca="1" si="752"/>
        <v>49.420510178611416</v>
      </c>
      <c r="DE1009" s="1">
        <f t="shared" ca="1" si="753"/>
        <v>33.75457003909267</v>
      </c>
      <c r="DG1009" s="1">
        <f t="shared" ca="1" si="754"/>
        <v>60.665466784199843</v>
      </c>
      <c r="DI1009" s="1">
        <f t="shared" ca="1" si="755"/>
        <v>39.442899300780184</v>
      </c>
      <c r="DM1009" s="1">
        <f t="shared" ca="1" si="756"/>
        <v>32.224025201152976</v>
      </c>
      <c r="DO1009" s="1">
        <f t="shared" ca="1" si="757"/>
        <v>42.637376536615292</v>
      </c>
      <c r="DQ1009" s="1">
        <f t="shared" ca="1" si="758"/>
        <v>33.017322268078416</v>
      </c>
      <c r="DS1009" s="1">
        <f t="shared" ca="1" si="759"/>
        <v>34.264383376912924</v>
      </c>
      <c r="DW1009" s="1">
        <f t="shared" ca="1" si="760"/>
        <v>33.396461011761382</v>
      </c>
      <c r="EA1009" s="1">
        <f t="shared" ca="1" si="761"/>
        <v>45.181573106024459</v>
      </c>
      <c r="EC1009" s="1">
        <f t="shared" ca="1" si="762"/>
        <v>32.641043563584802</v>
      </c>
      <c r="EE1009" s="1">
        <f t="shared" ca="1" si="763"/>
        <v>49.546020393630549</v>
      </c>
      <c r="EG1009" s="1">
        <f t="shared" ca="1" si="764"/>
        <v>34.315721898106943</v>
      </c>
      <c r="EI1009" s="1">
        <f t="shared" ca="1" si="765"/>
        <v>55.703666585600615</v>
      </c>
      <c r="EK1009" s="1">
        <f t="shared" ca="1" si="766"/>
        <v>35.108523683511585</v>
      </c>
      <c r="EM1009" s="1">
        <f t="shared" ca="1" si="767"/>
        <v>42.51133553847059</v>
      </c>
      <c r="EO1009" s="1">
        <f t="shared" ca="1" si="768"/>
        <v>31.245921866160629</v>
      </c>
    </row>
    <row r="1010" spans="1:145">
      <c r="A1010" s="1">
        <f t="shared" ca="1" si="718"/>
        <v>57.053808735655849</v>
      </c>
      <c r="K1010" s="1">
        <f t="shared" ca="1" si="719"/>
        <v>29.085096665381968</v>
      </c>
      <c r="M1010" s="1">
        <f t="shared" ca="1" si="720"/>
        <v>32.630043542894853</v>
      </c>
      <c r="Q1010" s="1">
        <f t="shared" ca="1" si="721"/>
        <v>47.163961345737185</v>
      </c>
      <c r="W1010" s="1">
        <f t="shared" ca="1" si="722"/>
        <v>59.183486868546389</v>
      </c>
      <c r="Y1010" s="1">
        <f t="shared" ca="1" si="723"/>
        <v>41.388881969912227</v>
      </c>
      <c r="AA1010" s="1">
        <f t="shared" ca="1" si="724"/>
        <v>47.760928294574022</v>
      </c>
      <c r="AC1010" s="1">
        <f t="shared" ca="1" si="725"/>
        <v>34.076410519539273</v>
      </c>
      <c r="AG1010" s="1">
        <f t="shared" ca="1" si="726"/>
        <v>33.376152923205915</v>
      </c>
      <c r="AK1010" s="1">
        <f t="shared" ca="1" si="727"/>
        <v>33.362624991690211</v>
      </c>
      <c r="AM1010" s="1">
        <f t="shared" ca="1" si="728"/>
        <v>54.603697499039086</v>
      </c>
      <c r="AO1010" s="1">
        <f t="shared" ca="1" si="729"/>
        <v>49.408141584196187</v>
      </c>
      <c r="AQ1010" s="1">
        <f t="shared" ca="1" si="730"/>
        <v>33.481425403945515</v>
      </c>
      <c r="AS1010" s="1">
        <f t="shared" ca="1" si="731"/>
        <v>52.043460269678889</v>
      </c>
      <c r="AU1010" s="1">
        <f t="shared" ca="1" si="732"/>
        <v>35.683610333281479</v>
      </c>
      <c r="AW1010" s="1">
        <f t="shared" ca="1" si="733"/>
        <v>40.116572115442032</v>
      </c>
      <c r="AY1010" s="1">
        <f t="shared" ca="1" si="734"/>
        <v>38.910388286145377</v>
      </c>
      <c r="BA1010" s="1">
        <f t="shared" ca="1" si="735"/>
        <v>57.10273113493902</v>
      </c>
      <c r="BG1010" s="1">
        <f t="shared" ca="1" si="736"/>
        <v>45.394652196445357</v>
      </c>
      <c r="BI1010" s="1">
        <f t="shared" ca="1" si="737"/>
        <v>51.418281328177834</v>
      </c>
      <c r="BK1010" s="1">
        <f t="shared" ca="1" si="738"/>
        <v>54.048276232541063</v>
      </c>
      <c r="BM1010" s="1">
        <f t="shared" ca="1" si="739"/>
        <v>39.126512354943102</v>
      </c>
      <c r="BO1010" s="1">
        <f t="shared" ca="1" si="740"/>
        <v>58.716998683844139</v>
      </c>
      <c r="BQ1010" s="1">
        <f t="shared" ca="1" si="741"/>
        <v>35.958084571536915</v>
      </c>
      <c r="BU1010" s="1">
        <f t="shared" ca="1" si="742"/>
        <v>58.551420576686624</v>
      </c>
      <c r="BW1010" s="1">
        <f t="shared" ca="1" si="743"/>
        <v>27.388082004370336</v>
      </c>
      <c r="CA1010" s="1">
        <f t="shared" ca="1" si="744"/>
        <v>26.46999603338379</v>
      </c>
      <c r="CI1010" s="1">
        <f t="shared" ca="1" si="745"/>
        <v>62.818163552545613</v>
      </c>
      <c r="CK1010" s="1">
        <f t="shared" ca="1" si="746"/>
        <v>36.873246883726019</v>
      </c>
      <c r="CO1010" s="1">
        <f t="shared" ca="1" si="747"/>
        <v>28.912504227036706</v>
      </c>
      <c r="CS1010" s="1">
        <f t="shared" ca="1" si="748"/>
        <v>42.518227031126848</v>
      </c>
      <c r="CU1010" s="1">
        <f t="shared" ca="1" si="749"/>
        <v>49.686011756415503</v>
      </c>
      <c r="CW1010" s="1">
        <f t="shared" ca="1" si="750"/>
        <v>51.542294365476323</v>
      </c>
      <c r="CY1010" s="1">
        <f t="shared" ca="1" si="751"/>
        <v>44.262342657339062</v>
      </c>
      <c r="DA1010" s="1">
        <f t="shared" ca="1" si="752"/>
        <v>50.33426654368504</v>
      </c>
      <c r="DE1010" s="1">
        <f t="shared" ca="1" si="753"/>
        <v>38.003924657365026</v>
      </c>
      <c r="DG1010" s="1">
        <f t="shared" ca="1" si="754"/>
        <v>62.915869125579547</v>
      </c>
      <c r="DI1010" s="1">
        <f t="shared" ca="1" si="755"/>
        <v>38.805893553138212</v>
      </c>
      <c r="DM1010" s="1">
        <f t="shared" ca="1" si="756"/>
        <v>31.937037507029885</v>
      </c>
      <c r="DO1010" s="1">
        <f t="shared" ca="1" si="757"/>
        <v>41.28632951930409</v>
      </c>
      <c r="DQ1010" s="1">
        <f t="shared" ca="1" si="758"/>
        <v>32.522465167373817</v>
      </c>
      <c r="DS1010" s="1">
        <f t="shared" ca="1" si="759"/>
        <v>34.234455786148793</v>
      </c>
      <c r="DW1010" s="1">
        <f t="shared" ca="1" si="760"/>
        <v>32.109242764753667</v>
      </c>
      <c r="EA1010" s="1">
        <f t="shared" ca="1" si="761"/>
        <v>45.09066163274435</v>
      </c>
      <c r="EC1010" s="1">
        <f t="shared" ca="1" si="762"/>
        <v>35.773707856472669</v>
      </c>
      <c r="EE1010" s="1">
        <f t="shared" ca="1" si="763"/>
        <v>48.071785651395977</v>
      </c>
      <c r="EG1010" s="1">
        <f t="shared" ca="1" si="764"/>
        <v>33.821109138286552</v>
      </c>
      <c r="EI1010" s="1">
        <f t="shared" ca="1" si="765"/>
        <v>48.403101981703678</v>
      </c>
      <c r="EK1010" s="1">
        <f t="shared" ca="1" si="766"/>
        <v>35.472653422526491</v>
      </c>
      <c r="EM1010" s="1">
        <f t="shared" ca="1" si="767"/>
        <v>41.83402628435433</v>
      </c>
      <c r="EO1010" s="1">
        <f t="shared" ca="1" si="768"/>
        <v>31.540356532053689</v>
      </c>
    </row>
    <row r="1011" spans="1:145">
      <c r="A1011" s="1">
        <f t="shared" ca="1" si="718"/>
        <v>58.586156053177191</v>
      </c>
      <c r="K1011" s="1">
        <f t="shared" ca="1" si="719"/>
        <v>31.881972342197024</v>
      </c>
      <c r="M1011" s="1">
        <f t="shared" ca="1" si="720"/>
        <v>31.156006071731031</v>
      </c>
      <c r="Q1011" s="1">
        <f t="shared" ca="1" si="721"/>
        <v>52.145733995882395</v>
      </c>
      <c r="W1011" s="1">
        <f t="shared" ca="1" si="722"/>
        <v>58.467542433505784</v>
      </c>
      <c r="Y1011" s="1">
        <f t="shared" ca="1" si="723"/>
        <v>41.601235033454728</v>
      </c>
      <c r="AA1011" s="1">
        <f t="shared" ca="1" si="724"/>
        <v>48.953096192877972</v>
      </c>
      <c r="AC1011" s="1">
        <f t="shared" ca="1" si="725"/>
        <v>36.175156228596251</v>
      </c>
      <c r="AG1011" s="1">
        <f t="shared" ca="1" si="726"/>
        <v>33.569168747053368</v>
      </c>
      <c r="AK1011" s="1">
        <f t="shared" ca="1" si="727"/>
        <v>24.114947909162062</v>
      </c>
      <c r="AM1011" s="1">
        <f t="shared" ca="1" si="728"/>
        <v>55.741278220757749</v>
      </c>
      <c r="AO1011" s="1">
        <f t="shared" ca="1" si="729"/>
        <v>46.8345514488853</v>
      </c>
      <c r="AQ1011" s="1">
        <f t="shared" ca="1" si="730"/>
        <v>36.872689688214308</v>
      </c>
      <c r="AS1011" s="1">
        <f t="shared" ca="1" si="731"/>
        <v>53.773296113314601</v>
      </c>
      <c r="AU1011" s="1">
        <f t="shared" ca="1" si="732"/>
        <v>43.931052211352224</v>
      </c>
      <c r="AW1011" s="1">
        <f t="shared" ca="1" si="733"/>
        <v>41.058508968010706</v>
      </c>
      <c r="AY1011" s="1">
        <f t="shared" ca="1" si="734"/>
        <v>39.518865257350193</v>
      </c>
      <c r="BA1011" s="1">
        <f t="shared" ca="1" si="735"/>
        <v>57.715534549190629</v>
      </c>
      <c r="BG1011" s="1">
        <f t="shared" ca="1" si="736"/>
        <v>50.025948951855625</v>
      </c>
      <c r="BI1011" s="1">
        <f t="shared" ca="1" si="737"/>
        <v>51.108010286454231</v>
      </c>
      <c r="BK1011" s="1">
        <f t="shared" ca="1" si="738"/>
        <v>56.003222102454863</v>
      </c>
      <c r="BM1011" s="1">
        <f t="shared" ca="1" si="739"/>
        <v>39.400886332829103</v>
      </c>
      <c r="BO1011" s="1">
        <f t="shared" ca="1" si="740"/>
        <v>59.263803318211657</v>
      </c>
      <c r="BQ1011" s="1">
        <f t="shared" ca="1" si="741"/>
        <v>29.799152325574944</v>
      </c>
      <c r="BU1011" s="1">
        <f t="shared" ca="1" si="742"/>
        <v>47.20626875388372</v>
      </c>
      <c r="BW1011" s="1">
        <f t="shared" ca="1" si="743"/>
        <v>30.806812204821902</v>
      </c>
      <c r="CA1011" s="1">
        <f t="shared" ca="1" si="744"/>
        <v>25.287898329548774</v>
      </c>
      <c r="CI1011" s="1">
        <f t="shared" ca="1" si="745"/>
        <v>57.940739511149793</v>
      </c>
      <c r="CK1011" s="1">
        <f t="shared" ca="1" si="746"/>
        <v>37.125757348622244</v>
      </c>
      <c r="CO1011" s="1">
        <f t="shared" ca="1" si="747"/>
        <v>29.273056148619489</v>
      </c>
      <c r="CS1011" s="1">
        <f t="shared" ca="1" si="748"/>
        <v>42.312091734833558</v>
      </c>
      <c r="CU1011" s="1">
        <f t="shared" ca="1" si="749"/>
        <v>53.310299848542279</v>
      </c>
      <c r="CW1011" s="1">
        <f t="shared" ca="1" si="750"/>
        <v>50.485079605224591</v>
      </c>
      <c r="CY1011" s="1">
        <f t="shared" ca="1" si="751"/>
        <v>44.73072203055218</v>
      </c>
      <c r="DA1011" s="1">
        <f t="shared" ca="1" si="752"/>
        <v>47.360134252112367</v>
      </c>
      <c r="DE1011" s="1">
        <f t="shared" ca="1" si="753"/>
        <v>35.266996188061128</v>
      </c>
      <c r="DG1011" s="1">
        <f t="shared" ca="1" si="754"/>
        <v>58.896750914971747</v>
      </c>
      <c r="DI1011" s="1">
        <f t="shared" ca="1" si="755"/>
        <v>36.617674748535237</v>
      </c>
      <c r="DM1011" s="1">
        <f t="shared" ca="1" si="756"/>
        <v>30.552982416511313</v>
      </c>
      <c r="DO1011" s="1">
        <f t="shared" ca="1" si="757"/>
        <v>40.668653104289064</v>
      </c>
      <c r="DQ1011" s="1">
        <f t="shared" ca="1" si="758"/>
        <v>31.40812866830548</v>
      </c>
      <c r="DS1011" s="1">
        <f t="shared" ca="1" si="759"/>
        <v>33.430915508118545</v>
      </c>
      <c r="DW1011" s="1">
        <f t="shared" ca="1" si="760"/>
        <v>30.870620709947069</v>
      </c>
      <c r="EA1011" s="1">
        <f t="shared" ca="1" si="761"/>
        <v>43.187636829008035</v>
      </c>
      <c r="EC1011" s="1">
        <f t="shared" ca="1" si="762"/>
        <v>35.186023681411022</v>
      </c>
      <c r="EE1011" s="1">
        <f t="shared" ca="1" si="763"/>
        <v>48.501509072285685</v>
      </c>
      <c r="EG1011" s="1">
        <f t="shared" ca="1" si="764"/>
        <v>39.594006928575773</v>
      </c>
      <c r="EI1011" s="1">
        <f t="shared" ca="1" si="765"/>
        <v>53.230938625467523</v>
      </c>
      <c r="EK1011" s="1">
        <f t="shared" ca="1" si="766"/>
        <v>35.017722281152857</v>
      </c>
      <c r="EM1011" s="1">
        <f t="shared" ca="1" si="767"/>
        <v>42.056772250085544</v>
      </c>
      <c r="EO1011" s="1">
        <f t="shared" ca="1" si="768"/>
        <v>28.517425777701529</v>
      </c>
    </row>
    <row r="1012" spans="1:145">
      <c r="A1012" s="1">
        <f t="shared" ca="1" si="718"/>
        <v>53.156142633030271</v>
      </c>
      <c r="K1012" s="1">
        <f t="shared" ca="1" si="719"/>
        <v>35.632451335145333</v>
      </c>
      <c r="M1012" s="1">
        <f t="shared" ca="1" si="720"/>
        <v>31.785848788658573</v>
      </c>
      <c r="Q1012" s="1">
        <f t="shared" ca="1" si="721"/>
        <v>55.061997433530152</v>
      </c>
      <c r="W1012" s="1">
        <f t="shared" ca="1" si="722"/>
        <v>57.658402094651464</v>
      </c>
      <c r="Y1012" s="1">
        <f t="shared" ca="1" si="723"/>
        <v>39.438245752203279</v>
      </c>
      <c r="AA1012" s="1">
        <f t="shared" ca="1" si="724"/>
        <v>52.866149557817181</v>
      </c>
      <c r="AC1012" s="1">
        <f t="shared" ca="1" si="725"/>
        <v>34.368132924717713</v>
      </c>
      <c r="AG1012" s="1">
        <f t="shared" ca="1" si="726"/>
        <v>30.94614992344065</v>
      </c>
      <c r="AK1012" s="1">
        <f t="shared" ca="1" si="727"/>
        <v>31.918771478819831</v>
      </c>
      <c r="AM1012" s="1">
        <f t="shared" ca="1" si="728"/>
        <v>55.676069177897446</v>
      </c>
      <c r="AO1012" s="1">
        <f t="shared" ca="1" si="729"/>
        <v>49.073367056951845</v>
      </c>
      <c r="AQ1012" s="1">
        <f t="shared" ca="1" si="730"/>
        <v>36.925748869956522</v>
      </c>
      <c r="AS1012" s="1">
        <f t="shared" ca="1" si="731"/>
        <v>52.960732441110736</v>
      </c>
      <c r="AU1012" s="1">
        <f t="shared" ca="1" si="732"/>
        <v>41.148538213514691</v>
      </c>
      <c r="AW1012" s="1">
        <f t="shared" ca="1" si="733"/>
        <v>55.589792813428261</v>
      </c>
      <c r="AY1012" s="1">
        <f t="shared" ca="1" si="734"/>
        <v>34.335220308610701</v>
      </c>
      <c r="BA1012" s="1">
        <f t="shared" ca="1" si="735"/>
        <v>63.65568343774715</v>
      </c>
      <c r="BG1012" s="1">
        <f t="shared" ca="1" si="736"/>
        <v>44.453834907694443</v>
      </c>
      <c r="BI1012" s="1">
        <f t="shared" ca="1" si="737"/>
        <v>50.97391578996929</v>
      </c>
      <c r="BK1012" s="1">
        <f t="shared" ca="1" si="738"/>
        <v>58.95570938433886</v>
      </c>
      <c r="BM1012" s="1">
        <f t="shared" ca="1" si="739"/>
        <v>36.627796306821317</v>
      </c>
      <c r="BO1012" s="1">
        <f t="shared" ca="1" si="740"/>
        <v>51.823960586069006</v>
      </c>
      <c r="BQ1012" s="1">
        <f t="shared" ca="1" si="741"/>
        <v>38.374864893575058</v>
      </c>
      <c r="BU1012" s="1">
        <f t="shared" ca="1" si="742"/>
        <v>47.569834091589215</v>
      </c>
      <c r="BW1012" s="1">
        <f t="shared" ca="1" si="743"/>
        <v>33.078617721132147</v>
      </c>
      <c r="CA1012" s="1">
        <f t="shared" ca="1" si="744"/>
        <v>28.946979856589074</v>
      </c>
      <c r="CI1012" s="1">
        <f t="shared" ca="1" si="745"/>
        <v>60.682946309804976</v>
      </c>
      <c r="CK1012" s="1">
        <f t="shared" ca="1" si="746"/>
        <v>38.03729083774882</v>
      </c>
      <c r="CO1012" s="1">
        <f t="shared" ca="1" si="747"/>
        <v>25.939421321296987</v>
      </c>
      <c r="CS1012" s="1">
        <f t="shared" ca="1" si="748"/>
        <v>42.243842027553875</v>
      </c>
      <c r="CU1012" s="1">
        <f t="shared" ca="1" si="749"/>
        <v>43.13969692958932</v>
      </c>
      <c r="CW1012" s="1">
        <f t="shared" ca="1" si="750"/>
        <v>52.763957302149365</v>
      </c>
      <c r="CY1012" s="1">
        <f t="shared" ca="1" si="751"/>
        <v>44.979340575673469</v>
      </c>
      <c r="DA1012" s="1">
        <f t="shared" ca="1" si="752"/>
        <v>49.583354204798638</v>
      </c>
      <c r="DE1012" s="1">
        <f t="shared" ca="1" si="753"/>
        <v>37.524872182577901</v>
      </c>
      <c r="DG1012" s="1">
        <f t="shared" ca="1" si="754"/>
        <v>63.851036605451775</v>
      </c>
      <c r="DI1012" s="1">
        <f t="shared" ca="1" si="755"/>
        <v>39.504452860622465</v>
      </c>
      <c r="DM1012" s="1">
        <f t="shared" ca="1" si="756"/>
        <v>33.478942832675379</v>
      </c>
      <c r="DO1012" s="1">
        <f t="shared" ca="1" si="757"/>
        <v>43.119934304870661</v>
      </c>
      <c r="DQ1012" s="1">
        <f t="shared" ca="1" si="758"/>
        <v>31.072368826224945</v>
      </c>
      <c r="DS1012" s="1">
        <f t="shared" ca="1" si="759"/>
        <v>33.511614381881294</v>
      </c>
      <c r="DW1012" s="1">
        <f t="shared" ca="1" si="760"/>
        <v>29.120612110834177</v>
      </c>
      <c r="EA1012" s="1">
        <f t="shared" ca="1" si="761"/>
        <v>45.204110479167191</v>
      </c>
      <c r="EC1012" s="1">
        <f t="shared" ca="1" si="762"/>
        <v>35.121188684791832</v>
      </c>
      <c r="EE1012" s="1">
        <f t="shared" ca="1" si="763"/>
        <v>50.88186573855365</v>
      </c>
      <c r="EG1012" s="1">
        <f t="shared" ca="1" si="764"/>
        <v>38.359401161537704</v>
      </c>
      <c r="EI1012" s="1">
        <f t="shared" ca="1" si="765"/>
        <v>48.667916662441861</v>
      </c>
      <c r="EK1012" s="1">
        <f t="shared" ca="1" si="766"/>
        <v>34.505266424181464</v>
      </c>
      <c r="EM1012" s="1">
        <f t="shared" ca="1" si="767"/>
        <v>48.594649521708554</v>
      </c>
      <c r="EO1012" s="1">
        <f t="shared" ca="1" si="768"/>
        <v>27.146572944165932</v>
      </c>
    </row>
    <row r="1013" spans="1:145">
      <c r="A1013" s="1">
        <f t="shared" ca="1" si="718"/>
        <v>55.916223656017266</v>
      </c>
      <c r="K1013" s="1">
        <f t="shared" ca="1" si="719"/>
        <v>22.491434925598913</v>
      </c>
      <c r="M1013" s="1">
        <f t="shared" ca="1" si="720"/>
        <v>32.461302746118754</v>
      </c>
      <c r="Q1013" s="1">
        <f t="shared" ca="1" si="721"/>
        <v>45.600536302103521</v>
      </c>
      <c r="W1013" s="1">
        <f t="shared" ca="1" si="722"/>
        <v>58.906924424240245</v>
      </c>
      <c r="Y1013" s="1">
        <f t="shared" ca="1" si="723"/>
        <v>39.373005019876921</v>
      </c>
      <c r="AA1013" s="1">
        <f t="shared" ca="1" si="724"/>
        <v>48.126519090359416</v>
      </c>
      <c r="AC1013" s="1">
        <f t="shared" ca="1" si="725"/>
        <v>37.869408622468889</v>
      </c>
      <c r="AG1013" s="1">
        <f t="shared" ca="1" si="726"/>
        <v>34.836123883283122</v>
      </c>
      <c r="AK1013" s="1">
        <f t="shared" ca="1" si="727"/>
        <v>32.929620393770975</v>
      </c>
      <c r="AM1013" s="1">
        <f t="shared" ca="1" si="728"/>
        <v>53.668736285734482</v>
      </c>
      <c r="AO1013" s="1">
        <f t="shared" ca="1" si="729"/>
        <v>49.627216034409301</v>
      </c>
      <c r="AQ1013" s="1">
        <f t="shared" ca="1" si="730"/>
        <v>35.119981253672123</v>
      </c>
      <c r="AS1013" s="1">
        <f t="shared" ca="1" si="731"/>
        <v>55.107415713554111</v>
      </c>
      <c r="AU1013" s="1">
        <f t="shared" ca="1" si="732"/>
        <v>35.062113717056917</v>
      </c>
      <c r="AW1013" s="1">
        <f t="shared" ca="1" si="733"/>
        <v>55.313712868141913</v>
      </c>
      <c r="AY1013" s="1">
        <f t="shared" ca="1" si="734"/>
        <v>34.34266699072991</v>
      </c>
      <c r="BA1013" s="1">
        <f t="shared" ca="1" si="735"/>
        <v>59.351710350725178</v>
      </c>
      <c r="BG1013" s="1">
        <f t="shared" ca="1" si="736"/>
        <v>47.396946450324627</v>
      </c>
      <c r="BI1013" s="1">
        <f t="shared" ca="1" si="737"/>
        <v>46.701990152192501</v>
      </c>
      <c r="BK1013" s="1">
        <f t="shared" ca="1" si="738"/>
        <v>58.793665600697523</v>
      </c>
      <c r="BM1013" s="1">
        <f t="shared" ca="1" si="739"/>
        <v>38.185589836468687</v>
      </c>
      <c r="BO1013" s="1">
        <f t="shared" ca="1" si="740"/>
        <v>51.480749585343993</v>
      </c>
      <c r="BQ1013" s="1">
        <f t="shared" ca="1" si="741"/>
        <v>38.371674221400347</v>
      </c>
      <c r="BU1013" s="1">
        <f t="shared" ca="1" si="742"/>
        <v>43.029732507042539</v>
      </c>
      <c r="BW1013" s="1">
        <f t="shared" ca="1" si="743"/>
        <v>38.040488727520852</v>
      </c>
      <c r="CA1013" s="1">
        <f t="shared" ca="1" si="744"/>
        <v>25.882131232419958</v>
      </c>
      <c r="CI1013" s="1">
        <f t="shared" ca="1" si="745"/>
        <v>62.45355517574238</v>
      </c>
      <c r="CK1013" s="1">
        <f t="shared" ca="1" si="746"/>
        <v>38.696909547636835</v>
      </c>
      <c r="CO1013" s="1">
        <f t="shared" ca="1" si="747"/>
        <v>27.130954839518701</v>
      </c>
      <c r="CS1013" s="1">
        <f t="shared" ca="1" si="748"/>
        <v>43.418818318512749</v>
      </c>
      <c r="CU1013" s="1">
        <f t="shared" ca="1" si="749"/>
        <v>44.885900767119942</v>
      </c>
      <c r="CW1013" s="1">
        <f t="shared" ca="1" si="750"/>
        <v>49.205687095493253</v>
      </c>
      <c r="CY1013" s="1">
        <f t="shared" ca="1" si="751"/>
        <v>45.77430959110935</v>
      </c>
      <c r="DA1013" s="1">
        <f t="shared" ca="1" si="752"/>
        <v>49.795264003788233</v>
      </c>
      <c r="DE1013" s="1">
        <f t="shared" ca="1" si="753"/>
        <v>36.467134126460714</v>
      </c>
      <c r="DG1013" s="1">
        <f t="shared" ca="1" si="754"/>
        <v>64.745087044544377</v>
      </c>
      <c r="DI1013" s="1">
        <f t="shared" ca="1" si="755"/>
        <v>36.068688192052541</v>
      </c>
      <c r="DM1013" s="1">
        <f t="shared" ca="1" si="756"/>
        <v>30.497443088200086</v>
      </c>
      <c r="DO1013" s="1">
        <f t="shared" ca="1" si="757"/>
        <v>42.655889968983324</v>
      </c>
      <c r="DQ1013" s="1">
        <f t="shared" ca="1" si="758"/>
        <v>32.109474984980935</v>
      </c>
      <c r="DS1013" s="1">
        <f t="shared" ca="1" si="759"/>
        <v>33.317817563723551</v>
      </c>
      <c r="DW1013" s="1">
        <f t="shared" ca="1" si="760"/>
        <v>31.993586441193834</v>
      </c>
      <c r="EA1013" s="1">
        <f t="shared" ca="1" si="761"/>
        <v>42.039038785299546</v>
      </c>
      <c r="EC1013" s="1">
        <f t="shared" ca="1" si="762"/>
        <v>33.226436474193143</v>
      </c>
      <c r="EE1013" s="1">
        <f t="shared" ca="1" si="763"/>
        <v>48.252406971983241</v>
      </c>
      <c r="EG1013" s="1">
        <f t="shared" ca="1" si="764"/>
        <v>39.871471111304821</v>
      </c>
      <c r="EI1013" s="1">
        <f t="shared" ca="1" si="765"/>
        <v>50.201939429265828</v>
      </c>
      <c r="EK1013" s="1">
        <f t="shared" ca="1" si="766"/>
        <v>35.813372721402686</v>
      </c>
      <c r="EM1013" s="1">
        <f t="shared" ca="1" si="767"/>
        <v>44.337369223497511</v>
      </c>
      <c r="EO1013" s="1">
        <f t="shared" ca="1" si="768"/>
        <v>30.798633114443501</v>
      </c>
    </row>
    <row r="1014" spans="1:145">
      <c r="A1014" s="1">
        <f t="shared" ca="1" si="718"/>
        <v>53.932203125741147</v>
      </c>
      <c r="K1014" s="1">
        <f t="shared" ca="1" si="719"/>
        <v>42.937309627357862</v>
      </c>
      <c r="M1014" s="1">
        <f t="shared" ca="1" si="720"/>
        <v>31.937439287967784</v>
      </c>
      <c r="Q1014" s="1">
        <f t="shared" ca="1" si="721"/>
        <v>43.250112420229513</v>
      </c>
      <c r="W1014" s="1">
        <f t="shared" ca="1" si="722"/>
        <v>58.822326074895756</v>
      </c>
      <c r="Y1014" s="1">
        <f t="shared" ca="1" si="723"/>
        <v>40.811143480316176</v>
      </c>
      <c r="AA1014" s="1">
        <f t="shared" ca="1" si="724"/>
        <v>49.94215680845592</v>
      </c>
      <c r="AC1014" s="1">
        <f t="shared" ca="1" si="725"/>
        <v>32.923261367174526</v>
      </c>
      <c r="AG1014" s="1">
        <f t="shared" ca="1" si="726"/>
        <v>32.219975495587938</v>
      </c>
      <c r="AK1014" s="1">
        <f t="shared" ca="1" si="727"/>
        <v>31.918808448009301</v>
      </c>
      <c r="AM1014" s="1">
        <f t="shared" ca="1" si="728"/>
        <v>55.302307570319712</v>
      </c>
      <c r="AO1014" s="1">
        <f t="shared" ca="1" si="729"/>
        <v>47.331308925862942</v>
      </c>
      <c r="AQ1014" s="1">
        <f t="shared" ca="1" si="730"/>
        <v>34.20855547439502</v>
      </c>
      <c r="AS1014" s="1">
        <f t="shared" ca="1" si="731"/>
        <v>58.939820322235256</v>
      </c>
      <c r="AU1014" s="1">
        <f t="shared" ca="1" si="732"/>
        <v>44.055263258889383</v>
      </c>
      <c r="AW1014" s="1">
        <f t="shared" ca="1" si="733"/>
        <v>45.996409735800086</v>
      </c>
      <c r="AY1014" s="1">
        <f t="shared" ca="1" si="734"/>
        <v>40.933665190640468</v>
      </c>
      <c r="BA1014" s="1">
        <f t="shared" ca="1" si="735"/>
        <v>59.007457873935351</v>
      </c>
      <c r="BG1014" s="1">
        <f t="shared" ca="1" si="736"/>
        <v>46.705792753029009</v>
      </c>
      <c r="BI1014" s="1">
        <f t="shared" ca="1" si="737"/>
        <v>45.976213121896613</v>
      </c>
      <c r="BK1014" s="1">
        <f t="shared" ca="1" si="738"/>
        <v>59.852596651257066</v>
      </c>
      <c r="BM1014" s="1">
        <f t="shared" ca="1" si="739"/>
        <v>37.452449008675863</v>
      </c>
      <c r="BO1014" s="1">
        <f t="shared" ca="1" si="740"/>
        <v>49.446962470414682</v>
      </c>
      <c r="BQ1014" s="1">
        <f t="shared" ca="1" si="741"/>
        <v>29.722628154849129</v>
      </c>
      <c r="BU1014" s="1">
        <f t="shared" ca="1" si="742"/>
        <v>49.470158661321761</v>
      </c>
      <c r="BW1014" s="1">
        <f t="shared" ca="1" si="743"/>
        <v>35.689233465904465</v>
      </c>
      <c r="CA1014" s="1">
        <f t="shared" ca="1" si="744"/>
        <v>26.969475688166217</v>
      </c>
      <c r="CI1014" s="1">
        <f t="shared" ca="1" si="745"/>
        <v>57.376763543447602</v>
      </c>
      <c r="CK1014" s="1">
        <f t="shared" ca="1" si="746"/>
        <v>36.629189081669644</v>
      </c>
      <c r="CO1014" s="1">
        <f t="shared" ca="1" si="747"/>
        <v>26.779312698275518</v>
      </c>
      <c r="CS1014" s="1">
        <f t="shared" ca="1" si="748"/>
        <v>41.683923961854731</v>
      </c>
      <c r="CU1014" s="1">
        <f t="shared" ca="1" si="749"/>
        <v>49.657522554077588</v>
      </c>
      <c r="CW1014" s="1">
        <f t="shared" ca="1" si="750"/>
        <v>49.179944977898806</v>
      </c>
      <c r="CY1014" s="1">
        <f t="shared" ca="1" si="751"/>
        <v>45.74774270044626</v>
      </c>
      <c r="DA1014" s="1">
        <f t="shared" ca="1" si="752"/>
        <v>50.399846523979079</v>
      </c>
      <c r="DE1014" s="1">
        <f t="shared" ca="1" si="753"/>
        <v>35.666343576229806</v>
      </c>
      <c r="DG1014" s="1">
        <f t="shared" ca="1" si="754"/>
        <v>58.668685943512038</v>
      </c>
      <c r="DI1014" s="1">
        <f t="shared" ca="1" si="755"/>
        <v>36.395331030846123</v>
      </c>
      <c r="DM1014" s="1">
        <f t="shared" ca="1" si="756"/>
        <v>33.820887042979933</v>
      </c>
      <c r="DO1014" s="1">
        <f t="shared" ca="1" si="757"/>
        <v>41.60556103832932</v>
      </c>
      <c r="DQ1014" s="1">
        <f t="shared" ca="1" si="758"/>
        <v>32.626918170180716</v>
      </c>
      <c r="DS1014" s="1">
        <f t="shared" ca="1" si="759"/>
        <v>33.272913286730301</v>
      </c>
      <c r="DW1014" s="1">
        <f t="shared" ca="1" si="760"/>
        <v>33.837704615267043</v>
      </c>
      <c r="EA1014" s="1">
        <f t="shared" ca="1" si="761"/>
        <v>46.287542019222116</v>
      </c>
      <c r="EC1014" s="1">
        <f t="shared" ca="1" si="762"/>
        <v>35.591928822363585</v>
      </c>
      <c r="EE1014" s="1">
        <f t="shared" ca="1" si="763"/>
        <v>49.234466940113919</v>
      </c>
      <c r="EG1014" s="1">
        <f t="shared" ca="1" si="764"/>
        <v>38.205406416728607</v>
      </c>
      <c r="EI1014" s="1">
        <f t="shared" ca="1" si="765"/>
        <v>53.979261433476445</v>
      </c>
      <c r="EK1014" s="1">
        <f t="shared" ca="1" si="766"/>
        <v>35.138868982186175</v>
      </c>
      <c r="EM1014" s="1">
        <f t="shared" ca="1" si="767"/>
        <v>46.824374998258648</v>
      </c>
      <c r="EO1014" s="1">
        <f t="shared" ca="1" si="768"/>
        <v>33.726741078140314</v>
      </c>
    </row>
    <row r="1015" spans="1:145">
      <c r="A1015" s="1">
        <f t="shared" ca="1" si="718"/>
        <v>53.748328920458135</v>
      </c>
      <c r="K1015" s="1">
        <f t="shared" ca="1" si="719"/>
        <v>18.66712069818853</v>
      </c>
      <c r="M1015" s="1">
        <f t="shared" ca="1" si="720"/>
        <v>32.398550082909701</v>
      </c>
      <c r="Q1015" s="1">
        <f t="shared" ca="1" si="721"/>
        <v>48.054641449835373</v>
      </c>
      <c r="W1015" s="1">
        <f t="shared" ca="1" si="722"/>
        <v>56.351118078875317</v>
      </c>
      <c r="Y1015" s="1">
        <f t="shared" ca="1" si="723"/>
        <v>41.905276426854151</v>
      </c>
      <c r="AA1015" s="1">
        <f t="shared" ca="1" si="724"/>
        <v>48.384154969029971</v>
      </c>
      <c r="AC1015" s="1">
        <f t="shared" ca="1" si="725"/>
        <v>34.027667757345718</v>
      </c>
      <c r="AG1015" s="1">
        <f t="shared" ca="1" si="726"/>
        <v>34.516596444457463</v>
      </c>
      <c r="AK1015" s="1">
        <f t="shared" ca="1" si="727"/>
        <v>31.55823348172536</v>
      </c>
      <c r="AM1015" s="1">
        <f t="shared" ca="1" si="728"/>
        <v>53.883856169163167</v>
      </c>
      <c r="AO1015" s="1">
        <f t="shared" ca="1" si="729"/>
        <v>51.38388272976615</v>
      </c>
      <c r="AQ1015" s="1">
        <f t="shared" ca="1" si="730"/>
        <v>37.125716377959755</v>
      </c>
      <c r="AS1015" s="1">
        <f t="shared" ca="1" si="731"/>
        <v>50.352122344131359</v>
      </c>
      <c r="AU1015" s="1">
        <f t="shared" ca="1" si="732"/>
        <v>34.612222684562113</v>
      </c>
      <c r="AW1015" s="1">
        <f t="shared" ca="1" si="733"/>
        <v>48.82175337506807</v>
      </c>
      <c r="AY1015" s="1">
        <f t="shared" ca="1" si="734"/>
        <v>38.085445460794382</v>
      </c>
      <c r="BA1015" s="1">
        <f t="shared" ca="1" si="735"/>
        <v>52.061277372276692</v>
      </c>
      <c r="BG1015" s="1">
        <f t="shared" ca="1" si="736"/>
        <v>41.271200836932373</v>
      </c>
      <c r="BI1015" s="1">
        <f t="shared" ca="1" si="737"/>
        <v>45.975639128717624</v>
      </c>
      <c r="BK1015" s="1">
        <f t="shared" ca="1" si="738"/>
        <v>54.763700209927705</v>
      </c>
      <c r="BM1015" s="1">
        <f t="shared" ca="1" si="739"/>
        <v>36.862613512792088</v>
      </c>
      <c r="BO1015" s="1">
        <f t="shared" ca="1" si="740"/>
        <v>48.275381222773788</v>
      </c>
      <c r="BQ1015" s="1">
        <f t="shared" ca="1" si="741"/>
        <v>29.900973005542166</v>
      </c>
      <c r="BU1015" s="1">
        <f t="shared" ca="1" si="742"/>
        <v>59.808472835589413</v>
      </c>
      <c r="BW1015" s="1">
        <f t="shared" ca="1" si="743"/>
        <v>22.418438291708334</v>
      </c>
      <c r="CA1015" s="1">
        <f t="shared" ca="1" si="744"/>
        <v>26.831455956127414</v>
      </c>
      <c r="CI1015" s="1">
        <f t="shared" ca="1" si="745"/>
        <v>57.21515549431804</v>
      </c>
      <c r="CK1015" s="1">
        <f t="shared" ca="1" si="746"/>
        <v>39.579883888344995</v>
      </c>
      <c r="CO1015" s="1">
        <f t="shared" ca="1" si="747"/>
        <v>28.246118682410291</v>
      </c>
      <c r="CS1015" s="1">
        <f t="shared" ca="1" si="748"/>
        <v>42.48422634301248</v>
      </c>
      <c r="CU1015" s="1">
        <f t="shared" ca="1" si="749"/>
        <v>36.81077264750953</v>
      </c>
      <c r="CW1015" s="1">
        <f t="shared" ca="1" si="750"/>
        <v>52.654900400143532</v>
      </c>
      <c r="CY1015" s="1">
        <f t="shared" ca="1" si="751"/>
        <v>47.243175879599725</v>
      </c>
      <c r="DA1015" s="1">
        <f t="shared" ca="1" si="752"/>
        <v>47.957600748311037</v>
      </c>
      <c r="DE1015" s="1">
        <f t="shared" ca="1" si="753"/>
        <v>31.16809839974335</v>
      </c>
      <c r="DG1015" s="1">
        <f t="shared" ca="1" si="754"/>
        <v>62.841920484853574</v>
      </c>
      <c r="DI1015" s="1">
        <f t="shared" ca="1" si="755"/>
        <v>36.566365261018383</v>
      </c>
      <c r="DM1015" s="1">
        <f t="shared" ca="1" si="756"/>
        <v>30.974182492349676</v>
      </c>
      <c r="DO1015" s="1">
        <f t="shared" ca="1" si="757"/>
        <v>42.012455293075377</v>
      </c>
      <c r="DQ1015" s="1">
        <f t="shared" ca="1" si="758"/>
        <v>32.480324623196317</v>
      </c>
      <c r="DS1015" s="1">
        <f t="shared" ca="1" si="759"/>
        <v>33.103944386806077</v>
      </c>
      <c r="DW1015" s="1">
        <f t="shared" ca="1" si="760"/>
        <v>32.564789389698362</v>
      </c>
      <c r="EA1015" s="1">
        <f t="shared" ca="1" si="761"/>
        <v>42.668484052502656</v>
      </c>
      <c r="EC1015" s="1">
        <f t="shared" ca="1" si="762"/>
        <v>34.110744766827636</v>
      </c>
      <c r="EE1015" s="1">
        <f t="shared" ca="1" si="763"/>
        <v>49.631910508382013</v>
      </c>
      <c r="EG1015" s="1">
        <f t="shared" ca="1" si="764"/>
        <v>36.504537058132328</v>
      </c>
      <c r="EI1015" s="1">
        <f t="shared" ca="1" si="765"/>
        <v>45.587634943851889</v>
      </c>
      <c r="EK1015" s="1">
        <f t="shared" ca="1" si="766"/>
        <v>34.357839379233283</v>
      </c>
      <c r="EM1015" s="1">
        <f t="shared" ca="1" si="767"/>
        <v>45.52739933905881</v>
      </c>
      <c r="EO1015" s="1">
        <f t="shared" ca="1" si="768"/>
        <v>33.716847634770112</v>
      </c>
    </row>
    <row r="1016" spans="1:145">
      <c r="A1016" s="1">
        <f t="shared" ca="1" si="718"/>
        <v>57.482687475801171</v>
      </c>
      <c r="K1016" s="1">
        <f t="shared" ca="1" si="719"/>
        <v>39.12251861399762</v>
      </c>
      <c r="M1016" s="1">
        <f t="shared" ca="1" si="720"/>
        <v>31.831980927130601</v>
      </c>
      <c r="Q1016" s="1">
        <f t="shared" ca="1" si="721"/>
        <v>47.333146203005953</v>
      </c>
      <c r="W1016" s="1">
        <f t="shared" ca="1" si="722"/>
        <v>57.872740424376218</v>
      </c>
      <c r="Y1016" s="1">
        <f t="shared" ca="1" si="723"/>
        <v>40.325996794510459</v>
      </c>
      <c r="AA1016" s="1">
        <f t="shared" ca="1" si="724"/>
        <v>45.444582144865663</v>
      </c>
      <c r="AC1016" s="1">
        <f t="shared" ca="1" si="725"/>
        <v>33.705703052932193</v>
      </c>
      <c r="AG1016" s="1">
        <f t="shared" ca="1" si="726"/>
        <v>33.123257361782521</v>
      </c>
      <c r="AK1016" s="1">
        <f t="shared" ca="1" si="727"/>
        <v>33.834026753576808</v>
      </c>
      <c r="AM1016" s="1">
        <f t="shared" ca="1" si="728"/>
        <v>52.490049963176133</v>
      </c>
      <c r="AO1016" s="1">
        <f t="shared" ca="1" si="729"/>
        <v>51.765900713205923</v>
      </c>
      <c r="AQ1016" s="1">
        <f t="shared" ca="1" si="730"/>
        <v>35.451393933330543</v>
      </c>
      <c r="AS1016" s="1">
        <f t="shared" ca="1" si="731"/>
        <v>54.633365693561103</v>
      </c>
      <c r="AU1016" s="1">
        <f t="shared" ca="1" si="732"/>
        <v>36.945753708040819</v>
      </c>
      <c r="AW1016" s="1">
        <f t="shared" ca="1" si="733"/>
        <v>34.388993904163286</v>
      </c>
      <c r="AY1016" s="1">
        <f t="shared" ca="1" si="734"/>
        <v>33.984645418410999</v>
      </c>
      <c r="BA1016" s="1">
        <f t="shared" ca="1" si="735"/>
        <v>54.280617739378279</v>
      </c>
      <c r="BG1016" s="1">
        <f t="shared" ca="1" si="736"/>
        <v>41.67791150313861</v>
      </c>
      <c r="BI1016" s="1">
        <f t="shared" ca="1" si="737"/>
        <v>46.816294789832675</v>
      </c>
      <c r="BK1016" s="1">
        <f t="shared" ca="1" si="738"/>
        <v>52.16542747612182</v>
      </c>
      <c r="BM1016" s="1">
        <f t="shared" ca="1" si="739"/>
        <v>39.072412749334028</v>
      </c>
      <c r="BO1016" s="1">
        <f t="shared" ca="1" si="740"/>
        <v>66.889492991254016</v>
      </c>
      <c r="BQ1016" s="1">
        <f t="shared" ca="1" si="741"/>
        <v>33.686501648214119</v>
      </c>
      <c r="BU1016" s="1">
        <f t="shared" ca="1" si="742"/>
        <v>53.850094308784307</v>
      </c>
      <c r="BW1016" s="1">
        <f t="shared" ca="1" si="743"/>
        <v>20.932645563115397</v>
      </c>
      <c r="CA1016" s="1">
        <f t="shared" ca="1" si="744"/>
        <v>25.477339340206864</v>
      </c>
      <c r="CI1016" s="1">
        <f t="shared" ca="1" si="745"/>
        <v>61.760360703205684</v>
      </c>
      <c r="CK1016" s="1">
        <f t="shared" ca="1" si="746"/>
        <v>37.384877165680933</v>
      </c>
      <c r="CO1016" s="1">
        <f t="shared" ca="1" si="747"/>
        <v>28.006339786095953</v>
      </c>
      <c r="CS1016" s="1">
        <f t="shared" ca="1" si="748"/>
        <v>40.580160199016568</v>
      </c>
      <c r="CU1016" s="1">
        <f t="shared" ca="1" si="749"/>
        <v>45.341043639098615</v>
      </c>
      <c r="CW1016" s="1">
        <f t="shared" ca="1" si="750"/>
        <v>54.339982744740951</v>
      </c>
      <c r="CY1016" s="1">
        <f t="shared" ca="1" si="751"/>
        <v>46.51325446911747</v>
      </c>
      <c r="DA1016" s="1">
        <f t="shared" ca="1" si="752"/>
        <v>46.946060573525287</v>
      </c>
      <c r="DE1016" s="1">
        <f t="shared" ca="1" si="753"/>
        <v>37.887221808278348</v>
      </c>
      <c r="DG1016" s="1">
        <f t="shared" ca="1" si="754"/>
        <v>64.238145662049149</v>
      </c>
      <c r="DI1016" s="1">
        <f t="shared" ca="1" si="755"/>
        <v>39.522072985069812</v>
      </c>
      <c r="DM1016" s="1">
        <f t="shared" ca="1" si="756"/>
        <v>32.768957490110651</v>
      </c>
      <c r="DO1016" s="1">
        <f t="shared" ca="1" si="757"/>
        <v>41.264105477631347</v>
      </c>
      <c r="DQ1016" s="1">
        <f t="shared" ca="1" si="758"/>
        <v>31.385498112649231</v>
      </c>
      <c r="DS1016" s="1">
        <f t="shared" ca="1" si="759"/>
        <v>31.5800087971359</v>
      </c>
      <c r="DW1016" s="1">
        <f t="shared" ca="1" si="760"/>
        <v>30.330534888024019</v>
      </c>
      <c r="EA1016" s="1">
        <f t="shared" ca="1" si="761"/>
        <v>48.318906614489308</v>
      </c>
      <c r="EC1016" s="1">
        <f t="shared" ca="1" si="762"/>
        <v>33.442440527880372</v>
      </c>
      <c r="EE1016" s="1">
        <f t="shared" ca="1" si="763"/>
        <v>47.030495476828143</v>
      </c>
      <c r="EG1016" s="1">
        <f t="shared" ca="1" si="764"/>
        <v>36.049267266967391</v>
      </c>
      <c r="EI1016" s="1">
        <f t="shared" ca="1" si="765"/>
        <v>46.418069508822732</v>
      </c>
      <c r="EK1016" s="1">
        <f t="shared" ca="1" si="766"/>
        <v>34.803901786456322</v>
      </c>
      <c r="EM1016" s="1">
        <f t="shared" ca="1" si="767"/>
        <v>46.1200410255897</v>
      </c>
      <c r="EO1016" s="1">
        <f t="shared" ca="1" si="768"/>
        <v>30.819062435774754</v>
      </c>
    </row>
    <row r="1017" spans="1:145">
      <c r="A1017" s="1">
        <f t="shared" ca="1" si="718"/>
        <v>51.436278384254003</v>
      </c>
      <c r="K1017" s="1">
        <f t="shared" ca="1" si="719"/>
        <v>25.972307577118517</v>
      </c>
      <c r="M1017" s="1">
        <f t="shared" ca="1" si="720"/>
        <v>31.325510163858809</v>
      </c>
      <c r="Q1017" s="1">
        <f t="shared" ca="1" si="721"/>
        <v>51.273678927166891</v>
      </c>
      <c r="W1017" s="1">
        <f t="shared" ca="1" si="722"/>
        <v>57.250148209225138</v>
      </c>
      <c r="Y1017" s="1">
        <f t="shared" ca="1" si="723"/>
        <v>40.333157320421279</v>
      </c>
      <c r="AA1017" s="1">
        <f t="shared" ca="1" si="724"/>
        <v>47.315587843756937</v>
      </c>
      <c r="AC1017" s="1">
        <f t="shared" ca="1" si="725"/>
        <v>34.351441991614458</v>
      </c>
      <c r="AG1017" s="1">
        <f t="shared" ca="1" si="726"/>
        <v>32.032704095457056</v>
      </c>
      <c r="AK1017" s="1">
        <f t="shared" ca="1" si="727"/>
        <v>33.530048592310479</v>
      </c>
      <c r="AM1017" s="1">
        <f t="shared" ca="1" si="728"/>
        <v>54.528639298219105</v>
      </c>
      <c r="AO1017" s="1">
        <f t="shared" ca="1" si="729"/>
        <v>48.295706909720678</v>
      </c>
      <c r="AQ1017" s="1">
        <f t="shared" ca="1" si="730"/>
        <v>34.476248017184318</v>
      </c>
      <c r="AS1017" s="1">
        <f t="shared" ca="1" si="731"/>
        <v>55.629367018863938</v>
      </c>
      <c r="AU1017" s="1">
        <f t="shared" ca="1" si="732"/>
        <v>43.554647691550443</v>
      </c>
      <c r="AW1017" s="1">
        <f t="shared" ca="1" si="733"/>
        <v>40.28674672591012</v>
      </c>
      <c r="AY1017" s="1">
        <f t="shared" ca="1" si="734"/>
        <v>35.659420774002527</v>
      </c>
      <c r="BA1017" s="1">
        <f t="shared" ca="1" si="735"/>
        <v>58.072653040097308</v>
      </c>
      <c r="BG1017" s="1">
        <f t="shared" ca="1" si="736"/>
        <v>40.912602996007422</v>
      </c>
      <c r="BI1017" s="1">
        <f t="shared" ca="1" si="737"/>
        <v>49.877993710915625</v>
      </c>
      <c r="BK1017" s="1">
        <f t="shared" ca="1" si="738"/>
        <v>55.300099520277683</v>
      </c>
      <c r="BM1017" s="1">
        <f t="shared" ca="1" si="739"/>
        <v>38.157542670770667</v>
      </c>
      <c r="BO1017" s="1">
        <f t="shared" ca="1" si="740"/>
        <v>53.268147848434147</v>
      </c>
      <c r="BQ1017" s="1">
        <f t="shared" ca="1" si="741"/>
        <v>30.018955847232746</v>
      </c>
      <c r="BU1017" s="1">
        <f t="shared" ca="1" si="742"/>
        <v>62.117867793971683</v>
      </c>
      <c r="BW1017" s="1">
        <f t="shared" ca="1" si="743"/>
        <v>33.646669845552566</v>
      </c>
      <c r="CA1017" s="1">
        <f t="shared" ca="1" si="744"/>
        <v>28.84338768778106</v>
      </c>
      <c r="CI1017" s="1">
        <f t="shared" ca="1" si="745"/>
        <v>54.930051831327191</v>
      </c>
      <c r="CK1017" s="1">
        <f t="shared" ca="1" si="746"/>
        <v>37.848608003117306</v>
      </c>
      <c r="CO1017" s="1">
        <f t="shared" ca="1" si="747"/>
        <v>29.250709657974447</v>
      </c>
      <c r="CS1017" s="1">
        <f t="shared" ca="1" si="748"/>
        <v>43.085255291402014</v>
      </c>
      <c r="CU1017" s="1">
        <f t="shared" ca="1" si="749"/>
        <v>44.446721594237751</v>
      </c>
      <c r="CW1017" s="1">
        <f t="shared" ca="1" si="750"/>
        <v>53.482245759484456</v>
      </c>
      <c r="CY1017" s="1">
        <f t="shared" ca="1" si="751"/>
        <v>45.356160806767136</v>
      </c>
      <c r="DA1017" s="1">
        <f t="shared" ca="1" si="752"/>
        <v>46.967660487170797</v>
      </c>
      <c r="DE1017" s="1">
        <f t="shared" ca="1" si="753"/>
        <v>37.379653864779314</v>
      </c>
      <c r="DG1017" s="1">
        <f t="shared" ca="1" si="754"/>
        <v>53.581479004617876</v>
      </c>
      <c r="DI1017" s="1">
        <f t="shared" ca="1" si="755"/>
        <v>36.010113496070076</v>
      </c>
      <c r="DM1017" s="1">
        <f t="shared" ca="1" si="756"/>
        <v>32.671809059558889</v>
      </c>
      <c r="DO1017" s="1">
        <f t="shared" ca="1" si="757"/>
        <v>42.97830395714967</v>
      </c>
      <c r="DQ1017" s="1">
        <f t="shared" ca="1" si="758"/>
        <v>32.583116136048353</v>
      </c>
      <c r="DS1017" s="1">
        <f t="shared" ca="1" si="759"/>
        <v>32.951534559967598</v>
      </c>
      <c r="DW1017" s="1">
        <f t="shared" ca="1" si="760"/>
        <v>32.121892238404669</v>
      </c>
      <c r="EA1017" s="1">
        <f t="shared" ca="1" si="761"/>
        <v>42.834412353493455</v>
      </c>
      <c r="EC1017" s="1">
        <f t="shared" ca="1" si="762"/>
        <v>33.540184994704148</v>
      </c>
      <c r="EE1017" s="1">
        <f t="shared" ca="1" si="763"/>
        <v>49.211642340601507</v>
      </c>
      <c r="EG1017" s="1">
        <f t="shared" ca="1" si="764"/>
        <v>33.24614590538318</v>
      </c>
      <c r="EI1017" s="1">
        <f t="shared" ca="1" si="765"/>
        <v>55.752554979140967</v>
      </c>
      <c r="EK1017" s="1">
        <f t="shared" ca="1" si="766"/>
        <v>34.143742046583888</v>
      </c>
      <c r="EM1017" s="1">
        <f t="shared" ca="1" si="767"/>
        <v>46.88178534356512</v>
      </c>
      <c r="EO1017" s="1">
        <f t="shared" ca="1" si="768"/>
        <v>29.415520294878405</v>
      </c>
    </row>
    <row r="1018" spans="1:145">
      <c r="A1018" s="1">
        <f t="shared" ca="1" si="718"/>
        <v>55.13434428861413</v>
      </c>
      <c r="K1018" s="1">
        <f t="shared" ca="1" si="719"/>
        <v>42.991098117795005</v>
      </c>
      <c r="M1018" s="1">
        <f t="shared" ca="1" si="720"/>
        <v>31.584593278556945</v>
      </c>
      <c r="Q1018" s="1">
        <f t="shared" ca="1" si="721"/>
        <v>58.987307151147469</v>
      </c>
      <c r="W1018" s="1">
        <f t="shared" ca="1" si="722"/>
        <v>55.676418770844585</v>
      </c>
      <c r="Y1018" s="1">
        <f t="shared" ca="1" si="723"/>
        <v>40.056620961957279</v>
      </c>
      <c r="AA1018" s="1">
        <f t="shared" ca="1" si="724"/>
        <v>54.018884192682727</v>
      </c>
      <c r="AC1018" s="1">
        <f t="shared" ca="1" si="725"/>
        <v>31.169908315142969</v>
      </c>
      <c r="AG1018" s="1">
        <f t="shared" ca="1" si="726"/>
        <v>31.966325251745037</v>
      </c>
      <c r="AK1018" s="1">
        <f t="shared" ca="1" si="727"/>
        <v>30.739998699065055</v>
      </c>
      <c r="AM1018" s="1">
        <f t="shared" ca="1" si="728"/>
        <v>53.638242849989197</v>
      </c>
      <c r="AO1018" s="1">
        <f t="shared" ca="1" si="729"/>
        <v>51.566471615810087</v>
      </c>
      <c r="AQ1018" s="1">
        <f t="shared" ca="1" si="730"/>
        <v>37.102236714730587</v>
      </c>
      <c r="AS1018" s="1">
        <f t="shared" ca="1" si="731"/>
        <v>59.277039762198264</v>
      </c>
      <c r="AU1018" s="1">
        <f t="shared" ca="1" si="732"/>
        <v>44.093563077848252</v>
      </c>
      <c r="AW1018" s="1">
        <f t="shared" ca="1" si="733"/>
        <v>46.366709976657845</v>
      </c>
      <c r="AY1018" s="1">
        <f t="shared" ca="1" si="734"/>
        <v>36.29824747256248</v>
      </c>
      <c r="BA1018" s="1">
        <f t="shared" ca="1" si="735"/>
        <v>61.30451324530398</v>
      </c>
      <c r="BG1018" s="1">
        <f t="shared" ca="1" si="736"/>
        <v>46.405542571622938</v>
      </c>
      <c r="BI1018" s="1">
        <f t="shared" ca="1" si="737"/>
        <v>47.264821859273518</v>
      </c>
      <c r="BK1018" s="1">
        <f t="shared" ca="1" si="738"/>
        <v>54.753827959215755</v>
      </c>
      <c r="BM1018" s="1">
        <f t="shared" ca="1" si="739"/>
        <v>37.237992239654787</v>
      </c>
      <c r="BO1018" s="1">
        <f t="shared" ca="1" si="740"/>
        <v>51.462360282716936</v>
      </c>
      <c r="BQ1018" s="1">
        <f t="shared" ca="1" si="741"/>
        <v>29.572731117022471</v>
      </c>
      <c r="BU1018" s="1">
        <f t="shared" ca="1" si="742"/>
        <v>58.874590049281437</v>
      </c>
      <c r="BW1018" s="1">
        <f t="shared" ca="1" si="743"/>
        <v>33.030559723005162</v>
      </c>
      <c r="CA1018" s="1">
        <f t="shared" ca="1" si="744"/>
        <v>27.722635065930628</v>
      </c>
      <c r="CI1018" s="1">
        <f t="shared" ca="1" si="745"/>
        <v>63.025302697446477</v>
      </c>
      <c r="CK1018" s="1">
        <f t="shared" ca="1" si="746"/>
        <v>36.498399764493342</v>
      </c>
      <c r="CO1018" s="1">
        <f t="shared" ca="1" si="747"/>
        <v>25.406506676107455</v>
      </c>
      <c r="CS1018" s="1">
        <f t="shared" ca="1" si="748"/>
        <v>41.382816575209127</v>
      </c>
      <c r="CU1018" s="1">
        <f t="shared" ca="1" si="749"/>
        <v>53.668646170191444</v>
      </c>
      <c r="CW1018" s="1">
        <f t="shared" ca="1" si="750"/>
        <v>49.60292711411023</v>
      </c>
      <c r="CY1018" s="1">
        <f t="shared" ca="1" si="751"/>
        <v>44.504169263559696</v>
      </c>
      <c r="DA1018" s="1">
        <f t="shared" ca="1" si="752"/>
        <v>50.322591928473059</v>
      </c>
      <c r="DE1018" s="1">
        <f t="shared" ca="1" si="753"/>
        <v>31.262294344485134</v>
      </c>
      <c r="DG1018" s="1">
        <f t="shared" ca="1" si="754"/>
        <v>56.670527249962554</v>
      </c>
      <c r="DI1018" s="1">
        <f t="shared" ca="1" si="755"/>
        <v>35.227797062951829</v>
      </c>
      <c r="DM1018" s="1">
        <f t="shared" ca="1" si="756"/>
        <v>31.08447271170834</v>
      </c>
      <c r="DO1018" s="1">
        <f t="shared" ca="1" si="757"/>
        <v>43.094523571550425</v>
      </c>
      <c r="DQ1018" s="1">
        <f t="shared" ca="1" si="758"/>
        <v>33.179740575269086</v>
      </c>
      <c r="DS1018" s="1">
        <f t="shared" ca="1" si="759"/>
        <v>31.118114493433705</v>
      </c>
      <c r="DW1018" s="1">
        <f t="shared" ca="1" si="760"/>
        <v>29.764418976801242</v>
      </c>
      <c r="EA1018" s="1">
        <f t="shared" ca="1" si="761"/>
        <v>45.69294004429014</v>
      </c>
      <c r="EC1018" s="1">
        <f t="shared" ca="1" si="762"/>
        <v>33.298775199386434</v>
      </c>
      <c r="EE1018" s="1">
        <f t="shared" ca="1" si="763"/>
        <v>50.793830165203673</v>
      </c>
      <c r="EG1018" s="1">
        <f t="shared" ca="1" si="764"/>
        <v>35.494793457378172</v>
      </c>
      <c r="EI1018" s="1">
        <f t="shared" ca="1" si="765"/>
        <v>54.059953616281994</v>
      </c>
      <c r="EK1018" s="1">
        <f t="shared" ca="1" si="766"/>
        <v>34.554147830449857</v>
      </c>
      <c r="EM1018" s="1">
        <f t="shared" ca="1" si="767"/>
        <v>42.69914389828606</v>
      </c>
      <c r="EO1018" s="1">
        <f t="shared" ca="1" si="768"/>
        <v>33.142652894865158</v>
      </c>
    </row>
    <row r="1019" spans="1:145">
      <c r="A1019" s="1">
        <f t="shared" ca="1" si="718"/>
        <v>56.638270836356114</v>
      </c>
      <c r="K1019" s="1">
        <f t="shared" ca="1" si="719"/>
        <v>30.377802407004758</v>
      </c>
      <c r="M1019" s="1">
        <f t="shared" ca="1" si="720"/>
        <v>32.708369991591326</v>
      </c>
      <c r="Q1019" s="1">
        <f t="shared" ca="1" si="721"/>
        <v>43.045294455647692</v>
      </c>
      <c r="W1019" s="1">
        <f t="shared" ca="1" si="722"/>
        <v>56.574338640994284</v>
      </c>
      <c r="Y1019" s="1">
        <f t="shared" ca="1" si="723"/>
        <v>41.102491505329645</v>
      </c>
      <c r="AA1019" s="1">
        <f t="shared" ca="1" si="724"/>
        <v>53.367488448850523</v>
      </c>
      <c r="AC1019" s="1">
        <f t="shared" ca="1" si="725"/>
        <v>36.910241110080122</v>
      </c>
      <c r="AG1019" s="1">
        <f t="shared" ca="1" si="726"/>
        <v>35.076574454589121</v>
      </c>
      <c r="AK1019" s="1">
        <f t="shared" ca="1" si="727"/>
        <v>30.596876447591391</v>
      </c>
      <c r="AM1019" s="1">
        <f t="shared" ca="1" si="728"/>
        <v>53.466389771364675</v>
      </c>
      <c r="AO1019" s="1">
        <f t="shared" ca="1" si="729"/>
        <v>49.445346841833491</v>
      </c>
      <c r="AQ1019" s="1">
        <f t="shared" ca="1" si="730"/>
        <v>34.402433756405195</v>
      </c>
      <c r="AS1019" s="1">
        <f t="shared" ca="1" si="731"/>
        <v>53.532214617747613</v>
      </c>
      <c r="AU1019" s="1">
        <f t="shared" ca="1" si="732"/>
        <v>43.710897135284441</v>
      </c>
      <c r="AW1019" s="1">
        <f t="shared" ca="1" si="733"/>
        <v>35.97779590975248</v>
      </c>
      <c r="AY1019" s="1">
        <f t="shared" ca="1" si="734"/>
        <v>38.221025581084838</v>
      </c>
      <c r="BA1019" s="1">
        <f t="shared" ca="1" si="735"/>
        <v>50.243329657553765</v>
      </c>
      <c r="BG1019" s="1">
        <f t="shared" ca="1" si="736"/>
        <v>44.237233853816264</v>
      </c>
      <c r="BI1019" s="1">
        <f t="shared" ca="1" si="737"/>
        <v>49.683432763603896</v>
      </c>
      <c r="BK1019" s="1">
        <f t="shared" ca="1" si="738"/>
        <v>59.682914641408928</v>
      </c>
      <c r="BM1019" s="1">
        <f t="shared" ca="1" si="739"/>
        <v>36.030083576635661</v>
      </c>
      <c r="BO1019" s="1">
        <f t="shared" ca="1" si="740"/>
        <v>50.166375285911187</v>
      </c>
      <c r="BQ1019" s="1">
        <f t="shared" ca="1" si="741"/>
        <v>29.049819481304763</v>
      </c>
      <c r="BU1019" s="1">
        <f t="shared" ca="1" si="742"/>
        <v>41.943513565547946</v>
      </c>
      <c r="BW1019" s="1">
        <f t="shared" ca="1" si="743"/>
        <v>38.066017189201851</v>
      </c>
      <c r="CA1019" s="1">
        <f t="shared" ca="1" si="744"/>
        <v>25.433091041815022</v>
      </c>
      <c r="CI1019" s="1">
        <f t="shared" ca="1" si="745"/>
        <v>64.429292216428166</v>
      </c>
      <c r="CK1019" s="1">
        <f t="shared" ca="1" si="746"/>
        <v>36.110470208769513</v>
      </c>
      <c r="CO1019" s="1">
        <f t="shared" ca="1" si="747"/>
        <v>29.527776796087654</v>
      </c>
      <c r="CS1019" s="1">
        <f t="shared" ca="1" si="748"/>
        <v>42.800481114026987</v>
      </c>
      <c r="CU1019" s="1">
        <f t="shared" ca="1" si="749"/>
        <v>48.186433102762514</v>
      </c>
      <c r="CW1019" s="1">
        <f t="shared" ca="1" si="750"/>
        <v>51.075780497861174</v>
      </c>
      <c r="CY1019" s="1">
        <f t="shared" ca="1" si="751"/>
        <v>47.640803707522934</v>
      </c>
      <c r="DA1019" s="1">
        <f t="shared" ca="1" si="752"/>
        <v>47.381289647969055</v>
      </c>
      <c r="DE1019" s="1">
        <f t="shared" ca="1" si="753"/>
        <v>34.328118827117862</v>
      </c>
      <c r="DG1019" s="1">
        <f t="shared" ca="1" si="754"/>
        <v>62.214887200257877</v>
      </c>
      <c r="DI1019" s="1">
        <f t="shared" ca="1" si="755"/>
        <v>36.178453788576931</v>
      </c>
      <c r="DM1019" s="1">
        <f t="shared" ca="1" si="756"/>
        <v>33.193759579081927</v>
      </c>
      <c r="DO1019" s="1">
        <f t="shared" ca="1" si="757"/>
        <v>40.836566658836418</v>
      </c>
      <c r="DQ1019" s="1">
        <f t="shared" ca="1" si="758"/>
        <v>32.325302000530186</v>
      </c>
      <c r="DS1019" s="1">
        <f t="shared" ca="1" si="759"/>
        <v>32.95330698420144</v>
      </c>
      <c r="DW1019" s="1">
        <f t="shared" ca="1" si="760"/>
        <v>31.170690919141705</v>
      </c>
      <c r="EA1019" s="1">
        <f t="shared" ca="1" si="761"/>
        <v>46.660493734454199</v>
      </c>
      <c r="EC1019" s="1">
        <f t="shared" ca="1" si="762"/>
        <v>33.82902209851504</v>
      </c>
      <c r="EE1019" s="1">
        <f t="shared" ca="1" si="763"/>
        <v>50.182544036470432</v>
      </c>
      <c r="EG1019" s="1">
        <f t="shared" ca="1" si="764"/>
        <v>35.063446365526417</v>
      </c>
      <c r="EI1019" s="1">
        <f t="shared" ca="1" si="765"/>
        <v>48.158331910522662</v>
      </c>
      <c r="EK1019" s="1">
        <f t="shared" ca="1" si="766"/>
        <v>34.073358141291742</v>
      </c>
      <c r="EM1019" s="1">
        <f t="shared" ca="1" si="767"/>
        <v>44.173475017061484</v>
      </c>
      <c r="EO1019" s="1">
        <f t="shared" ca="1" si="768"/>
        <v>31.28840436850107</v>
      </c>
    </row>
    <row r="1020" spans="1:145">
      <c r="A1020" s="1">
        <f t="shared" ca="1" si="718"/>
        <v>51.855972094879583</v>
      </c>
      <c r="K1020" s="1">
        <f t="shared" ca="1" si="719"/>
        <v>17.154288353792303</v>
      </c>
      <c r="M1020" s="1">
        <f t="shared" ca="1" si="720"/>
        <v>32.30696375716289</v>
      </c>
      <c r="Q1020" s="1">
        <f t="shared" ca="1" si="721"/>
        <v>48.081238235369781</v>
      </c>
      <c r="W1020" s="1">
        <f t="shared" ca="1" si="722"/>
        <v>58.697602539228484</v>
      </c>
      <c r="Y1020" s="1">
        <f t="shared" ca="1" si="723"/>
        <v>40.095446213724443</v>
      </c>
      <c r="AA1020" s="1">
        <f t="shared" ca="1" si="724"/>
        <v>49.932333029916848</v>
      </c>
      <c r="AC1020" s="1">
        <f t="shared" ca="1" si="725"/>
        <v>36.248958909068428</v>
      </c>
      <c r="AG1020" s="1">
        <f t="shared" ca="1" si="726"/>
        <v>35.014046653194228</v>
      </c>
      <c r="AK1020" s="1">
        <f t="shared" ca="1" si="727"/>
        <v>31.280848100982986</v>
      </c>
      <c r="AM1020" s="1">
        <f t="shared" ca="1" si="728"/>
        <v>54.022558309767099</v>
      </c>
      <c r="AO1020" s="1">
        <f t="shared" ca="1" si="729"/>
        <v>48.027452712566735</v>
      </c>
      <c r="AQ1020" s="1">
        <f t="shared" ca="1" si="730"/>
        <v>37.65051698923407</v>
      </c>
      <c r="AS1020" s="1">
        <f t="shared" ca="1" si="731"/>
        <v>56.661713413941875</v>
      </c>
      <c r="AU1020" s="1">
        <f t="shared" ca="1" si="732"/>
        <v>41.647241080973586</v>
      </c>
      <c r="AW1020" s="1">
        <f t="shared" ca="1" si="733"/>
        <v>50.376439224822434</v>
      </c>
      <c r="AY1020" s="1">
        <f t="shared" ca="1" si="734"/>
        <v>35.860928804489916</v>
      </c>
      <c r="BA1020" s="1">
        <f t="shared" ca="1" si="735"/>
        <v>60.069187250375663</v>
      </c>
      <c r="BG1020" s="1">
        <f t="shared" ca="1" si="736"/>
        <v>47.504047711664313</v>
      </c>
      <c r="BI1020" s="1">
        <f t="shared" ca="1" si="737"/>
        <v>50.720342524671736</v>
      </c>
      <c r="BK1020" s="1">
        <f t="shared" ca="1" si="738"/>
        <v>50.649557813538898</v>
      </c>
      <c r="BM1020" s="1">
        <f t="shared" ca="1" si="739"/>
        <v>37.40524721896989</v>
      </c>
      <c r="BO1020" s="1">
        <f t="shared" ca="1" si="740"/>
        <v>51.63246211899687</v>
      </c>
      <c r="BQ1020" s="1">
        <f t="shared" ca="1" si="741"/>
        <v>31.177877995128213</v>
      </c>
      <c r="BU1020" s="1">
        <f t="shared" ca="1" si="742"/>
        <v>44.073893673210925</v>
      </c>
      <c r="BW1020" s="1">
        <f t="shared" ca="1" si="743"/>
        <v>33.391631132226536</v>
      </c>
      <c r="CA1020" s="1">
        <f t="shared" ca="1" si="744"/>
        <v>29.481833637845948</v>
      </c>
      <c r="CI1020" s="1">
        <f t="shared" ca="1" si="745"/>
        <v>51.798288847847893</v>
      </c>
      <c r="CK1020" s="1">
        <f t="shared" ca="1" si="746"/>
        <v>36.234865581773434</v>
      </c>
      <c r="CO1020" s="1">
        <f t="shared" ca="1" si="747"/>
        <v>29.00745590294656</v>
      </c>
      <c r="CS1020" s="1">
        <f t="shared" ca="1" si="748"/>
        <v>42.744714114249476</v>
      </c>
      <c r="CU1020" s="1">
        <f t="shared" ca="1" si="749"/>
        <v>44.301670002505304</v>
      </c>
      <c r="CW1020" s="1">
        <f t="shared" ca="1" si="750"/>
        <v>49.514719579420017</v>
      </c>
      <c r="CY1020" s="1">
        <f t="shared" ca="1" si="751"/>
        <v>44.554303868658849</v>
      </c>
      <c r="DA1020" s="1">
        <f t="shared" ca="1" si="752"/>
        <v>47.7503551819213</v>
      </c>
      <c r="DE1020" s="1">
        <f t="shared" ca="1" si="753"/>
        <v>34.956435937130756</v>
      </c>
      <c r="DG1020" s="1">
        <f t="shared" ca="1" si="754"/>
        <v>57.00753163199456</v>
      </c>
      <c r="DI1020" s="1">
        <f t="shared" ca="1" si="755"/>
        <v>38.177690499111883</v>
      </c>
      <c r="DM1020" s="1">
        <f t="shared" ca="1" si="756"/>
        <v>32.271077118473528</v>
      </c>
      <c r="DO1020" s="1">
        <f t="shared" ca="1" si="757"/>
        <v>41.237279215130513</v>
      </c>
      <c r="DQ1020" s="1">
        <f t="shared" ca="1" si="758"/>
        <v>31.746695804085093</v>
      </c>
      <c r="DS1020" s="1">
        <f t="shared" ca="1" si="759"/>
        <v>32.916568089100188</v>
      </c>
      <c r="DW1020" s="1">
        <f t="shared" ca="1" si="760"/>
        <v>30.14031890803313</v>
      </c>
      <c r="EA1020" s="1">
        <f t="shared" ca="1" si="761"/>
        <v>43.815573136550405</v>
      </c>
      <c r="EC1020" s="1">
        <f t="shared" ca="1" si="762"/>
        <v>33.568280569126969</v>
      </c>
      <c r="EE1020" s="1">
        <f t="shared" ca="1" si="763"/>
        <v>50.632813475697922</v>
      </c>
      <c r="EG1020" s="1">
        <f t="shared" ca="1" si="764"/>
        <v>34.641735272273195</v>
      </c>
      <c r="EI1020" s="1">
        <f t="shared" ca="1" si="765"/>
        <v>57.096610103335799</v>
      </c>
      <c r="EK1020" s="1">
        <f t="shared" ca="1" si="766"/>
        <v>35.259128950703492</v>
      </c>
      <c r="EM1020" s="1">
        <f t="shared" ca="1" si="767"/>
        <v>46.789988120331991</v>
      </c>
      <c r="EO1020" s="1">
        <f t="shared" ca="1" si="768"/>
        <v>29.784167734980176</v>
      </c>
    </row>
    <row r="1021" spans="1:145">
      <c r="A1021" s="1">
        <f t="shared" ca="1" si="718"/>
        <v>59.433365923423779</v>
      </c>
      <c r="K1021" s="1">
        <f t="shared" ca="1" si="719"/>
        <v>16.08075390035566</v>
      </c>
      <c r="M1021" s="1">
        <f t="shared" ca="1" si="720"/>
        <v>31.24541293738254</v>
      </c>
      <c r="Q1021" s="1">
        <f t="shared" ca="1" si="721"/>
        <v>48.984184076628338</v>
      </c>
      <c r="W1021" s="1">
        <f t="shared" ca="1" si="722"/>
        <v>58.541631604808202</v>
      </c>
      <c r="Y1021" s="1">
        <f t="shared" ca="1" si="723"/>
        <v>38.762680414298359</v>
      </c>
      <c r="AA1021" s="1">
        <f t="shared" ca="1" si="724"/>
        <v>51.842707950938411</v>
      </c>
      <c r="AC1021" s="1">
        <f t="shared" ca="1" si="725"/>
        <v>30.638889570547079</v>
      </c>
      <c r="AG1021" s="1">
        <f t="shared" ca="1" si="726"/>
        <v>32.325942449508318</v>
      </c>
      <c r="AK1021" s="1">
        <f t="shared" ca="1" si="727"/>
        <v>32.642076798588711</v>
      </c>
      <c r="AM1021" s="1">
        <f t="shared" ca="1" si="728"/>
        <v>52.72853559738676</v>
      </c>
      <c r="AO1021" s="1">
        <f t="shared" ca="1" si="729"/>
        <v>48.698302436298782</v>
      </c>
      <c r="AQ1021" s="1">
        <f t="shared" ca="1" si="730"/>
        <v>33.546237773271002</v>
      </c>
      <c r="AS1021" s="1">
        <f t="shared" ca="1" si="731"/>
        <v>56.184761204899068</v>
      </c>
      <c r="AU1021" s="1">
        <f t="shared" ca="1" si="732"/>
        <v>34.069987128176862</v>
      </c>
      <c r="AW1021" s="1">
        <f t="shared" ca="1" si="733"/>
        <v>43.615909012592994</v>
      </c>
      <c r="AY1021" s="1">
        <f t="shared" ca="1" si="734"/>
        <v>39.129703019272249</v>
      </c>
      <c r="BA1021" s="1">
        <f t="shared" ca="1" si="735"/>
        <v>57.186203723917785</v>
      </c>
      <c r="BG1021" s="1">
        <f t="shared" ca="1" si="736"/>
        <v>41.688513527267624</v>
      </c>
      <c r="BI1021" s="1">
        <f t="shared" ca="1" si="737"/>
        <v>44.610527001973082</v>
      </c>
      <c r="BK1021" s="1">
        <f t="shared" ca="1" si="738"/>
        <v>58.004258965414984</v>
      </c>
      <c r="BM1021" s="1">
        <f t="shared" ca="1" si="739"/>
        <v>38.146083362173975</v>
      </c>
      <c r="BO1021" s="1">
        <f t="shared" ca="1" si="740"/>
        <v>60.056248803511167</v>
      </c>
      <c r="BQ1021" s="1">
        <f t="shared" ca="1" si="741"/>
        <v>32.445673034646333</v>
      </c>
      <c r="BU1021" s="1">
        <f t="shared" ca="1" si="742"/>
        <v>44.290791489597503</v>
      </c>
      <c r="BW1021" s="1">
        <f t="shared" ca="1" si="743"/>
        <v>35.383584565463167</v>
      </c>
      <c r="CA1021" s="1">
        <f t="shared" ca="1" si="744"/>
        <v>27.363025473389985</v>
      </c>
      <c r="CI1021" s="1">
        <f t="shared" ca="1" si="745"/>
        <v>56.992033270663455</v>
      </c>
      <c r="CK1021" s="1">
        <f t="shared" ca="1" si="746"/>
        <v>36.825194536324119</v>
      </c>
      <c r="CO1021" s="1">
        <f t="shared" ca="1" si="747"/>
        <v>25.020011799616032</v>
      </c>
      <c r="CS1021" s="1">
        <f t="shared" ca="1" si="748"/>
        <v>43.660048860981952</v>
      </c>
      <c r="CU1021" s="1">
        <f t="shared" ca="1" si="749"/>
        <v>36.364257937554967</v>
      </c>
      <c r="CW1021" s="1">
        <f t="shared" ca="1" si="750"/>
        <v>52.686952976781612</v>
      </c>
      <c r="CY1021" s="1">
        <f t="shared" ca="1" si="751"/>
        <v>45.292854956282092</v>
      </c>
      <c r="DA1021" s="1">
        <f t="shared" ca="1" si="752"/>
        <v>47.582864244576953</v>
      </c>
      <c r="DE1021" s="1">
        <f t="shared" ca="1" si="753"/>
        <v>36.119579733100757</v>
      </c>
      <c r="DG1021" s="1">
        <f t="shared" ca="1" si="754"/>
        <v>61.674099292545911</v>
      </c>
      <c r="DI1021" s="1">
        <f t="shared" ca="1" si="755"/>
        <v>36.887616555026781</v>
      </c>
      <c r="DM1021" s="1">
        <f t="shared" ca="1" si="756"/>
        <v>31.345555658423685</v>
      </c>
      <c r="DO1021" s="1">
        <f t="shared" ca="1" si="757"/>
        <v>42.826023804818853</v>
      </c>
      <c r="DQ1021" s="1">
        <f t="shared" ca="1" si="758"/>
        <v>32.155932100898255</v>
      </c>
      <c r="DS1021" s="1">
        <f t="shared" ca="1" si="759"/>
        <v>33.821415512788228</v>
      </c>
      <c r="DW1021" s="1">
        <f t="shared" ca="1" si="760"/>
        <v>32.734042214238627</v>
      </c>
      <c r="EA1021" s="1">
        <f t="shared" ca="1" si="761"/>
        <v>47.83389666974081</v>
      </c>
      <c r="EC1021" s="1">
        <f t="shared" ca="1" si="762"/>
        <v>34.118331353599864</v>
      </c>
      <c r="EE1021" s="1">
        <f t="shared" ca="1" si="763"/>
        <v>49.397293255935566</v>
      </c>
      <c r="EG1021" s="1">
        <f t="shared" ca="1" si="764"/>
        <v>33.969342615106072</v>
      </c>
      <c r="EI1021" s="1">
        <f t="shared" ca="1" si="765"/>
        <v>48.326207759457731</v>
      </c>
      <c r="EK1021" s="1">
        <f t="shared" ca="1" si="766"/>
        <v>35.857961062794949</v>
      </c>
      <c r="EM1021" s="1">
        <f t="shared" ca="1" si="767"/>
        <v>45.925429896281138</v>
      </c>
      <c r="EO1021" s="1">
        <f t="shared" ca="1" si="768"/>
        <v>30.479638932507822</v>
      </c>
    </row>
    <row r="1022" spans="1:145">
      <c r="A1022" s="1">
        <f t="shared" ca="1" si="718"/>
        <v>50.748907056346972</v>
      </c>
      <c r="K1022" s="1">
        <f t="shared" ca="1" si="719"/>
        <v>33.878867881092539</v>
      </c>
      <c r="M1022" s="1">
        <f t="shared" ca="1" si="720"/>
        <v>32.565419962634437</v>
      </c>
      <c r="Q1022" s="1">
        <f t="shared" ca="1" si="721"/>
        <v>52.025727541756318</v>
      </c>
      <c r="W1022" s="1">
        <f t="shared" ca="1" si="722"/>
        <v>56.766629937388771</v>
      </c>
      <c r="Y1022" s="1">
        <f t="shared" ca="1" si="723"/>
        <v>40.315295066735267</v>
      </c>
      <c r="AA1022" s="1">
        <f t="shared" ca="1" si="724"/>
        <v>49.846410843958651</v>
      </c>
      <c r="AC1022" s="1">
        <f t="shared" ca="1" si="725"/>
        <v>33.140405139972785</v>
      </c>
      <c r="AG1022" s="1">
        <f t="shared" ca="1" si="726"/>
        <v>30.31497340537048</v>
      </c>
      <c r="AK1022" s="1">
        <f t="shared" ca="1" si="727"/>
        <v>23.828301252689375</v>
      </c>
      <c r="AM1022" s="1">
        <f t="shared" ca="1" si="728"/>
        <v>52.834015092714417</v>
      </c>
      <c r="AO1022" s="1">
        <f t="shared" ca="1" si="729"/>
        <v>49.455465338583593</v>
      </c>
      <c r="AQ1022" s="1">
        <f t="shared" ca="1" si="730"/>
        <v>37.852792152017322</v>
      </c>
      <c r="AS1022" s="1">
        <f t="shared" ca="1" si="731"/>
        <v>56.548755904545523</v>
      </c>
      <c r="AU1022" s="1">
        <f t="shared" ca="1" si="732"/>
        <v>41.941666781321594</v>
      </c>
      <c r="AW1022" s="1">
        <f t="shared" ca="1" si="733"/>
        <v>35.120009031806113</v>
      </c>
      <c r="AY1022" s="1">
        <f t="shared" ca="1" si="734"/>
        <v>35.198600039549824</v>
      </c>
      <c r="BA1022" s="1">
        <f t="shared" ca="1" si="735"/>
        <v>54.414636103251262</v>
      </c>
      <c r="BG1022" s="1">
        <f t="shared" ca="1" si="736"/>
        <v>40.015597639901209</v>
      </c>
      <c r="BI1022" s="1">
        <f t="shared" ca="1" si="737"/>
        <v>48.163893020767794</v>
      </c>
      <c r="BK1022" s="1">
        <f t="shared" ca="1" si="738"/>
        <v>57.313599162157864</v>
      </c>
      <c r="BM1022" s="1">
        <f t="shared" ca="1" si="739"/>
        <v>38.434702766121852</v>
      </c>
      <c r="BO1022" s="1">
        <f t="shared" ca="1" si="740"/>
        <v>54.102294922537354</v>
      </c>
      <c r="BQ1022" s="1">
        <f t="shared" ca="1" si="741"/>
        <v>33.164500612171636</v>
      </c>
      <c r="BU1022" s="1">
        <f t="shared" ca="1" si="742"/>
        <v>55.792483197699312</v>
      </c>
      <c r="BW1022" s="1">
        <f t="shared" ca="1" si="743"/>
        <v>21.735861024872918</v>
      </c>
      <c r="CA1022" s="1">
        <f t="shared" ca="1" si="744"/>
        <v>29.506945959331382</v>
      </c>
      <c r="CI1022" s="1">
        <f t="shared" ca="1" si="745"/>
        <v>63.633282673037883</v>
      </c>
      <c r="CK1022" s="1">
        <f t="shared" ca="1" si="746"/>
        <v>39.333501480365804</v>
      </c>
      <c r="CO1022" s="1">
        <f t="shared" ca="1" si="747"/>
        <v>27.101212814604718</v>
      </c>
      <c r="CS1022" s="1">
        <f t="shared" ca="1" si="748"/>
        <v>43.548265055375609</v>
      </c>
      <c r="CU1022" s="1">
        <f t="shared" ca="1" si="749"/>
        <v>42.17056066715481</v>
      </c>
      <c r="CW1022" s="1">
        <f t="shared" ca="1" si="750"/>
        <v>54.648967413129412</v>
      </c>
      <c r="CY1022" s="1">
        <f t="shared" ca="1" si="751"/>
        <v>44.294168745850669</v>
      </c>
      <c r="DA1022" s="1">
        <f t="shared" ca="1" si="752"/>
        <v>48.576784483745215</v>
      </c>
      <c r="DE1022" s="1">
        <f t="shared" ca="1" si="753"/>
        <v>32.582892138233795</v>
      </c>
      <c r="DG1022" s="1">
        <f t="shared" ca="1" si="754"/>
        <v>54.030531128237591</v>
      </c>
      <c r="DI1022" s="1">
        <f t="shared" ca="1" si="755"/>
        <v>39.232761258939576</v>
      </c>
      <c r="DM1022" s="1">
        <f t="shared" ca="1" si="756"/>
        <v>30.816191683674436</v>
      </c>
      <c r="DO1022" s="1">
        <f t="shared" ca="1" si="757"/>
        <v>41.82408820383904</v>
      </c>
      <c r="DQ1022" s="1">
        <f t="shared" ca="1" si="758"/>
        <v>31.699961324697021</v>
      </c>
      <c r="DS1022" s="1">
        <f t="shared" ca="1" si="759"/>
        <v>32.341204781213072</v>
      </c>
      <c r="DW1022" s="1">
        <f t="shared" ca="1" si="760"/>
        <v>33.547701412905965</v>
      </c>
      <c r="EA1022" s="1">
        <f t="shared" ca="1" si="761"/>
        <v>46.760898687485685</v>
      </c>
      <c r="EC1022" s="1">
        <f t="shared" ca="1" si="762"/>
        <v>32.598473814778302</v>
      </c>
      <c r="EE1022" s="1">
        <f t="shared" ca="1" si="763"/>
        <v>50.373358916219793</v>
      </c>
      <c r="EG1022" s="1">
        <f t="shared" ca="1" si="764"/>
        <v>34.041382785291091</v>
      </c>
      <c r="EI1022" s="1">
        <f t="shared" ca="1" si="765"/>
        <v>48.411771149628194</v>
      </c>
      <c r="EK1022" s="1">
        <f t="shared" ca="1" si="766"/>
        <v>34.463947049093726</v>
      </c>
      <c r="EM1022" s="1">
        <f t="shared" ca="1" si="767"/>
        <v>46.294924813698408</v>
      </c>
      <c r="EO1022" s="1">
        <f t="shared" ca="1" si="768"/>
        <v>28.297323350715239</v>
      </c>
    </row>
    <row r="1023" spans="1:145">
      <c r="A1023" s="1">
        <f t="shared" ca="1" si="718"/>
        <v>58.054771657893866</v>
      </c>
      <c r="K1023" s="1">
        <f t="shared" ca="1" si="719"/>
        <v>23.812625623129577</v>
      </c>
      <c r="M1023" s="1">
        <f t="shared" ca="1" si="720"/>
        <v>32.804348915607811</v>
      </c>
      <c r="Q1023" s="1">
        <f t="shared" ca="1" si="721"/>
        <v>54.478123845530014</v>
      </c>
      <c r="W1023" s="1">
        <f t="shared" ca="1" si="722"/>
        <v>57.712900049522439</v>
      </c>
      <c r="Y1023" s="1">
        <f t="shared" ca="1" si="723"/>
        <v>38.265520745453188</v>
      </c>
      <c r="AA1023" s="1">
        <f t="shared" ca="1" si="724"/>
        <v>54.880255136119359</v>
      </c>
      <c r="AC1023" s="1">
        <f t="shared" ca="1" si="725"/>
        <v>37.753847836695776</v>
      </c>
      <c r="AG1023" s="1">
        <f t="shared" ca="1" si="726"/>
        <v>33.693746355601661</v>
      </c>
      <c r="AK1023" s="1">
        <f t="shared" ca="1" si="727"/>
        <v>31.073039478166436</v>
      </c>
      <c r="AM1023" s="1">
        <f t="shared" ca="1" si="728"/>
        <v>52.123449134515361</v>
      </c>
      <c r="AO1023" s="1">
        <f t="shared" ca="1" si="729"/>
        <v>46.797791530114857</v>
      </c>
      <c r="AQ1023" s="1">
        <f t="shared" ca="1" si="730"/>
        <v>34.736803629331973</v>
      </c>
      <c r="AS1023" s="1">
        <f t="shared" ca="1" si="731"/>
        <v>53.371262543928282</v>
      </c>
      <c r="AU1023" s="1">
        <f t="shared" ca="1" si="732"/>
        <v>40.043685484699935</v>
      </c>
      <c r="AW1023" s="1">
        <f t="shared" ca="1" si="733"/>
        <v>47.962745066064869</v>
      </c>
      <c r="AY1023" s="1">
        <f t="shared" ca="1" si="734"/>
        <v>36.359559795587828</v>
      </c>
      <c r="BA1023" s="1">
        <f t="shared" ca="1" si="735"/>
        <v>50.554788034998047</v>
      </c>
      <c r="BG1023" s="1">
        <f t="shared" ca="1" si="736"/>
        <v>39.317971912832938</v>
      </c>
      <c r="BI1023" s="1">
        <f t="shared" ca="1" si="737"/>
        <v>44.274877463674201</v>
      </c>
      <c r="BK1023" s="1">
        <f t="shared" ca="1" si="738"/>
        <v>53.024520000148158</v>
      </c>
      <c r="BM1023" s="1">
        <f t="shared" ca="1" si="739"/>
        <v>36.961466373045113</v>
      </c>
      <c r="BO1023" s="1">
        <f t="shared" ca="1" si="740"/>
        <v>62.581454557792568</v>
      </c>
      <c r="BQ1023" s="1">
        <f t="shared" ca="1" si="741"/>
        <v>36.495187166008122</v>
      </c>
      <c r="BU1023" s="1">
        <f t="shared" ca="1" si="742"/>
        <v>43.166704487662045</v>
      </c>
      <c r="BW1023" s="1">
        <f t="shared" ca="1" si="743"/>
        <v>29.315873915938731</v>
      </c>
      <c r="CA1023" s="1">
        <f t="shared" ca="1" si="744"/>
        <v>29.846379475883371</v>
      </c>
      <c r="CI1023" s="1">
        <f t="shared" ca="1" si="745"/>
        <v>50.946420938725382</v>
      </c>
      <c r="CK1023" s="1">
        <f t="shared" ca="1" si="746"/>
        <v>38.879304520156516</v>
      </c>
      <c r="CO1023" s="1">
        <f t="shared" ca="1" si="747"/>
        <v>28.102747055539638</v>
      </c>
      <c r="CS1023" s="1">
        <f t="shared" ca="1" si="748"/>
        <v>43.038359731188358</v>
      </c>
      <c r="CU1023" s="1">
        <f t="shared" ca="1" si="749"/>
        <v>41.330978516879526</v>
      </c>
      <c r="CW1023" s="1">
        <f t="shared" ca="1" si="750"/>
        <v>49.762822389658247</v>
      </c>
      <c r="CY1023" s="1">
        <f t="shared" ca="1" si="751"/>
        <v>45.120990015276405</v>
      </c>
      <c r="DA1023" s="1">
        <f t="shared" ca="1" si="752"/>
        <v>48.436589905927498</v>
      </c>
      <c r="DE1023" s="1">
        <f t="shared" ca="1" si="753"/>
        <v>31.163925837630611</v>
      </c>
      <c r="DG1023" s="1">
        <f t="shared" ca="1" si="754"/>
        <v>57.507899088541777</v>
      </c>
      <c r="DI1023" s="1">
        <f t="shared" ca="1" si="755"/>
        <v>37.707775800113396</v>
      </c>
      <c r="DM1023" s="1">
        <f t="shared" ca="1" si="756"/>
        <v>30.114080249770488</v>
      </c>
      <c r="DO1023" s="1">
        <f t="shared" ca="1" si="757"/>
        <v>43.548631360381371</v>
      </c>
      <c r="DQ1023" s="1">
        <f t="shared" ca="1" si="758"/>
        <v>31.399698524635017</v>
      </c>
      <c r="DS1023" s="1">
        <f t="shared" ca="1" si="759"/>
        <v>31.953718611455585</v>
      </c>
      <c r="DW1023" s="1">
        <f t="shared" ca="1" si="760"/>
        <v>33.604958128659419</v>
      </c>
      <c r="EA1023" s="1">
        <f t="shared" ca="1" si="761"/>
        <v>47.798861151802271</v>
      </c>
      <c r="EC1023" s="1">
        <f t="shared" ca="1" si="762"/>
        <v>32.467748770886203</v>
      </c>
      <c r="EE1023" s="1">
        <f t="shared" ca="1" si="763"/>
        <v>51.726016687080573</v>
      </c>
      <c r="EG1023" s="1">
        <f t="shared" ca="1" si="764"/>
        <v>35.543054222516403</v>
      </c>
      <c r="EI1023" s="1">
        <f t="shared" ca="1" si="765"/>
        <v>52.962092289976276</v>
      </c>
      <c r="EK1023" s="1">
        <f t="shared" ca="1" si="766"/>
        <v>35.674967915825718</v>
      </c>
      <c r="EM1023" s="1">
        <f t="shared" ca="1" si="767"/>
        <v>46.87682333516554</v>
      </c>
      <c r="EO1023" s="1">
        <f t="shared" ca="1" si="768"/>
        <v>30.59786508324483</v>
      </c>
    </row>
    <row r="1024" spans="1:145">
      <c r="A1024" s="1">
        <f t="shared" ca="1" si="718"/>
        <v>58.033118773761849</v>
      </c>
      <c r="K1024" s="1">
        <f t="shared" ca="1" si="719"/>
        <v>30.424793176262249</v>
      </c>
      <c r="M1024" s="1">
        <f t="shared" ca="1" si="720"/>
        <v>32.080095554427096</v>
      </c>
      <c r="Q1024" s="1">
        <f t="shared" ca="1" si="721"/>
        <v>57.212197653017803</v>
      </c>
      <c r="W1024" s="1">
        <f t="shared" ca="1" si="722"/>
        <v>59.993722569912606</v>
      </c>
      <c r="Y1024" s="1">
        <f t="shared" ca="1" si="723"/>
        <v>39.907175937903524</v>
      </c>
      <c r="AA1024" s="1">
        <f t="shared" ca="1" si="724"/>
        <v>49.038676833726626</v>
      </c>
      <c r="AC1024" s="1">
        <f t="shared" ca="1" si="725"/>
        <v>34.812168423013205</v>
      </c>
      <c r="AG1024" s="1">
        <f t="shared" ca="1" si="726"/>
        <v>34.473901337825502</v>
      </c>
      <c r="AK1024" s="1">
        <f t="shared" ca="1" si="727"/>
        <v>31.287315884499996</v>
      </c>
      <c r="AM1024" s="1">
        <f t="shared" ca="1" si="728"/>
        <v>52.378189530261395</v>
      </c>
      <c r="AO1024" s="1">
        <f t="shared" ca="1" si="729"/>
        <v>47.945315951137466</v>
      </c>
      <c r="AQ1024" s="1">
        <f t="shared" ca="1" si="730"/>
        <v>33.641175200565954</v>
      </c>
      <c r="AS1024" s="1">
        <f t="shared" ca="1" si="731"/>
        <v>53.294808792013583</v>
      </c>
      <c r="AU1024" s="1">
        <f t="shared" ca="1" si="732"/>
        <v>37.937493834446535</v>
      </c>
      <c r="AW1024" s="1">
        <f t="shared" ca="1" si="733"/>
        <v>48.811714931634846</v>
      </c>
      <c r="AY1024" s="1">
        <f t="shared" ca="1" si="734"/>
        <v>34.359615501403461</v>
      </c>
      <c r="BA1024" s="1">
        <f t="shared" ca="1" si="735"/>
        <v>57.750658096142864</v>
      </c>
      <c r="BG1024" s="1">
        <f t="shared" ca="1" si="736"/>
        <v>44.21618604368134</v>
      </c>
      <c r="BI1024" s="1">
        <f t="shared" ca="1" si="737"/>
        <v>49.246983590711039</v>
      </c>
      <c r="BK1024" s="1">
        <f t="shared" ca="1" si="738"/>
        <v>52.386328695387078</v>
      </c>
      <c r="BM1024" s="1">
        <f t="shared" ca="1" si="739"/>
        <v>36.177813338212538</v>
      </c>
      <c r="BO1024" s="1">
        <f t="shared" ca="1" si="740"/>
        <v>49.763927265860787</v>
      </c>
      <c r="BQ1024" s="1">
        <f t="shared" ca="1" si="741"/>
        <v>30.34689839253063</v>
      </c>
      <c r="BU1024" s="1">
        <f t="shared" ca="1" si="742"/>
        <v>44.876966179021721</v>
      </c>
      <c r="BW1024" s="1">
        <f t="shared" ca="1" si="743"/>
        <v>37.175891501225578</v>
      </c>
      <c r="CA1024" s="1">
        <f t="shared" ca="1" si="744"/>
        <v>29.492127514759392</v>
      </c>
      <c r="CI1024" s="1">
        <f t="shared" ca="1" si="745"/>
        <v>53.073487467535266</v>
      </c>
      <c r="CK1024" s="1">
        <f t="shared" ca="1" si="746"/>
        <v>38.228775784477619</v>
      </c>
      <c r="CO1024" s="1">
        <f t="shared" ca="1" si="747"/>
        <v>26.353176926954305</v>
      </c>
      <c r="CS1024" s="1">
        <f t="shared" ca="1" si="748"/>
        <v>41.470191854692942</v>
      </c>
      <c r="CU1024" s="1">
        <f t="shared" ca="1" si="749"/>
        <v>44.04029785441783</v>
      </c>
      <c r="CW1024" s="1">
        <f t="shared" ca="1" si="750"/>
        <v>50.857202854675222</v>
      </c>
      <c r="CY1024" s="1">
        <f t="shared" ca="1" si="751"/>
        <v>47.595305550715231</v>
      </c>
      <c r="DA1024" s="1">
        <f t="shared" ca="1" si="752"/>
        <v>49.101314729872108</v>
      </c>
      <c r="DE1024" s="1">
        <f t="shared" ca="1" si="753"/>
        <v>32.681512046153827</v>
      </c>
      <c r="DG1024" s="1">
        <f t="shared" ca="1" si="754"/>
        <v>56.94095688727522</v>
      </c>
      <c r="DI1024" s="1">
        <f t="shared" ca="1" si="755"/>
        <v>37.520085384022053</v>
      </c>
      <c r="DM1024" s="1">
        <f t="shared" ca="1" si="756"/>
        <v>33.987285739349957</v>
      </c>
      <c r="DO1024" s="1">
        <f t="shared" ca="1" si="757"/>
        <v>42.861527983535865</v>
      </c>
      <c r="DQ1024" s="1">
        <f t="shared" ca="1" si="758"/>
        <v>32.839888855731374</v>
      </c>
      <c r="DS1024" s="1">
        <f t="shared" ca="1" si="759"/>
        <v>33.457493175934303</v>
      </c>
      <c r="DW1024" s="1">
        <f t="shared" ca="1" si="760"/>
        <v>32.756226139750723</v>
      </c>
      <c r="EA1024" s="1">
        <f t="shared" ca="1" si="761"/>
        <v>43.959866131989408</v>
      </c>
      <c r="EC1024" s="1">
        <f t="shared" ca="1" si="762"/>
        <v>33.728234524339342</v>
      </c>
      <c r="EE1024" s="1">
        <f t="shared" ca="1" si="763"/>
        <v>47.143655536609266</v>
      </c>
      <c r="EG1024" s="1">
        <f t="shared" ca="1" si="764"/>
        <v>37.164160914522057</v>
      </c>
      <c r="EI1024" s="1">
        <f t="shared" ca="1" si="765"/>
        <v>52.926517701515721</v>
      </c>
      <c r="EK1024" s="1">
        <f t="shared" ca="1" si="766"/>
        <v>35.435398558380236</v>
      </c>
      <c r="EM1024" s="1">
        <f t="shared" ca="1" si="767"/>
        <v>41.72391966241792</v>
      </c>
      <c r="EO1024" s="1">
        <f t="shared" ca="1" si="768"/>
        <v>31.381553820842647</v>
      </c>
    </row>
    <row r="1025" spans="1:145">
      <c r="A1025" s="1">
        <f t="shared" ca="1" si="718"/>
        <v>56.762511825465708</v>
      </c>
      <c r="K1025" s="1">
        <f t="shared" ca="1" si="719"/>
        <v>36.204023857604227</v>
      </c>
      <c r="M1025" s="1">
        <f t="shared" ca="1" si="720"/>
        <v>32.111413836023871</v>
      </c>
      <c r="Q1025" s="1">
        <f t="shared" ca="1" si="721"/>
        <v>56.414202581469773</v>
      </c>
      <c r="W1025" s="1">
        <f t="shared" ca="1" si="722"/>
        <v>57.563624822338937</v>
      </c>
      <c r="Y1025" s="1">
        <f t="shared" ca="1" si="723"/>
        <v>41.654942479355029</v>
      </c>
      <c r="AA1025" s="1">
        <f t="shared" ca="1" si="724"/>
        <v>46.393382999001453</v>
      </c>
      <c r="AC1025" s="1">
        <f t="shared" ca="1" si="725"/>
        <v>39.321118688838332</v>
      </c>
      <c r="AG1025" s="1">
        <f t="shared" ca="1" si="726"/>
        <v>35.63594881365168</v>
      </c>
      <c r="AK1025" s="1">
        <f t="shared" ca="1" si="727"/>
        <v>30.336136337757225</v>
      </c>
      <c r="AM1025" s="1">
        <f t="shared" ca="1" si="728"/>
        <v>53.194253750395113</v>
      </c>
      <c r="AO1025" s="1">
        <f t="shared" ca="1" si="729"/>
        <v>51.117755696148329</v>
      </c>
      <c r="AQ1025" s="1">
        <f t="shared" ca="1" si="730"/>
        <v>35.769403394628981</v>
      </c>
      <c r="AS1025" s="1">
        <f t="shared" ca="1" si="731"/>
        <v>56.273772310833493</v>
      </c>
      <c r="AU1025" s="1">
        <f t="shared" ca="1" si="732"/>
        <v>39.557235977650578</v>
      </c>
      <c r="AW1025" s="1">
        <f t="shared" ca="1" si="733"/>
        <v>55.179414176338526</v>
      </c>
      <c r="AY1025" s="1">
        <f t="shared" ca="1" si="734"/>
        <v>40.190314005547926</v>
      </c>
      <c r="BA1025" s="1">
        <f t="shared" ca="1" si="735"/>
        <v>54.515342446039085</v>
      </c>
      <c r="BG1025" s="1">
        <f t="shared" ca="1" si="736"/>
        <v>48.051112374901265</v>
      </c>
      <c r="BI1025" s="1">
        <f t="shared" ca="1" si="737"/>
        <v>48.182732145115949</v>
      </c>
      <c r="BK1025" s="1">
        <f t="shared" ca="1" si="738"/>
        <v>50.618752825272054</v>
      </c>
      <c r="BM1025" s="1">
        <f t="shared" ca="1" si="739"/>
        <v>39.312160563974381</v>
      </c>
      <c r="BO1025" s="1">
        <f t="shared" ca="1" si="740"/>
        <v>55.453323512737043</v>
      </c>
      <c r="BQ1025" s="1">
        <f t="shared" ca="1" si="741"/>
        <v>34.192314459178647</v>
      </c>
      <c r="BU1025" s="1">
        <f t="shared" ca="1" si="742"/>
        <v>49.776152364584227</v>
      </c>
      <c r="BW1025" s="1">
        <f t="shared" ca="1" si="743"/>
        <v>25.685892374184427</v>
      </c>
      <c r="CA1025" s="1">
        <f t="shared" ca="1" si="744"/>
        <v>29.74575495492083</v>
      </c>
      <c r="CI1025" s="1">
        <f t="shared" ca="1" si="745"/>
        <v>60.747922116537637</v>
      </c>
      <c r="CK1025" s="1">
        <f t="shared" ca="1" si="746"/>
        <v>36.922805382374079</v>
      </c>
      <c r="CO1025" s="1">
        <f t="shared" ca="1" si="747"/>
        <v>27.614590055273347</v>
      </c>
      <c r="CS1025" s="1">
        <f t="shared" ca="1" si="748"/>
        <v>43.792027163707132</v>
      </c>
      <c r="CU1025" s="1">
        <f t="shared" ca="1" si="749"/>
        <v>36.233304859948198</v>
      </c>
      <c r="CW1025" s="1">
        <f t="shared" ca="1" si="750"/>
        <v>51.191956494928476</v>
      </c>
      <c r="CY1025" s="1">
        <f t="shared" ca="1" si="751"/>
        <v>47.227580169122561</v>
      </c>
      <c r="DA1025" s="1">
        <f t="shared" ca="1" si="752"/>
        <v>47.801121380622945</v>
      </c>
      <c r="DE1025" s="1">
        <f t="shared" ca="1" si="753"/>
        <v>34.148200612479116</v>
      </c>
      <c r="DG1025" s="1">
        <f t="shared" ca="1" si="754"/>
        <v>61.199377052862268</v>
      </c>
      <c r="DI1025" s="1">
        <f t="shared" ca="1" si="755"/>
        <v>39.240144479796179</v>
      </c>
      <c r="DM1025" s="1">
        <f t="shared" ca="1" si="756"/>
        <v>30.71327622416716</v>
      </c>
      <c r="DO1025" s="1">
        <f t="shared" ca="1" si="757"/>
        <v>41.342116316886965</v>
      </c>
      <c r="DQ1025" s="1">
        <f t="shared" ca="1" si="758"/>
        <v>32.076193196806443</v>
      </c>
      <c r="DS1025" s="1">
        <f t="shared" ca="1" si="759"/>
        <v>32.650862673870066</v>
      </c>
      <c r="DW1025" s="1">
        <f t="shared" ca="1" si="760"/>
        <v>29.626690306718736</v>
      </c>
      <c r="EA1025" s="1">
        <f t="shared" ca="1" si="761"/>
        <v>45.191173976361</v>
      </c>
      <c r="EC1025" s="1">
        <f t="shared" ca="1" si="762"/>
        <v>32.874199391485924</v>
      </c>
      <c r="EE1025" s="1">
        <f t="shared" ca="1" si="763"/>
        <v>49.799154499391783</v>
      </c>
      <c r="EG1025" s="1">
        <f t="shared" ca="1" si="764"/>
        <v>34.101167622198041</v>
      </c>
      <c r="EI1025" s="1">
        <f t="shared" ca="1" si="765"/>
        <v>46.925132014207428</v>
      </c>
      <c r="EK1025" s="1">
        <f t="shared" ca="1" si="766"/>
        <v>35.336826854028914</v>
      </c>
      <c r="EM1025" s="1">
        <f t="shared" ca="1" si="767"/>
        <v>43.243216775035805</v>
      </c>
      <c r="EO1025" s="1">
        <f t="shared" ca="1" si="768"/>
        <v>31.60442453493771</v>
      </c>
    </row>
    <row r="1026" spans="1:145">
      <c r="A1026" s="1">
        <f t="shared" ca="1" si="718"/>
        <v>58.518173115842735</v>
      </c>
      <c r="K1026" s="1">
        <f t="shared" ca="1" si="719"/>
        <v>28.770768447726681</v>
      </c>
      <c r="M1026" s="1">
        <f t="shared" ca="1" si="720"/>
        <v>31.942757945089962</v>
      </c>
      <c r="Q1026" s="1">
        <f t="shared" ca="1" si="721"/>
        <v>55.126923038112309</v>
      </c>
      <c r="W1026" s="1">
        <f t="shared" ca="1" si="722"/>
        <v>55.673388393396763</v>
      </c>
      <c r="Y1026" s="1">
        <f t="shared" ca="1" si="723"/>
        <v>39.539221156598082</v>
      </c>
      <c r="AA1026" s="1">
        <f t="shared" ca="1" si="724"/>
        <v>49.440918133453032</v>
      </c>
      <c r="AC1026" s="1">
        <f t="shared" ca="1" si="725"/>
        <v>30.28293173166243</v>
      </c>
      <c r="AG1026" s="1">
        <f t="shared" ca="1" si="726"/>
        <v>32.886537313122226</v>
      </c>
      <c r="AK1026" s="1">
        <f t="shared" ca="1" si="727"/>
        <v>32.245074950604888</v>
      </c>
      <c r="AM1026" s="1">
        <f t="shared" ca="1" si="728"/>
        <v>52.679686738930599</v>
      </c>
      <c r="AO1026" s="1">
        <f t="shared" ca="1" si="729"/>
        <v>51.935919797407365</v>
      </c>
      <c r="AQ1026" s="1">
        <f t="shared" ca="1" si="730"/>
        <v>34.412981800136521</v>
      </c>
      <c r="AS1026" s="1">
        <f t="shared" ca="1" si="731"/>
        <v>55.879890324533797</v>
      </c>
      <c r="AU1026" s="1">
        <f t="shared" ca="1" si="732"/>
        <v>35.024081868261163</v>
      </c>
      <c r="AW1026" s="1">
        <f t="shared" ca="1" si="733"/>
        <v>40.418094236176202</v>
      </c>
      <c r="AY1026" s="1">
        <f t="shared" ca="1" si="734"/>
        <v>36.825910232580981</v>
      </c>
      <c r="BA1026" s="1">
        <f t="shared" ca="1" si="735"/>
        <v>56.902484230224857</v>
      </c>
      <c r="BG1026" s="1">
        <f t="shared" ca="1" si="736"/>
        <v>43.772673364571062</v>
      </c>
      <c r="BI1026" s="1">
        <f t="shared" ca="1" si="737"/>
        <v>47.961615175947763</v>
      </c>
      <c r="BK1026" s="1">
        <f t="shared" ca="1" si="738"/>
        <v>50.20117396754349</v>
      </c>
      <c r="BM1026" s="1">
        <f t="shared" ca="1" si="739"/>
        <v>38.48746473057777</v>
      </c>
      <c r="BO1026" s="1">
        <f t="shared" ca="1" si="740"/>
        <v>51.331708964892421</v>
      </c>
      <c r="BQ1026" s="1">
        <f t="shared" ca="1" si="741"/>
        <v>31.390414750402897</v>
      </c>
      <c r="BU1026" s="1">
        <f t="shared" ca="1" si="742"/>
        <v>51.045055394205676</v>
      </c>
      <c r="BW1026" s="1">
        <f t="shared" ca="1" si="743"/>
        <v>29.106907880235028</v>
      </c>
      <c r="CA1026" s="1">
        <f t="shared" ca="1" si="744"/>
        <v>26.267801267652974</v>
      </c>
      <c r="CI1026" s="1">
        <f t="shared" ca="1" si="745"/>
        <v>54.629529816920645</v>
      </c>
      <c r="CK1026" s="1">
        <f t="shared" ca="1" si="746"/>
        <v>38.315745321804073</v>
      </c>
      <c r="CO1026" s="1">
        <f t="shared" ca="1" si="747"/>
        <v>27.510424086907541</v>
      </c>
      <c r="CS1026" s="1">
        <f t="shared" ca="1" si="748"/>
        <v>42.206124191054279</v>
      </c>
      <c r="CU1026" s="1">
        <f t="shared" ca="1" si="749"/>
        <v>53.195904064600995</v>
      </c>
      <c r="CW1026" s="1">
        <f t="shared" ca="1" si="750"/>
        <v>53.506422170485379</v>
      </c>
      <c r="CY1026" s="1">
        <f t="shared" ca="1" si="751"/>
        <v>44.046921446794521</v>
      </c>
      <c r="DA1026" s="1">
        <f t="shared" ca="1" si="752"/>
        <v>49.050394853160192</v>
      </c>
      <c r="DE1026" s="1">
        <f t="shared" ca="1" si="753"/>
        <v>36.704780785819452</v>
      </c>
      <c r="DG1026" s="1">
        <f t="shared" ca="1" si="754"/>
        <v>52.220075440781805</v>
      </c>
      <c r="DI1026" s="1">
        <f t="shared" ca="1" si="755"/>
        <v>39.811921611992574</v>
      </c>
      <c r="DM1026" s="1">
        <f t="shared" ca="1" si="756"/>
        <v>32.947338315038053</v>
      </c>
      <c r="DO1026" s="1">
        <f t="shared" ca="1" si="757"/>
        <v>41.500858250595726</v>
      </c>
      <c r="DQ1026" s="1">
        <f t="shared" ca="1" si="758"/>
        <v>31.994321708059257</v>
      </c>
      <c r="DS1026" s="1">
        <f t="shared" ca="1" si="759"/>
        <v>33.541263420734893</v>
      </c>
      <c r="DW1026" s="1">
        <f t="shared" ca="1" si="760"/>
        <v>31.098216428023918</v>
      </c>
      <c r="EA1026" s="1">
        <f t="shared" ca="1" si="761"/>
        <v>47.785695413343859</v>
      </c>
      <c r="EC1026" s="1">
        <f t="shared" ca="1" si="762"/>
        <v>35.625970729778444</v>
      </c>
      <c r="EE1026" s="1">
        <f t="shared" ca="1" si="763"/>
        <v>47.891479290352684</v>
      </c>
      <c r="EG1026" s="1">
        <f t="shared" ca="1" si="764"/>
        <v>39.438882224222631</v>
      </c>
      <c r="EI1026" s="1">
        <f t="shared" ca="1" si="765"/>
        <v>56.356919131000261</v>
      </c>
      <c r="EK1026" s="1">
        <f t="shared" ca="1" si="766"/>
        <v>34.362877587885428</v>
      </c>
      <c r="EM1026" s="1">
        <f t="shared" ca="1" si="767"/>
        <v>42.056801657221115</v>
      </c>
      <c r="EO1026" s="1">
        <f t="shared" ca="1" si="768"/>
        <v>29.723931942321677</v>
      </c>
    </row>
    <row r="1027" spans="1:145">
      <c r="A1027" s="1">
        <f t="shared" ca="1" si="718"/>
        <v>59.243733405316988</v>
      </c>
      <c r="K1027" s="1">
        <f t="shared" ca="1" si="719"/>
        <v>30.478648411643547</v>
      </c>
      <c r="M1027" s="1">
        <f t="shared" ca="1" si="720"/>
        <v>32.50781168395897</v>
      </c>
      <c r="Q1027" s="1">
        <f t="shared" ca="1" si="721"/>
        <v>58.16424080793508</v>
      </c>
      <c r="W1027" s="1">
        <f t="shared" ca="1" si="722"/>
        <v>56.225395707380784</v>
      </c>
      <c r="Y1027" s="1">
        <f t="shared" ca="1" si="723"/>
        <v>39.159363352231139</v>
      </c>
      <c r="AA1027" s="1">
        <f t="shared" ca="1" si="724"/>
        <v>51.901224941049612</v>
      </c>
      <c r="AC1027" s="1">
        <f t="shared" ca="1" si="725"/>
        <v>35.585996407263465</v>
      </c>
      <c r="AG1027" s="1">
        <f t="shared" ca="1" si="726"/>
        <v>31.958437749049743</v>
      </c>
      <c r="AK1027" s="1">
        <f t="shared" ca="1" si="727"/>
        <v>28.195188663330917</v>
      </c>
      <c r="AM1027" s="1">
        <f t="shared" ca="1" si="728"/>
        <v>55.276811857472389</v>
      </c>
      <c r="AO1027" s="1">
        <f t="shared" ca="1" si="729"/>
        <v>46.293806965778749</v>
      </c>
      <c r="AQ1027" s="1">
        <f t="shared" ca="1" si="730"/>
        <v>35.882896779647616</v>
      </c>
      <c r="AS1027" s="1">
        <f t="shared" ca="1" si="731"/>
        <v>50.877025366947585</v>
      </c>
      <c r="AU1027" s="1">
        <f t="shared" ca="1" si="732"/>
        <v>38.829079966934714</v>
      </c>
      <c r="AW1027" s="1">
        <f t="shared" ca="1" si="733"/>
        <v>43.555595099096621</v>
      </c>
      <c r="AY1027" s="1">
        <f t="shared" ca="1" si="734"/>
        <v>39.800258547822445</v>
      </c>
      <c r="BA1027" s="1">
        <f t="shared" ca="1" si="735"/>
        <v>57.73188218355191</v>
      </c>
      <c r="BG1027" s="1">
        <f t="shared" ca="1" si="736"/>
        <v>47.546262973065971</v>
      </c>
      <c r="BI1027" s="1">
        <f t="shared" ca="1" si="737"/>
        <v>49.045952589556876</v>
      </c>
      <c r="BK1027" s="1">
        <f t="shared" ca="1" si="738"/>
        <v>55.836024195231779</v>
      </c>
      <c r="BM1027" s="1">
        <f t="shared" ca="1" si="739"/>
        <v>39.629971214549101</v>
      </c>
      <c r="BO1027" s="1">
        <f t="shared" ca="1" si="740"/>
        <v>58.87716460181278</v>
      </c>
      <c r="BQ1027" s="1">
        <f t="shared" ca="1" si="741"/>
        <v>36.59486657799139</v>
      </c>
      <c r="BU1027" s="1">
        <f t="shared" ca="1" si="742"/>
        <v>43.585463667252171</v>
      </c>
      <c r="BW1027" s="1">
        <f t="shared" ca="1" si="743"/>
        <v>31.871949828650031</v>
      </c>
      <c r="CA1027" s="1">
        <f t="shared" ca="1" si="744"/>
        <v>27.409419742122264</v>
      </c>
      <c r="CI1027" s="1">
        <f t="shared" ca="1" si="745"/>
        <v>54.130411589897456</v>
      </c>
      <c r="CK1027" s="1">
        <f t="shared" ca="1" si="746"/>
        <v>37.218733050817889</v>
      </c>
      <c r="CO1027" s="1">
        <f t="shared" ca="1" si="747"/>
        <v>26.545717082336019</v>
      </c>
      <c r="CS1027" s="1">
        <f t="shared" ca="1" si="748"/>
        <v>41.293351928047059</v>
      </c>
      <c r="CU1027" s="1">
        <f t="shared" ca="1" si="749"/>
        <v>53.815528226836733</v>
      </c>
      <c r="CW1027" s="1">
        <f t="shared" ca="1" si="750"/>
        <v>50.938150822583019</v>
      </c>
      <c r="CY1027" s="1">
        <f t="shared" ca="1" si="751"/>
        <v>46.767680704116081</v>
      </c>
      <c r="DA1027" s="1">
        <f t="shared" ca="1" si="752"/>
        <v>49.832543985731427</v>
      </c>
      <c r="DE1027" s="1">
        <f t="shared" ca="1" si="753"/>
        <v>32.070617462764289</v>
      </c>
      <c r="DG1027" s="1">
        <f t="shared" ca="1" si="754"/>
        <v>53.617643808692776</v>
      </c>
      <c r="DI1027" s="1">
        <f t="shared" ca="1" si="755"/>
        <v>39.224959135454327</v>
      </c>
      <c r="DM1027" s="1">
        <f t="shared" ca="1" si="756"/>
        <v>30.436179284463407</v>
      </c>
      <c r="DO1027" s="1">
        <f t="shared" ca="1" si="757"/>
        <v>42.137753830486901</v>
      </c>
      <c r="DQ1027" s="1">
        <f t="shared" ca="1" si="758"/>
        <v>32.732666621904116</v>
      </c>
      <c r="DS1027" s="1">
        <f t="shared" ca="1" si="759"/>
        <v>34.479021973129662</v>
      </c>
      <c r="DW1027" s="1">
        <f t="shared" ca="1" si="760"/>
        <v>33.857417068000082</v>
      </c>
      <c r="EA1027" s="1">
        <f t="shared" ca="1" si="761"/>
        <v>45.698338371553547</v>
      </c>
      <c r="EC1027" s="1">
        <f t="shared" ca="1" si="762"/>
        <v>33.290243398571093</v>
      </c>
      <c r="EE1027" s="1">
        <f t="shared" ca="1" si="763"/>
        <v>47.635524965819613</v>
      </c>
      <c r="EG1027" s="1">
        <f t="shared" ca="1" si="764"/>
        <v>34.511800275572575</v>
      </c>
      <c r="EI1027" s="1">
        <f t="shared" ca="1" si="765"/>
        <v>54.77046513515343</v>
      </c>
      <c r="EK1027" s="1">
        <f t="shared" ca="1" si="766"/>
        <v>34.006610078701272</v>
      </c>
      <c r="EM1027" s="1">
        <f t="shared" ca="1" si="767"/>
        <v>45.1649443428608</v>
      </c>
      <c r="EO1027" s="1">
        <f t="shared" ca="1" si="768"/>
        <v>27.55543639485262</v>
      </c>
    </row>
    <row r="1028" spans="1:145">
      <c r="A1028" s="1">
        <f t="shared" ca="1" si="718"/>
        <v>50.053239097870204</v>
      </c>
      <c r="K1028" s="1">
        <f t="shared" ca="1" si="719"/>
        <v>20.074834207901361</v>
      </c>
      <c r="M1028" s="1">
        <f t="shared" ca="1" si="720"/>
        <v>31.795164072512105</v>
      </c>
      <c r="Q1028" s="1">
        <f t="shared" ca="1" si="721"/>
        <v>41.29517013531315</v>
      </c>
      <c r="W1028" s="1">
        <f t="shared" ca="1" si="722"/>
        <v>55.242576080050966</v>
      </c>
      <c r="Y1028" s="1">
        <f t="shared" ca="1" si="723"/>
        <v>38.067206489653046</v>
      </c>
      <c r="AA1028" s="1">
        <f t="shared" ca="1" si="724"/>
        <v>47.800705618320499</v>
      </c>
      <c r="AC1028" s="1">
        <f t="shared" ca="1" si="725"/>
        <v>30.339005823600637</v>
      </c>
      <c r="AG1028" s="1">
        <f t="shared" ca="1" si="726"/>
        <v>30.707752557180346</v>
      </c>
      <c r="AK1028" s="1">
        <f t="shared" ca="1" si="727"/>
        <v>28.724683595476463</v>
      </c>
      <c r="AM1028" s="1">
        <f t="shared" ca="1" si="728"/>
        <v>52.113739341425244</v>
      </c>
      <c r="AO1028" s="1">
        <f t="shared" ca="1" si="729"/>
        <v>47.115797985587797</v>
      </c>
      <c r="AQ1028" s="1">
        <f t="shared" ca="1" si="730"/>
        <v>36.017249831738759</v>
      </c>
      <c r="AS1028" s="1">
        <f t="shared" ca="1" si="731"/>
        <v>55.575332372007537</v>
      </c>
      <c r="AU1028" s="1">
        <f t="shared" ca="1" si="732"/>
        <v>36.255403764324363</v>
      </c>
      <c r="AW1028" s="1">
        <f t="shared" ca="1" si="733"/>
        <v>53.893019002904381</v>
      </c>
      <c r="AY1028" s="1">
        <f t="shared" ca="1" si="734"/>
        <v>40.359565868858795</v>
      </c>
      <c r="BA1028" s="1">
        <f t="shared" ca="1" si="735"/>
        <v>53.521973682461173</v>
      </c>
      <c r="BG1028" s="1">
        <f t="shared" ca="1" si="736"/>
        <v>50.214839923187135</v>
      </c>
      <c r="BI1028" s="1">
        <f t="shared" ca="1" si="737"/>
        <v>46.088956868292783</v>
      </c>
      <c r="BK1028" s="1">
        <f t="shared" ca="1" si="738"/>
        <v>50.570880646489044</v>
      </c>
      <c r="BM1028" s="1">
        <f t="shared" ca="1" si="739"/>
        <v>37.222271500171637</v>
      </c>
      <c r="BO1028" s="1">
        <f t="shared" ca="1" si="740"/>
        <v>51.275906000912158</v>
      </c>
      <c r="BQ1028" s="1">
        <f t="shared" ca="1" si="741"/>
        <v>35.650955037694509</v>
      </c>
      <c r="BU1028" s="1">
        <f t="shared" ca="1" si="742"/>
        <v>44.576371457654844</v>
      </c>
      <c r="BW1028" s="1">
        <f t="shared" ca="1" si="743"/>
        <v>27.352995886595192</v>
      </c>
      <c r="CA1028" s="1">
        <f t="shared" ca="1" si="744"/>
        <v>28.307352392615858</v>
      </c>
      <c r="CI1028" s="1">
        <f t="shared" ca="1" si="745"/>
        <v>61.151089356231154</v>
      </c>
      <c r="CK1028" s="1">
        <f t="shared" ca="1" si="746"/>
        <v>39.65104535718482</v>
      </c>
      <c r="CO1028" s="1">
        <f t="shared" ca="1" si="747"/>
        <v>29.18638766048457</v>
      </c>
      <c r="CS1028" s="1">
        <f t="shared" ca="1" si="748"/>
        <v>42.634884136376257</v>
      </c>
      <c r="CU1028" s="1">
        <f t="shared" ca="1" si="749"/>
        <v>41.491784875976876</v>
      </c>
      <c r="CW1028" s="1">
        <f t="shared" ca="1" si="750"/>
        <v>49.908622870304654</v>
      </c>
      <c r="CY1028" s="1">
        <f t="shared" ca="1" si="751"/>
        <v>45.430742761568638</v>
      </c>
      <c r="DA1028" s="1">
        <f t="shared" ca="1" si="752"/>
        <v>50.147190253113621</v>
      </c>
      <c r="DE1028" s="1">
        <f t="shared" ca="1" si="753"/>
        <v>30.759833938847091</v>
      </c>
      <c r="DG1028" s="1">
        <f t="shared" ca="1" si="754"/>
        <v>51.48750033529091</v>
      </c>
      <c r="DI1028" s="1">
        <f t="shared" ca="1" si="755"/>
        <v>38.224379851800784</v>
      </c>
      <c r="DM1028" s="1">
        <f t="shared" ca="1" si="756"/>
        <v>30.439712457925584</v>
      </c>
      <c r="DO1028" s="1">
        <f t="shared" ca="1" si="757"/>
        <v>42.979365487843282</v>
      </c>
      <c r="DQ1028" s="1">
        <f t="shared" ca="1" si="758"/>
        <v>31.108548486398284</v>
      </c>
      <c r="DS1028" s="1">
        <f t="shared" ca="1" si="759"/>
        <v>32.444349918239901</v>
      </c>
      <c r="DW1028" s="1">
        <f t="shared" ca="1" si="760"/>
        <v>32.671042389372289</v>
      </c>
      <c r="EA1028" s="1">
        <f t="shared" ca="1" si="761"/>
        <v>47.511141836964363</v>
      </c>
      <c r="EC1028" s="1">
        <f t="shared" ca="1" si="762"/>
        <v>34.882608884308617</v>
      </c>
      <c r="EE1028" s="1">
        <f t="shared" ca="1" si="763"/>
        <v>50.835910771673227</v>
      </c>
      <c r="EG1028" s="1">
        <f t="shared" ca="1" si="764"/>
        <v>37.737150194359273</v>
      </c>
      <c r="EI1028" s="1">
        <f t="shared" ca="1" si="765"/>
        <v>50.541407314404346</v>
      </c>
      <c r="EK1028" s="1">
        <f t="shared" ca="1" si="766"/>
        <v>35.192609858466327</v>
      </c>
      <c r="EM1028" s="1">
        <f t="shared" ca="1" si="767"/>
        <v>47.00536877403654</v>
      </c>
      <c r="EO1028" s="1">
        <f t="shared" ca="1" si="768"/>
        <v>31.592291380262957</v>
      </c>
    </row>
    <row r="1029" spans="1:145">
      <c r="A1029" s="1">
        <f t="shared" ca="1" si="718"/>
        <v>58.712941294539654</v>
      </c>
      <c r="K1029" s="1">
        <f t="shared" ca="1" si="719"/>
        <v>47.663659689171389</v>
      </c>
      <c r="M1029" s="1">
        <f t="shared" ca="1" si="720"/>
        <v>31.66885074781467</v>
      </c>
      <c r="Q1029" s="1">
        <f t="shared" ca="1" si="721"/>
        <v>58.733333466459953</v>
      </c>
      <c r="W1029" s="1">
        <f t="shared" ca="1" si="722"/>
        <v>56.297740155637989</v>
      </c>
      <c r="Y1029" s="1">
        <f t="shared" ca="1" si="723"/>
        <v>41.863748650400552</v>
      </c>
      <c r="AA1029" s="1">
        <f t="shared" ca="1" si="724"/>
        <v>49.392092434031525</v>
      </c>
      <c r="AC1029" s="1">
        <f t="shared" ca="1" si="725"/>
        <v>30.136038541537033</v>
      </c>
      <c r="AG1029" s="1">
        <f t="shared" ca="1" si="726"/>
        <v>33.768046941981794</v>
      </c>
      <c r="AK1029" s="1">
        <f t="shared" ca="1" si="727"/>
        <v>30.472705464855931</v>
      </c>
      <c r="AM1029" s="1">
        <f t="shared" ca="1" si="728"/>
        <v>52.964204014468706</v>
      </c>
      <c r="AO1029" s="1">
        <f t="shared" ca="1" si="729"/>
        <v>46.82406826579146</v>
      </c>
      <c r="AQ1029" s="1">
        <f t="shared" ca="1" si="730"/>
        <v>34.49020728265063</v>
      </c>
      <c r="AS1029" s="1">
        <f t="shared" ca="1" si="731"/>
        <v>50.741846629161209</v>
      </c>
      <c r="AU1029" s="1">
        <f t="shared" ca="1" si="732"/>
        <v>38.655191506990072</v>
      </c>
      <c r="AW1029" s="1">
        <f t="shared" ca="1" si="733"/>
        <v>41.822895404586845</v>
      </c>
      <c r="AY1029" s="1">
        <f t="shared" ca="1" si="734"/>
        <v>34.15166212334195</v>
      </c>
      <c r="BA1029" s="1">
        <f t="shared" ca="1" si="735"/>
        <v>63.716660178928834</v>
      </c>
      <c r="BG1029" s="1">
        <f t="shared" ca="1" si="736"/>
        <v>44.564793983467695</v>
      </c>
      <c r="BI1029" s="1">
        <f t="shared" ca="1" si="737"/>
        <v>50.284019063129513</v>
      </c>
      <c r="BK1029" s="1">
        <f t="shared" ca="1" si="738"/>
        <v>50.973730029544768</v>
      </c>
      <c r="BM1029" s="1">
        <f t="shared" ca="1" si="739"/>
        <v>36.478753528119107</v>
      </c>
      <c r="BO1029" s="1">
        <f t="shared" ca="1" si="740"/>
        <v>48.423717273128581</v>
      </c>
      <c r="BQ1029" s="1">
        <f t="shared" ca="1" si="741"/>
        <v>28.517674894684131</v>
      </c>
      <c r="BU1029" s="1">
        <f t="shared" ca="1" si="742"/>
        <v>46.275080475120696</v>
      </c>
      <c r="BW1029" s="1">
        <f t="shared" ca="1" si="743"/>
        <v>21.971973828869281</v>
      </c>
      <c r="CA1029" s="1">
        <f t="shared" ca="1" si="744"/>
        <v>28.270788239642616</v>
      </c>
      <c r="CI1029" s="1">
        <f t="shared" ca="1" si="745"/>
        <v>60.24369554026471</v>
      </c>
      <c r="CK1029" s="1">
        <f t="shared" ca="1" si="746"/>
        <v>38.330497194296797</v>
      </c>
      <c r="CO1029" s="1">
        <f t="shared" ca="1" si="747"/>
        <v>29.409356456014539</v>
      </c>
      <c r="CS1029" s="1">
        <f t="shared" ca="1" si="748"/>
        <v>42.162454082333426</v>
      </c>
      <c r="CU1029" s="1">
        <f t="shared" ca="1" si="749"/>
        <v>53.331482950103407</v>
      </c>
      <c r="CW1029" s="1">
        <f t="shared" ca="1" si="750"/>
        <v>53.244033871410537</v>
      </c>
      <c r="CY1029" s="1">
        <f t="shared" ca="1" si="751"/>
        <v>44.458275269817655</v>
      </c>
      <c r="DA1029" s="1">
        <f t="shared" ca="1" si="752"/>
        <v>48.042418282564228</v>
      </c>
      <c r="DE1029" s="1">
        <f t="shared" ca="1" si="753"/>
        <v>30.557080466130898</v>
      </c>
      <c r="DG1029" s="1">
        <f t="shared" ca="1" si="754"/>
        <v>58.754331752114958</v>
      </c>
      <c r="DI1029" s="1">
        <f t="shared" ca="1" si="755"/>
        <v>36.925667994717202</v>
      </c>
      <c r="DM1029" s="1">
        <f t="shared" ca="1" si="756"/>
        <v>33.475494798420101</v>
      </c>
      <c r="DO1029" s="1">
        <f t="shared" ca="1" si="757"/>
        <v>41.766426890640943</v>
      </c>
      <c r="DQ1029" s="1">
        <f t="shared" ca="1" si="758"/>
        <v>31.770038976981493</v>
      </c>
      <c r="DS1029" s="1">
        <f t="shared" ca="1" si="759"/>
        <v>33.011517014285737</v>
      </c>
      <c r="DW1029" s="1">
        <f t="shared" ca="1" si="760"/>
        <v>31.585519473790857</v>
      </c>
      <c r="EA1029" s="1">
        <f t="shared" ca="1" si="761"/>
        <v>47.804800120984645</v>
      </c>
      <c r="EC1029" s="1">
        <f t="shared" ca="1" si="762"/>
        <v>34.712655223042489</v>
      </c>
      <c r="EE1029" s="1">
        <f t="shared" ca="1" si="763"/>
        <v>47.363419248539351</v>
      </c>
      <c r="EG1029" s="1">
        <f t="shared" ca="1" si="764"/>
        <v>37.206130063006547</v>
      </c>
      <c r="EI1029" s="1">
        <f t="shared" ca="1" si="765"/>
        <v>48.335234478451476</v>
      </c>
      <c r="EK1029" s="1">
        <f t="shared" ca="1" si="766"/>
        <v>34.700183467535638</v>
      </c>
      <c r="EM1029" s="1">
        <f t="shared" ca="1" si="767"/>
        <v>41.099007737578049</v>
      </c>
      <c r="EO1029" s="1">
        <f t="shared" ca="1" si="768"/>
        <v>29.853978426720211</v>
      </c>
    </row>
    <row r="1030" spans="1:145">
      <c r="A1030" s="1">
        <f t="shared" ca="1" si="718"/>
        <v>51.702961583843923</v>
      </c>
      <c r="K1030" s="1">
        <f t="shared" ca="1" si="719"/>
        <v>38.0532131156913</v>
      </c>
      <c r="M1030" s="1">
        <f t="shared" ca="1" si="720"/>
        <v>31.829150019324803</v>
      </c>
      <c r="Q1030" s="1">
        <f t="shared" ca="1" si="721"/>
        <v>42.178948763679365</v>
      </c>
      <c r="W1030" s="1">
        <f t="shared" ca="1" si="722"/>
        <v>59.710910876385327</v>
      </c>
      <c r="Y1030" s="1">
        <f t="shared" ca="1" si="723"/>
        <v>41.951763079291801</v>
      </c>
      <c r="AA1030" s="1">
        <f t="shared" ca="1" si="724"/>
        <v>54.276971650533881</v>
      </c>
      <c r="AC1030" s="1">
        <f t="shared" ca="1" si="725"/>
        <v>39.073747887461693</v>
      </c>
      <c r="AG1030" s="1">
        <f t="shared" ca="1" si="726"/>
        <v>32.573606705475299</v>
      </c>
      <c r="AK1030" s="1">
        <f t="shared" ca="1" si="727"/>
        <v>24.147966866087653</v>
      </c>
      <c r="AM1030" s="1">
        <f t="shared" ca="1" si="728"/>
        <v>53.939125965890554</v>
      </c>
      <c r="AO1030" s="1">
        <f t="shared" ca="1" si="729"/>
        <v>47.095429140514561</v>
      </c>
      <c r="AQ1030" s="1">
        <f t="shared" ca="1" si="730"/>
        <v>36.588780119440784</v>
      </c>
      <c r="AS1030" s="1">
        <f t="shared" ca="1" si="731"/>
        <v>53.482294608074604</v>
      </c>
      <c r="AU1030" s="1">
        <f t="shared" ca="1" si="732"/>
        <v>42.593642282436996</v>
      </c>
      <c r="AW1030" s="1">
        <f t="shared" ca="1" si="733"/>
        <v>46.471856734079935</v>
      </c>
      <c r="AY1030" s="1">
        <f t="shared" ca="1" si="734"/>
        <v>39.926562809323769</v>
      </c>
      <c r="BA1030" s="1">
        <f t="shared" ca="1" si="735"/>
        <v>63.940438272214266</v>
      </c>
      <c r="BG1030" s="1">
        <f t="shared" ca="1" si="736"/>
        <v>49.824240578043081</v>
      </c>
      <c r="BI1030" s="1">
        <f t="shared" ca="1" si="737"/>
        <v>51.207828238989769</v>
      </c>
      <c r="BK1030" s="1">
        <f t="shared" ca="1" si="738"/>
        <v>57.230262560595811</v>
      </c>
      <c r="BM1030" s="1">
        <f t="shared" ca="1" si="739"/>
        <v>36.07116258568611</v>
      </c>
      <c r="BO1030" s="1">
        <f t="shared" ca="1" si="740"/>
        <v>58.501661793442523</v>
      </c>
      <c r="BQ1030" s="1">
        <f t="shared" ca="1" si="741"/>
        <v>37.183823106211847</v>
      </c>
      <c r="BU1030" s="1">
        <f t="shared" ca="1" si="742"/>
        <v>60.324519883682342</v>
      </c>
      <c r="BW1030" s="1">
        <f t="shared" ca="1" si="743"/>
        <v>32.275988591993979</v>
      </c>
      <c r="CA1030" s="1">
        <f t="shared" ca="1" si="744"/>
        <v>26.153964214351635</v>
      </c>
      <c r="CI1030" s="1">
        <f t="shared" ca="1" si="745"/>
        <v>55.050599530543828</v>
      </c>
      <c r="CK1030" s="1">
        <f t="shared" ca="1" si="746"/>
        <v>37.456741998057986</v>
      </c>
      <c r="CO1030" s="1">
        <f t="shared" ca="1" si="747"/>
        <v>26.269258687239645</v>
      </c>
      <c r="CS1030" s="1">
        <f t="shared" ca="1" si="748"/>
        <v>40.523859118886804</v>
      </c>
      <c r="CU1030" s="1">
        <f t="shared" ca="1" si="749"/>
        <v>47.75743544814722</v>
      </c>
      <c r="CW1030" s="1">
        <f t="shared" ca="1" si="750"/>
        <v>49.383599536366653</v>
      </c>
      <c r="CY1030" s="1">
        <f t="shared" ca="1" si="751"/>
        <v>44.192208287893408</v>
      </c>
      <c r="DA1030" s="1">
        <f t="shared" ca="1" si="752"/>
        <v>47.81252704831622</v>
      </c>
      <c r="DE1030" s="1">
        <f t="shared" ca="1" si="753"/>
        <v>34.247665026876604</v>
      </c>
      <c r="DG1030" s="1">
        <f t="shared" ca="1" si="754"/>
        <v>57.806568798426788</v>
      </c>
      <c r="DI1030" s="1">
        <f t="shared" ca="1" si="755"/>
        <v>36.27613042340819</v>
      </c>
      <c r="DM1030" s="1">
        <f t="shared" ca="1" si="756"/>
        <v>31.766550050168743</v>
      </c>
      <c r="DO1030" s="1">
        <f t="shared" ca="1" si="757"/>
        <v>42.016560571790052</v>
      </c>
      <c r="DQ1030" s="1">
        <f t="shared" ca="1" si="758"/>
        <v>32.385991159306414</v>
      </c>
      <c r="DS1030" s="1">
        <f t="shared" ca="1" si="759"/>
        <v>34.214444522831172</v>
      </c>
      <c r="DW1030" s="1">
        <f t="shared" ca="1" si="760"/>
        <v>29.211821006056343</v>
      </c>
      <c r="EA1030" s="1">
        <f t="shared" ca="1" si="761"/>
        <v>47.728049395495859</v>
      </c>
      <c r="EC1030" s="1">
        <f t="shared" ca="1" si="762"/>
        <v>33.07709838341777</v>
      </c>
      <c r="EE1030" s="1">
        <f t="shared" ca="1" si="763"/>
        <v>47.095551614304021</v>
      </c>
      <c r="EG1030" s="1">
        <f t="shared" ca="1" si="764"/>
        <v>33.517017085773979</v>
      </c>
      <c r="EI1030" s="1">
        <f t="shared" ca="1" si="765"/>
        <v>46.660013486241915</v>
      </c>
      <c r="EK1030" s="1">
        <f t="shared" ca="1" si="766"/>
        <v>34.644760787875711</v>
      </c>
      <c r="EM1030" s="1">
        <f t="shared" ca="1" si="767"/>
        <v>43.033786765011861</v>
      </c>
      <c r="EO1030" s="1">
        <f t="shared" ca="1" si="768"/>
        <v>30.697035834899552</v>
      </c>
    </row>
    <row r="1031" spans="1:145">
      <c r="A1031" s="1">
        <f t="shared" ca="1" si="718"/>
        <v>56.076180416720845</v>
      </c>
      <c r="K1031" s="1">
        <f t="shared" ca="1" si="719"/>
        <v>32.999820672065333</v>
      </c>
      <c r="M1031" s="1">
        <f t="shared" ca="1" si="720"/>
        <v>31.073196842632779</v>
      </c>
      <c r="Q1031" s="1">
        <f t="shared" ca="1" si="721"/>
        <v>48.076307418215293</v>
      </c>
      <c r="W1031" s="1">
        <f t="shared" ca="1" si="722"/>
        <v>55.436622852984485</v>
      </c>
      <c r="Y1031" s="1">
        <f t="shared" ca="1" si="723"/>
        <v>40.877005936701231</v>
      </c>
      <c r="AA1031" s="1">
        <f t="shared" ca="1" si="724"/>
        <v>47.478508433836581</v>
      </c>
      <c r="AC1031" s="1">
        <f t="shared" ca="1" si="725"/>
        <v>38.837574690266024</v>
      </c>
      <c r="AG1031" s="1">
        <f t="shared" ca="1" si="726"/>
        <v>33.94459628384935</v>
      </c>
      <c r="AK1031" s="1">
        <f t="shared" ca="1" si="727"/>
        <v>33.595487809045835</v>
      </c>
      <c r="AM1031" s="1">
        <f t="shared" ca="1" si="728"/>
        <v>54.630238706848054</v>
      </c>
      <c r="AO1031" s="1">
        <f t="shared" ca="1" si="729"/>
        <v>50.080770720145935</v>
      </c>
      <c r="AQ1031" s="1">
        <f t="shared" ca="1" si="730"/>
        <v>35.357543338971915</v>
      </c>
      <c r="AS1031" s="1">
        <f t="shared" ca="1" si="731"/>
        <v>58.571448361384043</v>
      </c>
      <c r="AU1031" s="1">
        <f t="shared" ca="1" si="732"/>
        <v>37.487386048989507</v>
      </c>
      <c r="AW1031" s="1">
        <f t="shared" ca="1" si="733"/>
        <v>54.367238375857511</v>
      </c>
      <c r="AY1031" s="1">
        <f t="shared" ca="1" si="734"/>
        <v>34.824684145981756</v>
      </c>
      <c r="BA1031" s="1">
        <f t="shared" ca="1" si="735"/>
        <v>63.347591623770356</v>
      </c>
      <c r="BG1031" s="1">
        <f t="shared" ca="1" si="736"/>
        <v>44.587990656267181</v>
      </c>
      <c r="BI1031" s="1">
        <f t="shared" ca="1" si="737"/>
        <v>47.611218180869756</v>
      </c>
      <c r="BK1031" s="1">
        <f t="shared" ca="1" si="738"/>
        <v>51.174375282307786</v>
      </c>
      <c r="BM1031" s="1">
        <f t="shared" ca="1" si="739"/>
        <v>38.32343927088688</v>
      </c>
      <c r="BO1031" s="1">
        <f t="shared" ca="1" si="740"/>
        <v>63.425876158818433</v>
      </c>
      <c r="BQ1031" s="1">
        <f t="shared" ca="1" si="741"/>
        <v>34.69397960068212</v>
      </c>
      <c r="BU1031" s="1">
        <f t="shared" ca="1" si="742"/>
        <v>45.831871875433791</v>
      </c>
      <c r="BW1031" s="1">
        <f t="shared" ca="1" si="743"/>
        <v>39.925590504508264</v>
      </c>
      <c r="CA1031" s="1">
        <f t="shared" ca="1" si="744"/>
        <v>27.280972870117893</v>
      </c>
      <c r="CI1031" s="1">
        <f t="shared" ca="1" si="745"/>
        <v>56.26618232025865</v>
      </c>
      <c r="CK1031" s="1">
        <f t="shared" ca="1" si="746"/>
        <v>36.332903215690557</v>
      </c>
      <c r="CO1031" s="1">
        <f t="shared" ca="1" si="747"/>
        <v>29.599168431929591</v>
      </c>
      <c r="CS1031" s="1">
        <f t="shared" ca="1" si="748"/>
        <v>41.618498975346725</v>
      </c>
      <c r="CU1031" s="1">
        <f t="shared" ca="1" si="749"/>
        <v>44.439338389245137</v>
      </c>
      <c r="CW1031" s="1">
        <f t="shared" ca="1" si="750"/>
        <v>52.640654142519899</v>
      </c>
      <c r="CY1031" s="1">
        <f t="shared" ca="1" si="751"/>
        <v>44.21675424380966</v>
      </c>
      <c r="DA1031" s="1">
        <f t="shared" ca="1" si="752"/>
        <v>49.509476598329798</v>
      </c>
      <c r="DE1031" s="1">
        <f t="shared" ca="1" si="753"/>
        <v>35.959238361803727</v>
      </c>
      <c r="DG1031" s="1">
        <f t="shared" ca="1" si="754"/>
        <v>58.733317984578377</v>
      </c>
      <c r="DI1031" s="1">
        <f t="shared" ca="1" si="755"/>
        <v>37.350908868927817</v>
      </c>
      <c r="DM1031" s="1">
        <f t="shared" ca="1" si="756"/>
        <v>32.474613037221808</v>
      </c>
      <c r="DO1031" s="1">
        <f t="shared" ca="1" si="757"/>
        <v>41.094781618162067</v>
      </c>
      <c r="DQ1031" s="1">
        <f t="shared" ca="1" si="758"/>
        <v>32.666164101797143</v>
      </c>
      <c r="DS1031" s="1">
        <f t="shared" ca="1" si="759"/>
        <v>32.963730617896076</v>
      </c>
      <c r="DW1031" s="1">
        <f t="shared" ca="1" si="760"/>
        <v>29.183569114487479</v>
      </c>
      <c r="EA1031" s="1">
        <f t="shared" ca="1" si="761"/>
        <v>43.617295156956693</v>
      </c>
      <c r="EC1031" s="1">
        <f t="shared" ca="1" si="762"/>
        <v>32.899319892118328</v>
      </c>
      <c r="EE1031" s="1">
        <f t="shared" ca="1" si="763"/>
        <v>50.307608499030593</v>
      </c>
      <c r="EG1031" s="1">
        <f t="shared" ca="1" si="764"/>
        <v>37.274031253503466</v>
      </c>
      <c r="EI1031" s="1">
        <f t="shared" ca="1" si="765"/>
        <v>45.542171266512263</v>
      </c>
      <c r="EK1031" s="1">
        <f t="shared" ca="1" si="766"/>
        <v>34.063392589979657</v>
      </c>
      <c r="EM1031" s="1">
        <f t="shared" ca="1" si="767"/>
        <v>44.509666076752119</v>
      </c>
      <c r="EO1031" s="1">
        <f t="shared" ca="1" si="768"/>
        <v>33.406437194209005</v>
      </c>
    </row>
    <row r="1032" spans="1:145">
      <c r="A1032" s="1">
        <f t="shared" ca="1" si="718"/>
        <v>56.054690197493464</v>
      </c>
      <c r="K1032" s="1">
        <f t="shared" ca="1" si="719"/>
        <v>32.181902714409574</v>
      </c>
      <c r="M1032" s="1">
        <f t="shared" ca="1" si="720"/>
        <v>32.257396427096808</v>
      </c>
      <c r="Q1032" s="1">
        <f t="shared" ca="1" si="721"/>
        <v>58.207847212584099</v>
      </c>
      <c r="W1032" s="1">
        <f t="shared" ca="1" si="722"/>
        <v>57.924640642487724</v>
      </c>
      <c r="Y1032" s="1">
        <f t="shared" ca="1" si="723"/>
        <v>38.40154261368275</v>
      </c>
      <c r="AA1032" s="1">
        <f t="shared" ca="1" si="724"/>
        <v>51.714434026309931</v>
      </c>
      <c r="AC1032" s="1">
        <f t="shared" ca="1" si="725"/>
        <v>31.234423389128665</v>
      </c>
      <c r="AG1032" s="1">
        <f t="shared" ca="1" si="726"/>
        <v>35.579180449715196</v>
      </c>
      <c r="AK1032" s="1">
        <f t="shared" ca="1" si="727"/>
        <v>24.858324794401017</v>
      </c>
      <c r="AM1032" s="1">
        <f t="shared" ca="1" si="728"/>
        <v>53.702514559723831</v>
      </c>
      <c r="AO1032" s="1">
        <f t="shared" ca="1" si="729"/>
        <v>51.906623948300677</v>
      </c>
      <c r="AQ1032" s="1">
        <f t="shared" ca="1" si="730"/>
        <v>37.301436626315734</v>
      </c>
      <c r="AS1032" s="1">
        <f t="shared" ca="1" si="731"/>
        <v>54.042305847920623</v>
      </c>
      <c r="AU1032" s="1">
        <f t="shared" ca="1" si="732"/>
        <v>34.991272941883494</v>
      </c>
      <c r="AW1032" s="1">
        <f t="shared" ca="1" si="733"/>
        <v>34.06994826770778</v>
      </c>
      <c r="AY1032" s="1">
        <f t="shared" ca="1" si="734"/>
        <v>37.023143516919227</v>
      </c>
      <c r="BA1032" s="1">
        <f t="shared" ca="1" si="735"/>
        <v>61.511639546306171</v>
      </c>
      <c r="BG1032" s="1">
        <f t="shared" ca="1" si="736"/>
        <v>41.238331810312488</v>
      </c>
      <c r="BI1032" s="1">
        <f t="shared" ca="1" si="737"/>
        <v>49.20825523075559</v>
      </c>
      <c r="BK1032" s="1">
        <f t="shared" ca="1" si="738"/>
        <v>58.518250425735523</v>
      </c>
      <c r="BM1032" s="1">
        <f t="shared" ca="1" si="739"/>
        <v>39.066686620581272</v>
      </c>
      <c r="BO1032" s="1">
        <f t="shared" ca="1" si="740"/>
        <v>61.54156216237358</v>
      </c>
      <c r="BQ1032" s="1">
        <f t="shared" ca="1" si="741"/>
        <v>28.277681161977881</v>
      </c>
      <c r="BU1032" s="1">
        <f t="shared" ca="1" si="742"/>
        <v>62.26606068223532</v>
      </c>
      <c r="BW1032" s="1">
        <f t="shared" ca="1" si="743"/>
        <v>34.156225150679361</v>
      </c>
      <c r="CA1032" s="1">
        <f t="shared" ca="1" si="744"/>
        <v>28.927073339465448</v>
      </c>
      <c r="CI1032" s="1">
        <f t="shared" ca="1" si="745"/>
        <v>52.29095632203309</v>
      </c>
      <c r="CK1032" s="1">
        <f t="shared" ca="1" si="746"/>
        <v>38.600234342986987</v>
      </c>
      <c r="CO1032" s="1">
        <f t="shared" ca="1" si="747"/>
        <v>26.000509163134488</v>
      </c>
      <c r="CS1032" s="1">
        <f t="shared" ca="1" si="748"/>
        <v>41.174056697950455</v>
      </c>
      <c r="CU1032" s="1">
        <f t="shared" ca="1" si="749"/>
        <v>51.891487705276603</v>
      </c>
      <c r="CW1032" s="1">
        <f t="shared" ca="1" si="750"/>
        <v>51.751724430680426</v>
      </c>
      <c r="CY1032" s="1">
        <f t="shared" ca="1" si="751"/>
        <v>44.20526753858438</v>
      </c>
      <c r="DA1032" s="1">
        <f t="shared" ca="1" si="752"/>
        <v>47.722620788081336</v>
      </c>
      <c r="DE1032" s="1">
        <f t="shared" ca="1" si="753"/>
        <v>33.768725576462344</v>
      </c>
      <c r="DG1032" s="1">
        <f t="shared" ca="1" si="754"/>
        <v>63.649601697735164</v>
      </c>
      <c r="DI1032" s="1">
        <f t="shared" ca="1" si="755"/>
        <v>38.396686286429983</v>
      </c>
      <c r="DM1032" s="1">
        <f t="shared" ca="1" si="756"/>
        <v>30.448670079982922</v>
      </c>
      <c r="DO1032" s="1">
        <f t="shared" ca="1" si="757"/>
        <v>43.154103612684636</v>
      </c>
      <c r="DQ1032" s="1">
        <f t="shared" ca="1" si="758"/>
        <v>32.981982207300568</v>
      </c>
      <c r="DS1032" s="1">
        <f t="shared" ca="1" si="759"/>
        <v>33.745946436331856</v>
      </c>
      <c r="DW1032" s="1">
        <f t="shared" ca="1" si="760"/>
        <v>33.025555005435713</v>
      </c>
      <c r="EA1032" s="1">
        <f t="shared" ca="1" si="761"/>
        <v>46.548907873831894</v>
      </c>
      <c r="EC1032" s="1">
        <f t="shared" ca="1" si="762"/>
        <v>34.55858550198684</v>
      </c>
      <c r="EE1032" s="1">
        <f t="shared" ca="1" si="763"/>
        <v>48.453518073367476</v>
      </c>
      <c r="EG1032" s="1">
        <f t="shared" ca="1" si="764"/>
        <v>37.893287507517719</v>
      </c>
      <c r="EI1032" s="1">
        <f t="shared" ca="1" si="765"/>
        <v>45.690953630215937</v>
      </c>
      <c r="EK1032" s="1">
        <f t="shared" ca="1" si="766"/>
        <v>34.0494299004731</v>
      </c>
      <c r="EM1032" s="1">
        <f t="shared" ca="1" si="767"/>
        <v>46.337604662654527</v>
      </c>
      <c r="EO1032" s="1">
        <f t="shared" ca="1" si="768"/>
        <v>33.762504250170579</v>
      </c>
    </row>
    <row r="1033" spans="1:145">
      <c r="A1033" s="1">
        <f t="shared" ca="1" si="718"/>
        <v>50.405296919704988</v>
      </c>
      <c r="K1033" s="1">
        <f t="shared" ca="1" si="719"/>
        <v>41.170813165241583</v>
      </c>
      <c r="M1033" s="1">
        <f t="shared" ca="1" si="720"/>
        <v>31.460595031853401</v>
      </c>
      <c r="Q1033" s="1">
        <f t="shared" ca="1" si="721"/>
        <v>47.540122789919799</v>
      </c>
      <c r="W1033" s="1">
        <f t="shared" ca="1" si="722"/>
        <v>59.127138517220217</v>
      </c>
      <c r="Y1033" s="1">
        <f t="shared" ca="1" si="723"/>
        <v>38.314350870499901</v>
      </c>
      <c r="AA1033" s="1">
        <f t="shared" ca="1" si="724"/>
        <v>47.66390086562393</v>
      </c>
      <c r="AC1033" s="1">
        <f t="shared" ca="1" si="725"/>
        <v>32.537201730698136</v>
      </c>
      <c r="AG1033" s="1">
        <f t="shared" ca="1" si="726"/>
        <v>32.177816266360594</v>
      </c>
      <c r="AK1033" s="1">
        <f t="shared" ca="1" si="727"/>
        <v>33.34872334493059</v>
      </c>
      <c r="AM1033" s="1">
        <f t="shared" ca="1" si="728"/>
        <v>55.383061717625822</v>
      </c>
      <c r="AO1033" s="1">
        <f t="shared" ca="1" si="729"/>
        <v>47.596841065127812</v>
      </c>
      <c r="AQ1033" s="1">
        <f t="shared" ca="1" si="730"/>
        <v>35.07908381811923</v>
      </c>
      <c r="AS1033" s="1">
        <f t="shared" ca="1" si="731"/>
        <v>59.505380259210483</v>
      </c>
      <c r="AU1033" s="1">
        <f t="shared" ca="1" si="732"/>
        <v>42.083688403652253</v>
      </c>
      <c r="AW1033" s="1">
        <f t="shared" ca="1" si="733"/>
        <v>50.104349675115387</v>
      </c>
      <c r="AY1033" s="1">
        <f t="shared" ca="1" si="734"/>
        <v>35.227488369200451</v>
      </c>
      <c r="BA1033" s="1">
        <f t="shared" ca="1" si="735"/>
        <v>51.256246155377355</v>
      </c>
      <c r="BG1033" s="1">
        <f t="shared" ca="1" si="736"/>
        <v>42.776708066344021</v>
      </c>
      <c r="BI1033" s="1">
        <f t="shared" ca="1" si="737"/>
        <v>50.934529276706094</v>
      </c>
      <c r="BK1033" s="1">
        <f t="shared" ca="1" si="738"/>
        <v>56.438382316926145</v>
      </c>
      <c r="BM1033" s="1">
        <f t="shared" ca="1" si="739"/>
        <v>36.904148150854915</v>
      </c>
      <c r="BO1033" s="1">
        <f t="shared" ca="1" si="740"/>
        <v>48.546797561697957</v>
      </c>
      <c r="BQ1033" s="1">
        <f t="shared" ca="1" si="741"/>
        <v>39.026046993829695</v>
      </c>
      <c r="BU1033" s="1">
        <f t="shared" ca="1" si="742"/>
        <v>64.916080539201715</v>
      </c>
      <c r="BW1033" s="1">
        <f t="shared" ca="1" si="743"/>
        <v>37.213492021967411</v>
      </c>
      <c r="CA1033" s="1">
        <f t="shared" ca="1" si="744"/>
        <v>28.345050185331928</v>
      </c>
      <c r="CI1033" s="1">
        <f t="shared" ca="1" si="745"/>
        <v>53.808444003805022</v>
      </c>
      <c r="CK1033" s="1">
        <f t="shared" ca="1" si="746"/>
        <v>36.018850185034069</v>
      </c>
      <c r="CO1033" s="1">
        <f t="shared" ca="1" si="747"/>
        <v>27.680966489343888</v>
      </c>
      <c r="CS1033" s="1">
        <f t="shared" ca="1" si="748"/>
        <v>41.348394359280654</v>
      </c>
      <c r="CU1033" s="1">
        <f t="shared" ca="1" si="749"/>
        <v>46.966950314361497</v>
      </c>
      <c r="CW1033" s="1">
        <f t="shared" ca="1" si="750"/>
        <v>53.484726936040573</v>
      </c>
      <c r="CY1033" s="1">
        <f t="shared" ca="1" si="751"/>
        <v>47.08605289088117</v>
      </c>
      <c r="DA1033" s="1">
        <f t="shared" ca="1" si="752"/>
        <v>50.213295483180765</v>
      </c>
      <c r="DE1033" s="1">
        <f t="shared" ca="1" si="753"/>
        <v>35.274686587628153</v>
      </c>
      <c r="DG1033" s="1">
        <f t="shared" ca="1" si="754"/>
        <v>59.533263194730949</v>
      </c>
      <c r="DI1033" s="1">
        <f t="shared" ca="1" si="755"/>
        <v>36.139697187588958</v>
      </c>
      <c r="DM1033" s="1">
        <f t="shared" ca="1" si="756"/>
        <v>30.469338902645475</v>
      </c>
      <c r="DO1033" s="1">
        <f t="shared" ca="1" si="757"/>
        <v>41.809409066678413</v>
      </c>
      <c r="DQ1033" s="1">
        <f t="shared" ca="1" si="758"/>
        <v>31.189281881124813</v>
      </c>
      <c r="DS1033" s="1">
        <f t="shared" ca="1" si="759"/>
        <v>32.911095701953705</v>
      </c>
      <c r="DW1033" s="1">
        <f t="shared" ca="1" si="760"/>
        <v>30.879827215588595</v>
      </c>
      <c r="EA1033" s="1">
        <f t="shared" ca="1" si="761"/>
        <v>45.310917832313507</v>
      </c>
      <c r="EC1033" s="1">
        <f t="shared" ca="1" si="762"/>
        <v>32.081992488101562</v>
      </c>
      <c r="EE1033" s="1">
        <f t="shared" ca="1" si="763"/>
        <v>48.579016081636915</v>
      </c>
      <c r="EG1033" s="1">
        <f t="shared" ca="1" si="764"/>
        <v>39.179581619199709</v>
      </c>
      <c r="EI1033" s="1">
        <f t="shared" ca="1" si="765"/>
        <v>50.123168415475476</v>
      </c>
      <c r="EK1033" s="1">
        <f t="shared" ca="1" si="766"/>
        <v>35.344853844818687</v>
      </c>
      <c r="EM1033" s="1">
        <f t="shared" ca="1" si="767"/>
        <v>42.912128463708434</v>
      </c>
      <c r="EO1033" s="1">
        <f t="shared" ca="1" si="768"/>
        <v>31.789922435607842</v>
      </c>
    </row>
    <row r="1034" spans="1:145">
      <c r="A1034" s="1">
        <f t="shared" ca="1" si="718"/>
        <v>55.576815806870457</v>
      </c>
      <c r="K1034" s="1">
        <f t="shared" ca="1" si="719"/>
        <v>28.539032861535816</v>
      </c>
      <c r="M1034" s="1">
        <f t="shared" ca="1" si="720"/>
        <v>32.234617728370381</v>
      </c>
      <c r="Q1034" s="1">
        <f t="shared" ca="1" si="721"/>
        <v>56.873652943471683</v>
      </c>
      <c r="W1034" s="1">
        <f t="shared" ca="1" si="722"/>
        <v>55.868510136586345</v>
      </c>
      <c r="Y1034" s="1">
        <f t="shared" ca="1" si="723"/>
        <v>39.733646595349967</v>
      </c>
      <c r="AA1034" s="1">
        <f t="shared" ca="1" si="724"/>
        <v>49.687157433483605</v>
      </c>
      <c r="AC1034" s="1">
        <f t="shared" ca="1" si="725"/>
        <v>32.681229146358561</v>
      </c>
      <c r="AG1034" s="1">
        <f t="shared" ca="1" si="726"/>
        <v>35.324084577207501</v>
      </c>
      <c r="AK1034" s="1">
        <f t="shared" ca="1" si="727"/>
        <v>29.943618886430315</v>
      </c>
      <c r="AM1034" s="1">
        <f t="shared" ca="1" si="728"/>
        <v>53.845753695219713</v>
      </c>
      <c r="AO1034" s="1">
        <f t="shared" ca="1" si="729"/>
        <v>49.006184682554441</v>
      </c>
      <c r="AQ1034" s="1">
        <f t="shared" ca="1" si="730"/>
        <v>33.64535568852024</v>
      </c>
      <c r="AS1034" s="1">
        <f t="shared" ca="1" si="731"/>
        <v>55.838341114123082</v>
      </c>
      <c r="AU1034" s="1">
        <f t="shared" ca="1" si="732"/>
        <v>40.038136120435141</v>
      </c>
      <c r="AW1034" s="1">
        <f t="shared" ca="1" si="733"/>
        <v>40.618698540068472</v>
      </c>
      <c r="AY1034" s="1">
        <f t="shared" ca="1" si="734"/>
        <v>35.614392809852355</v>
      </c>
      <c r="BA1034" s="1">
        <f t="shared" ca="1" si="735"/>
        <v>54.93289009588667</v>
      </c>
      <c r="BG1034" s="1">
        <f t="shared" ca="1" si="736"/>
        <v>47.192406004022402</v>
      </c>
      <c r="BI1034" s="1">
        <f t="shared" ca="1" si="737"/>
        <v>47.744016135111558</v>
      </c>
      <c r="BK1034" s="1">
        <f t="shared" ca="1" si="738"/>
        <v>52.053614924971136</v>
      </c>
      <c r="BM1034" s="1">
        <f t="shared" ca="1" si="739"/>
        <v>36.27376160649753</v>
      </c>
      <c r="BO1034" s="1">
        <f t="shared" ca="1" si="740"/>
        <v>50.104844230740881</v>
      </c>
      <c r="BQ1034" s="1">
        <f t="shared" ca="1" si="741"/>
        <v>34.410861296978645</v>
      </c>
      <c r="BU1034" s="1">
        <f t="shared" ca="1" si="742"/>
        <v>56.741827775986863</v>
      </c>
      <c r="BW1034" s="1">
        <f t="shared" ca="1" si="743"/>
        <v>22.174015418445471</v>
      </c>
      <c r="CA1034" s="1">
        <f t="shared" ca="1" si="744"/>
        <v>26.231635095385688</v>
      </c>
      <c r="CI1034" s="1">
        <f t="shared" ca="1" si="745"/>
        <v>54.205380278578623</v>
      </c>
      <c r="CK1034" s="1">
        <f t="shared" ca="1" si="746"/>
        <v>39.101074377191949</v>
      </c>
      <c r="CO1034" s="1">
        <f t="shared" ca="1" si="747"/>
        <v>29.40836312235238</v>
      </c>
      <c r="CS1034" s="1">
        <f t="shared" ca="1" si="748"/>
        <v>42.750260402456426</v>
      </c>
      <c r="CU1034" s="1">
        <f t="shared" ca="1" si="749"/>
        <v>36.360653537105577</v>
      </c>
      <c r="CW1034" s="1">
        <f t="shared" ca="1" si="750"/>
        <v>49.149504431727436</v>
      </c>
      <c r="CY1034" s="1">
        <f t="shared" ca="1" si="751"/>
        <v>46.066888960206647</v>
      </c>
      <c r="DA1034" s="1">
        <f t="shared" ca="1" si="752"/>
        <v>50.112034408136928</v>
      </c>
      <c r="DE1034" s="1">
        <f t="shared" ca="1" si="753"/>
        <v>35.348037375630639</v>
      </c>
      <c r="DG1034" s="1">
        <f t="shared" ca="1" si="754"/>
        <v>63.040945601382148</v>
      </c>
      <c r="DI1034" s="1">
        <f t="shared" ca="1" si="755"/>
        <v>35.036103881858715</v>
      </c>
      <c r="DM1034" s="1">
        <f t="shared" ca="1" si="756"/>
        <v>32.336132326214695</v>
      </c>
      <c r="DO1034" s="1">
        <f t="shared" ca="1" si="757"/>
        <v>41.673225854980998</v>
      </c>
      <c r="DQ1034" s="1">
        <f t="shared" ca="1" si="758"/>
        <v>32.215814104541266</v>
      </c>
      <c r="DS1034" s="1">
        <f t="shared" ca="1" si="759"/>
        <v>31.735747787715635</v>
      </c>
      <c r="DW1034" s="1">
        <f t="shared" ca="1" si="760"/>
        <v>29.558984995208576</v>
      </c>
      <c r="EA1034" s="1">
        <f t="shared" ca="1" si="761"/>
        <v>46.520107245540977</v>
      </c>
      <c r="EC1034" s="1">
        <f t="shared" ca="1" si="762"/>
        <v>33.159812487692506</v>
      </c>
      <c r="EE1034" s="1">
        <f t="shared" ca="1" si="763"/>
        <v>47.715207622757383</v>
      </c>
      <c r="EG1034" s="1">
        <f t="shared" ca="1" si="764"/>
        <v>36.149241430316707</v>
      </c>
      <c r="EI1034" s="1">
        <f t="shared" ca="1" si="765"/>
        <v>47.656820765861937</v>
      </c>
      <c r="EK1034" s="1">
        <f t="shared" ca="1" si="766"/>
        <v>35.067150421627552</v>
      </c>
      <c r="EM1034" s="1">
        <f t="shared" ca="1" si="767"/>
        <v>48.787397769583713</v>
      </c>
      <c r="EO1034" s="1">
        <f t="shared" ca="1" si="768"/>
        <v>30.37861059048624</v>
      </c>
    </row>
    <row r="1035" spans="1:145">
      <c r="A1035" s="1">
        <f t="shared" ca="1" si="718"/>
        <v>50.317187943881798</v>
      </c>
      <c r="K1035" s="1">
        <f t="shared" ca="1" si="719"/>
        <v>18.274385320887149</v>
      </c>
      <c r="M1035" s="1">
        <f t="shared" ca="1" si="720"/>
        <v>32.021812924905198</v>
      </c>
      <c r="Q1035" s="1">
        <f t="shared" ca="1" si="721"/>
        <v>42.899466210499753</v>
      </c>
      <c r="W1035" s="1">
        <f t="shared" ca="1" si="722"/>
        <v>54.500917064103469</v>
      </c>
      <c r="Y1035" s="1">
        <f t="shared" ca="1" si="723"/>
        <v>40.306927952314197</v>
      </c>
      <c r="AA1035" s="1">
        <f t="shared" ca="1" si="724"/>
        <v>47.825790735097584</v>
      </c>
      <c r="AC1035" s="1">
        <f t="shared" ca="1" si="725"/>
        <v>37.932896221334609</v>
      </c>
      <c r="AG1035" s="1">
        <f t="shared" ca="1" si="726"/>
        <v>30.043916866768996</v>
      </c>
      <c r="AK1035" s="1">
        <f t="shared" ca="1" si="727"/>
        <v>33.898886826715042</v>
      </c>
      <c r="AM1035" s="1">
        <f t="shared" ca="1" si="728"/>
        <v>52.213966875180354</v>
      </c>
      <c r="AO1035" s="1">
        <f t="shared" ca="1" si="729"/>
        <v>48.68410966426935</v>
      </c>
      <c r="AQ1035" s="1">
        <f t="shared" ca="1" si="730"/>
        <v>34.574943601801607</v>
      </c>
      <c r="AS1035" s="1">
        <f t="shared" ca="1" si="731"/>
        <v>52.354369767269596</v>
      </c>
      <c r="AU1035" s="1">
        <f t="shared" ca="1" si="732"/>
        <v>38.827857137962326</v>
      </c>
      <c r="AW1035" s="1">
        <f t="shared" ca="1" si="733"/>
        <v>36.404130548582188</v>
      </c>
      <c r="AY1035" s="1">
        <f t="shared" ca="1" si="734"/>
        <v>39.132070236581953</v>
      </c>
      <c r="BA1035" s="1">
        <f t="shared" ca="1" si="735"/>
        <v>50.286842041349175</v>
      </c>
      <c r="BG1035" s="1">
        <f t="shared" ca="1" si="736"/>
        <v>41.436349423276475</v>
      </c>
      <c r="BI1035" s="1">
        <f t="shared" ca="1" si="737"/>
        <v>44.996334102720652</v>
      </c>
      <c r="BK1035" s="1">
        <f t="shared" ca="1" si="738"/>
        <v>55.751970304561439</v>
      </c>
      <c r="BM1035" s="1">
        <f t="shared" ca="1" si="739"/>
        <v>36.360941236194641</v>
      </c>
      <c r="BO1035" s="1">
        <f t="shared" ca="1" si="740"/>
        <v>50.168880064319978</v>
      </c>
      <c r="BQ1035" s="1">
        <f t="shared" ca="1" si="741"/>
        <v>36.603845535715294</v>
      </c>
      <c r="BU1035" s="1">
        <f t="shared" ca="1" si="742"/>
        <v>63.151997155104951</v>
      </c>
      <c r="BW1035" s="1">
        <f t="shared" ca="1" si="743"/>
        <v>22.600493772750504</v>
      </c>
      <c r="CA1035" s="1">
        <f t="shared" ca="1" si="744"/>
        <v>27.638377480234197</v>
      </c>
      <c r="CI1035" s="1">
        <f t="shared" ca="1" si="745"/>
        <v>58.40660327389088</v>
      </c>
      <c r="CK1035" s="1">
        <f t="shared" ca="1" si="746"/>
        <v>39.847452869607046</v>
      </c>
      <c r="CO1035" s="1">
        <f t="shared" ca="1" si="747"/>
        <v>26.903387363145089</v>
      </c>
      <c r="CS1035" s="1">
        <f t="shared" ca="1" si="748"/>
        <v>40.987572842476723</v>
      </c>
      <c r="CU1035" s="1">
        <f t="shared" ca="1" si="749"/>
        <v>41.296614370318892</v>
      </c>
      <c r="CW1035" s="1">
        <f t="shared" ca="1" si="750"/>
        <v>51.762940969158393</v>
      </c>
      <c r="CY1035" s="1">
        <f t="shared" ca="1" si="751"/>
        <v>46.821208004296579</v>
      </c>
      <c r="DA1035" s="1">
        <f t="shared" ca="1" si="752"/>
        <v>49.168949874154499</v>
      </c>
      <c r="DE1035" s="1">
        <f t="shared" ca="1" si="753"/>
        <v>30.773367775554849</v>
      </c>
      <c r="DG1035" s="1">
        <f t="shared" ca="1" si="754"/>
        <v>64.883886103640037</v>
      </c>
      <c r="DI1035" s="1">
        <f t="shared" ca="1" si="755"/>
        <v>39.751580774039518</v>
      </c>
      <c r="DM1035" s="1">
        <f t="shared" ca="1" si="756"/>
        <v>33.0453207521564</v>
      </c>
      <c r="DO1035" s="1">
        <f t="shared" ca="1" si="757"/>
        <v>42.493790362949639</v>
      </c>
      <c r="DQ1035" s="1">
        <f t="shared" ca="1" si="758"/>
        <v>32.878374779723202</v>
      </c>
      <c r="DS1035" s="1">
        <f t="shared" ca="1" si="759"/>
        <v>34.239054640703301</v>
      </c>
      <c r="DW1035" s="1">
        <f t="shared" ca="1" si="760"/>
        <v>33.454249925728263</v>
      </c>
      <c r="EA1035" s="1">
        <f t="shared" ca="1" si="761"/>
        <v>46.566657979622782</v>
      </c>
      <c r="EC1035" s="1">
        <f t="shared" ca="1" si="762"/>
        <v>33.669463735411064</v>
      </c>
      <c r="EE1035" s="1">
        <f t="shared" ca="1" si="763"/>
        <v>50.015210206254082</v>
      </c>
      <c r="EG1035" s="1">
        <f t="shared" ca="1" si="764"/>
        <v>35.126872637041615</v>
      </c>
      <c r="EI1035" s="1">
        <f t="shared" ca="1" si="765"/>
        <v>53.421961375641764</v>
      </c>
      <c r="EK1035" s="1">
        <f t="shared" ca="1" si="766"/>
        <v>35.618522347742484</v>
      </c>
      <c r="EM1035" s="1">
        <f t="shared" ca="1" si="767"/>
        <v>43.961718687772581</v>
      </c>
      <c r="EO1035" s="1">
        <f t="shared" ca="1" si="768"/>
        <v>32.619509450285399</v>
      </c>
    </row>
    <row r="1036" spans="1:145">
      <c r="A1036" s="1">
        <f t="shared" ca="1" si="718"/>
        <v>51.113354236009137</v>
      </c>
      <c r="K1036" s="1">
        <f t="shared" ca="1" si="719"/>
        <v>31.148321204463784</v>
      </c>
      <c r="M1036" s="1">
        <f t="shared" ca="1" si="720"/>
        <v>32.965361241688989</v>
      </c>
      <c r="Q1036" s="1">
        <f t="shared" ca="1" si="721"/>
        <v>57.383986953516654</v>
      </c>
      <c r="W1036" s="1">
        <f t="shared" ca="1" si="722"/>
        <v>58.502980938905452</v>
      </c>
      <c r="Y1036" s="1">
        <f t="shared" ca="1" si="723"/>
        <v>41.958276600652937</v>
      </c>
      <c r="AA1036" s="1">
        <f t="shared" ca="1" si="724"/>
        <v>54.880650751775498</v>
      </c>
      <c r="AC1036" s="1">
        <f t="shared" ca="1" si="725"/>
        <v>34.898511725091467</v>
      </c>
      <c r="AG1036" s="1">
        <f t="shared" ca="1" si="726"/>
        <v>30.93123792949676</v>
      </c>
      <c r="AK1036" s="1">
        <f t="shared" ca="1" si="727"/>
        <v>33.023589882695653</v>
      </c>
      <c r="AM1036" s="1">
        <f t="shared" ca="1" si="728"/>
        <v>53.416477415953629</v>
      </c>
      <c r="AO1036" s="1">
        <f t="shared" ca="1" si="729"/>
        <v>51.799081115779643</v>
      </c>
      <c r="AQ1036" s="1">
        <f t="shared" ca="1" si="730"/>
        <v>33.899064809982058</v>
      </c>
      <c r="AS1036" s="1">
        <f t="shared" ca="1" si="731"/>
        <v>51.291592536288256</v>
      </c>
      <c r="AU1036" s="1">
        <f t="shared" ca="1" si="732"/>
        <v>34.408891592727926</v>
      </c>
      <c r="AW1036" s="1">
        <f t="shared" ca="1" si="733"/>
        <v>34.431404263610872</v>
      </c>
      <c r="AY1036" s="1">
        <f t="shared" ca="1" si="734"/>
        <v>38.388498097568764</v>
      </c>
      <c r="BA1036" s="1">
        <f t="shared" ca="1" si="735"/>
        <v>52.166836583708907</v>
      </c>
      <c r="BG1036" s="1">
        <f t="shared" ca="1" si="736"/>
        <v>39.279320016675925</v>
      </c>
      <c r="BI1036" s="1">
        <f t="shared" ca="1" si="737"/>
        <v>47.232639270686185</v>
      </c>
      <c r="BK1036" s="1">
        <f t="shared" ca="1" si="738"/>
        <v>55.181519635278846</v>
      </c>
      <c r="BM1036" s="1">
        <f t="shared" ca="1" si="739"/>
        <v>37.939461354854572</v>
      </c>
      <c r="BO1036" s="1">
        <f t="shared" ca="1" si="740"/>
        <v>55.45375512647216</v>
      </c>
      <c r="BQ1036" s="1">
        <f t="shared" ca="1" si="741"/>
        <v>34.944526656052403</v>
      </c>
      <c r="BU1036" s="1">
        <f t="shared" ca="1" si="742"/>
        <v>61.068917095003059</v>
      </c>
      <c r="BW1036" s="1">
        <f t="shared" ca="1" si="743"/>
        <v>31.331981810756808</v>
      </c>
      <c r="CA1036" s="1">
        <f t="shared" ca="1" si="744"/>
        <v>26.933590703227996</v>
      </c>
      <c r="CI1036" s="1">
        <f t="shared" ca="1" si="745"/>
        <v>64.440719033169145</v>
      </c>
      <c r="CK1036" s="1">
        <f t="shared" ca="1" si="746"/>
        <v>39.686911039684219</v>
      </c>
      <c r="CO1036" s="1">
        <f t="shared" ca="1" si="747"/>
        <v>26.764720737602815</v>
      </c>
      <c r="CS1036" s="1">
        <f t="shared" ca="1" si="748"/>
        <v>41.744802310325724</v>
      </c>
      <c r="CU1036" s="1">
        <f t="shared" ca="1" si="749"/>
        <v>51.984455596523162</v>
      </c>
      <c r="CW1036" s="1">
        <f t="shared" ca="1" si="750"/>
        <v>54.405546752460594</v>
      </c>
      <c r="CY1036" s="1">
        <f t="shared" ca="1" si="751"/>
        <v>44.981162992997106</v>
      </c>
      <c r="DA1036" s="1">
        <f t="shared" ca="1" si="752"/>
        <v>48.82405433139327</v>
      </c>
      <c r="DE1036" s="1">
        <f t="shared" ca="1" si="753"/>
        <v>31.593124989183227</v>
      </c>
      <c r="DG1036" s="1">
        <f t="shared" ca="1" si="754"/>
        <v>53.768423122716499</v>
      </c>
      <c r="DI1036" s="1">
        <f t="shared" ca="1" si="755"/>
        <v>38.687987965414862</v>
      </c>
      <c r="DM1036" s="1">
        <f t="shared" ca="1" si="756"/>
        <v>30.652161592288881</v>
      </c>
      <c r="DO1036" s="1">
        <f t="shared" ca="1" si="757"/>
        <v>42.841542869783368</v>
      </c>
      <c r="DQ1036" s="1">
        <f t="shared" ca="1" si="758"/>
        <v>32.247783027431637</v>
      </c>
      <c r="DS1036" s="1">
        <f t="shared" ca="1" si="759"/>
        <v>32.095133958408489</v>
      </c>
      <c r="DW1036" s="1">
        <f t="shared" ca="1" si="760"/>
        <v>31.227045094842211</v>
      </c>
      <c r="EA1036" s="1">
        <f t="shared" ca="1" si="761"/>
        <v>46.641973544814988</v>
      </c>
      <c r="EC1036" s="1">
        <f t="shared" ca="1" si="762"/>
        <v>35.185462957358666</v>
      </c>
      <c r="EE1036" s="1">
        <f t="shared" ca="1" si="763"/>
        <v>47.470465922512766</v>
      </c>
      <c r="EG1036" s="1">
        <f t="shared" ca="1" si="764"/>
        <v>35.172298116375266</v>
      </c>
      <c r="EI1036" s="1">
        <f t="shared" ca="1" si="765"/>
        <v>53.475410193051644</v>
      </c>
      <c r="EK1036" s="1">
        <f t="shared" ca="1" si="766"/>
        <v>35.057918123585004</v>
      </c>
      <c r="EM1036" s="1">
        <f t="shared" ca="1" si="767"/>
        <v>45.091195792371707</v>
      </c>
      <c r="EO1036" s="1">
        <f t="shared" ca="1" si="768"/>
        <v>31.214145164003462</v>
      </c>
    </row>
    <row r="1037" spans="1:145">
      <c r="A1037" s="1">
        <f t="shared" ca="1" si="718"/>
        <v>56.076726195204287</v>
      </c>
      <c r="K1037" s="1">
        <f t="shared" ca="1" si="719"/>
        <v>45.09370940087048</v>
      </c>
      <c r="M1037" s="1">
        <f t="shared" ca="1" si="720"/>
        <v>32.479078562107127</v>
      </c>
      <c r="Q1037" s="1">
        <f t="shared" ca="1" si="721"/>
        <v>53.955978124233681</v>
      </c>
      <c r="W1037" s="1">
        <f t="shared" ca="1" si="722"/>
        <v>58.859005032272997</v>
      </c>
      <c r="Y1037" s="1">
        <f t="shared" ca="1" si="723"/>
        <v>41.713393399582436</v>
      </c>
      <c r="AA1037" s="1">
        <f t="shared" ca="1" si="724"/>
        <v>47.866958509583803</v>
      </c>
      <c r="AC1037" s="1">
        <f t="shared" ca="1" si="725"/>
        <v>34.542074351658478</v>
      </c>
      <c r="AG1037" s="1">
        <f t="shared" ca="1" si="726"/>
        <v>32.536835045143363</v>
      </c>
      <c r="AK1037" s="1">
        <f t="shared" ca="1" si="727"/>
        <v>24.802233347360918</v>
      </c>
      <c r="AM1037" s="1">
        <f t="shared" ca="1" si="728"/>
        <v>53.570500127630979</v>
      </c>
      <c r="AO1037" s="1">
        <f t="shared" ca="1" si="729"/>
        <v>47.168462670334527</v>
      </c>
      <c r="AQ1037" s="1">
        <f t="shared" ca="1" si="730"/>
        <v>36.509735209147465</v>
      </c>
      <c r="AS1037" s="1">
        <f t="shared" ca="1" si="731"/>
        <v>53.877715410883553</v>
      </c>
      <c r="AU1037" s="1">
        <f t="shared" ca="1" si="732"/>
        <v>36.795963997059005</v>
      </c>
      <c r="AW1037" s="1">
        <f t="shared" ca="1" si="733"/>
        <v>55.086552777926109</v>
      </c>
      <c r="AY1037" s="1">
        <f t="shared" ca="1" si="734"/>
        <v>38.192912775347232</v>
      </c>
      <c r="BA1037" s="1">
        <f t="shared" ca="1" si="735"/>
        <v>62.789193568048333</v>
      </c>
      <c r="BG1037" s="1">
        <f t="shared" ca="1" si="736"/>
        <v>45.597538116442067</v>
      </c>
      <c r="BI1037" s="1">
        <f t="shared" ca="1" si="737"/>
        <v>48.324094406561358</v>
      </c>
      <c r="BK1037" s="1">
        <f t="shared" ca="1" si="738"/>
        <v>59.836767706991949</v>
      </c>
      <c r="BM1037" s="1">
        <f t="shared" ca="1" si="739"/>
        <v>36.828955387101459</v>
      </c>
      <c r="BO1037" s="1">
        <f t="shared" ca="1" si="740"/>
        <v>48.935757136687066</v>
      </c>
      <c r="BQ1037" s="1">
        <f t="shared" ca="1" si="741"/>
        <v>29.593476432429316</v>
      </c>
      <c r="BU1037" s="1">
        <f t="shared" ca="1" si="742"/>
        <v>41.39656169789405</v>
      </c>
      <c r="BW1037" s="1">
        <f t="shared" ca="1" si="743"/>
        <v>38.264161236258047</v>
      </c>
      <c r="CA1037" s="1">
        <f t="shared" ca="1" si="744"/>
        <v>25.429352403826876</v>
      </c>
      <c r="CI1037" s="1">
        <f t="shared" ca="1" si="745"/>
        <v>54.179826469140458</v>
      </c>
      <c r="CK1037" s="1">
        <f t="shared" ca="1" si="746"/>
        <v>36.269779385853433</v>
      </c>
      <c r="CO1037" s="1">
        <f t="shared" ca="1" si="747"/>
        <v>27.923385765010998</v>
      </c>
      <c r="CS1037" s="1">
        <f t="shared" ca="1" si="748"/>
        <v>42.241031691865849</v>
      </c>
      <c r="CU1037" s="1">
        <f t="shared" ca="1" si="749"/>
        <v>44.066621391256525</v>
      </c>
      <c r="CW1037" s="1">
        <f t="shared" ca="1" si="750"/>
        <v>54.2340457009836</v>
      </c>
      <c r="CY1037" s="1">
        <f t="shared" ca="1" si="751"/>
        <v>46.618644455552079</v>
      </c>
      <c r="DA1037" s="1">
        <f t="shared" ca="1" si="752"/>
        <v>47.800848115883738</v>
      </c>
      <c r="DE1037" s="1">
        <f t="shared" ca="1" si="753"/>
        <v>30.260976147214585</v>
      </c>
      <c r="DG1037" s="1">
        <f t="shared" ca="1" si="754"/>
        <v>62.045851108312036</v>
      </c>
      <c r="DI1037" s="1">
        <f t="shared" ca="1" si="755"/>
        <v>35.635277604506307</v>
      </c>
      <c r="DM1037" s="1">
        <f t="shared" ca="1" si="756"/>
        <v>32.664245472514054</v>
      </c>
      <c r="DO1037" s="1">
        <f t="shared" ca="1" si="757"/>
        <v>42.096975762362938</v>
      </c>
      <c r="DQ1037" s="1">
        <f t="shared" ca="1" si="758"/>
        <v>32.834448463273446</v>
      </c>
      <c r="DS1037" s="1">
        <f t="shared" ca="1" si="759"/>
        <v>31.9054472028077</v>
      </c>
      <c r="DW1037" s="1">
        <f t="shared" ca="1" si="760"/>
        <v>32.547669874783928</v>
      </c>
      <c r="EA1037" s="1">
        <f t="shared" ca="1" si="761"/>
        <v>44.788218574857808</v>
      </c>
      <c r="EC1037" s="1">
        <f t="shared" ca="1" si="762"/>
        <v>32.294686864996244</v>
      </c>
      <c r="EE1037" s="1">
        <f t="shared" ca="1" si="763"/>
        <v>47.848804900054958</v>
      </c>
      <c r="EG1037" s="1">
        <f t="shared" ca="1" si="764"/>
        <v>38.888777263348025</v>
      </c>
      <c r="EI1037" s="1">
        <f t="shared" ca="1" si="765"/>
        <v>48.436003124994123</v>
      </c>
      <c r="EK1037" s="1">
        <f t="shared" ca="1" si="766"/>
        <v>34.065831703338318</v>
      </c>
      <c r="EM1037" s="1">
        <f t="shared" ca="1" si="767"/>
        <v>43.928975433280399</v>
      </c>
      <c r="EO1037" s="1">
        <f t="shared" ca="1" si="768"/>
        <v>32.789979425846361</v>
      </c>
    </row>
    <row r="1038" spans="1:145">
      <c r="A1038" s="1">
        <f t="shared" ca="1" si="718"/>
        <v>54.543097182166143</v>
      </c>
      <c r="K1038" s="1">
        <f t="shared" ca="1" si="719"/>
        <v>37.603852208280045</v>
      </c>
      <c r="M1038" s="1">
        <f t="shared" ca="1" si="720"/>
        <v>32.150687931158025</v>
      </c>
      <c r="Q1038" s="1">
        <f t="shared" ca="1" si="721"/>
        <v>49.964930599647531</v>
      </c>
      <c r="W1038" s="1">
        <f t="shared" ca="1" si="722"/>
        <v>59.333387435845708</v>
      </c>
      <c r="Y1038" s="1">
        <f t="shared" ca="1" si="723"/>
        <v>38.060023351545361</v>
      </c>
      <c r="AA1038" s="1">
        <f t="shared" ca="1" si="724"/>
        <v>53.705644843132227</v>
      </c>
      <c r="AC1038" s="1">
        <f t="shared" ca="1" si="725"/>
        <v>32.697631824627422</v>
      </c>
      <c r="AG1038" s="1">
        <f t="shared" ca="1" si="726"/>
        <v>34.166654851832313</v>
      </c>
      <c r="AK1038" s="1">
        <f t="shared" ca="1" si="727"/>
        <v>31.545076908606298</v>
      </c>
      <c r="AM1038" s="1">
        <f t="shared" ca="1" si="728"/>
        <v>55.915024245681607</v>
      </c>
      <c r="AO1038" s="1">
        <f t="shared" ca="1" si="729"/>
        <v>50.973526313877684</v>
      </c>
      <c r="AQ1038" s="1">
        <f t="shared" ca="1" si="730"/>
        <v>37.438614724931966</v>
      </c>
      <c r="AS1038" s="1">
        <f t="shared" ca="1" si="731"/>
        <v>55.552474990724392</v>
      </c>
      <c r="AU1038" s="1">
        <f t="shared" ca="1" si="732"/>
        <v>44.297616013628755</v>
      </c>
      <c r="AW1038" s="1">
        <f t="shared" ca="1" si="733"/>
        <v>46.121332728175041</v>
      </c>
      <c r="AY1038" s="1">
        <f t="shared" ca="1" si="734"/>
        <v>34.11924663273993</v>
      </c>
      <c r="BA1038" s="1">
        <f t="shared" ca="1" si="735"/>
        <v>54.433838875471054</v>
      </c>
      <c r="BG1038" s="1">
        <f t="shared" ca="1" si="736"/>
        <v>39.353718176928602</v>
      </c>
      <c r="BI1038" s="1">
        <f t="shared" ca="1" si="737"/>
        <v>50.213255191228868</v>
      </c>
      <c r="BK1038" s="1">
        <f t="shared" ca="1" si="738"/>
        <v>54.560702156434495</v>
      </c>
      <c r="BM1038" s="1">
        <f t="shared" ca="1" si="739"/>
        <v>36.488920912351993</v>
      </c>
      <c r="BO1038" s="1">
        <f t="shared" ca="1" si="740"/>
        <v>50.362682139689653</v>
      </c>
      <c r="BQ1038" s="1">
        <f t="shared" ca="1" si="741"/>
        <v>28.261957188389832</v>
      </c>
      <c r="BU1038" s="1">
        <f t="shared" ca="1" si="742"/>
        <v>40.966640818770976</v>
      </c>
      <c r="BW1038" s="1">
        <f t="shared" ca="1" si="743"/>
        <v>26.726392273173936</v>
      </c>
      <c r="CA1038" s="1">
        <f t="shared" ca="1" si="744"/>
        <v>28.823936845478123</v>
      </c>
      <c r="CI1038" s="1">
        <f t="shared" ca="1" si="745"/>
        <v>55.941520261432778</v>
      </c>
      <c r="CK1038" s="1">
        <f t="shared" ca="1" si="746"/>
        <v>38.308861875607001</v>
      </c>
      <c r="CO1038" s="1">
        <f t="shared" ca="1" si="747"/>
        <v>26.047931916386773</v>
      </c>
      <c r="CS1038" s="1">
        <f t="shared" ca="1" si="748"/>
        <v>42.655700854467824</v>
      </c>
      <c r="CU1038" s="1">
        <f t="shared" ca="1" si="749"/>
        <v>48.768681788795902</v>
      </c>
      <c r="CW1038" s="1">
        <f t="shared" ca="1" si="750"/>
        <v>51.231607208269054</v>
      </c>
      <c r="CY1038" s="1">
        <f t="shared" ca="1" si="751"/>
        <v>47.39284048684555</v>
      </c>
      <c r="DA1038" s="1">
        <f t="shared" ca="1" si="752"/>
        <v>48.688715256687303</v>
      </c>
      <c r="DE1038" s="1">
        <f t="shared" ca="1" si="753"/>
        <v>38.362426952091177</v>
      </c>
      <c r="DG1038" s="1">
        <f t="shared" ca="1" si="754"/>
        <v>61.30203550023883</v>
      </c>
      <c r="DI1038" s="1">
        <f t="shared" ca="1" si="755"/>
        <v>38.789073262512716</v>
      </c>
      <c r="DM1038" s="1">
        <f t="shared" ca="1" si="756"/>
        <v>31.359836625831729</v>
      </c>
      <c r="DO1038" s="1">
        <f t="shared" ca="1" si="757"/>
        <v>40.628637567492213</v>
      </c>
      <c r="DQ1038" s="1">
        <f t="shared" ca="1" si="758"/>
        <v>31.683002228595736</v>
      </c>
      <c r="DS1038" s="1">
        <f t="shared" ca="1" si="759"/>
        <v>33.677072338075874</v>
      </c>
      <c r="DW1038" s="1">
        <f t="shared" ca="1" si="760"/>
        <v>29.051082940067332</v>
      </c>
      <c r="EA1038" s="1">
        <f t="shared" ca="1" si="761"/>
        <v>45.541048090958832</v>
      </c>
      <c r="EC1038" s="1">
        <f t="shared" ca="1" si="762"/>
        <v>33.895885080767684</v>
      </c>
      <c r="EE1038" s="1">
        <f t="shared" ca="1" si="763"/>
        <v>51.62919137758437</v>
      </c>
      <c r="EG1038" s="1">
        <f t="shared" ca="1" si="764"/>
        <v>36.638999130658028</v>
      </c>
      <c r="EI1038" s="1">
        <f t="shared" ca="1" si="765"/>
        <v>47.381090557944702</v>
      </c>
      <c r="EK1038" s="1">
        <f t="shared" ca="1" si="766"/>
        <v>35.80499252608876</v>
      </c>
      <c r="EM1038" s="1">
        <f t="shared" ca="1" si="767"/>
        <v>42.99452229334112</v>
      </c>
      <c r="EO1038" s="1">
        <f t="shared" ca="1" si="768"/>
        <v>27.179603564543964</v>
      </c>
    </row>
    <row r="1039" spans="1:145">
      <c r="A1039" s="1">
        <f t="shared" ca="1" si="718"/>
        <v>58.869838779736291</v>
      </c>
      <c r="K1039" s="1">
        <f t="shared" ca="1" si="719"/>
        <v>25.081921524728756</v>
      </c>
      <c r="M1039" s="1">
        <f t="shared" ca="1" si="720"/>
        <v>32.021614866237236</v>
      </c>
      <c r="Q1039" s="1">
        <f t="shared" ca="1" si="721"/>
        <v>53.213042824376743</v>
      </c>
      <c r="W1039" s="1">
        <f t="shared" ca="1" si="722"/>
        <v>56.119106987018199</v>
      </c>
      <c r="Y1039" s="1">
        <f t="shared" ca="1" si="723"/>
        <v>40.79112327187282</v>
      </c>
      <c r="AA1039" s="1">
        <f t="shared" ca="1" si="724"/>
        <v>47.866523606740273</v>
      </c>
      <c r="AC1039" s="1">
        <f t="shared" ca="1" si="725"/>
        <v>32.355987291033422</v>
      </c>
      <c r="AG1039" s="1">
        <f t="shared" ca="1" si="726"/>
        <v>30.3752367694848</v>
      </c>
      <c r="AK1039" s="1">
        <f t="shared" ca="1" si="727"/>
        <v>31.469203154827213</v>
      </c>
      <c r="AM1039" s="1">
        <f t="shared" ca="1" si="728"/>
        <v>53.811110265885674</v>
      </c>
      <c r="AO1039" s="1">
        <f t="shared" ca="1" si="729"/>
        <v>49.13494374042687</v>
      </c>
      <c r="AQ1039" s="1">
        <f t="shared" ca="1" si="730"/>
        <v>33.582239692367381</v>
      </c>
      <c r="AS1039" s="1">
        <f t="shared" ca="1" si="731"/>
        <v>54.074811157740371</v>
      </c>
      <c r="AU1039" s="1">
        <f t="shared" ca="1" si="732"/>
        <v>42.451063364098957</v>
      </c>
      <c r="AW1039" s="1">
        <f t="shared" ca="1" si="733"/>
        <v>50.678005015937892</v>
      </c>
      <c r="AY1039" s="1">
        <f t="shared" ca="1" si="734"/>
        <v>40.334874188588095</v>
      </c>
      <c r="BA1039" s="1">
        <f t="shared" ca="1" si="735"/>
        <v>55.394017728969736</v>
      </c>
      <c r="BG1039" s="1">
        <f t="shared" ca="1" si="736"/>
        <v>46.601361427922441</v>
      </c>
      <c r="BI1039" s="1">
        <f t="shared" ca="1" si="737"/>
        <v>44.777410824643248</v>
      </c>
      <c r="BK1039" s="1">
        <f t="shared" ca="1" si="738"/>
        <v>52.743808571798098</v>
      </c>
      <c r="BM1039" s="1">
        <f t="shared" ca="1" si="739"/>
        <v>37.870743945501992</v>
      </c>
      <c r="BO1039" s="1">
        <f t="shared" ca="1" si="740"/>
        <v>54.63142819436969</v>
      </c>
      <c r="BQ1039" s="1">
        <f t="shared" ca="1" si="741"/>
        <v>37.140116041211911</v>
      </c>
      <c r="BU1039" s="1">
        <f t="shared" ca="1" si="742"/>
        <v>58.17249199885805</v>
      </c>
      <c r="BW1039" s="1">
        <f t="shared" ca="1" si="743"/>
        <v>28.046805592640442</v>
      </c>
      <c r="CA1039" s="1">
        <f t="shared" ca="1" si="744"/>
        <v>27.075747788438083</v>
      </c>
      <c r="CI1039" s="1">
        <f t="shared" ca="1" si="745"/>
        <v>62.222943341848385</v>
      </c>
      <c r="CK1039" s="1">
        <f t="shared" ca="1" si="746"/>
        <v>37.335505371173085</v>
      </c>
      <c r="CO1039" s="1">
        <f t="shared" ca="1" si="747"/>
        <v>26.950449990868218</v>
      </c>
      <c r="CS1039" s="1">
        <f t="shared" ca="1" si="748"/>
        <v>43.546799316621033</v>
      </c>
      <c r="CU1039" s="1">
        <f t="shared" ca="1" si="749"/>
        <v>47.6156878167141</v>
      </c>
      <c r="CW1039" s="1">
        <f t="shared" ca="1" si="750"/>
        <v>48.446372124247446</v>
      </c>
      <c r="CY1039" s="1">
        <f t="shared" ca="1" si="751"/>
        <v>44.035560510925912</v>
      </c>
      <c r="DA1039" s="1">
        <f t="shared" ca="1" si="752"/>
        <v>48.681305621759826</v>
      </c>
      <c r="DE1039" s="1">
        <f t="shared" ca="1" si="753"/>
        <v>32.373105029843941</v>
      </c>
      <c r="DG1039" s="1">
        <f t="shared" ca="1" si="754"/>
        <v>60.986963159271021</v>
      </c>
      <c r="DI1039" s="1">
        <f t="shared" ca="1" si="755"/>
        <v>35.495320405579143</v>
      </c>
      <c r="DM1039" s="1">
        <f t="shared" ca="1" si="756"/>
        <v>31.011807173830903</v>
      </c>
      <c r="DO1039" s="1">
        <f t="shared" ca="1" si="757"/>
        <v>41.675072876354861</v>
      </c>
      <c r="DQ1039" s="1">
        <f t="shared" ca="1" si="758"/>
        <v>31.33560872852518</v>
      </c>
      <c r="DS1039" s="1">
        <f t="shared" ca="1" si="759"/>
        <v>31.344548481158316</v>
      </c>
      <c r="DW1039" s="1">
        <f t="shared" ca="1" si="760"/>
        <v>30.934465278675667</v>
      </c>
      <c r="EA1039" s="1">
        <f t="shared" ca="1" si="761"/>
        <v>42.855586848301641</v>
      </c>
      <c r="EC1039" s="1">
        <f t="shared" ca="1" si="762"/>
        <v>32.50975387145224</v>
      </c>
      <c r="EE1039" s="1">
        <f t="shared" ca="1" si="763"/>
        <v>50.814105455359638</v>
      </c>
      <c r="EG1039" s="1">
        <f t="shared" ca="1" si="764"/>
        <v>38.620347651101504</v>
      </c>
      <c r="EI1039" s="1">
        <f t="shared" ca="1" si="765"/>
        <v>53.273759230939135</v>
      </c>
      <c r="EK1039" s="1">
        <f t="shared" ca="1" si="766"/>
        <v>35.482260327787856</v>
      </c>
      <c r="EM1039" s="1">
        <f t="shared" ca="1" si="767"/>
        <v>42.856508205826103</v>
      </c>
      <c r="EO1039" s="1">
        <f t="shared" ca="1" si="768"/>
        <v>29.572175444315846</v>
      </c>
    </row>
    <row r="1040" spans="1:145">
      <c r="A1040" s="1">
        <f t="shared" ca="1" si="718"/>
        <v>57.346327865222655</v>
      </c>
      <c r="K1040" s="1">
        <f t="shared" ca="1" si="719"/>
        <v>20.690743416644636</v>
      </c>
      <c r="M1040" s="1">
        <f t="shared" ca="1" si="720"/>
        <v>32.081622162309841</v>
      </c>
      <c r="Q1040" s="1">
        <f t="shared" ca="1" si="721"/>
        <v>51.292846225803785</v>
      </c>
      <c r="W1040" s="1">
        <f t="shared" ca="1" si="722"/>
        <v>59.834373456840993</v>
      </c>
      <c r="Y1040" s="1">
        <f t="shared" ca="1" si="723"/>
        <v>40.156062858091992</v>
      </c>
      <c r="AA1040" s="1">
        <f t="shared" ca="1" si="724"/>
        <v>49.517421163653147</v>
      </c>
      <c r="AC1040" s="1">
        <f t="shared" ca="1" si="725"/>
        <v>33.321146382824125</v>
      </c>
      <c r="AG1040" s="1">
        <f t="shared" ca="1" si="726"/>
        <v>32.600957297676402</v>
      </c>
      <c r="AK1040" s="1">
        <f t="shared" ca="1" si="727"/>
        <v>24.776555161421935</v>
      </c>
      <c r="AM1040" s="1">
        <f t="shared" ca="1" si="728"/>
        <v>54.140931227677754</v>
      </c>
      <c r="AO1040" s="1">
        <f t="shared" ca="1" si="729"/>
        <v>50.457349150168945</v>
      </c>
      <c r="AQ1040" s="1">
        <f t="shared" ca="1" si="730"/>
        <v>36.100460331560107</v>
      </c>
      <c r="AS1040" s="1">
        <f t="shared" ca="1" si="731"/>
        <v>59.971065645562007</v>
      </c>
      <c r="AU1040" s="1">
        <f t="shared" ca="1" si="732"/>
        <v>35.618936093202095</v>
      </c>
      <c r="AW1040" s="1">
        <f t="shared" ca="1" si="733"/>
        <v>49.281680187565797</v>
      </c>
      <c r="AY1040" s="1">
        <f t="shared" ca="1" si="734"/>
        <v>39.04184125289359</v>
      </c>
      <c r="BA1040" s="1">
        <f t="shared" ca="1" si="735"/>
        <v>60.26553702734364</v>
      </c>
      <c r="BG1040" s="1">
        <f t="shared" ca="1" si="736"/>
        <v>41.812681007618608</v>
      </c>
      <c r="BI1040" s="1">
        <f t="shared" ca="1" si="737"/>
        <v>49.730575682014518</v>
      </c>
      <c r="BK1040" s="1">
        <f t="shared" ca="1" si="738"/>
        <v>55.696343993473732</v>
      </c>
      <c r="BM1040" s="1">
        <f t="shared" ca="1" si="739"/>
        <v>39.911432711786695</v>
      </c>
      <c r="BO1040" s="1">
        <f t="shared" ca="1" si="740"/>
        <v>50.270122683203979</v>
      </c>
      <c r="BQ1040" s="1">
        <f t="shared" ca="1" si="741"/>
        <v>32.987663798134619</v>
      </c>
      <c r="BU1040" s="1">
        <f t="shared" ca="1" si="742"/>
        <v>54.175156257166392</v>
      </c>
      <c r="BW1040" s="1">
        <f t="shared" ca="1" si="743"/>
        <v>39.073024245315459</v>
      </c>
      <c r="CA1040" s="1">
        <f t="shared" ca="1" si="744"/>
        <v>28.780325024264837</v>
      </c>
      <c r="CI1040" s="1">
        <f t="shared" ca="1" si="745"/>
        <v>50.889716324834609</v>
      </c>
      <c r="CK1040" s="1">
        <f t="shared" ca="1" si="746"/>
        <v>37.882714941160586</v>
      </c>
      <c r="CO1040" s="1">
        <f t="shared" ca="1" si="747"/>
        <v>29.2107244050868</v>
      </c>
      <c r="CS1040" s="1">
        <f t="shared" ca="1" si="748"/>
        <v>42.155115952462062</v>
      </c>
      <c r="CU1040" s="1">
        <f t="shared" ca="1" si="749"/>
        <v>44.894568774224467</v>
      </c>
      <c r="CW1040" s="1">
        <f t="shared" ca="1" si="750"/>
        <v>53.395924603284975</v>
      </c>
      <c r="CY1040" s="1">
        <f t="shared" ca="1" si="751"/>
        <v>44.445207181717663</v>
      </c>
      <c r="DA1040" s="1">
        <f t="shared" ca="1" si="752"/>
        <v>48.116064174378565</v>
      </c>
      <c r="DE1040" s="1">
        <f t="shared" ca="1" si="753"/>
        <v>33.187747748682561</v>
      </c>
      <c r="DG1040" s="1">
        <f t="shared" ca="1" si="754"/>
        <v>53.969794951883998</v>
      </c>
      <c r="DI1040" s="1">
        <f t="shared" ca="1" si="755"/>
        <v>37.992728788493871</v>
      </c>
      <c r="DM1040" s="1">
        <f t="shared" ca="1" si="756"/>
        <v>30.272033796111316</v>
      </c>
      <c r="DO1040" s="1">
        <f t="shared" ca="1" si="757"/>
        <v>42.46948696481806</v>
      </c>
      <c r="DQ1040" s="1">
        <f t="shared" ca="1" si="758"/>
        <v>32.724025826332209</v>
      </c>
      <c r="DS1040" s="1">
        <f t="shared" ca="1" si="759"/>
        <v>33.924980834188148</v>
      </c>
      <c r="DW1040" s="1">
        <f t="shared" ca="1" si="760"/>
        <v>31.491986687832455</v>
      </c>
      <c r="EA1040" s="1">
        <f t="shared" ca="1" si="761"/>
        <v>46.020767016147161</v>
      </c>
      <c r="EC1040" s="1">
        <f t="shared" ca="1" si="762"/>
        <v>34.918583913150577</v>
      </c>
      <c r="EE1040" s="1">
        <f t="shared" ca="1" si="763"/>
        <v>47.521377019560276</v>
      </c>
      <c r="EG1040" s="1">
        <f t="shared" ca="1" si="764"/>
        <v>34.379926925340264</v>
      </c>
      <c r="EI1040" s="1">
        <f t="shared" ca="1" si="765"/>
        <v>45.444762086738606</v>
      </c>
      <c r="EK1040" s="1">
        <f t="shared" ca="1" si="766"/>
        <v>35.293172519553586</v>
      </c>
      <c r="EM1040" s="1">
        <f t="shared" ca="1" si="767"/>
        <v>45.887863694334641</v>
      </c>
      <c r="EO1040" s="1">
        <f t="shared" ca="1" si="768"/>
        <v>28.600900750698983</v>
      </c>
    </row>
    <row r="1041" spans="1:145">
      <c r="A1041" s="1">
        <f t="shared" ca="1" si="718"/>
        <v>57.806096753926909</v>
      </c>
      <c r="K1041" s="1">
        <f t="shared" ca="1" si="719"/>
        <v>28.459551118114213</v>
      </c>
      <c r="M1041" s="1">
        <f t="shared" ca="1" si="720"/>
        <v>32.9672563689765</v>
      </c>
      <c r="Q1041" s="1">
        <f t="shared" ca="1" si="721"/>
        <v>43.727543775677177</v>
      </c>
      <c r="W1041" s="1">
        <f t="shared" ca="1" si="722"/>
        <v>55.350396349657657</v>
      </c>
      <c r="Y1041" s="1">
        <f t="shared" ca="1" si="723"/>
        <v>40.850071526275173</v>
      </c>
      <c r="AA1041" s="1">
        <f t="shared" ca="1" si="724"/>
        <v>54.758778870956746</v>
      </c>
      <c r="AC1041" s="1">
        <f t="shared" ca="1" si="725"/>
        <v>33.017218954929405</v>
      </c>
      <c r="AG1041" s="1">
        <f t="shared" ca="1" si="726"/>
        <v>31.518373977610164</v>
      </c>
      <c r="AK1041" s="1">
        <f t="shared" ca="1" si="727"/>
        <v>23.604762640535686</v>
      </c>
      <c r="AM1041" s="1">
        <f t="shared" ca="1" si="728"/>
        <v>55.795162397792694</v>
      </c>
      <c r="AO1041" s="1">
        <f t="shared" ca="1" si="729"/>
        <v>47.247531027126634</v>
      </c>
      <c r="AQ1041" s="1">
        <f t="shared" ca="1" si="730"/>
        <v>34.542177769558798</v>
      </c>
      <c r="AS1041" s="1">
        <f t="shared" ca="1" si="731"/>
        <v>50.085380417464023</v>
      </c>
      <c r="AU1041" s="1">
        <f t="shared" ca="1" si="732"/>
        <v>41.721549388685062</v>
      </c>
      <c r="AW1041" s="1">
        <f t="shared" ca="1" si="733"/>
        <v>37.88001219273481</v>
      </c>
      <c r="AY1041" s="1">
        <f t="shared" ca="1" si="734"/>
        <v>37.957898433591751</v>
      </c>
      <c r="BA1041" s="1">
        <f t="shared" ca="1" si="735"/>
        <v>57.615558955665669</v>
      </c>
      <c r="BG1041" s="1">
        <f t="shared" ca="1" si="736"/>
        <v>45.382404636349001</v>
      </c>
      <c r="BI1041" s="1">
        <f t="shared" ca="1" si="737"/>
        <v>48.324550513419176</v>
      </c>
      <c r="BK1041" s="1">
        <f t="shared" ca="1" si="738"/>
        <v>59.504552527184664</v>
      </c>
      <c r="BM1041" s="1">
        <f t="shared" ca="1" si="739"/>
        <v>39.697996976226754</v>
      </c>
      <c r="BO1041" s="1">
        <f t="shared" ca="1" si="740"/>
        <v>66.943293364778583</v>
      </c>
      <c r="BQ1041" s="1">
        <f t="shared" ca="1" si="741"/>
        <v>32.434234644967063</v>
      </c>
      <c r="BU1041" s="1">
        <f t="shared" ca="1" si="742"/>
        <v>60.499155967910994</v>
      </c>
      <c r="BW1041" s="1">
        <f t="shared" ca="1" si="743"/>
        <v>22.270498325986487</v>
      </c>
      <c r="CA1041" s="1">
        <f t="shared" ca="1" si="744"/>
        <v>29.26532522422216</v>
      </c>
      <c r="CI1041" s="1">
        <f t="shared" ca="1" si="745"/>
        <v>62.367917101112376</v>
      </c>
      <c r="CK1041" s="1">
        <f t="shared" ca="1" si="746"/>
        <v>36.829902862347282</v>
      </c>
      <c r="CO1041" s="1">
        <f t="shared" ca="1" si="747"/>
        <v>25.257953293638572</v>
      </c>
      <c r="CS1041" s="1">
        <f t="shared" ca="1" si="748"/>
        <v>43.750004264431311</v>
      </c>
      <c r="CU1041" s="1">
        <f t="shared" ca="1" si="749"/>
        <v>41.758049213535287</v>
      </c>
      <c r="CW1041" s="1">
        <f t="shared" ca="1" si="750"/>
        <v>51.268664066437204</v>
      </c>
      <c r="CY1041" s="1">
        <f t="shared" ca="1" si="751"/>
        <v>44.87767411534815</v>
      </c>
      <c r="DA1041" s="1">
        <f t="shared" ca="1" si="752"/>
        <v>49.077421920069376</v>
      </c>
      <c r="DE1041" s="1">
        <f t="shared" ca="1" si="753"/>
        <v>38.059880291006081</v>
      </c>
      <c r="DG1041" s="1">
        <f t="shared" ca="1" si="754"/>
        <v>63.975921476856641</v>
      </c>
      <c r="DI1041" s="1">
        <f t="shared" ca="1" si="755"/>
        <v>35.227402067552433</v>
      </c>
      <c r="DM1041" s="1">
        <f t="shared" ca="1" si="756"/>
        <v>32.43465593199376</v>
      </c>
      <c r="DO1041" s="1">
        <f t="shared" ca="1" si="757"/>
        <v>43.216217594847883</v>
      </c>
      <c r="DQ1041" s="1">
        <f t="shared" ca="1" si="758"/>
        <v>31.05730440287547</v>
      </c>
      <c r="DS1041" s="1">
        <f t="shared" ca="1" si="759"/>
        <v>31.427816759574903</v>
      </c>
      <c r="DW1041" s="1">
        <f t="shared" ca="1" si="760"/>
        <v>30.193005847763768</v>
      </c>
      <c r="EA1041" s="1">
        <f t="shared" ca="1" si="761"/>
        <v>47.410082505654231</v>
      </c>
      <c r="EC1041" s="1">
        <f t="shared" ca="1" si="762"/>
        <v>35.915935953340899</v>
      </c>
      <c r="EE1041" s="1">
        <f t="shared" ca="1" si="763"/>
        <v>47.083788784666623</v>
      </c>
      <c r="EG1041" s="1">
        <f t="shared" ca="1" si="764"/>
        <v>35.591235340844385</v>
      </c>
      <c r="EI1041" s="1">
        <f t="shared" ca="1" si="765"/>
        <v>52.369266218029757</v>
      </c>
      <c r="EK1041" s="1">
        <f t="shared" ca="1" si="766"/>
        <v>34.928794854147711</v>
      </c>
      <c r="EM1041" s="1">
        <f t="shared" ca="1" si="767"/>
        <v>41.931898995016326</v>
      </c>
      <c r="EO1041" s="1">
        <f t="shared" ca="1" si="768"/>
        <v>30.052863253583528</v>
      </c>
    </row>
    <row r="1042" spans="1:145">
      <c r="A1042" s="1">
        <f t="shared" ca="1" si="718"/>
        <v>53.49474948356611</v>
      </c>
      <c r="K1042" s="1">
        <f t="shared" ca="1" si="719"/>
        <v>46.819946934176073</v>
      </c>
      <c r="M1042" s="1">
        <f t="shared" ca="1" si="720"/>
        <v>31.37598873943702</v>
      </c>
      <c r="Q1042" s="1">
        <f t="shared" ca="1" si="721"/>
        <v>47.094687597997073</v>
      </c>
      <c r="W1042" s="1">
        <f t="shared" ca="1" si="722"/>
        <v>55.973290041922965</v>
      </c>
      <c r="Y1042" s="1">
        <f t="shared" ca="1" si="723"/>
        <v>40.652998454985827</v>
      </c>
      <c r="AA1042" s="1">
        <f t="shared" ca="1" si="724"/>
        <v>46.470369994571165</v>
      </c>
      <c r="AC1042" s="1">
        <f t="shared" ca="1" si="725"/>
        <v>30.063081191549692</v>
      </c>
      <c r="AG1042" s="1">
        <f t="shared" ca="1" si="726"/>
        <v>35.929337705946502</v>
      </c>
      <c r="AK1042" s="1">
        <f t="shared" ca="1" si="727"/>
        <v>32.840815174468787</v>
      </c>
      <c r="AM1042" s="1">
        <f t="shared" ca="1" si="728"/>
        <v>55.085107098116438</v>
      </c>
      <c r="AO1042" s="1">
        <f t="shared" ca="1" si="729"/>
        <v>51.335429872007396</v>
      </c>
      <c r="AQ1042" s="1">
        <f t="shared" ca="1" si="730"/>
        <v>35.862458813583743</v>
      </c>
      <c r="AS1042" s="1">
        <f t="shared" ca="1" si="731"/>
        <v>54.115973466661032</v>
      </c>
      <c r="AU1042" s="1">
        <f t="shared" ca="1" si="732"/>
        <v>43.659407770640371</v>
      </c>
      <c r="AW1042" s="1">
        <f t="shared" ca="1" si="733"/>
        <v>42.057465833987202</v>
      </c>
      <c r="AY1042" s="1">
        <f t="shared" ca="1" si="734"/>
        <v>38.646840247677289</v>
      </c>
      <c r="BA1042" s="1">
        <f t="shared" ca="1" si="735"/>
        <v>63.101989083304446</v>
      </c>
      <c r="BG1042" s="1">
        <f t="shared" ca="1" si="736"/>
        <v>41.281310790618569</v>
      </c>
      <c r="BI1042" s="1">
        <f t="shared" ca="1" si="737"/>
        <v>47.624659111491511</v>
      </c>
      <c r="BK1042" s="1">
        <f t="shared" ca="1" si="738"/>
        <v>53.612614337545715</v>
      </c>
      <c r="BM1042" s="1">
        <f t="shared" ca="1" si="739"/>
        <v>37.966383423460748</v>
      </c>
      <c r="BO1042" s="1">
        <f t="shared" ca="1" si="740"/>
        <v>54.214038532563983</v>
      </c>
      <c r="BQ1042" s="1">
        <f t="shared" ca="1" si="741"/>
        <v>36.082202764468278</v>
      </c>
      <c r="BU1042" s="1">
        <f t="shared" ca="1" si="742"/>
        <v>43.071255316033088</v>
      </c>
      <c r="BW1042" s="1">
        <f t="shared" ca="1" si="743"/>
        <v>28.731812179502736</v>
      </c>
      <c r="CA1042" s="1">
        <f t="shared" ca="1" si="744"/>
        <v>25.647212635365292</v>
      </c>
      <c r="CI1042" s="1">
        <f t="shared" ca="1" si="745"/>
        <v>60.067624756118903</v>
      </c>
      <c r="CK1042" s="1">
        <f t="shared" ca="1" si="746"/>
        <v>39.636734481564261</v>
      </c>
      <c r="CO1042" s="1">
        <f t="shared" ca="1" si="747"/>
        <v>26.758529476532605</v>
      </c>
      <c r="CS1042" s="1">
        <f t="shared" ca="1" si="748"/>
        <v>40.56438452408409</v>
      </c>
      <c r="CU1042" s="1">
        <f t="shared" ca="1" si="749"/>
        <v>38.49390216640905</v>
      </c>
      <c r="CW1042" s="1">
        <f t="shared" ca="1" si="750"/>
        <v>53.450656603733194</v>
      </c>
      <c r="CY1042" s="1">
        <f t="shared" ca="1" si="751"/>
        <v>45.244771703890216</v>
      </c>
      <c r="DA1042" s="1">
        <f t="shared" ca="1" si="752"/>
        <v>48.145378166390522</v>
      </c>
      <c r="DE1042" s="1">
        <f t="shared" ca="1" si="753"/>
        <v>33.714604726207618</v>
      </c>
      <c r="DG1042" s="1">
        <f t="shared" ca="1" si="754"/>
        <v>63.732449894277664</v>
      </c>
      <c r="DI1042" s="1">
        <f t="shared" ca="1" si="755"/>
        <v>35.12042084013904</v>
      </c>
      <c r="DM1042" s="1">
        <f t="shared" ca="1" si="756"/>
        <v>32.907497305223487</v>
      </c>
      <c r="DO1042" s="1">
        <f t="shared" ca="1" si="757"/>
        <v>40.875677787288524</v>
      </c>
      <c r="DQ1042" s="1">
        <f t="shared" ca="1" si="758"/>
        <v>31.377723836773505</v>
      </c>
      <c r="DS1042" s="1">
        <f t="shared" ca="1" si="759"/>
        <v>31.267919500371249</v>
      </c>
      <c r="DW1042" s="1">
        <f t="shared" ca="1" si="760"/>
        <v>30.384082319146824</v>
      </c>
      <c r="EA1042" s="1">
        <f t="shared" ca="1" si="761"/>
        <v>48.096947427055461</v>
      </c>
      <c r="EC1042" s="1">
        <f t="shared" ca="1" si="762"/>
        <v>34.956593784093791</v>
      </c>
      <c r="EE1042" s="1">
        <f t="shared" ca="1" si="763"/>
        <v>50.30556322738726</v>
      </c>
      <c r="EG1042" s="1">
        <f t="shared" ca="1" si="764"/>
        <v>39.965277210721233</v>
      </c>
      <c r="EI1042" s="1">
        <f t="shared" ca="1" si="765"/>
        <v>47.334574439472462</v>
      </c>
      <c r="EK1042" s="1">
        <f t="shared" ca="1" si="766"/>
        <v>35.012271713445891</v>
      </c>
      <c r="EM1042" s="1">
        <f t="shared" ca="1" si="767"/>
        <v>42.879859413135989</v>
      </c>
      <c r="EO1042" s="1">
        <f t="shared" ca="1" si="768"/>
        <v>32.558537052419332</v>
      </c>
    </row>
    <row r="1043" spans="1:145">
      <c r="A1043" s="1">
        <f t="shared" ca="1" si="718"/>
        <v>55.700593268969428</v>
      </c>
      <c r="K1043" s="1">
        <f t="shared" ca="1" si="719"/>
        <v>38.421876673782585</v>
      </c>
      <c r="M1043" s="1">
        <f t="shared" ca="1" si="720"/>
        <v>32.059233895766198</v>
      </c>
      <c r="Q1043" s="1">
        <f t="shared" ca="1" si="721"/>
        <v>53.17292118794149</v>
      </c>
      <c r="W1043" s="1">
        <f t="shared" ca="1" si="722"/>
        <v>55.085926678499142</v>
      </c>
      <c r="Y1043" s="1">
        <f t="shared" ca="1" si="723"/>
        <v>40.945188119636711</v>
      </c>
      <c r="AA1043" s="1">
        <f t="shared" ca="1" si="724"/>
        <v>45.437187592611942</v>
      </c>
      <c r="AC1043" s="1">
        <f t="shared" ca="1" si="725"/>
        <v>34.118261781438427</v>
      </c>
      <c r="AG1043" s="1">
        <f t="shared" ca="1" si="726"/>
        <v>34.100720557148612</v>
      </c>
      <c r="AK1043" s="1">
        <f t="shared" ca="1" si="727"/>
        <v>28.068884716217696</v>
      </c>
      <c r="AM1043" s="1">
        <f t="shared" ca="1" si="728"/>
        <v>54.364387297643262</v>
      </c>
      <c r="AO1043" s="1">
        <f t="shared" ca="1" si="729"/>
        <v>47.415280882581037</v>
      </c>
      <c r="AQ1043" s="1">
        <f t="shared" ca="1" si="730"/>
        <v>35.274791494935691</v>
      </c>
      <c r="AS1043" s="1">
        <f t="shared" ca="1" si="731"/>
        <v>53.008223220573385</v>
      </c>
      <c r="AU1043" s="1">
        <f t="shared" ca="1" si="732"/>
        <v>36.715606169144003</v>
      </c>
      <c r="AW1043" s="1">
        <f t="shared" ca="1" si="733"/>
        <v>44.959403375310188</v>
      </c>
      <c r="AY1043" s="1">
        <f t="shared" ca="1" si="734"/>
        <v>37.947090829063193</v>
      </c>
      <c r="BA1043" s="1">
        <f t="shared" ca="1" si="735"/>
        <v>63.47032261616463</v>
      </c>
      <c r="BG1043" s="1">
        <f t="shared" ca="1" si="736"/>
        <v>39.913739151963135</v>
      </c>
      <c r="BI1043" s="1">
        <f t="shared" ca="1" si="737"/>
        <v>46.020759594082598</v>
      </c>
      <c r="BK1043" s="1">
        <f t="shared" ca="1" si="738"/>
        <v>59.458746200574168</v>
      </c>
      <c r="BM1043" s="1">
        <f t="shared" ca="1" si="739"/>
        <v>39.957339498392159</v>
      </c>
      <c r="BO1043" s="1">
        <f t="shared" ca="1" si="740"/>
        <v>53.550421941376861</v>
      </c>
      <c r="BQ1043" s="1">
        <f t="shared" ca="1" si="741"/>
        <v>34.445541044967008</v>
      </c>
      <c r="BU1043" s="1">
        <f t="shared" ca="1" si="742"/>
        <v>47.532688553886352</v>
      </c>
      <c r="BW1043" s="1">
        <f t="shared" ca="1" si="743"/>
        <v>31.576452859897696</v>
      </c>
      <c r="CA1043" s="1">
        <f t="shared" ca="1" si="744"/>
        <v>27.940267287986131</v>
      </c>
      <c r="CI1043" s="1">
        <f t="shared" ca="1" si="745"/>
        <v>52.416078399033069</v>
      </c>
      <c r="CK1043" s="1">
        <f t="shared" ca="1" si="746"/>
        <v>37.382309589502704</v>
      </c>
      <c r="CO1043" s="1">
        <f t="shared" ca="1" si="747"/>
        <v>29.761395554045027</v>
      </c>
      <c r="CS1043" s="1">
        <f t="shared" ca="1" si="748"/>
        <v>41.137015499280508</v>
      </c>
      <c r="CU1043" s="1">
        <f t="shared" ca="1" si="749"/>
        <v>53.199560457103821</v>
      </c>
      <c r="CW1043" s="1">
        <f t="shared" ca="1" si="750"/>
        <v>53.386622102920541</v>
      </c>
      <c r="CY1043" s="1">
        <f t="shared" ca="1" si="751"/>
        <v>46.544390421610288</v>
      </c>
      <c r="DA1043" s="1">
        <f t="shared" ca="1" si="752"/>
        <v>48.092939866073245</v>
      </c>
      <c r="DE1043" s="1">
        <f t="shared" ca="1" si="753"/>
        <v>32.208197284186781</v>
      </c>
      <c r="DG1043" s="1">
        <f t="shared" ca="1" si="754"/>
        <v>54.947446605998273</v>
      </c>
      <c r="DI1043" s="1">
        <f t="shared" ca="1" si="755"/>
        <v>38.59572837458748</v>
      </c>
      <c r="DM1043" s="1">
        <f t="shared" ca="1" si="756"/>
        <v>33.192636228577499</v>
      </c>
      <c r="DO1043" s="1">
        <f t="shared" ca="1" si="757"/>
        <v>40.839944510991046</v>
      </c>
      <c r="DQ1043" s="1">
        <f t="shared" ca="1" si="758"/>
        <v>32.052894276112148</v>
      </c>
      <c r="DS1043" s="1">
        <f t="shared" ca="1" si="759"/>
        <v>34.088928382117437</v>
      </c>
      <c r="DW1043" s="1">
        <f t="shared" ca="1" si="760"/>
        <v>29.712157110703892</v>
      </c>
      <c r="EA1043" s="1">
        <f t="shared" ca="1" si="761"/>
        <v>48.43048375307518</v>
      </c>
      <c r="EC1043" s="1">
        <f t="shared" ca="1" si="762"/>
        <v>33.589445512086442</v>
      </c>
      <c r="EE1043" s="1">
        <f t="shared" ca="1" si="763"/>
        <v>47.952854378485078</v>
      </c>
      <c r="EG1043" s="1">
        <f t="shared" ca="1" si="764"/>
        <v>34.875305895080132</v>
      </c>
      <c r="EI1043" s="1">
        <f t="shared" ca="1" si="765"/>
        <v>51.098273233086076</v>
      </c>
      <c r="EK1043" s="1">
        <f t="shared" ca="1" si="766"/>
        <v>35.638784772351109</v>
      </c>
      <c r="EM1043" s="1">
        <f t="shared" ca="1" si="767"/>
        <v>47.14195908452016</v>
      </c>
      <c r="EO1043" s="1">
        <f t="shared" ca="1" si="768"/>
        <v>28.232044142041872</v>
      </c>
    </row>
    <row r="1044" spans="1:145">
      <c r="A1044" s="1">
        <f t="shared" ca="1" si="718"/>
        <v>58.580272292651095</v>
      </c>
      <c r="K1044" s="1">
        <f t="shared" ca="1" si="719"/>
        <v>19.890689217912399</v>
      </c>
      <c r="M1044" s="1">
        <f t="shared" ca="1" si="720"/>
        <v>31.567646215928896</v>
      </c>
      <c r="Q1044" s="1">
        <f t="shared" ca="1" si="721"/>
        <v>45.182157531725025</v>
      </c>
      <c r="W1044" s="1">
        <f t="shared" ca="1" si="722"/>
        <v>57.432439990536459</v>
      </c>
      <c r="Y1044" s="1">
        <f t="shared" ca="1" si="723"/>
        <v>41.385812479746043</v>
      </c>
      <c r="AA1044" s="1">
        <f t="shared" ca="1" si="724"/>
        <v>48.597623473998908</v>
      </c>
      <c r="AC1044" s="1">
        <f t="shared" ca="1" si="725"/>
        <v>39.800280965996706</v>
      </c>
      <c r="AG1044" s="1">
        <f t="shared" ca="1" si="726"/>
        <v>30.615903746534702</v>
      </c>
      <c r="AK1044" s="1">
        <f t="shared" ca="1" si="727"/>
        <v>29.333697853657721</v>
      </c>
      <c r="AM1044" s="1">
        <f t="shared" ca="1" si="728"/>
        <v>52.516392868351794</v>
      </c>
      <c r="AO1044" s="1">
        <f t="shared" ca="1" si="729"/>
        <v>51.590388851897174</v>
      </c>
      <c r="AQ1044" s="1">
        <f t="shared" ca="1" si="730"/>
        <v>34.251574100208259</v>
      </c>
      <c r="AS1044" s="1">
        <f t="shared" ca="1" si="731"/>
        <v>50.048893423149039</v>
      </c>
      <c r="AU1044" s="1">
        <f t="shared" ca="1" si="732"/>
        <v>39.971980459276871</v>
      </c>
      <c r="AW1044" s="1">
        <f t="shared" ca="1" si="733"/>
        <v>43.691510104443594</v>
      </c>
      <c r="AY1044" s="1">
        <f t="shared" ca="1" si="734"/>
        <v>37.87021109432915</v>
      </c>
      <c r="BA1044" s="1">
        <f t="shared" ca="1" si="735"/>
        <v>52.964352417183072</v>
      </c>
      <c r="BG1044" s="1">
        <f t="shared" ca="1" si="736"/>
        <v>44.238162446884267</v>
      </c>
      <c r="BI1044" s="1">
        <f t="shared" ca="1" si="737"/>
        <v>51.093839425413563</v>
      </c>
      <c r="BK1044" s="1">
        <f t="shared" ca="1" si="738"/>
        <v>50.712093631972095</v>
      </c>
      <c r="BM1044" s="1">
        <f t="shared" ca="1" si="739"/>
        <v>39.974216581385654</v>
      </c>
      <c r="BO1044" s="1">
        <f t="shared" ca="1" si="740"/>
        <v>65.217526722077807</v>
      </c>
      <c r="BQ1044" s="1">
        <f t="shared" ca="1" si="741"/>
        <v>36.890581575745365</v>
      </c>
      <c r="BU1044" s="1">
        <f t="shared" ca="1" si="742"/>
        <v>45.216217496267134</v>
      </c>
      <c r="BW1044" s="1">
        <f t="shared" ca="1" si="743"/>
        <v>23.917751654114589</v>
      </c>
      <c r="CA1044" s="1">
        <f t="shared" ca="1" si="744"/>
        <v>27.051350077792023</v>
      </c>
      <c r="CI1044" s="1">
        <f t="shared" ca="1" si="745"/>
        <v>56.526720350694319</v>
      </c>
      <c r="CK1044" s="1">
        <f t="shared" ca="1" si="746"/>
        <v>39.386090464512932</v>
      </c>
      <c r="CO1044" s="1">
        <f t="shared" ca="1" si="747"/>
        <v>25.314893869884362</v>
      </c>
      <c r="CS1044" s="1">
        <f t="shared" ca="1" si="748"/>
        <v>42.767214725859141</v>
      </c>
      <c r="CU1044" s="1">
        <f t="shared" ca="1" si="749"/>
        <v>43.722153318163265</v>
      </c>
      <c r="CW1044" s="1">
        <f t="shared" ca="1" si="750"/>
        <v>49.753004237667035</v>
      </c>
      <c r="CY1044" s="1">
        <f t="shared" ca="1" si="751"/>
        <v>44.510265789858195</v>
      </c>
      <c r="DA1044" s="1">
        <f t="shared" ca="1" si="752"/>
        <v>47.191729034959458</v>
      </c>
      <c r="DE1044" s="1">
        <f t="shared" ca="1" si="753"/>
        <v>36.284569489221433</v>
      </c>
      <c r="DG1044" s="1">
        <f t="shared" ca="1" si="754"/>
        <v>53.01596897154748</v>
      </c>
      <c r="DI1044" s="1">
        <f t="shared" ca="1" si="755"/>
        <v>37.364261247676389</v>
      </c>
      <c r="DM1044" s="1">
        <f t="shared" ca="1" si="756"/>
        <v>30.907056716065632</v>
      </c>
      <c r="DO1044" s="1">
        <f t="shared" ca="1" si="757"/>
        <v>42.056151633542143</v>
      </c>
      <c r="DQ1044" s="1">
        <f t="shared" ca="1" si="758"/>
        <v>32.029071445869654</v>
      </c>
      <c r="DS1044" s="1">
        <f t="shared" ca="1" si="759"/>
        <v>32.993434913120169</v>
      </c>
      <c r="DW1044" s="1">
        <f t="shared" ca="1" si="760"/>
        <v>33.545603516053646</v>
      </c>
      <c r="EA1044" s="1">
        <f t="shared" ca="1" si="761"/>
        <v>47.919587590058811</v>
      </c>
      <c r="EC1044" s="1">
        <f t="shared" ca="1" si="762"/>
        <v>34.028605123311344</v>
      </c>
      <c r="EE1044" s="1">
        <f t="shared" ca="1" si="763"/>
        <v>48.346259568726097</v>
      </c>
      <c r="EG1044" s="1">
        <f t="shared" ca="1" si="764"/>
        <v>37.701813819653026</v>
      </c>
      <c r="EI1044" s="1">
        <f t="shared" ca="1" si="765"/>
        <v>55.065369519881401</v>
      </c>
      <c r="EK1044" s="1">
        <f t="shared" ca="1" si="766"/>
        <v>34.375995437808797</v>
      </c>
      <c r="EM1044" s="1">
        <f t="shared" ca="1" si="767"/>
        <v>45.633698987890547</v>
      </c>
      <c r="EO1044" s="1">
        <f t="shared" ca="1" si="768"/>
        <v>28.076424388734335</v>
      </c>
    </row>
    <row r="1045" spans="1:145">
      <c r="A1045" s="1">
        <f t="shared" ca="1" si="718"/>
        <v>53.918160526953287</v>
      </c>
      <c r="K1045" s="1">
        <f t="shared" ca="1" si="719"/>
        <v>19.396388231903561</v>
      </c>
      <c r="M1045" s="1">
        <f t="shared" ca="1" si="720"/>
        <v>31.808618408328762</v>
      </c>
      <c r="Q1045" s="1">
        <f t="shared" ca="1" si="721"/>
        <v>40.939588910722335</v>
      </c>
      <c r="W1045" s="1">
        <f t="shared" ca="1" si="722"/>
        <v>59.792097969803308</v>
      </c>
      <c r="Y1045" s="1">
        <f t="shared" ca="1" si="723"/>
        <v>38.447595384849649</v>
      </c>
      <c r="AA1045" s="1">
        <f t="shared" ca="1" si="724"/>
        <v>50.669267427332819</v>
      </c>
      <c r="AC1045" s="1">
        <f t="shared" ca="1" si="725"/>
        <v>33.275974135839505</v>
      </c>
      <c r="AG1045" s="1">
        <f t="shared" ca="1" si="726"/>
        <v>31.726828860972894</v>
      </c>
      <c r="AK1045" s="1">
        <f t="shared" ca="1" si="727"/>
        <v>23.407756110816926</v>
      </c>
      <c r="AM1045" s="1">
        <f t="shared" ca="1" si="728"/>
        <v>55.718301070354322</v>
      </c>
      <c r="AO1045" s="1">
        <f t="shared" ca="1" si="729"/>
        <v>46.583201482276884</v>
      </c>
      <c r="AQ1045" s="1">
        <f t="shared" ca="1" si="730"/>
        <v>36.035761784637934</v>
      </c>
      <c r="AS1045" s="1">
        <f t="shared" ca="1" si="731"/>
        <v>53.936256035838142</v>
      </c>
      <c r="AU1045" s="1">
        <f t="shared" ca="1" si="732"/>
        <v>35.329854937977004</v>
      </c>
      <c r="AW1045" s="1">
        <f t="shared" ca="1" si="733"/>
        <v>47.119901951133933</v>
      </c>
      <c r="AY1045" s="1">
        <f t="shared" ca="1" si="734"/>
        <v>35.764499750954812</v>
      </c>
      <c r="BA1045" s="1">
        <f t="shared" ca="1" si="735"/>
        <v>53.10858177765521</v>
      </c>
      <c r="BG1045" s="1">
        <f t="shared" ca="1" si="736"/>
        <v>41.370696396465483</v>
      </c>
      <c r="BI1045" s="1">
        <f t="shared" ca="1" si="737"/>
        <v>47.980752559852824</v>
      </c>
      <c r="BK1045" s="1">
        <f t="shared" ca="1" si="738"/>
        <v>52.504824572895188</v>
      </c>
      <c r="BM1045" s="1">
        <f t="shared" ca="1" si="739"/>
        <v>36.29332642203353</v>
      </c>
      <c r="BO1045" s="1">
        <f t="shared" ca="1" si="740"/>
        <v>66.282737178151322</v>
      </c>
      <c r="BQ1045" s="1">
        <f t="shared" ca="1" si="741"/>
        <v>33.552424827510364</v>
      </c>
      <c r="BU1045" s="1">
        <f t="shared" ca="1" si="742"/>
        <v>58.241086905542602</v>
      </c>
      <c r="BW1045" s="1">
        <f t="shared" ca="1" si="743"/>
        <v>28.947022494864079</v>
      </c>
      <c r="CA1045" s="1">
        <f t="shared" ca="1" si="744"/>
        <v>25.835160202599479</v>
      </c>
      <c r="CI1045" s="1">
        <f t="shared" ca="1" si="745"/>
        <v>53.533944608898992</v>
      </c>
      <c r="CK1045" s="1">
        <f t="shared" ca="1" si="746"/>
        <v>36.458125707200999</v>
      </c>
      <c r="CO1045" s="1">
        <f t="shared" ca="1" si="747"/>
        <v>29.232920900506343</v>
      </c>
      <c r="CS1045" s="1">
        <f t="shared" ca="1" si="748"/>
        <v>41.59093440870474</v>
      </c>
      <c r="CU1045" s="1">
        <f t="shared" ca="1" si="749"/>
        <v>50.81792932142325</v>
      </c>
      <c r="CW1045" s="1">
        <f t="shared" ca="1" si="750"/>
        <v>50.126742068393526</v>
      </c>
      <c r="CY1045" s="1">
        <f t="shared" ca="1" si="751"/>
        <v>45.1500348513202</v>
      </c>
      <c r="DA1045" s="1">
        <f t="shared" ca="1" si="752"/>
        <v>47.881753838921455</v>
      </c>
      <c r="DE1045" s="1">
        <f t="shared" ca="1" si="753"/>
        <v>34.247009710173543</v>
      </c>
      <c r="DG1045" s="1">
        <f t="shared" ca="1" si="754"/>
        <v>54.830554402346316</v>
      </c>
      <c r="DI1045" s="1">
        <f t="shared" ca="1" si="755"/>
        <v>38.842364479184575</v>
      </c>
      <c r="DM1045" s="1">
        <f t="shared" ca="1" si="756"/>
        <v>33.125341493915869</v>
      </c>
      <c r="DO1045" s="1">
        <f t="shared" ca="1" si="757"/>
        <v>42.98381712069331</v>
      </c>
      <c r="DQ1045" s="1">
        <f t="shared" ca="1" si="758"/>
        <v>32.969487081366417</v>
      </c>
      <c r="DS1045" s="1">
        <f t="shared" ca="1" si="759"/>
        <v>31.345884598524112</v>
      </c>
      <c r="DW1045" s="1">
        <f t="shared" ca="1" si="760"/>
        <v>32.144123086692829</v>
      </c>
      <c r="EA1045" s="1">
        <f t="shared" ca="1" si="761"/>
        <v>42.531099503286391</v>
      </c>
      <c r="EC1045" s="1">
        <f t="shared" ca="1" si="762"/>
        <v>32.909366789232941</v>
      </c>
      <c r="EE1045" s="1">
        <f t="shared" ca="1" si="763"/>
        <v>51.975476322665607</v>
      </c>
      <c r="EG1045" s="1">
        <f t="shared" ca="1" si="764"/>
        <v>36.035681410648955</v>
      </c>
      <c r="EI1045" s="1">
        <f t="shared" ca="1" si="765"/>
        <v>56.981042249654642</v>
      </c>
      <c r="EK1045" s="1">
        <f t="shared" ca="1" si="766"/>
        <v>34.408542631415578</v>
      </c>
      <c r="EM1045" s="1">
        <f t="shared" ca="1" si="767"/>
        <v>41.441657862199207</v>
      </c>
      <c r="EO1045" s="1">
        <f t="shared" ca="1" si="768"/>
        <v>27.462762459660325</v>
      </c>
    </row>
    <row r="1046" spans="1:145">
      <c r="A1046" s="1">
        <f t="shared" ca="1" si="718"/>
        <v>57.116824003604172</v>
      </c>
      <c r="K1046" s="1">
        <f t="shared" ca="1" si="719"/>
        <v>40.606519685109333</v>
      </c>
      <c r="M1046" s="1">
        <f t="shared" ca="1" si="720"/>
        <v>31.517726961587712</v>
      </c>
      <c r="Q1046" s="1">
        <f t="shared" ca="1" si="721"/>
        <v>45.158748860167222</v>
      </c>
      <c r="W1046" s="1">
        <f t="shared" ca="1" si="722"/>
        <v>57.43669512328006</v>
      </c>
      <c r="Y1046" s="1">
        <f t="shared" ca="1" si="723"/>
        <v>38.799299071467146</v>
      </c>
      <c r="AA1046" s="1">
        <f t="shared" ca="1" si="724"/>
        <v>52.383953274209723</v>
      </c>
      <c r="AC1046" s="1">
        <f t="shared" ca="1" si="725"/>
        <v>31.615571806314183</v>
      </c>
      <c r="AG1046" s="1">
        <f t="shared" ca="1" si="726"/>
        <v>35.029891981814352</v>
      </c>
      <c r="AK1046" s="1">
        <f t="shared" ca="1" si="727"/>
        <v>33.013381905644366</v>
      </c>
      <c r="AM1046" s="1">
        <f t="shared" ca="1" si="728"/>
        <v>54.688253762688987</v>
      </c>
      <c r="AO1046" s="1">
        <f t="shared" ca="1" si="729"/>
        <v>46.414013468029871</v>
      </c>
      <c r="AQ1046" s="1">
        <f t="shared" ca="1" si="730"/>
        <v>36.237668234443035</v>
      </c>
      <c r="AS1046" s="1">
        <f t="shared" ca="1" si="731"/>
        <v>58.131931039382678</v>
      </c>
      <c r="AU1046" s="1">
        <f t="shared" ca="1" si="732"/>
        <v>44.11941016227577</v>
      </c>
      <c r="AW1046" s="1">
        <f t="shared" ca="1" si="733"/>
        <v>46.637218695540469</v>
      </c>
      <c r="AY1046" s="1">
        <f t="shared" ca="1" si="734"/>
        <v>35.465676953637491</v>
      </c>
      <c r="BA1046" s="1">
        <f t="shared" ca="1" si="735"/>
        <v>54.529765497396141</v>
      </c>
      <c r="BG1046" s="1">
        <f t="shared" ca="1" si="736"/>
        <v>43.333023637540407</v>
      </c>
      <c r="BI1046" s="1">
        <f t="shared" ca="1" si="737"/>
        <v>48.012773438338684</v>
      </c>
      <c r="BK1046" s="1">
        <f t="shared" ca="1" si="738"/>
        <v>53.15535771876543</v>
      </c>
      <c r="BM1046" s="1">
        <f t="shared" ca="1" si="739"/>
        <v>38.370064955212193</v>
      </c>
      <c r="BO1046" s="1">
        <f t="shared" ca="1" si="740"/>
        <v>54.201985297644043</v>
      </c>
      <c r="BQ1046" s="1">
        <f t="shared" ca="1" si="741"/>
        <v>30.502005860259146</v>
      </c>
      <c r="BU1046" s="1">
        <f t="shared" ca="1" si="742"/>
        <v>47.021618328533336</v>
      </c>
      <c r="BW1046" s="1">
        <f t="shared" ca="1" si="743"/>
        <v>28.766543652768689</v>
      </c>
      <c r="CA1046" s="1">
        <f t="shared" ca="1" si="744"/>
        <v>26.247394257253575</v>
      </c>
      <c r="CI1046" s="1">
        <f t="shared" ca="1" si="745"/>
        <v>52.607359309185249</v>
      </c>
      <c r="CK1046" s="1">
        <f t="shared" ca="1" si="746"/>
        <v>38.869747199799882</v>
      </c>
      <c r="CO1046" s="1">
        <f t="shared" ca="1" si="747"/>
        <v>26.482392503565688</v>
      </c>
      <c r="CS1046" s="1">
        <f t="shared" ca="1" si="748"/>
        <v>42.957980549185073</v>
      </c>
      <c r="CU1046" s="1">
        <f t="shared" ca="1" si="749"/>
        <v>53.002872303353016</v>
      </c>
      <c r="CW1046" s="1">
        <f t="shared" ca="1" si="750"/>
        <v>54.48237515333345</v>
      </c>
      <c r="CY1046" s="1">
        <f t="shared" ca="1" si="751"/>
        <v>46.603643274797285</v>
      </c>
      <c r="DA1046" s="1">
        <f t="shared" ca="1" si="752"/>
        <v>47.45362280875662</v>
      </c>
      <c r="DE1046" s="1">
        <f t="shared" ca="1" si="753"/>
        <v>34.812754800840494</v>
      </c>
      <c r="DG1046" s="1">
        <f t="shared" ca="1" si="754"/>
        <v>62.756100600076302</v>
      </c>
      <c r="DI1046" s="1">
        <f t="shared" ca="1" si="755"/>
        <v>36.964548240948986</v>
      </c>
      <c r="DM1046" s="1">
        <f t="shared" ca="1" si="756"/>
        <v>32.204091915837054</v>
      </c>
      <c r="DO1046" s="1">
        <f t="shared" ca="1" si="757"/>
        <v>41.885879093211265</v>
      </c>
      <c r="DQ1046" s="1">
        <f t="shared" ca="1" si="758"/>
        <v>32.601129254508514</v>
      </c>
      <c r="DS1046" s="1">
        <f t="shared" ca="1" si="759"/>
        <v>32.777339787587962</v>
      </c>
      <c r="DW1046" s="1">
        <f t="shared" ca="1" si="760"/>
        <v>33.317146729604424</v>
      </c>
      <c r="EA1046" s="1">
        <f t="shared" ca="1" si="761"/>
        <v>45.877789896557132</v>
      </c>
      <c r="EC1046" s="1">
        <f t="shared" ca="1" si="762"/>
        <v>32.690478337309735</v>
      </c>
      <c r="EE1046" s="1">
        <f t="shared" ca="1" si="763"/>
        <v>51.973957436667277</v>
      </c>
      <c r="EG1046" s="1">
        <f t="shared" ca="1" si="764"/>
        <v>33.339269207803078</v>
      </c>
      <c r="EI1046" s="1">
        <f t="shared" ca="1" si="765"/>
        <v>52.196215407173192</v>
      </c>
      <c r="EK1046" s="1">
        <f t="shared" ca="1" si="766"/>
        <v>35.217732640231162</v>
      </c>
      <c r="EM1046" s="1">
        <f t="shared" ca="1" si="767"/>
        <v>44.828828617005748</v>
      </c>
      <c r="EO1046" s="1">
        <f t="shared" ca="1" si="768"/>
        <v>29.229842130144913</v>
      </c>
    </row>
    <row r="1047" spans="1:145">
      <c r="A1047" s="1">
        <f t="shared" ca="1" si="718"/>
        <v>53.773786135115657</v>
      </c>
      <c r="K1047" s="1">
        <f t="shared" ca="1" si="719"/>
        <v>17.283717537199959</v>
      </c>
      <c r="M1047" s="1">
        <f t="shared" ca="1" si="720"/>
        <v>31.26155075340608</v>
      </c>
      <c r="Q1047" s="1">
        <f t="shared" ca="1" si="721"/>
        <v>51.9303260073386</v>
      </c>
      <c r="W1047" s="1">
        <f t="shared" ca="1" si="722"/>
        <v>59.412191951109698</v>
      </c>
      <c r="Y1047" s="1">
        <f t="shared" ca="1" si="723"/>
        <v>38.556671864946715</v>
      </c>
      <c r="AA1047" s="1">
        <f t="shared" ca="1" si="724"/>
        <v>51.170214533080667</v>
      </c>
      <c r="AC1047" s="1">
        <f t="shared" ca="1" si="725"/>
        <v>30.80400849407528</v>
      </c>
      <c r="AG1047" s="1">
        <f t="shared" ca="1" si="726"/>
        <v>31.279008618076716</v>
      </c>
      <c r="AK1047" s="1">
        <f t="shared" ca="1" si="727"/>
        <v>32.478054890226566</v>
      </c>
      <c r="AM1047" s="1">
        <f t="shared" ca="1" si="728"/>
        <v>54.925996019163506</v>
      </c>
      <c r="AO1047" s="1">
        <f t="shared" ca="1" si="729"/>
        <v>50.016706537031453</v>
      </c>
      <c r="AQ1047" s="1">
        <f t="shared" ca="1" si="730"/>
        <v>37.260287539353889</v>
      </c>
      <c r="AS1047" s="1">
        <f t="shared" ca="1" si="731"/>
        <v>50.918121389342936</v>
      </c>
      <c r="AU1047" s="1">
        <f t="shared" ca="1" si="732"/>
        <v>38.292807983112276</v>
      </c>
      <c r="AW1047" s="1">
        <f t="shared" ca="1" si="733"/>
        <v>54.262138381135458</v>
      </c>
      <c r="AY1047" s="1">
        <f t="shared" ca="1" si="734"/>
        <v>34.826943401100728</v>
      </c>
      <c r="BA1047" s="1">
        <f t="shared" ca="1" si="735"/>
        <v>61.473484685576913</v>
      </c>
      <c r="BG1047" s="1">
        <f t="shared" ca="1" si="736"/>
        <v>47.164617153420792</v>
      </c>
      <c r="BI1047" s="1">
        <f t="shared" ca="1" si="737"/>
        <v>44.266682165401058</v>
      </c>
      <c r="BK1047" s="1">
        <f t="shared" ca="1" si="738"/>
        <v>50.909274446671809</v>
      </c>
      <c r="BM1047" s="1">
        <f t="shared" ca="1" si="739"/>
        <v>39.131189316037293</v>
      </c>
      <c r="BO1047" s="1">
        <f t="shared" ca="1" si="740"/>
        <v>60.605376880816948</v>
      </c>
      <c r="BQ1047" s="1">
        <f t="shared" ca="1" si="741"/>
        <v>37.682957183269927</v>
      </c>
      <c r="BU1047" s="1">
        <f t="shared" ca="1" si="742"/>
        <v>40.804747134663927</v>
      </c>
      <c r="BW1047" s="1">
        <f t="shared" ca="1" si="743"/>
        <v>20.114250699140143</v>
      </c>
      <c r="CA1047" s="1">
        <f t="shared" ca="1" si="744"/>
        <v>25.429058638833215</v>
      </c>
      <c r="CI1047" s="1">
        <f t="shared" ca="1" si="745"/>
        <v>58.249298636656917</v>
      </c>
      <c r="CK1047" s="1">
        <f t="shared" ca="1" si="746"/>
        <v>39.279069154754097</v>
      </c>
      <c r="CO1047" s="1">
        <f t="shared" ca="1" si="747"/>
        <v>29.470434414924028</v>
      </c>
      <c r="CS1047" s="1">
        <f t="shared" ca="1" si="748"/>
        <v>42.717193452987189</v>
      </c>
      <c r="CU1047" s="1">
        <f t="shared" ca="1" si="749"/>
        <v>50.864870955795368</v>
      </c>
      <c r="CW1047" s="1">
        <f t="shared" ca="1" si="750"/>
        <v>54.165612190854311</v>
      </c>
      <c r="CY1047" s="1">
        <f t="shared" ca="1" si="751"/>
        <v>45.694947414633177</v>
      </c>
      <c r="DA1047" s="1">
        <f t="shared" ca="1" si="752"/>
        <v>49.4595794827909</v>
      </c>
      <c r="DE1047" s="1">
        <f t="shared" ca="1" si="753"/>
        <v>35.806809538784826</v>
      </c>
      <c r="DG1047" s="1">
        <f t="shared" ca="1" si="754"/>
        <v>53.803521613991734</v>
      </c>
      <c r="DI1047" s="1">
        <f t="shared" ca="1" si="755"/>
        <v>37.11490481148158</v>
      </c>
      <c r="DM1047" s="1">
        <f t="shared" ca="1" si="756"/>
        <v>30.357361264172269</v>
      </c>
      <c r="DO1047" s="1">
        <f t="shared" ca="1" si="757"/>
        <v>42.581766878854829</v>
      </c>
      <c r="DQ1047" s="1">
        <f t="shared" ca="1" si="758"/>
        <v>31.388015308841357</v>
      </c>
      <c r="DS1047" s="1">
        <f t="shared" ca="1" si="759"/>
        <v>32.27245888140682</v>
      </c>
      <c r="DW1047" s="1">
        <f t="shared" ca="1" si="760"/>
        <v>33.606381362577203</v>
      </c>
      <c r="EA1047" s="1">
        <f t="shared" ca="1" si="761"/>
        <v>46.000329174753531</v>
      </c>
      <c r="EC1047" s="1">
        <f t="shared" ca="1" si="762"/>
        <v>33.420060059173139</v>
      </c>
      <c r="EE1047" s="1">
        <f t="shared" ca="1" si="763"/>
        <v>49.041738261318251</v>
      </c>
      <c r="EG1047" s="1">
        <f t="shared" ca="1" si="764"/>
        <v>38.033474669527237</v>
      </c>
      <c r="EI1047" s="1">
        <f t="shared" ca="1" si="765"/>
        <v>49.758258276771031</v>
      </c>
      <c r="EK1047" s="1">
        <f t="shared" ca="1" si="766"/>
        <v>34.872501627886862</v>
      </c>
      <c r="EM1047" s="1">
        <f t="shared" ca="1" si="767"/>
        <v>46.83572927978409</v>
      </c>
      <c r="EO1047" s="1">
        <f t="shared" ca="1" si="768"/>
        <v>27.256415390525703</v>
      </c>
    </row>
    <row r="1048" spans="1:145">
      <c r="A1048" s="1">
        <f t="shared" ca="1" si="718"/>
        <v>50.217871212649051</v>
      </c>
      <c r="K1048" s="1">
        <f t="shared" ca="1" si="719"/>
        <v>38.943401857471528</v>
      </c>
      <c r="M1048" s="1">
        <f t="shared" ca="1" si="720"/>
        <v>31.976109461821657</v>
      </c>
      <c r="Q1048" s="1">
        <f t="shared" ca="1" si="721"/>
        <v>48.980451579321191</v>
      </c>
      <c r="W1048" s="1">
        <f t="shared" ca="1" si="722"/>
        <v>55.086741228735455</v>
      </c>
      <c r="Y1048" s="1">
        <f t="shared" ca="1" si="723"/>
        <v>40.01903839132504</v>
      </c>
      <c r="AA1048" s="1">
        <f t="shared" ca="1" si="724"/>
        <v>47.791624660912419</v>
      </c>
      <c r="AC1048" s="1">
        <f t="shared" ca="1" si="725"/>
        <v>31.098659521239632</v>
      </c>
      <c r="AG1048" s="1">
        <f t="shared" ca="1" si="726"/>
        <v>30.225160340134117</v>
      </c>
      <c r="AK1048" s="1">
        <f t="shared" ca="1" si="727"/>
        <v>29.953496564119853</v>
      </c>
      <c r="AM1048" s="1">
        <f t="shared" ca="1" si="728"/>
        <v>53.723073886702664</v>
      </c>
      <c r="AO1048" s="1">
        <f t="shared" ca="1" si="729"/>
        <v>49.649351450300017</v>
      </c>
      <c r="AQ1048" s="1">
        <f t="shared" ca="1" si="730"/>
        <v>33.694487588392597</v>
      </c>
      <c r="AS1048" s="1">
        <f t="shared" ca="1" si="731"/>
        <v>52.703975871031574</v>
      </c>
      <c r="AU1048" s="1">
        <f t="shared" ca="1" si="732"/>
        <v>40.272895770916548</v>
      </c>
      <c r="AW1048" s="1">
        <f t="shared" ca="1" si="733"/>
        <v>43.866020241397138</v>
      </c>
      <c r="AY1048" s="1">
        <f t="shared" ca="1" si="734"/>
        <v>40.929882808776611</v>
      </c>
      <c r="BA1048" s="1">
        <f t="shared" ca="1" si="735"/>
        <v>61.528020048480293</v>
      </c>
      <c r="BG1048" s="1">
        <f t="shared" ca="1" si="736"/>
        <v>43.913129162437649</v>
      </c>
      <c r="BI1048" s="1">
        <f t="shared" ca="1" si="737"/>
        <v>50.218920019800407</v>
      </c>
      <c r="BK1048" s="1">
        <f t="shared" ca="1" si="738"/>
        <v>58.332079849139888</v>
      </c>
      <c r="BM1048" s="1">
        <f t="shared" ca="1" si="739"/>
        <v>37.764214580269062</v>
      </c>
      <c r="BO1048" s="1">
        <f t="shared" ca="1" si="740"/>
        <v>61.845339004786851</v>
      </c>
      <c r="BQ1048" s="1">
        <f t="shared" ca="1" si="741"/>
        <v>29.087842519207896</v>
      </c>
      <c r="BU1048" s="1">
        <f t="shared" ca="1" si="742"/>
        <v>57.912591743533682</v>
      </c>
      <c r="BW1048" s="1">
        <f t="shared" ca="1" si="743"/>
        <v>32.444660884465399</v>
      </c>
      <c r="CA1048" s="1">
        <f t="shared" ca="1" si="744"/>
        <v>29.852864606726502</v>
      </c>
      <c r="CI1048" s="1">
        <f t="shared" ca="1" si="745"/>
        <v>63.768004015774018</v>
      </c>
      <c r="CK1048" s="1">
        <f t="shared" ca="1" si="746"/>
        <v>38.041710419022493</v>
      </c>
      <c r="CO1048" s="1">
        <f t="shared" ca="1" si="747"/>
        <v>28.45399218533235</v>
      </c>
      <c r="CS1048" s="1">
        <f t="shared" ca="1" si="748"/>
        <v>42.238423396156442</v>
      </c>
      <c r="CU1048" s="1">
        <f t="shared" ca="1" si="749"/>
        <v>40.223249620839695</v>
      </c>
      <c r="CW1048" s="1">
        <f t="shared" ca="1" si="750"/>
        <v>50.7050687935998</v>
      </c>
      <c r="CY1048" s="1">
        <f t="shared" ca="1" si="751"/>
        <v>47.251992779076673</v>
      </c>
      <c r="DA1048" s="1">
        <f t="shared" ca="1" si="752"/>
        <v>46.875086927205921</v>
      </c>
      <c r="DE1048" s="1">
        <f t="shared" ca="1" si="753"/>
        <v>34.583766992714615</v>
      </c>
      <c r="DG1048" s="1">
        <f t="shared" ca="1" si="754"/>
        <v>61.617443356755793</v>
      </c>
      <c r="DI1048" s="1">
        <f t="shared" ca="1" si="755"/>
        <v>36.316012864162474</v>
      </c>
      <c r="DM1048" s="1">
        <f t="shared" ca="1" si="756"/>
        <v>32.561390558187334</v>
      </c>
      <c r="DO1048" s="1">
        <f t="shared" ca="1" si="757"/>
        <v>43.090879611232857</v>
      </c>
      <c r="DQ1048" s="1">
        <f t="shared" ca="1" si="758"/>
        <v>31.133142971497676</v>
      </c>
      <c r="DS1048" s="1">
        <f t="shared" ca="1" si="759"/>
        <v>32.935949459951402</v>
      </c>
      <c r="DW1048" s="1">
        <f t="shared" ca="1" si="760"/>
        <v>29.270786541764217</v>
      </c>
      <c r="EA1048" s="1">
        <f t="shared" ca="1" si="761"/>
        <v>47.643725282908697</v>
      </c>
      <c r="EC1048" s="1">
        <f t="shared" ca="1" si="762"/>
        <v>33.90222758288111</v>
      </c>
      <c r="EE1048" s="1">
        <f t="shared" ca="1" si="763"/>
        <v>49.922110742491171</v>
      </c>
      <c r="EG1048" s="1">
        <f t="shared" ca="1" si="764"/>
        <v>38.58324291856141</v>
      </c>
      <c r="EI1048" s="1">
        <f t="shared" ca="1" si="765"/>
        <v>47.244196824021742</v>
      </c>
      <c r="EK1048" s="1">
        <f t="shared" ca="1" si="766"/>
        <v>35.058780832970911</v>
      </c>
      <c r="EM1048" s="1">
        <f t="shared" ca="1" si="767"/>
        <v>45.988064949198396</v>
      </c>
      <c r="EO1048" s="1">
        <f t="shared" ca="1" si="768"/>
        <v>29.956378573327086</v>
      </c>
    </row>
    <row r="1049" spans="1:145">
      <c r="A1049" s="1">
        <f t="shared" ca="1" si="718"/>
        <v>59.000162380773283</v>
      </c>
      <c r="K1049" s="1">
        <f t="shared" ca="1" si="719"/>
        <v>19.854204676848653</v>
      </c>
      <c r="M1049" s="1">
        <f t="shared" ca="1" si="720"/>
        <v>31.540931219879855</v>
      </c>
      <c r="Q1049" s="1">
        <f t="shared" ca="1" si="721"/>
        <v>52.63592689374515</v>
      </c>
      <c r="W1049" s="1">
        <f t="shared" ca="1" si="722"/>
        <v>54.481710920386995</v>
      </c>
      <c r="Y1049" s="1">
        <f t="shared" ca="1" si="723"/>
        <v>39.098590601947265</v>
      </c>
      <c r="AA1049" s="1">
        <f t="shared" ca="1" si="724"/>
        <v>46.858547611399381</v>
      </c>
      <c r="AC1049" s="1">
        <f t="shared" ca="1" si="725"/>
        <v>39.683414139903967</v>
      </c>
      <c r="AG1049" s="1">
        <f t="shared" ca="1" si="726"/>
        <v>32.271341519904837</v>
      </c>
      <c r="AK1049" s="1">
        <f t="shared" ca="1" si="727"/>
        <v>31.560326716434883</v>
      </c>
      <c r="AM1049" s="1">
        <f t="shared" ca="1" si="728"/>
        <v>55.049083836126314</v>
      </c>
      <c r="AO1049" s="1">
        <f t="shared" ca="1" si="729"/>
        <v>49.304333372598016</v>
      </c>
      <c r="AQ1049" s="1">
        <f t="shared" ca="1" si="730"/>
        <v>35.157383198818295</v>
      </c>
      <c r="AS1049" s="1">
        <f t="shared" ca="1" si="731"/>
        <v>58.430969447977944</v>
      </c>
      <c r="AU1049" s="1">
        <f t="shared" ca="1" si="732"/>
        <v>38.689821334752722</v>
      </c>
      <c r="AW1049" s="1">
        <f t="shared" ca="1" si="733"/>
        <v>44.5703152810894</v>
      </c>
      <c r="AY1049" s="1">
        <f t="shared" ca="1" si="734"/>
        <v>41.025434289315328</v>
      </c>
      <c r="BA1049" s="1">
        <f t="shared" ca="1" si="735"/>
        <v>60.533332167450922</v>
      </c>
      <c r="BG1049" s="1">
        <f t="shared" ca="1" si="736"/>
        <v>48.649102123488632</v>
      </c>
      <c r="BI1049" s="1">
        <f t="shared" ca="1" si="737"/>
        <v>45.348981532039453</v>
      </c>
      <c r="BK1049" s="1">
        <f t="shared" ca="1" si="738"/>
        <v>53.404890876044462</v>
      </c>
      <c r="BM1049" s="1">
        <f t="shared" ca="1" si="739"/>
        <v>39.342452413607162</v>
      </c>
      <c r="BO1049" s="1">
        <f t="shared" ca="1" si="740"/>
        <v>60.837650382198511</v>
      </c>
      <c r="BQ1049" s="1">
        <f t="shared" ca="1" si="741"/>
        <v>34.166528956638686</v>
      </c>
      <c r="BU1049" s="1">
        <f t="shared" ca="1" si="742"/>
        <v>41.59016419352993</v>
      </c>
      <c r="BW1049" s="1">
        <f t="shared" ca="1" si="743"/>
        <v>35.560350394898542</v>
      </c>
      <c r="CA1049" s="1">
        <f t="shared" ca="1" si="744"/>
        <v>28.910775456253763</v>
      </c>
      <c r="CI1049" s="1">
        <f t="shared" ca="1" si="745"/>
        <v>55.169973554299318</v>
      </c>
      <c r="CK1049" s="1">
        <f t="shared" ca="1" si="746"/>
        <v>36.185783118131226</v>
      </c>
      <c r="CO1049" s="1">
        <f t="shared" ca="1" si="747"/>
        <v>27.732739859053346</v>
      </c>
      <c r="CS1049" s="1">
        <f t="shared" ca="1" si="748"/>
        <v>41.294181696221436</v>
      </c>
      <c r="CU1049" s="1">
        <f t="shared" ca="1" si="749"/>
        <v>53.670635565751667</v>
      </c>
      <c r="CW1049" s="1">
        <f t="shared" ca="1" si="750"/>
        <v>53.096812802754407</v>
      </c>
      <c r="CY1049" s="1">
        <f t="shared" ca="1" si="751"/>
        <v>47.985855795707906</v>
      </c>
      <c r="DA1049" s="1">
        <f t="shared" ca="1" si="752"/>
        <v>46.592921805559143</v>
      </c>
      <c r="DE1049" s="1">
        <f t="shared" ca="1" si="753"/>
        <v>37.177662670782517</v>
      </c>
      <c r="DG1049" s="1">
        <f t="shared" ca="1" si="754"/>
        <v>53.189562096844028</v>
      </c>
      <c r="DI1049" s="1">
        <f t="shared" ca="1" si="755"/>
        <v>36.100898303764012</v>
      </c>
      <c r="DM1049" s="1">
        <f t="shared" ca="1" si="756"/>
        <v>31.326435315723231</v>
      </c>
      <c r="DO1049" s="1">
        <f t="shared" ca="1" si="757"/>
        <v>40.878336533815002</v>
      </c>
      <c r="DQ1049" s="1">
        <f t="shared" ca="1" si="758"/>
        <v>32.180642173060512</v>
      </c>
      <c r="DS1049" s="1">
        <f t="shared" ca="1" si="759"/>
        <v>33.338986171660977</v>
      </c>
      <c r="DW1049" s="1">
        <f t="shared" ca="1" si="760"/>
        <v>32.139344736631017</v>
      </c>
      <c r="EA1049" s="1">
        <f t="shared" ca="1" si="761"/>
        <v>43.148017829807166</v>
      </c>
      <c r="EC1049" s="1">
        <f t="shared" ca="1" si="762"/>
        <v>35.707020236321938</v>
      </c>
      <c r="EE1049" s="1">
        <f t="shared" ca="1" si="763"/>
        <v>47.457802494366682</v>
      </c>
      <c r="EG1049" s="1">
        <f t="shared" ca="1" si="764"/>
        <v>32.879531180388106</v>
      </c>
      <c r="EI1049" s="1">
        <f t="shared" ca="1" si="765"/>
        <v>45.679016044835571</v>
      </c>
      <c r="EK1049" s="1">
        <f t="shared" ca="1" si="766"/>
        <v>35.225662144170499</v>
      </c>
      <c r="EM1049" s="1">
        <f t="shared" ca="1" si="767"/>
        <v>43.593771546338232</v>
      </c>
      <c r="EO1049" s="1">
        <f t="shared" ca="1" si="768"/>
        <v>27.655665231903559</v>
      </c>
    </row>
    <row r="1050" spans="1:145">
      <c r="A1050" s="1">
        <f t="shared" ca="1" si="718"/>
        <v>56.870585507327746</v>
      </c>
      <c r="K1050" s="1">
        <f t="shared" ca="1" si="719"/>
        <v>28.467379477696188</v>
      </c>
      <c r="M1050" s="1">
        <f t="shared" ca="1" si="720"/>
        <v>32.056919852889344</v>
      </c>
      <c r="Q1050" s="1">
        <f t="shared" ca="1" si="721"/>
        <v>53.921810854591811</v>
      </c>
      <c r="W1050" s="1">
        <f t="shared" ca="1" si="722"/>
        <v>56.557713732019074</v>
      </c>
      <c r="Y1050" s="1">
        <f t="shared" ca="1" si="723"/>
        <v>38.87022234454615</v>
      </c>
      <c r="AA1050" s="1">
        <f t="shared" ca="1" si="724"/>
        <v>47.729268518841891</v>
      </c>
      <c r="AC1050" s="1">
        <f t="shared" ca="1" si="725"/>
        <v>32.019463892288911</v>
      </c>
      <c r="AG1050" s="1">
        <f t="shared" ca="1" si="726"/>
        <v>35.166923220415008</v>
      </c>
      <c r="AK1050" s="1">
        <f t="shared" ca="1" si="727"/>
        <v>25.559668636219776</v>
      </c>
      <c r="AM1050" s="1">
        <f t="shared" ca="1" si="728"/>
        <v>54.789328400448703</v>
      </c>
      <c r="AO1050" s="1">
        <f t="shared" ca="1" si="729"/>
        <v>50.538272847515927</v>
      </c>
      <c r="AQ1050" s="1">
        <f t="shared" ca="1" si="730"/>
        <v>33.886277907024656</v>
      </c>
      <c r="AS1050" s="1">
        <f t="shared" ca="1" si="731"/>
        <v>57.785695793653275</v>
      </c>
      <c r="AU1050" s="1">
        <f t="shared" ca="1" si="732"/>
        <v>39.259596862452213</v>
      </c>
      <c r="AW1050" s="1">
        <f t="shared" ca="1" si="733"/>
        <v>45.313060338313541</v>
      </c>
      <c r="AY1050" s="1">
        <f t="shared" ca="1" si="734"/>
        <v>38.636239739240814</v>
      </c>
      <c r="BA1050" s="1">
        <f t="shared" ca="1" si="735"/>
        <v>54.313603014680076</v>
      </c>
      <c r="BG1050" s="1">
        <f t="shared" ca="1" si="736"/>
        <v>47.637954666813691</v>
      </c>
      <c r="BI1050" s="1">
        <f t="shared" ca="1" si="737"/>
        <v>47.55647556309961</v>
      </c>
      <c r="BK1050" s="1">
        <f t="shared" ca="1" si="738"/>
        <v>58.92329913285986</v>
      </c>
      <c r="BM1050" s="1">
        <f t="shared" ca="1" si="739"/>
        <v>36.824974783006169</v>
      </c>
      <c r="BO1050" s="1">
        <f t="shared" ca="1" si="740"/>
        <v>53.563354141112058</v>
      </c>
      <c r="BQ1050" s="1">
        <f t="shared" ca="1" si="741"/>
        <v>36.753479210579009</v>
      </c>
      <c r="BU1050" s="1">
        <f t="shared" ca="1" si="742"/>
        <v>40.428242505948397</v>
      </c>
      <c r="BW1050" s="1">
        <f t="shared" ca="1" si="743"/>
        <v>27.582846294704058</v>
      </c>
      <c r="CA1050" s="1">
        <f t="shared" ca="1" si="744"/>
        <v>28.135316408869613</v>
      </c>
      <c r="CI1050" s="1">
        <f t="shared" ca="1" si="745"/>
        <v>50.473048112598555</v>
      </c>
      <c r="CK1050" s="1">
        <f t="shared" ca="1" si="746"/>
        <v>39.107303433700736</v>
      </c>
      <c r="CO1050" s="1">
        <f t="shared" ca="1" si="747"/>
        <v>29.219192283751589</v>
      </c>
      <c r="CS1050" s="1">
        <f t="shared" ca="1" si="748"/>
        <v>43.080463086501375</v>
      </c>
      <c r="CU1050" s="1">
        <f t="shared" ca="1" si="749"/>
        <v>44.653329095933174</v>
      </c>
      <c r="CW1050" s="1">
        <f t="shared" ca="1" si="750"/>
        <v>51.591386238191753</v>
      </c>
      <c r="CY1050" s="1">
        <f t="shared" ca="1" si="751"/>
        <v>44.396391902882819</v>
      </c>
      <c r="DA1050" s="1">
        <f t="shared" ca="1" si="752"/>
        <v>47.793640015610137</v>
      </c>
      <c r="DE1050" s="1">
        <f t="shared" ca="1" si="753"/>
        <v>30.474956651853368</v>
      </c>
      <c r="DG1050" s="1">
        <f t="shared" ca="1" si="754"/>
        <v>53.779316944153109</v>
      </c>
      <c r="DI1050" s="1">
        <f t="shared" ca="1" si="755"/>
        <v>37.997489886506337</v>
      </c>
      <c r="DM1050" s="1">
        <f t="shared" ca="1" si="756"/>
        <v>32.370082266332368</v>
      </c>
      <c r="DO1050" s="1">
        <f t="shared" ca="1" si="757"/>
        <v>41.361024689446225</v>
      </c>
      <c r="DQ1050" s="1">
        <f t="shared" ca="1" si="758"/>
        <v>31.219484864394108</v>
      </c>
      <c r="DS1050" s="1">
        <f t="shared" ca="1" si="759"/>
        <v>31.967160781178503</v>
      </c>
      <c r="DW1050" s="1">
        <f t="shared" ca="1" si="760"/>
        <v>33.851019980407187</v>
      </c>
      <c r="EA1050" s="1">
        <f t="shared" ca="1" si="761"/>
        <v>43.663835510304374</v>
      </c>
      <c r="EC1050" s="1">
        <f t="shared" ca="1" si="762"/>
        <v>34.587181575391853</v>
      </c>
      <c r="EE1050" s="1">
        <f t="shared" ca="1" si="763"/>
        <v>51.097800571109715</v>
      </c>
      <c r="EG1050" s="1">
        <f t="shared" ca="1" si="764"/>
        <v>35.283644136115683</v>
      </c>
      <c r="EI1050" s="1">
        <f t="shared" ca="1" si="765"/>
        <v>53.047013116156734</v>
      </c>
      <c r="EK1050" s="1">
        <f t="shared" ca="1" si="766"/>
        <v>34.846482414304745</v>
      </c>
      <c r="EM1050" s="1">
        <f t="shared" ca="1" si="767"/>
        <v>41.369632887196147</v>
      </c>
      <c r="EO1050" s="1">
        <f t="shared" ca="1" si="768"/>
        <v>32.630765361627965</v>
      </c>
    </row>
    <row r="1051" spans="1:145">
      <c r="A1051" s="1">
        <f t="shared" ca="1" si="718"/>
        <v>52.54871159855746</v>
      </c>
      <c r="K1051" s="1">
        <f t="shared" ca="1" si="719"/>
        <v>34.510269683642896</v>
      </c>
      <c r="M1051" s="1">
        <f t="shared" ca="1" si="720"/>
        <v>31.983658119989201</v>
      </c>
      <c r="Q1051" s="1">
        <f t="shared" ca="1" si="721"/>
        <v>52.841437587590882</v>
      </c>
      <c r="W1051" s="1">
        <f t="shared" ca="1" si="722"/>
        <v>55.066679336386244</v>
      </c>
      <c r="Y1051" s="1">
        <f t="shared" ca="1" si="723"/>
        <v>40.155269235831994</v>
      </c>
      <c r="AA1051" s="1">
        <f t="shared" ca="1" si="724"/>
        <v>54.401490247841522</v>
      </c>
      <c r="AC1051" s="1">
        <f t="shared" ca="1" si="725"/>
        <v>32.325048476767229</v>
      </c>
      <c r="AG1051" s="1">
        <f t="shared" ca="1" si="726"/>
        <v>34.02962956556631</v>
      </c>
      <c r="AK1051" s="1">
        <f t="shared" ca="1" si="727"/>
        <v>23.631030126331979</v>
      </c>
      <c r="AM1051" s="1">
        <f t="shared" ca="1" si="728"/>
        <v>54.048995972204715</v>
      </c>
      <c r="AO1051" s="1">
        <f t="shared" ca="1" si="729"/>
        <v>47.937008185018996</v>
      </c>
      <c r="AQ1051" s="1">
        <f t="shared" ca="1" si="730"/>
        <v>33.812273546503846</v>
      </c>
      <c r="AS1051" s="1">
        <f t="shared" ca="1" si="731"/>
        <v>57.715341369831997</v>
      </c>
      <c r="AU1051" s="1">
        <f t="shared" ca="1" si="732"/>
        <v>41.659627660090592</v>
      </c>
      <c r="AW1051" s="1">
        <f t="shared" ca="1" si="733"/>
        <v>35.308749706406566</v>
      </c>
      <c r="AY1051" s="1">
        <f t="shared" ca="1" si="734"/>
        <v>37.414164438708866</v>
      </c>
      <c r="BA1051" s="1">
        <f t="shared" ca="1" si="735"/>
        <v>51.192926442175406</v>
      </c>
      <c r="BG1051" s="1">
        <f t="shared" ca="1" si="736"/>
        <v>44.258304447428408</v>
      </c>
      <c r="BI1051" s="1">
        <f t="shared" ca="1" si="737"/>
        <v>46.010365388398206</v>
      </c>
      <c r="BK1051" s="1">
        <f t="shared" ca="1" si="738"/>
        <v>55.143542401616408</v>
      </c>
      <c r="BM1051" s="1">
        <f t="shared" ca="1" si="739"/>
        <v>39.679445538110116</v>
      </c>
      <c r="BO1051" s="1">
        <f t="shared" ca="1" si="740"/>
        <v>61.047510496009643</v>
      </c>
      <c r="BQ1051" s="1">
        <f t="shared" ca="1" si="741"/>
        <v>30.839121197786927</v>
      </c>
      <c r="BU1051" s="1">
        <f t="shared" ca="1" si="742"/>
        <v>46.759562488363663</v>
      </c>
      <c r="BW1051" s="1">
        <f t="shared" ca="1" si="743"/>
        <v>28.092714215336013</v>
      </c>
      <c r="CA1051" s="1">
        <f t="shared" ca="1" si="744"/>
        <v>26.191239398239336</v>
      </c>
      <c r="CI1051" s="1">
        <f t="shared" ca="1" si="745"/>
        <v>62.493368699634978</v>
      </c>
      <c r="CK1051" s="1">
        <f t="shared" ca="1" si="746"/>
        <v>37.826292011654019</v>
      </c>
      <c r="CO1051" s="1">
        <f t="shared" ca="1" si="747"/>
        <v>26.578567601994518</v>
      </c>
      <c r="CS1051" s="1">
        <f t="shared" ca="1" si="748"/>
        <v>41.835159157097358</v>
      </c>
      <c r="CU1051" s="1">
        <f t="shared" ca="1" si="749"/>
        <v>41.707305175841526</v>
      </c>
      <c r="CW1051" s="1">
        <f t="shared" ca="1" si="750"/>
        <v>48.122041764157665</v>
      </c>
      <c r="CY1051" s="1">
        <f t="shared" ca="1" si="751"/>
        <v>47.659737202988396</v>
      </c>
      <c r="DA1051" s="1">
        <f t="shared" ca="1" si="752"/>
        <v>49.197670807591187</v>
      </c>
      <c r="DE1051" s="1">
        <f t="shared" ca="1" si="753"/>
        <v>38.084285369708489</v>
      </c>
      <c r="DG1051" s="1">
        <f t="shared" ca="1" si="754"/>
        <v>63.438016829940558</v>
      </c>
      <c r="DI1051" s="1">
        <f t="shared" ca="1" si="755"/>
        <v>39.843113374174223</v>
      </c>
      <c r="DM1051" s="1">
        <f t="shared" ca="1" si="756"/>
        <v>33.871964629861829</v>
      </c>
      <c r="DO1051" s="1">
        <f t="shared" ca="1" si="757"/>
        <v>42.88330515002307</v>
      </c>
      <c r="DQ1051" s="1">
        <f t="shared" ca="1" si="758"/>
        <v>32.558488920573886</v>
      </c>
      <c r="DS1051" s="1">
        <f t="shared" ca="1" si="759"/>
        <v>32.662425783408182</v>
      </c>
      <c r="DW1051" s="1">
        <f t="shared" ca="1" si="760"/>
        <v>30.923331353860938</v>
      </c>
      <c r="EA1051" s="1">
        <f t="shared" ca="1" si="761"/>
        <v>44.500986291002043</v>
      </c>
      <c r="EC1051" s="1">
        <f t="shared" ca="1" si="762"/>
        <v>33.76879450487651</v>
      </c>
      <c r="EE1051" s="1">
        <f t="shared" ca="1" si="763"/>
        <v>51.247923742248403</v>
      </c>
      <c r="EG1051" s="1">
        <f t="shared" ca="1" si="764"/>
        <v>38.231584840240316</v>
      </c>
      <c r="EI1051" s="1">
        <f t="shared" ca="1" si="765"/>
        <v>46.784646461678655</v>
      </c>
      <c r="EK1051" s="1">
        <f t="shared" ca="1" si="766"/>
        <v>35.580104601470346</v>
      </c>
      <c r="EM1051" s="1">
        <f t="shared" ca="1" si="767"/>
        <v>41.193496307358792</v>
      </c>
      <c r="EO1051" s="1">
        <f t="shared" ca="1" si="768"/>
        <v>28.493674833018389</v>
      </c>
    </row>
    <row r="1052" spans="1:145">
      <c r="A1052" s="1">
        <f t="shared" ca="1" si="718"/>
        <v>59.008854460562745</v>
      </c>
      <c r="K1052" s="1">
        <f t="shared" ca="1" si="719"/>
        <v>36.009385825582463</v>
      </c>
      <c r="M1052" s="1">
        <f t="shared" ca="1" si="720"/>
        <v>31.33665420042631</v>
      </c>
      <c r="Q1052" s="1">
        <f t="shared" ca="1" si="721"/>
        <v>59.083843533276024</v>
      </c>
      <c r="W1052" s="1">
        <f t="shared" ca="1" si="722"/>
        <v>54.609888755334453</v>
      </c>
      <c r="Y1052" s="1">
        <f t="shared" ca="1" si="723"/>
        <v>41.874802161974344</v>
      </c>
      <c r="AA1052" s="1">
        <f t="shared" ca="1" si="724"/>
        <v>45.148615723591135</v>
      </c>
      <c r="AC1052" s="1">
        <f t="shared" ca="1" si="725"/>
        <v>31.767379178991401</v>
      </c>
      <c r="AG1052" s="1">
        <f t="shared" ca="1" si="726"/>
        <v>34.701201472553024</v>
      </c>
      <c r="AK1052" s="1">
        <f t="shared" ca="1" si="727"/>
        <v>24.440755615118348</v>
      </c>
      <c r="AM1052" s="1">
        <f t="shared" ca="1" si="728"/>
        <v>53.519474676392839</v>
      </c>
      <c r="AO1052" s="1">
        <f t="shared" ca="1" si="729"/>
        <v>48.759112753258812</v>
      </c>
      <c r="AQ1052" s="1">
        <f t="shared" ca="1" si="730"/>
        <v>36.607972064693101</v>
      </c>
      <c r="AS1052" s="1">
        <f t="shared" ca="1" si="731"/>
        <v>57.499793721022982</v>
      </c>
      <c r="AU1052" s="1">
        <f t="shared" ca="1" si="732"/>
        <v>39.768045511910259</v>
      </c>
      <c r="AW1052" s="1">
        <f t="shared" ca="1" si="733"/>
        <v>52.541802123399229</v>
      </c>
      <c r="AY1052" s="1">
        <f t="shared" ca="1" si="734"/>
        <v>38.62200657887719</v>
      </c>
      <c r="BA1052" s="1">
        <f t="shared" ca="1" si="735"/>
        <v>59.56536393227551</v>
      </c>
      <c r="BG1052" s="1">
        <f t="shared" ca="1" si="736"/>
        <v>48.716982127875163</v>
      </c>
      <c r="BI1052" s="1">
        <f t="shared" ca="1" si="737"/>
        <v>49.291821630508707</v>
      </c>
      <c r="BK1052" s="1">
        <f t="shared" ca="1" si="738"/>
        <v>53.357669111848246</v>
      </c>
      <c r="BM1052" s="1">
        <f t="shared" ca="1" si="739"/>
        <v>37.336793465152866</v>
      </c>
      <c r="BO1052" s="1">
        <f t="shared" ca="1" si="740"/>
        <v>60.652303886638819</v>
      </c>
      <c r="BQ1052" s="1">
        <f t="shared" ca="1" si="741"/>
        <v>39.188059181504016</v>
      </c>
      <c r="BU1052" s="1">
        <f t="shared" ca="1" si="742"/>
        <v>41.854667021372769</v>
      </c>
      <c r="BW1052" s="1">
        <f t="shared" ca="1" si="743"/>
        <v>27.602750021593629</v>
      </c>
      <c r="CA1052" s="1">
        <f t="shared" ca="1" si="744"/>
        <v>28.914446408640174</v>
      </c>
      <c r="CI1052" s="1">
        <f t="shared" ca="1" si="745"/>
        <v>62.771061584405238</v>
      </c>
      <c r="CK1052" s="1">
        <f t="shared" ca="1" si="746"/>
        <v>37.806810423230502</v>
      </c>
      <c r="CO1052" s="1">
        <f t="shared" ca="1" si="747"/>
        <v>26.150891185582552</v>
      </c>
      <c r="CS1052" s="1">
        <f t="shared" ca="1" si="748"/>
        <v>41.517216702819105</v>
      </c>
      <c r="CU1052" s="1">
        <f t="shared" ca="1" si="749"/>
        <v>44.166461122904707</v>
      </c>
      <c r="CW1052" s="1">
        <f t="shared" ca="1" si="750"/>
        <v>48.609401281331962</v>
      </c>
      <c r="CY1052" s="1">
        <f t="shared" ca="1" si="751"/>
        <v>45.825241708804967</v>
      </c>
      <c r="DA1052" s="1">
        <f t="shared" ca="1" si="752"/>
        <v>48.368511012719132</v>
      </c>
      <c r="DE1052" s="1">
        <f t="shared" ca="1" si="753"/>
        <v>33.551630403433258</v>
      </c>
      <c r="DG1052" s="1">
        <f t="shared" ca="1" si="754"/>
        <v>50.866849619803467</v>
      </c>
      <c r="DI1052" s="1">
        <f t="shared" ca="1" si="755"/>
        <v>35.514894975397922</v>
      </c>
      <c r="DM1052" s="1">
        <f t="shared" ca="1" si="756"/>
        <v>31.556064059254641</v>
      </c>
      <c r="DO1052" s="1">
        <f t="shared" ca="1" si="757"/>
        <v>43.041446650655558</v>
      </c>
      <c r="DQ1052" s="1">
        <f t="shared" ca="1" si="758"/>
        <v>32.932811317584274</v>
      </c>
      <c r="DS1052" s="1">
        <f t="shared" ca="1" si="759"/>
        <v>31.146435169048338</v>
      </c>
      <c r="DW1052" s="1">
        <f t="shared" ca="1" si="760"/>
        <v>32.987822336612396</v>
      </c>
      <c r="EA1052" s="1">
        <f t="shared" ca="1" si="761"/>
        <v>43.951352195718705</v>
      </c>
      <c r="EC1052" s="1">
        <f t="shared" ca="1" si="762"/>
        <v>33.640582947559878</v>
      </c>
      <c r="EE1052" s="1">
        <f t="shared" ca="1" si="763"/>
        <v>51.077880198640251</v>
      </c>
      <c r="EG1052" s="1">
        <f t="shared" ca="1" si="764"/>
        <v>37.562631010615576</v>
      </c>
      <c r="EI1052" s="1">
        <f t="shared" ca="1" si="765"/>
        <v>48.506236088932837</v>
      </c>
      <c r="EK1052" s="1">
        <f t="shared" ca="1" si="766"/>
        <v>34.128528005174118</v>
      </c>
      <c r="EM1052" s="1">
        <f t="shared" ca="1" si="767"/>
        <v>48.784871992457397</v>
      </c>
      <c r="EO1052" s="1">
        <f t="shared" ca="1" si="768"/>
        <v>33.881331876658514</v>
      </c>
    </row>
    <row r="1053" spans="1:145">
      <c r="A1053" s="1">
        <f t="shared" ca="1" si="718"/>
        <v>50.938569490612366</v>
      </c>
      <c r="K1053" s="1">
        <f t="shared" ca="1" si="719"/>
        <v>21.624493735190043</v>
      </c>
      <c r="M1053" s="1">
        <f t="shared" ca="1" si="720"/>
        <v>32.420725654443913</v>
      </c>
      <c r="Q1053" s="1">
        <f t="shared" ca="1" si="721"/>
        <v>46.350370817901393</v>
      </c>
      <c r="W1053" s="1">
        <f t="shared" ca="1" si="722"/>
        <v>59.275294505456294</v>
      </c>
      <c r="Y1053" s="1">
        <f t="shared" ca="1" si="723"/>
        <v>39.421533813108809</v>
      </c>
      <c r="AA1053" s="1">
        <f t="shared" ca="1" si="724"/>
        <v>50.969296120626211</v>
      </c>
      <c r="AC1053" s="1">
        <f t="shared" ca="1" si="725"/>
        <v>31.250467472951492</v>
      </c>
      <c r="AG1053" s="1">
        <f t="shared" ca="1" si="726"/>
        <v>30.292623383806237</v>
      </c>
      <c r="AK1053" s="1">
        <f t="shared" ca="1" si="727"/>
        <v>27.672114744541148</v>
      </c>
      <c r="AM1053" s="1">
        <f t="shared" ca="1" si="728"/>
        <v>55.799493710136794</v>
      </c>
      <c r="AO1053" s="1">
        <f t="shared" ca="1" si="729"/>
        <v>47.732255752082658</v>
      </c>
      <c r="AQ1053" s="1">
        <f t="shared" ca="1" si="730"/>
        <v>37.982324258009577</v>
      </c>
      <c r="AS1053" s="1">
        <f t="shared" ca="1" si="731"/>
        <v>57.834909588734021</v>
      </c>
      <c r="AU1053" s="1">
        <f t="shared" ca="1" si="732"/>
        <v>38.085261713292738</v>
      </c>
      <c r="AW1053" s="1">
        <f t="shared" ca="1" si="733"/>
        <v>47.475220008604602</v>
      </c>
      <c r="AY1053" s="1">
        <f t="shared" ca="1" si="734"/>
        <v>35.438395466610821</v>
      </c>
      <c r="BA1053" s="1">
        <f t="shared" ca="1" si="735"/>
        <v>52.781786589993878</v>
      </c>
      <c r="BG1053" s="1">
        <f t="shared" ca="1" si="736"/>
        <v>42.581272476554204</v>
      </c>
      <c r="BI1053" s="1">
        <f t="shared" ca="1" si="737"/>
        <v>44.211258059957473</v>
      </c>
      <c r="BK1053" s="1">
        <f t="shared" ca="1" si="738"/>
        <v>55.644080763449516</v>
      </c>
      <c r="BM1053" s="1">
        <f t="shared" ca="1" si="739"/>
        <v>38.079854897158988</v>
      </c>
      <c r="BO1053" s="1">
        <f t="shared" ca="1" si="740"/>
        <v>51.356498577785075</v>
      </c>
      <c r="BQ1053" s="1">
        <f t="shared" ca="1" si="741"/>
        <v>35.248344620935313</v>
      </c>
      <c r="BU1053" s="1">
        <f t="shared" ca="1" si="742"/>
        <v>43.246038892215331</v>
      </c>
      <c r="BW1053" s="1">
        <f t="shared" ca="1" si="743"/>
        <v>27.859254322395124</v>
      </c>
      <c r="CA1053" s="1">
        <f t="shared" ca="1" si="744"/>
        <v>28.714920960087699</v>
      </c>
      <c r="CI1053" s="1">
        <f t="shared" ca="1" si="745"/>
        <v>56.231595954408078</v>
      </c>
      <c r="CK1053" s="1">
        <f t="shared" ca="1" si="746"/>
        <v>37.030213064445888</v>
      </c>
      <c r="CO1053" s="1">
        <f t="shared" ca="1" si="747"/>
        <v>29.092354757147447</v>
      </c>
      <c r="CS1053" s="1">
        <f t="shared" ca="1" si="748"/>
        <v>42.859518561561757</v>
      </c>
      <c r="CU1053" s="1">
        <f t="shared" ca="1" si="749"/>
        <v>36.96891682912495</v>
      </c>
      <c r="CW1053" s="1">
        <f t="shared" ca="1" si="750"/>
        <v>50.917083998834258</v>
      </c>
      <c r="CY1053" s="1">
        <f t="shared" ca="1" si="751"/>
        <v>47.807584176950719</v>
      </c>
      <c r="DA1053" s="1">
        <f t="shared" ca="1" si="752"/>
        <v>49.640112237069289</v>
      </c>
      <c r="DE1053" s="1">
        <f t="shared" ca="1" si="753"/>
        <v>30.371607255435894</v>
      </c>
      <c r="DG1053" s="1">
        <f t="shared" ca="1" si="754"/>
        <v>59.19672864683784</v>
      </c>
      <c r="DI1053" s="1">
        <f t="shared" ca="1" si="755"/>
        <v>36.023999921190686</v>
      </c>
      <c r="DM1053" s="1">
        <f t="shared" ca="1" si="756"/>
        <v>31.431378378228139</v>
      </c>
      <c r="DO1053" s="1">
        <f t="shared" ca="1" si="757"/>
        <v>42.989165416401086</v>
      </c>
      <c r="DQ1053" s="1">
        <f t="shared" ca="1" si="758"/>
        <v>32.249108434673275</v>
      </c>
      <c r="DS1053" s="1">
        <f t="shared" ca="1" si="759"/>
        <v>33.120070826913107</v>
      </c>
      <c r="DW1053" s="1">
        <f t="shared" ca="1" si="760"/>
        <v>32.112201627925948</v>
      </c>
      <c r="EA1053" s="1">
        <f t="shared" ca="1" si="761"/>
        <v>46.845945268840076</v>
      </c>
      <c r="EC1053" s="1">
        <f t="shared" ca="1" si="762"/>
        <v>34.07594377500395</v>
      </c>
      <c r="EE1053" s="1">
        <f t="shared" ca="1" si="763"/>
        <v>50.601876259199919</v>
      </c>
      <c r="EG1053" s="1">
        <f t="shared" ca="1" si="764"/>
        <v>39.34790850614332</v>
      </c>
      <c r="EI1053" s="1">
        <f t="shared" ca="1" si="765"/>
        <v>51.001776304797019</v>
      </c>
      <c r="EK1053" s="1">
        <f t="shared" ca="1" si="766"/>
        <v>34.280382141294695</v>
      </c>
      <c r="EM1053" s="1">
        <f t="shared" ca="1" si="767"/>
        <v>45.255971560874876</v>
      </c>
      <c r="EO1053" s="1">
        <f t="shared" ca="1" si="768"/>
        <v>31.193474075175697</v>
      </c>
    </row>
    <row r="1054" spans="1:145">
      <c r="A1054" s="1">
        <f t="shared" ca="1" si="718"/>
        <v>55.080934555187227</v>
      </c>
      <c r="K1054" s="1">
        <f t="shared" ca="1" si="719"/>
        <v>43.442963900033</v>
      </c>
      <c r="M1054" s="1">
        <f t="shared" ca="1" si="720"/>
        <v>32.136569418205511</v>
      </c>
      <c r="Q1054" s="1">
        <f t="shared" ca="1" si="721"/>
        <v>53.041975404981891</v>
      </c>
      <c r="W1054" s="1">
        <f t="shared" ca="1" si="722"/>
        <v>56.909288668114328</v>
      </c>
      <c r="Y1054" s="1">
        <f t="shared" ca="1" si="723"/>
        <v>38.264280203771435</v>
      </c>
      <c r="AA1054" s="1">
        <f t="shared" ca="1" si="724"/>
        <v>50.132337241190172</v>
      </c>
      <c r="AC1054" s="1">
        <f t="shared" ca="1" si="725"/>
        <v>30.20761759657228</v>
      </c>
      <c r="AG1054" s="1">
        <f t="shared" ca="1" si="726"/>
        <v>32.876392028248503</v>
      </c>
      <c r="AK1054" s="1">
        <f t="shared" ca="1" si="727"/>
        <v>30.008183164173776</v>
      </c>
      <c r="AM1054" s="1">
        <f t="shared" ca="1" si="728"/>
        <v>52.655257140922764</v>
      </c>
      <c r="AO1054" s="1">
        <f t="shared" ca="1" si="729"/>
        <v>48.119410172460832</v>
      </c>
      <c r="AQ1054" s="1">
        <f t="shared" ca="1" si="730"/>
        <v>36.65244344300654</v>
      </c>
      <c r="AS1054" s="1">
        <f t="shared" ca="1" si="731"/>
        <v>58.675386670703844</v>
      </c>
      <c r="AU1054" s="1">
        <f t="shared" ca="1" si="732"/>
        <v>41.440317432068227</v>
      </c>
      <c r="AW1054" s="1">
        <f t="shared" ca="1" si="733"/>
        <v>35.673974775370311</v>
      </c>
      <c r="AY1054" s="1">
        <f t="shared" ca="1" si="734"/>
        <v>40.219672689947963</v>
      </c>
      <c r="BA1054" s="1">
        <f t="shared" ca="1" si="735"/>
        <v>61.583602784745693</v>
      </c>
      <c r="BG1054" s="1">
        <f t="shared" ca="1" si="736"/>
        <v>43.240861766910513</v>
      </c>
      <c r="BI1054" s="1">
        <f t="shared" ca="1" si="737"/>
        <v>49.577158749413897</v>
      </c>
      <c r="BK1054" s="1">
        <f t="shared" ca="1" si="738"/>
        <v>50.563806771229089</v>
      </c>
      <c r="BM1054" s="1">
        <f t="shared" ca="1" si="739"/>
        <v>38.737193168996185</v>
      </c>
      <c r="BO1054" s="1">
        <f t="shared" ca="1" si="740"/>
        <v>58.176955487648215</v>
      </c>
      <c r="BQ1054" s="1">
        <f t="shared" ca="1" si="741"/>
        <v>36.116166874923451</v>
      </c>
      <c r="BU1054" s="1">
        <f t="shared" ca="1" si="742"/>
        <v>44.130577792733227</v>
      </c>
      <c r="BW1054" s="1">
        <f t="shared" ca="1" si="743"/>
        <v>37.752062886344191</v>
      </c>
      <c r="CA1054" s="1">
        <f t="shared" ca="1" si="744"/>
        <v>28.153603697602492</v>
      </c>
      <c r="CI1054" s="1">
        <f t="shared" ca="1" si="745"/>
        <v>62.314618430815372</v>
      </c>
      <c r="CK1054" s="1">
        <f t="shared" ca="1" si="746"/>
        <v>39.179664043701777</v>
      </c>
      <c r="CO1054" s="1">
        <f t="shared" ca="1" si="747"/>
        <v>26.595481470762799</v>
      </c>
      <c r="CS1054" s="1">
        <f t="shared" ca="1" si="748"/>
        <v>40.960224646452403</v>
      </c>
      <c r="CU1054" s="1">
        <f t="shared" ca="1" si="749"/>
        <v>40.926302633032549</v>
      </c>
      <c r="CW1054" s="1">
        <f t="shared" ca="1" si="750"/>
        <v>50.123122168374934</v>
      </c>
      <c r="CY1054" s="1">
        <f t="shared" ca="1" si="751"/>
        <v>45.64546803083627</v>
      </c>
      <c r="DA1054" s="1">
        <f t="shared" ca="1" si="752"/>
        <v>49.86432526257169</v>
      </c>
      <c r="DE1054" s="1">
        <f t="shared" ca="1" si="753"/>
        <v>30.810772073318081</v>
      </c>
      <c r="DG1054" s="1">
        <f t="shared" ca="1" si="754"/>
        <v>59.586952340610679</v>
      </c>
      <c r="DI1054" s="1">
        <f t="shared" ca="1" si="755"/>
        <v>37.360103406743669</v>
      </c>
      <c r="DM1054" s="1">
        <f t="shared" ca="1" si="756"/>
        <v>33.166747706788207</v>
      </c>
      <c r="DO1054" s="1">
        <f t="shared" ca="1" si="757"/>
        <v>41.354420990521007</v>
      </c>
      <c r="DQ1054" s="1">
        <f t="shared" ca="1" si="758"/>
        <v>32.470521860561227</v>
      </c>
      <c r="DS1054" s="1">
        <f t="shared" ca="1" si="759"/>
        <v>34.185492427000078</v>
      </c>
      <c r="DW1054" s="1">
        <f t="shared" ca="1" si="760"/>
        <v>32.201319708559595</v>
      </c>
      <c r="EA1054" s="1">
        <f t="shared" ca="1" si="761"/>
        <v>45.930518607696698</v>
      </c>
      <c r="EC1054" s="1">
        <f t="shared" ca="1" si="762"/>
        <v>34.882249866987351</v>
      </c>
      <c r="EE1054" s="1">
        <f t="shared" ca="1" si="763"/>
        <v>49.397183857014788</v>
      </c>
      <c r="EG1054" s="1">
        <f t="shared" ca="1" si="764"/>
        <v>34.730492583528338</v>
      </c>
      <c r="EI1054" s="1">
        <f t="shared" ca="1" si="765"/>
        <v>50.447092094458725</v>
      </c>
      <c r="EK1054" s="1">
        <f t="shared" ca="1" si="766"/>
        <v>35.799072058005315</v>
      </c>
      <c r="EM1054" s="1">
        <f t="shared" ca="1" si="767"/>
        <v>42.560405285605533</v>
      </c>
      <c r="EO1054" s="1">
        <f t="shared" ca="1" si="768"/>
        <v>29.273379785932924</v>
      </c>
    </row>
    <row r="1055" spans="1:145">
      <c r="A1055" s="1">
        <f t="shared" ca="1" si="718"/>
        <v>52.034154176517688</v>
      </c>
      <c r="K1055" s="1">
        <f t="shared" ca="1" si="719"/>
        <v>37.820147573981615</v>
      </c>
      <c r="M1055" s="1">
        <f t="shared" ca="1" si="720"/>
        <v>31.57395637467646</v>
      </c>
      <c r="Q1055" s="1">
        <f t="shared" ca="1" si="721"/>
        <v>43.054545169595698</v>
      </c>
      <c r="W1055" s="1">
        <f t="shared" ca="1" si="722"/>
        <v>59.512935078058398</v>
      </c>
      <c r="Y1055" s="1">
        <f t="shared" ca="1" si="723"/>
        <v>39.203566867829878</v>
      </c>
      <c r="AA1055" s="1">
        <f t="shared" ca="1" si="724"/>
        <v>50.216451456925618</v>
      </c>
      <c r="AC1055" s="1">
        <f t="shared" ca="1" si="725"/>
        <v>33.87768940920806</v>
      </c>
      <c r="AG1055" s="1">
        <f t="shared" ca="1" si="726"/>
        <v>32.972969047297809</v>
      </c>
      <c r="AK1055" s="1">
        <f t="shared" ca="1" si="727"/>
        <v>23.958751251543543</v>
      </c>
      <c r="AM1055" s="1">
        <f t="shared" ca="1" si="728"/>
        <v>54.747275298645931</v>
      </c>
      <c r="AO1055" s="1">
        <f t="shared" ca="1" si="729"/>
        <v>50.810965432839545</v>
      </c>
      <c r="AQ1055" s="1">
        <f t="shared" ca="1" si="730"/>
        <v>34.604435594813488</v>
      </c>
      <c r="AS1055" s="1">
        <f t="shared" ca="1" si="731"/>
        <v>58.748932886632538</v>
      </c>
      <c r="AU1055" s="1">
        <f t="shared" ca="1" si="732"/>
        <v>35.889682523384167</v>
      </c>
      <c r="AW1055" s="1">
        <f t="shared" ca="1" si="733"/>
        <v>35.372825576006328</v>
      </c>
      <c r="AY1055" s="1">
        <f t="shared" ca="1" si="734"/>
        <v>39.157086482321731</v>
      </c>
      <c r="BA1055" s="1">
        <f t="shared" ca="1" si="735"/>
        <v>51.366413831415642</v>
      </c>
      <c r="BG1055" s="1">
        <f t="shared" ca="1" si="736"/>
        <v>40.802319244163812</v>
      </c>
      <c r="BI1055" s="1">
        <f t="shared" ca="1" si="737"/>
        <v>49.720027105414275</v>
      </c>
      <c r="BK1055" s="1">
        <f t="shared" ca="1" si="738"/>
        <v>57.019300716382524</v>
      </c>
      <c r="BM1055" s="1">
        <f t="shared" ca="1" si="739"/>
        <v>37.373194732651108</v>
      </c>
      <c r="BO1055" s="1">
        <f t="shared" ca="1" si="740"/>
        <v>61.432587590545694</v>
      </c>
      <c r="BQ1055" s="1">
        <f t="shared" ca="1" si="741"/>
        <v>33.593878002295725</v>
      </c>
      <c r="BU1055" s="1">
        <f t="shared" ca="1" si="742"/>
        <v>52.697597429705539</v>
      </c>
      <c r="BW1055" s="1">
        <f t="shared" ca="1" si="743"/>
        <v>33.544089196864086</v>
      </c>
      <c r="CA1055" s="1">
        <f t="shared" ca="1" si="744"/>
        <v>29.239084245380383</v>
      </c>
      <c r="CI1055" s="1">
        <f t="shared" ca="1" si="745"/>
        <v>64.832106139682637</v>
      </c>
      <c r="CK1055" s="1">
        <f t="shared" ca="1" si="746"/>
        <v>36.296021102061331</v>
      </c>
      <c r="CO1055" s="1">
        <f t="shared" ca="1" si="747"/>
        <v>26.1956696047571</v>
      </c>
      <c r="CS1055" s="1">
        <f t="shared" ca="1" si="748"/>
        <v>43.254982971798576</v>
      </c>
      <c r="CU1055" s="1">
        <f t="shared" ca="1" si="749"/>
        <v>51.885519178273739</v>
      </c>
      <c r="CW1055" s="1">
        <f t="shared" ca="1" si="750"/>
        <v>49.51570315444436</v>
      </c>
      <c r="CY1055" s="1">
        <f t="shared" ca="1" si="751"/>
        <v>44.813825563343805</v>
      </c>
      <c r="DA1055" s="1">
        <f t="shared" ca="1" si="752"/>
        <v>49.548855800982032</v>
      </c>
      <c r="DE1055" s="1">
        <f t="shared" ca="1" si="753"/>
        <v>34.526681154978242</v>
      </c>
      <c r="DG1055" s="1">
        <f t="shared" ca="1" si="754"/>
        <v>60.94519107991804</v>
      </c>
      <c r="DI1055" s="1">
        <f t="shared" ca="1" si="755"/>
        <v>39.854435938541457</v>
      </c>
      <c r="DM1055" s="1">
        <f t="shared" ca="1" si="756"/>
        <v>31.513307139951763</v>
      </c>
      <c r="DO1055" s="1">
        <f t="shared" ca="1" si="757"/>
        <v>42.694067430256091</v>
      </c>
      <c r="DQ1055" s="1">
        <f t="shared" ca="1" si="758"/>
        <v>31.867175741059583</v>
      </c>
      <c r="DS1055" s="1">
        <f t="shared" ca="1" si="759"/>
        <v>34.273569032594686</v>
      </c>
      <c r="DW1055" s="1">
        <f t="shared" ca="1" si="760"/>
        <v>30.799109534752972</v>
      </c>
      <c r="EA1055" s="1">
        <f t="shared" ca="1" si="761"/>
        <v>47.452548868927479</v>
      </c>
      <c r="EC1055" s="1">
        <f t="shared" ca="1" si="762"/>
        <v>32.124876853062993</v>
      </c>
      <c r="EE1055" s="1">
        <f t="shared" ca="1" si="763"/>
        <v>50.483875907367135</v>
      </c>
      <c r="EG1055" s="1">
        <f t="shared" ca="1" si="764"/>
        <v>38.04607630729722</v>
      </c>
      <c r="EI1055" s="1">
        <f t="shared" ca="1" si="765"/>
        <v>47.620381657790006</v>
      </c>
      <c r="EK1055" s="1">
        <f t="shared" ca="1" si="766"/>
        <v>34.606882845995301</v>
      </c>
      <c r="EM1055" s="1">
        <f t="shared" ca="1" si="767"/>
        <v>48.738210988154925</v>
      </c>
      <c r="EO1055" s="1">
        <f t="shared" ca="1" si="768"/>
        <v>27.102379970124428</v>
      </c>
    </row>
    <row r="1056" spans="1:145">
      <c r="A1056" s="1">
        <f t="shared" ca="1" si="718"/>
        <v>55.038458440225526</v>
      </c>
      <c r="K1056" s="1">
        <f t="shared" ca="1" si="719"/>
        <v>18.222613167455876</v>
      </c>
      <c r="M1056" s="1">
        <f t="shared" ca="1" si="720"/>
        <v>31.220203152548194</v>
      </c>
      <c r="Q1056" s="1">
        <f t="shared" ca="1" si="721"/>
        <v>46.278404615716298</v>
      </c>
      <c r="W1056" s="1">
        <f t="shared" ca="1" si="722"/>
        <v>58.234489089943558</v>
      </c>
      <c r="Y1056" s="1">
        <f t="shared" ca="1" si="723"/>
        <v>39.770766802168197</v>
      </c>
      <c r="AA1056" s="1">
        <f t="shared" ca="1" si="724"/>
        <v>50.3192850169835</v>
      </c>
      <c r="AC1056" s="1">
        <f t="shared" ca="1" si="725"/>
        <v>39.980345086972171</v>
      </c>
      <c r="AG1056" s="1">
        <f t="shared" ca="1" si="726"/>
        <v>35.31309045225246</v>
      </c>
      <c r="AK1056" s="1">
        <f t="shared" ca="1" si="727"/>
        <v>31.308587556006195</v>
      </c>
      <c r="AM1056" s="1">
        <f t="shared" ca="1" si="728"/>
        <v>53.085364336075891</v>
      </c>
      <c r="AO1056" s="1">
        <f t="shared" ca="1" si="729"/>
        <v>51.197068488314073</v>
      </c>
      <c r="AQ1056" s="1">
        <f t="shared" ca="1" si="730"/>
        <v>35.283488931284218</v>
      </c>
      <c r="AS1056" s="1">
        <f t="shared" ca="1" si="731"/>
        <v>57.737761485532502</v>
      </c>
      <c r="AU1056" s="1">
        <f t="shared" ca="1" si="732"/>
        <v>44.266211603062672</v>
      </c>
      <c r="AW1056" s="1">
        <f t="shared" ca="1" si="733"/>
        <v>44.241395848265711</v>
      </c>
      <c r="AY1056" s="1">
        <f t="shared" ca="1" si="734"/>
        <v>40.867558002488174</v>
      </c>
      <c r="BA1056" s="1">
        <f t="shared" ca="1" si="735"/>
        <v>54.318765630769505</v>
      </c>
      <c r="BG1056" s="1">
        <f t="shared" ca="1" si="736"/>
        <v>39.91656714655651</v>
      </c>
      <c r="BI1056" s="1">
        <f t="shared" ca="1" si="737"/>
        <v>50.075608510309628</v>
      </c>
      <c r="BK1056" s="1">
        <f t="shared" ca="1" si="738"/>
        <v>58.835030933444813</v>
      </c>
      <c r="BM1056" s="1">
        <f t="shared" ca="1" si="739"/>
        <v>36.275489813225626</v>
      </c>
      <c r="BO1056" s="1">
        <f t="shared" ca="1" si="740"/>
        <v>58.533781209070227</v>
      </c>
      <c r="BQ1056" s="1">
        <f t="shared" ca="1" si="741"/>
        <v>36.556843269484304</v>
      </c>
      <c r="BU1056" s="1">
        <f t="shared" ca="1" si="742"/>
        <v>63.28121808613362</v>
      </c>
      <c r="BW1056" s="1">
        <f t="shared" ca="1" si="743"/>
        <v>20.283367615893852</v>
      </c>
      <c r="CA1056" s="1">
        <f t="shared" ca="1" si="744"/>
        <v>25.837651451953068</v>
      </c>
      <c r="CI1056" s="1">
        <f t="shared" ca="1" si="745"/>
        <v>52.060728865595429</v>
      </c>
      <c r="CK1056" s="1">
        <f t="shared" ca="1" si="746"/>
        <v>37.634620001636108</v>
      </c>
      <c r="CO1056" s="1">
        <f t="shared" ca="1" si="747"/>
        <v>28.392219768691088</v>
      </c>
      <c r="CS1056" s="1">
        <f t="shared" ca="1" si="748"/>
        <v>42.415584473838919</v>
      </c>
      <c r="CU1056" s="1">
        <f t="shared" ca="1" si="749"/>
        <v>50.416009360116156</v>
      </c>
      <c r="CW1056" s="1">
        <f t="shared" ca="1" si="750"/>
        <v>49.976856072415607</v>
      </c>
      <c r="CY1056" s="1">
        <f t="shared" ca="1" si="751"/>
        <v>46.564697135542609</v>
      </c>
      <c r="DA1056" s="1">
        <f t="shared" ca="1" si="752"/>
        <v>49.455803694781935</v>
      </c>
      <c r="DE1056" s="1">
        <f t="shared" ca="1" si="753"/>
        <v>33.871953889764946</v>
      </c>
      <c r="DG1056" s="1">
        <f t="shared" ca="1" si="754"/>
        <v>62.963038087214166</v>
      </c>
      <c r="DI1056" s="1">
        <f t="shared" ca="1" si="755"/>
        <v>35.723317956829767</v>
      </c>
      <c r="DM1056" s="1">
        <f t="shared" ca="1" si="756"/>
        <v>32.94859239213428</v>
      </c>
      <c r="DO1056" s="1">
        <f t="shared" ca="1" si="757"/>
        <v>43.416266614442179</v>
      </c>
      <c r="DQ1056" s="1">
        <f t="shared" ca="1" si="758"/>
        <v>31.664158401070463</v>
      </c>
      <c r="DS1056" s="1">
        <f t="shared" ca="1" si="759"/>
        <v>33.438612424003225</v>
      </c>
      <c r="DW1056" s="1">
        <f t="shared" ca="1" si="760"/>
        <v>33.816308534144625</v>
      </c>
      <c r="EA1056" s="1">
        <f t="shared" ca="1" si="761"/>
        <v>44.028395019300525</v>
      </c>
      <c r="EC1056" s="1">
        <f t="shared" ca="1" si="762"/>
        <v>35.999194408185431</v>
      </c>
      <c r="EE1056" s="1">
        <f t="shared" ca="1" si="763"/>
        <v>51.451982520628775</v>
      </c>
      <c r="EG1056" s="1">
        <f t="shared" ca="1" si="764"/>
        <v>34.677328980686518</v>
      </c>
      <c r="EI1056" s="1">
        <f t="shared" ca="1" si="765"/>
        <v>53.708065613028609</v>
      </c>
      <c r="EK1056" s="1">
        <f t="shared" ca="1" si="766"/>
        <v>35.68044946618646</v>
      </c>
      <c r="EM1056" s="1">
        <f t="shared" ca="1" si="767"/>
        <v>48.843780628341904</v>
      </c>
      <c r="EO1056" s="1">
        <f t="shared" ca="1" si="768"/>
        <v>30.899510824908266</v>
      </c>
    </row>
    <row r="1057" spans="1:145">
      <c r="A1057" s="1">
        <f t="shared" ca="1" si="718"/>
        <v>50.208770208340191</v>
      </c>
      <c r="K1057" s="1">
        <f t="shared" ca="1" si="719"/>
        <v>38.366653984410156</v>
      </c>
      <c r="M1057" s="1">
        <f t="shared" ca="1" si="720"/>
        <v>32.9285518931339</v>
      </c>
      <c r="Q1057" s="1">
        <f t="shared" ca="1" si="721"/>
        <v>56.540721804995648</v>
      </c>
      <c r="W1057" s="1">
        <f t="shared" ca="1" si="722"/>
        <v>59.826632646444224</v>
      </c>
      <c r="Y1057" s="1">
        <f t="shared" ca="1" si="723"/>
        <v>41.428890839812382</v>
      </c>
      <c r="AA1057" s="1">
        <f t="shared" ca="1" si="724"/>
        <v>53.62176289303121</v>
      </c>
      <c r="AC1057" s="1">
        <f t="shared" ca="1" si="725"/>
        <v>30.09614261574162</v>
      </c>
      <c r="AG1057" s="1">
        <f t="shared" ca="1" si="726"/>
        <v>32.15442268430909</v>
      </c>
      <c r="AK1057" s="1">
        <f t="shared" ca="1" si="727"/>
        <v>30.127286988847452</v>
      </c>
      <c r="AM1057" s="1">
        <f t="shared" ca="1" si="728"/>
        <v>54.1390854807469</v>
      </c>
      <c r="AO1057" s="1">
        <f t="shared" ca="1" si="729"/>
        <v>51.931610543944238</v>
      </c>
      <c r="AQ1057" s="1">
        <f t="shared" ca="1" si="730"/>
        <v>37.169049376804722</v>
      </c>
      <c r="AS1057" s="1">
        <f t="shared" ca="1" si="731"/>
        <v>59.248189957717912</v>
      </c>
      <c r="AU1057" s="1">
        <f t="shared" ca="1" si="732"/>
        <v>36.932687073293295</v>
      </c>
      <c r="AW1057" s="1">
        <f t="shared" ca="1" si="733"/>
        <v>39.969735459044188</v>
      </c>
      <c r="AY1057" s="1">
        <f t="shared" ca="1" si="734"/>
        <v>38.892054801351776</v>
      </c>
      <c r="BA1057" s="1">
        <f t="shared" ca="1" si="735"/>
        <v>55.552849769650791</v>
      </c>
      <c r="BG1057" s="1">
        <f t="shared" ca="1" si="736"/>
        <v>49.965686989483643</v>
      </c>
      <c r="BI1057" s="1">
        <f t="shared" ca="1" si="737"/>
        <v>51.247925481034478</v>
      </c>
      <c r="BK1057" s="1">
        <f t="shared" ca="1" si="738"/>
        <v>54.210679020708966</v>
      </c>
      <c r="BM1057" s="1">
        <f t="shared" ca="1" si="739"/>
        <v>39.582870415740302</v>
      </c>
      <c r="BO1057" s="1">
        <f t="shared" ca="1" si="740"/>
        <v>49.386501535908629</v>
      </c>
      <c r="BQ1057" s="1">
        <f t="shared" ca="1" si="741"/>
        <v>30.262212667964459</v>
      </c>
      <c r="BU1057" s="1">
        <f t="shared" ca="1" si="742"/>
        <v>43.811173066654824</v>
      </c>
      <c r="BW1057" s="1">
        <f t="shared" ca="1" si="743"/>
        <v>37.392148778524763</v>
      </c>
      <c r="CA1057" s="1">
        <f t="shared" ca="1" si="744"/>
        <v>26.313126360806823</v>
      </c>
      <c r="CI1057" s="1">
        <f t="shared" ca="1" si="745"/>
        <v>53.688536772214135</v>
      </c>
      <c r="CK1057" s="1">
        <f t="shared" ca="1" si="746"/>
        <v>37.847778532287258</v>
      </c>
      <c r="CO1057" s="1">
        <f t="shared" ca="1" si="747"/>
        <v>25.594491028198675</v>
      </c>
      <c r="CS1057" s="1">
        <f t="shared" ca="1" si="748"/>
        <v>41.653165193250246</v>
      </c>
      <c r="CU1057" s="1">
        <f t="shared" ca="1" si="749"/>
        <v>50.791224252222946</v>
      </c>
      <c r="CW1057" s="1">
        <f t="shared" ca="1" si="750"/>
        <v>52.574502279769149</v>
      </c>
      <c r="CY1057" s="1">
        <f t="shared" ca="1" si="751"/>
        <v>47.85302572139053</v>
      </c>
      <c r="DA1057" s="1">
        <f t="shared" ca="1" si="752"/>
        <v>49.729627515542965</v>
      </c>
      <c r="DE1057" s="1">
        <f t="shared" ca="1" si="753"/>
        <v>34.699767472495481</v>
      </c>
      <c r="DG1057" s="1">
        <f t="shared" ca="1" si="754"/>
        <v>64.60865923247394</v>
      </c>
      <c r="DI1057" s="1">
        <f t="shared" ca="1" si="755"/>
        <v>38.320176652533441</v>
      </c>
      <c r="DM1057" s="1">
        <f t="shared" ca="1" si="756"/>
        <v>30.602497064268487</v>
      </c>
      <c r="DO1057" s="1">
        <f t="shared" ca="1" si="757"/>
        <v>43.017052449106828</v>
      </c>
      <c r="DQ1057" s="1">
        <f t="shared" ca="1" si="758"/>
        <v>31.433636175723599</v>
      </c>
      <c r="DS1057" s="1">
        <f t="shared" ca="1" si="759"/>
        <v>33.876714425248302</v>
      </c>
      <c r="DW1057" s="1">
        <f t="shared" ca="1" si="760"/>
        <v>30.328098996021843</v>
      </c>
      <c r="EA1057" s="1">
        <f t="shared" ca="1" si="761"/>
        <v>46.028119719555932</v>
      </c>
      <c r="EC1057" s="1">
        <f t="shared" ca="1" si="762"/>
        <v>34.895220700013986</v>
      </c>
      <c r="EE1057" s="1">
        <f t="shared" ca="1" si="763"/>
        <v>49.176583011981734</v>
      </c>
      <c r="EG1057" s="1">
        <f t="shared" ca="1" si="764"/>
        <v>34.036701540695489</v>
      </c>
      <c r="EI1057" s="1">
        <f t="shared" ca="1" si="765"/>
        <v>47.515498766966424</v>
      </c>
      <c r="EK1057" s="1">
        <f t="shared" ca="1" si="766"/>
        <v>35.805074628357389</v>
      </c>
      <c r="EM1057" s="1">
        <f t="shared" ca="1" si="767"/>
        <v>46.46788649712024</v>
      </c>
      <c r="EO1057" s="1">
        <f t="shared" ca="1" si="768"/>
        <v>27.783918032601605</v>
      </c>
    </row>
    <row r="1058" spans="1:145">
      <c r="A1058" s="1">
        <f t="shared" ca="1" si="718"/>
        <v>56.812790760795437</v>
      </c>
      <c r="K1058" s="1">
        <f t="shared" ca="1" si="719"/>
        <v>28.762103018102287</v>
      </c>
      <c r="M1058" s="1">
        <f t="shared" ca="1" si="720"/>
        <v>31.294646029813212</v>
      </c>
      <c r="Q1058" s="1">
        <f t="shared" ca="1" si="721"/>
        <v>58.724418360252955</v>
      </c>
      <c r="W1058" s="1">
        <f t="shared" ca="1" si="722"/>
        <v>54.381100155374511</v>
      </c>
      <c r="Y1058" s="1">
        <f t="shared" ca="1" si="723"/>
        <v>41.321810506033287</v>
      </c>
      <c r="AA1058" s="1">
        <f t="shared" ca="1" si="724"/>
        <v>52.693614914847579</v>
      </c>
      <c r="AC1058" s="1">
        <f t="shared" ca="1" si="725"/>
        <v>39.936012675449831</v>
      </c>
      <c r="AG1058" s="1">
        <f t="shared" ca="1" si="726"/>
        <v>30.955531456862584</v>
      </c>
      <c r="AK1058" s="1">
        <f t="shared" ca="1" si="727"/>
        <v>29.863170816999503</v>
      </c>
      <c r="AM1058" s="1">
        <f t="shared" ca="1" si="728"/>
        <v>54.328498111546509</v>
      </c>
      <c r="AO1058" s="1">
        <f t="shared" ca="1" si="729"/>
        <v>49.222987276716431</v>
      </c>
      <c r="AQ1058" s="1">
        <f t="shared" ca="1" si="730"/>
        <v>36.797884566555119</v>
      </c>
      <c r="AS1058" s="1">
        <f t="shared" ca="1" si="731"/>
        <v>55.299911634992647</v>
      </c>
      <c r="AU1058" s="1">
        <f t="shared" ca="1" si="732"/>
        <v>44.110919368386028</v>
      </c>
      <c r="AW1058" s="1">
        <f t="shared" ca="1" si="733"/>
        <v>55.641129527639343</v>
      </c>
      <c r="AY1058" s="1">
        <f t="shared" ca="1" si="734"/>
        <v>39.643373763959907</v>
      </c>
      <c r="BA1058" s="1">
        <f t="shared" ca="1" si="735"/>
        <v>60.068017054833987</v>
      </c>
      <c r="BG1058" s="1">
        <f t="shared" ca="1" si="736"/>
        <v>41.661867477669418</v>
      </c>
      <c r="BI1058" s="1">
        <f t="shared" ca="1" si="737"/>
        <v>46.559354460184394</v>
      </c>
      <c r="BK1058" s="1">
        <f t="shared" ca="1" si="738"/>
        <v>54.494900177208152</v>
      </c>
      <c r="BM1058" s="1">
        <f t="shared" ca="1" si="739"/>
        <v>36.297892760369926</v>
      </c>
      <c r="BO1058" s="1">
        <f t="shared" ca="1" si="740"/>
        <v>51.063511391783692</v>
      </c>
      <c r="BQ1058" s="1">
        <f t="shared" ca="1" si="741"/>
        <v>37.421444042062348</v>
      </c>
      <c r="BU1058" s="1">
        <f t="shared" ca="1" si="742"/>
        <v>45.584510216901187</v>
      </c>
      <c r="BW1058" s="1">
        <f t="shared" ca="1" si="743"/>
        <v>26.076503058053632</v>
      </c>
      <c r="CA1058" s="1">
        <f t="shared" ca="1" si="744"/>
        <v>26.839293522157</v>
      </c>
      <c r="CI1058" s="1">
        <f t="shared" ca="1" si="745"/>
        <v>59.084728033841571</v>
      </c>
      <c r="CK1058" s="1">
        <f t="shared" ca="1" si="746"/>
        <v>39.898481622902267</v>
      </c>
      <c r="CO1058" s="1">
        <f t="shared" ca="1" si="747"/>
        <v>29.809356260669414</v>
      </c>
      <c r="CS1058" s="1">
        <f t="shared" ca="1" si="748"/>
        <v>40.520774829626703</v>
      </c>
      <c r="CU1058" s="1">
        <f t="shared" ca="1" si="749"/>
        <v>48.882344680876599</v>
      </c>
      <c r="CW1058" s="1">
        <f t="shared" ca="1" si="750"/>
        <v>49.008404165986526</v>
      </c>
      <c r="CY1058" s="1">
        <f t="shared" ca="1" si="751"/>
        <v>46.939220968633116</v>
      </c>
      <c r="DA1058" s="1">
        <f t="shared" ca="1" si="752"/>
        <v>46.746637756338906</v>
      </c>
      <c r="DE1058" s="1">
        <f t="shared" ca="1" si="753"/>
        <v>31.714459915726088</v>
      </c>
      <c r="DG1058" s="1">
        <f t="shared" ca="1" si="754"/>
        <v>59.389214859219571</v>
      </c>
      <c r="DI1058" s="1">
        <f t="shared" ca="1" si="755"/>
        <v>35.377618661180286</v>
      </c>
      <c r="DM1058" s="1">
        <f t="shared" ca="1" si="756"/>
        <v>32.118637058458887</v>
      </c>
      <c r="DO1058" s="1">
        <f t="shared" ca="1" si="757"/>
        <v>40.719364303298157</v>
      </c>
      <c r="DQ1058" s="1">
        <f t="shared" ca="1" si="758"/>
        <v>32.147756609671255</v>
      </c>
      <c r="DS1058" s="1">
        <f t="shared" ca="1" si="759"/>
        <v>32.371647825430109</v>
      </c>
      <c r="DW1058" s="1">
        <f t="shared" ca="1" si="760"/>
        <v>32.403054361272758</v>
      </c>
      <c r="EA1058" s="1">
        <f t="shared" ca="1" si="761"/>
        <v>43.013776554914422</v>
      </c>
      <c r="EC1058" s="1">
        <f t="shared" ca="1" si="762"/>
        <v>35.321084039557178</v>
      </c>
      <c r="EE1058" s="1">
        <f t="shared" ca="1" si="763"/>
        <v>50.429126907173469</v>
      </c>
      <c r="EG1058" s="1">
        <f t="shared" ca="1" si="764"/>
        <v>39.504353124844343</v>
      </c>
      <c r="EI1058" s="1">
        <f t="shared" ca="1" si="765"/>
        <v>51.650396444711028</v>
      </c>
      <c r="EK1058" s="1">
        <f t="shared" ca="1" si="766"/>
        <v>34.430791182596458</v>
      </c>
      <c r="EM1058" s="1">
        <f t="shared" ca="1" si="767"/>
        <v>48.529129911674687</v>
      </c>
      <c r="EO1058" s="1">
        <f t="shared" ca="1" si="768"/>
        <v>30.630759390682186</v>
      </c>
    </row>
    <row r="1059" spans="1:145">
      <c r="A1059" s="1">
        <f t="shared" ca="1" si="718"/>
        <v>50.487232830663771</v>
      </c>
      <c r="K1059" s="1">
        <f t="shared" ca="1" si="719"/>
        <v>25.299079647740648</v>
      </c>
      <c r="M1059" s="1">
        <f t="shared" ca="1" si="720"/>
        <v>31.701060498554078</v>
      </c>
      <c r="Q1059" s="1">
        <f t="shared" ca="1" si="721"/>
        <v>51.189305718753793</v>
      </c>
      <c r="W1059" s="1">
        <f t="shared" ca="1" si="722"/>
        <v>58.262967685955786</v>
      </c>
      <c r="Y1059" s="1">
        <f t="shared" ca="1" si="723"/>
        <v>39.417891204837041</v>
      </c>
      <c r="AA1059" s="1">
        <f t="shared" ca="1" si="724"/>
        <v>54.867095390790794</v>
      </c>
      <c r="AC1059" s="1">
        <f t="shared" ca="1" si="725"/>
        <v>35.336171441295789</v>
      </c>
      <c r="AG1059" s="1">
        <f t="shared" ca="1" si="726"/>
        <v>35.679066612410793</v>
      </c>
      <c r="AK1059" s="1">
        <f t="shared" ca="1" si="727"/>
        <v>26.624309517343733</v>
      </c>
      <c r="AM1059" s="1">
        <f t="shared" ca="1" si="728"/>
        <v>55.008160867197127</v>
      </c>
      <c r="AO1059" s="1">
        <f t="shared" ca="1" si="729"/>
        <v>51.293051130787582</v>
      </c>
      <c r="AQ1059" s="1">
        <f t="shared" ca="1" si="730"/>
        <v>33.699475026902078</v>
      </c>
      <c r="AS1059" s="1">
        <f t="shared" ca="1" si="731"/>
        <v>50.367669450080101</v>
      </c>
      <c r="AU1059" s="1">
        <f t="shared" ca="1" si="732"/>
        <v>35.921325718373723</v>
      </c>
      <c r="AW1059" s="1">
        <f t="shared" ca="1" si="733"/>
        <v>53.040594999149576</v>
      </c>
      <c r="AY1059" s="1">
        <f t="shared" ca="1" si="734"/>
        <v>38.109829078364427</v>
      </c>
      <c r="BA1059" s="1">
        <f t="shared" ca="1" si="735"/>
        <v>64.256491179933917</v>
      </c>
      <c r="BG1059" s="1">
        <f t="shared" ca="1" si="736"/>
        <v>50.463588785915348</v>
      </c>
      <c r="BI1059" s="1">
        <f t="shared" ca="1" si="737"/>
        <v>47.960783404537608</v>
      </c>
      <c r="BK1059" s="1">
        <f t="shared" ca="1" si="738"/>
        <v>56.945348208843797</v>
      </c>
      <c r="BM1059" s="1">
        <f t="shared" ca="1" si="739"/>
        <v>36.328539584914601</v>
      </c>
      <c r="BO1059" s="1">
        <f t="shared" ca="1" si="740"/>
        <v>55.412002476972148</v>
      </c>
      <c r="BQ1059" s="1">
        <f t="shared" ca="1" si="741"/>
        <v>27.723799222203869</v>
      </c>
      <c r="BU1059" s="1">
        <f t="shared" ca="1" si="742"/>
        <v>40.984514458187256</v>
      </c>
      <c r="BW1059" s="1">
        <f t="shared" ca="1" si="743"/>
        <v>37.439116468992097</v>
      </c>
      <c r="CA1059" s="1">
        <f t="shared" ca="1" si="744"/>
        <v>27.676134380202683</v>
      </c>
      <c r="CI1059" s="1">
        <f t="shared" ca="1" si="745"/>
        <v>59.059893799014809</v>
      </c>
      <c r="CK1059" s="1">
        <f t="shared" ca="1" si="746"/>
        <v>36.323764342039226</v>
      </c>
      <c r="CO1059" s="1">
        <f t="shared" ca="1" si="747"/>
        <v>28.954544449347416</v>
      </c>
      <c r="CS1059" s="1">
        <f t="shared" ca="1" si="748"/>
        <v>41.101111592963839</v>
      </c>
      <c r="CU1059" s="1">
        <f t="shared" ca="1" si="749"/>
        <v>40.249815177546957</v>
      </c>
      <c r="CW1059" s="1">
        <f t="shared" ca="1" si="750"/>
        <v>50.30157857770466</v>
      </c>
      <c r="CY1059" s="1">
        <f t="shared" ca="1" si="751"/>
        <v>45.851140549624859</v>
      </c>
      <c r="DA1059" s="1">
        <f t="shared" ca="1" si="752"/>
        <v>46.751121459931582</v>
      </c>
      <c r="DE1059" s="1">
        <f t="shared" ca="1" si="753"/>
        <v>31.429540480033872</v>
      </c>
      <c r="DG1059" s="1">
        <f t="shared" ca="1" si="754"/>
        <v>62.805306234186965</v>
      </c>
      <c r="DI1059" s="1">
        <f t="shared" ca="1" si="755"/>
        <v>37.569288617639721</v>
      </c>
      <c r="DM1059" s="1">
        <f t="shared" ca="1" si="756"/>
        <v>33.402389806389266</v>
      </c>
      <c r="DO1059" s="1">
        <f t="shared" ca="1" si="757"/>
        <v>42.871171208661444</v>
      </c>
      <c r="DQ1059" s="1">
        <f t="shared" ca="1" si="758"/>
        <v>31.576220547203061</v>
      </c>
      <c r="DS1059" s="1">
        <f t="shared" ca="1" si="759"/>
        <v>32.350544041544815</v>
      </c>
      <c r="DW1059" s="1">
        <f t="shared" ca="1" si="760"/>
        <v>31.398519129108632</v>
      </c>
      <c r="EA1059" s="1">
        <f t="shared" ca="1" si="761"/>
        <v>44.47312351215303</v>
      </c>
      <c r="EC1059" s="1">
        <f t="shared" ca="1" si="762"/>
        <v>35.166035568863187</v>
      </c>
      <c r="EE1059" s="1">
        <f t="shared" ca="1" si="763"/>
        <v>48.154151259804948</v>
      </c>
      <c r="EG1059" s="1">
        <f t="shared" ca="1" si="764"/>
        <v>37.611186459364703</v>
      </c>
      <c r="EI1059" s="1">
        <f t="shared" ca="1" si="765"/>
        <v>52.195634355742968</v>
      </c>
      <c r="EK1059" s="1">
        <f t="shared" ca="1" si="766"/>
        <v>35.642723746142593</v>
      </c>
      <c r="EM1059" s="1">
        <f t="shared" ca="1" si="767"/>
        <v>41.368833759816397</v>
      </c>
      <c r="EO1059" s="1">
        <f t="shared" ca="1" si="768"/>
        <v>28.179287098521257</v>
      </c>
    </row>
    <row r="1060" spans="1:145">
      <c r="A1060" s="1">
        <f t="shared" ca="1" si="718"/>
        <v>53.306027259903367</v>
      </c>
      <c r="K1060" s="1">
        <f t="shared" ca="1" si="719"/>
        <v>43.019794512708863</v>
      </c>
      <c r="M1060" s="1">
        <f t="shared" ca="1" si="720"/>
        <v>32.385824832549623</v>
      </c>
      <c r="Q1060" s="1">
        <f t="shared" ca="1" si="721"/>
        <v>44.037552106338211</v>
      </c>
      <c r="W1060" s="1">
        <f t="shared" ca="1" si="722"/>
        <v>57.658875379310444</v>
      </c>
      <c r="Y1060" s="1">
        <f t="shared" ca="1" si="723"/>
        <v>40.198993156511222</v>
      </c>
      <c r="AA1060" s="1">
        <f t="shared" ca="1" si="724"/>
        <v>49.083707461424289</v>
      </c>
      <c r="AC1060" s="1">
        <f t="shared" ca="1" si="725"/>
        <v>34.027945291435522</v>
      </c>
      <c r="AG1060" s="1">
        <f t="shared" ca="1" si="726"/>
        <v>30.320897209342995</v>
      </c>
      <c r="AK1060" s="1">
        <f t="shared" ca="1" si="727"/>
        <v>29.140751896234544</v>
      </c>
      <c r="AM1060" s="1">
        <f t="shared" ca="1" si="728"/>
        <v>54.473915046972834</v>
      </c>
      <c r="AO1060" s="1">
        <f t="shared" ca="1" si="729"/>
        <v>50.21114845234554</v>
      </c>
      <c r="AQ1060" s="1">
        <f t="shared" ca="1" si="730"/>
        <v>36.661364810889346</v>
      </c>
      <c r="AS1060" s="1">
        <f t="shared" ca="1" si="731"/>
        <v>57.294178338834762</v>
      </c>
      <c r="AU1060" s="1">
        <f t="shared" ca="1" si="732"/>
        <v>41.040003031560602</v>
      </c>
      <c r="AW1060" s="1">
        <f t="shared" ca="1" si="733"/>
        <v>52.531904603000982</v>
      </c>
      <c r="AY1060" s="1">
        <f t="shared" ca="1" si="734"/>
        <v>38.857200025943776</v>
      </c>
      <c r="BA1060" s="1">
        <f t="shared" ca="1" si="735"/>
        <v>53.467570514734469</v>
      </c>
      <c r="BG1060" s="1">
        <f t="shared" ca="1" si="736"/>
        <v>44.124526518592987</v>
      </c>
      <c r="BI1060" s="1">
        <f t="shared" ca="1" si="737"/>
        <v>46.349435504602056</v>
      </c>
      <c r="BK1060" s="1">
        <f t="shared" ca="1" si="738"/>
        <v>52.871388334181205</v>
      </c>
      <c r="BM1060" s="1">
        <f t="shared" ca="1" si="739"/>
        <v>39.284696315343794</v>
      </c>
      <c r="BO1060" s="1">
        <f t="shared" ca="1" si="740"/>
        <v>50.070916369963754</v>
      </c>
      <c r="BQ1060" s="1">
        <f t="shared" ca="1" si="741"/>
        <v>37.220349181149132</v>
      </c>
      <c r="BU1060" s="1">
        <f t="shared" ca="1" si="742"/>
        <v>48.580013040729284</v>
      </c>
      <c r="BW1060" s="1">
        <f t="shared" ca="1" si="743"/>
        <v>29.604234530657063</v>
      </c>
      <c r="CA1060" s="1">
        <f t="shared" ca="1" si="744"/>
        <v>27.889690055453983</v>
      </c>
      <c r="CI1060" s="1">
        <f t="shared" ca="1" si="745"/>
        <v>62.892059896427767</v>
      </c>
      <c r="CK1060" s="1">
        <f t="shared" ca="1" si="746"/>
        <v>38.107757726549885</v>
      </c>
      <c r="CO1060" s="1">
        <f t="shared" ca="1" si="747"/>
        <v>28.441422189562374</v>
      </c>
      <c r="CS1060" s="1">
        <f t="shared" ca="1" si="748"/>
        <v>43.796866850128929</v>
      </c>
      <c r="CU1060" s="1">
        <f t="shared" ca="1" si="749"/>
        <v>43.224411638684117</v>
      </c>
      <c r="CW1060" s="1">
        <f t="shared" ca="1" si="750"/>
        <v>53.313428428428587</v>
      </c>
      <c r="CY1060" s="1">
        <f t="shared" ca="1" si="751"/>
        <v>44.249678954760341</v>
      </c>
      <c r="DA1060" s="1">
        <f t="shared" ca="1" si="752"/>
        <v>48.115712052103603</v>
      </c>
      <c r="DE1060" s="1">
        <f t="shared" ca="1" si="753"/>
        <v>30.638001478683236</v>
      </c>
      <c r="DG1060" s="1">
        <f t="shared" ca="1" si="754"/>
        <v>57.582833506163809</v>
      </c>
      <c r="DI1060" s="1">
        <f t="shared" ca="1" si="755"/>
        <v>39.693261061068313</v>
      </c>
      <c r="DM1060" s="1">
        <f t="shared" ca="1" si="756"/>
        <v>33.806886609180722</v>
      </c>
      <c r="DO1060" s="1">
        <f t="shared" ca="1" si="757"/>
        <v>43.550819991972325</v>
      </c>
      <c r="DQ1060" s="1">
        <f t="shared" ca="1" si="758"/>
        <v>32.901640079747416</v>
      </c>
      <c r="DS1060" s="1">
        <f t="shared" ca="1" si="759"/>
        <v>33.424048238533032</v>
      </c>
      <c r="DW1060" s="1">
        <f t="shared" ca="1" si="760"/>
        <v>29.602471038464479</v>
      </c>
      <c r="EA1060" s="1">
        <f t="shared" ca="1" si="761"/>
        <v>48.428553278428147</v>
      </c>
      <c r="EC1060" s="1">
        <f t="shared" ca="1" si="762"/>
        <v>35.713081149365479</v>
      </c>
      <c r="EE1060" s="1">
        <f t="shared" ca="1" si="763"/>
        <v>50.761279578945853</v>
      </c>
      <c r="EG1060" s="1">
        <f t="shared" ca="1" si="764"/>
        <v>36.941846298700426</v>
      </c>
      <c r="EI1060" s="1">
        <f t="shared" ca="1" si="765"/>
        <v>51.560081497517004</v>
      </c>
      <c r="EK1060" s="1">
        <f t="shared" ca="1" si="766"/>
        <v>34.087026553116409</v>
      </c>
      <c r="EM1060" s="1">
        <f t="shared" ca="1" si="767"/>
        <v>46.911754327049621</v>
      </c>
      <c r="EO1060" s="1">
        <f t="shared" ca="1" si="768"/>
        <v>32.962199957291041</v>
      </c>
    </row>
    <row r="1061" spans="1:145">
      <c r="A1061" s="1">
        <f t="shared" ca="1" si="718"/>
        <v>54.161685665117993</v>
      </c>
      <c r="K1061" s="1">
        <f t="shared" ca="1" si="719"/>
        <v>22.9811529601036</v>
      </c>
      <c r="M1061" s="1">
        <f t="shared" ca="1" si="720"/>
        <v>31.732046232169541</v>
      </c>
      <c r="Q1061" s="1">
        <f t="shared" ca="1" si="721"/>
        <v>49.532532483016567</v>
      </c>
      <c r="W1061" s="1">
        <f t="shared" ca="1" si="722"/>
        <v>56.179845897552546</v>
      </c>
      <c r="Y1061" s="1">
        <f t="shared" ca="1" si="723"/>
        <v>38.042608039106788</v>
      </c>
      <c r="AA1061" s="1">
        <f t="shared" ca="1" si="724"/>
        <v>53.131237809680243</v>
      </c>
      <c r="AC1061" s="1">
        <f t="shared" ca="1" si="725"/>
        <v>39.243683683243617</v>
      </c>
      <c r="AG1061" s="1">
        <f t="shared" ca="1" si="726"/>
        <v>32.393807859267582</v>
      </c>
      <c r="AK1061" s="1">
        <f t="shared" ca="1" si="727"/>
        <v>23.70587599998424</v>
      </c>
      <c r="AM1061" s="1">
        <f t="shared" ca="1" si="728"/>
        <v>55.465235317466089</v>
      </c>
      <c r="AO1061" s="1">
        <f t="shared" ca="1" si="729"/>
        <v>50.790161605699041</v>
      </c>
      <c r="AQ1061" s="1">
        <f t="shared" ca="1" si="730"/>
        <v>34.927617034357752</v>
      </c>
      <c r="AS1061" s="1">
        <f t="shared" ca="1" si="731"/>
        <v>55.31536312516134</v>
      </c>
      <c r="AU1061" s="1">
        <f t="shared" ca="1" si="732"/>
        <v>39.254106226358118</v>
      </c>
      <c r="AW1061" s="1">
        <f t="shared" ca="1" si="733"/>
        <v>36.049622384649226</v>
      </c>
      <c r="AY1061" s="1">
        <f t="shared" ca="1" si="734"/>
        <v>35.913310647892935</v>
      </c>
      <c r="BA1061" s="1">
        <f t="shared" ca="1" si="735"/>
        <v>51.214276353211254</v>
      </c>
      <c r="BG1061" s="1">
        <f t="shared" ca="1" si="736"/>
        <v>45.776561078145022</v>
      </c>
      <c r="BI1061" s="1">
        <f t="shared" ca="1" si="737"/>
        <v>45.501170859862114</v>
      </c>
      <c r="BK1061" s="1">
        <f t="shared" ca="1" si="738"/>
        <v>59.396525644960398</v>
      </c>
      <c r="BM1061" s="1">
        <f t="shared" ca="1" si="739"/>
        <v>37.791292062326526</v>
      </c>
      <c r="BO1061" s="1">
        <f t="shared" ca="1" si="740"/>
        <v>57.293716047221267</v>
      </c>
      <c r="BQ1061" s="1">
        <f t="shared" ca="1" si="741"/>
        <v>34.632529060037811</v>
      </c>
      <c r="BU1061" s="1">
        <f t="shared" ca="1" si="742"/>
        <v>49.784917258361418</v>
      </c>
      <c r="BW1061" s="1">
        <f t="shared" ca="1" si="743"/>
        <v>25.16967975381764</v>
      </c>
      <c r="CA1061" s="1">
        <f t="shared" ca="1" si="744"/>
        <v>28.441216893667495</v>
      </c>
      <c r="CI1061" s="1">
        <f t="shared" ca="1" si="745"/>
        <v>52.468838859613228</v>
      </c>
      <c r="CK1061" s="1">
        <f t="shared" ca="1" si="746"/>
        <v>37.530445463989899</v>
      </c>
      <c r="CO1061" s="1">
        <f t="shared" ca="1" si="747"/>
        <v>28.657974486323013</v>
      </c>
      <c r="CS1061" s="1">
        <f t="shared" ca="1" si="748"/>
        <v>42.399183626165964</v>
      </c>
      <c r="CU1061" s="1">
        <f t="shared" ca="1" si="749"/>
        <v>48.645464470007703</v>
      </c>
      <c r="CW1061" s="1">
        <f t="shared" ca="1" si="750"/>
        <v>52.957059514750661</v>
      </c>
      <c r="CY1061" s="1">
        <f t="shared" ca="1" si="751"/>
        <v>47.265259335850985</v>
      </c>
      <c r="DA1061" s="1">
        <f t="shared" ca="1" si="752"/>
        <v>46.873843113866187</v>
      </c>
      <c r="DE1061" s="1">
        <f t="shared" ca="1" si="753"/>
        <v>31.599764611544135</v>
      </c>
      <c r="DG1061" s="1">
        <f t="shared" ca="1" si="754"/>
        <v>60.360918765975981</v>
      </c>
      <c r="DI1061" s="1">
        <f t="shared" ca="1" si="755"/>
        <v>37.334925143831029</v>
      </c>
      <c r="DM1061" s="1">
        <f t="shared" ca="1" si="756"/>
        <v>31.517261182127132</v>
      </c>
      <c r="DO1061" s="1">
        <f t="shared" ca="1" si="757"/>
        <v>41.177064416048339</v>
      </c>
      <c r="DQ1061" s="1">
        <f t="shared" ca="1" si="758"/>
        <v>32.631136068832774</v>
      </c>
      <c r="DS1061" s="1">
        <f t="shared" ca="1" si="759"/>
        <v>32.494550704419886</v>
      </c>
      <c r="DW1061" s="1">
        <f t="shared" ca="1" si="760"/>
        <v>32.871673064140424</v>
      </c>
      <c r="EA1061" s="1">
        <f t="shared" ca="1" si="761"/>
        <v>47.816083179758351</v>
      </c>
      <c r="EC1061" s="1">
        <f t="shared" ca="1" si="762"/>
        <v>34.909529817898857</v>
      </c>
      <c r="EE1061" s="1">
        <f t="shared" ca="1" si="763"/>
        <v>47.369051662457451</v>
      </c>
      <c r="EG1061" s="1">
        <f t="shared" ca="1" si="764"/>
        <v>34.865640504737307</v>
      </c>
      <c r="EI1061" s="1">
        <f t="shared" ca="1" si="765"/>
        <v>46.038225226973246</v>
      </c>
      <c r="EK1061" s="1">
        <f t="shared" ca="1" si="766"/>
        <v>35.754868701891937</v>
      </c>
      <c r="EM1061" s="1">
        <f t="shared" ca="1" si="767"/>
        <v>42.773487274525763</v>
      </c>
      <c r="EO1061" s="1">
        <f t="shared" ca="1" si="768"/>
        <v>31.166362466083925</v>
      </c>
    </row>
    <row r="1062" spans="1:145">
      <c r="A1062" s="1">
        <f t="shared" ref="A1062:A1100" ca="1" si="769">RAND()*($C$2-$B$2)+$B$2</f>
        <v>52.501338379794255</v>
      </c>
      <c r="K1062" s="1">
        <f t="shared" ref="K1062:K1100" ca="1" si="770">RAND()*($C$67-$B$67)+$B$67</f>
        <v>34.742558654564661</v>
      </c>
      <c r="M1062" s="1">
        <f t="shared" ref="M1062:M1100" ca="1" si="771">RAND()*($C$17-$B$17)+$B$17</f>
        <v>32.019024541549413</v>
      </c>
      <c r="Q1062" s="1">
        <f t="shared" ref="Q1062:Q1100" ca="1" si="772">RAND()*($C$19-$B$19)+$B$19</f>
        <v>41.52417909020464</v>
      </c>
      <c r="W1062" s="1">
        <f t="shared" ref="W1062:W1100" ca="1" si="773">RAND()*($C$22-$B$22)+$B$22</f>
        <v>54.988373423633398</v>
      </c>
      <c r="Y1062" s="1">
        <f t="shared" ref="Y1062:Y1100" ca="1" si="774">RAND()*($C$23-$B$23)+$B$23</f>
        <v>40.250613441791046</v>
      </c>
      <c r="AA1062" s="1">
        <f t="shared" ref="AA1062:AA1100" ca="1" si="775">RAND()*($C$24-$B$24)+$B$24</f>
        <v>49.594829684806321</v>
      </c>
      <c r="AC1062" s="1">
        <f t="shared" ref="AC1062:AC1100" ca="1" si="776">RAND()*($C$25-$B$25)+$B$25</f>
        <v>36.055251789804913</v>
      </c>
      <c r="AG1062" s="1">
        <f t="shared" ref="AG1062:AG1100" ca="1" si="777">RAND()*($C$30-$B$30)+$B$30</f>
        <v>33.204343482823298</v>
      </c>
      <c r="AK1062" s="1">
        <f t="shared" ref="AK1062:AK1100" ca="1" si="778">RAND()*($C$31-$B$31)+$B$31</f>
        <v>24.019131884141057</v>
      </c>
      <c r="AM1062" s="1">
        <f t="shared" ref="AM1062:AM1100" ca="1" si="779">RAND()*($C$69-$B$69)+$B$69</f>
        <v>54.290608543608897</v>
      </c>
      <c r="AO1062" s="1">
        <f t="shared" ref="AO1062:AO1100" ca="1" si="780">RAND()*($C$70-$B$70)+$B$70</f>
        <v>47.290618645099386</v>
      </c>
      <c r="AQ1062" s="1">
        <f t="shared" ref="AQ1062:AQ1100" ca="1" si="781">RAND()*($C$71-$B$71)+$B$71</f>
        <v>37.77752047931061</v>
      </c>
      <c r="AS1062" s="1">
        <f t="shared" ref="AS1062:AS1100" ca="1" si="782">RAND()*($C$72-$B$72)+$B$72</f>
        <v>56.466206387427931</v>
      </c>
      <c r="AU1062" s="1">
        <f t="shared" ref="AU1062:AU1100" ca="1" si="783">RAND()*($C$73-$B$73)+$B$73</f>
        <v>44.147308832822596</v>
      </c>
      <c r="AW1062" s="1">
        <f t="shared" ref="AW1062:AW1100" ca="1" si="784">RAND()*($C$74-$B$74)+$B$74</f>
        <v>41.157893970209763</v>
      </c>
      <c r="AY1062" s="1">
        <f t="shared" ref="AY1062:AY1100" ca="1" si="785">RAND()*($C$77-$B$77)+$B$77</f>
        <v>38.859432381993294</v>
      </c>
      <c r="BA1062" s="1">
        <f t="shared" ref="BA1062:BA1100" ca="1" si="786">RAND()*($C$78-$B$78)+$B$78</f>
        <v>59.66502184495215</v>
      </c>
      <c r="BG1062" s="1">
        <f t="shared" ref="BG1062:BG1100" ca="1" si="787">RAND()*($C$34-$B$34)+$B$34</f>
        <v>47.754193988124598</v>
      </c>
      <c r="BI1062" s="1">
        <f t="shared" ref="BI1062:BI1100" ca="1" si="788">RAND()*($C$86-$B$86)+$B$86</f>
        <v>49.397275333079442</v>
      </c>
      <c r="BK1062" s="1">
        <f t="shared" ref="BK1062:BK1100" ca="1" si="789">RAND()*($C$35-$B$35)+$B$35</f>
        <v>59.627172974297707</v>
      </c>
      <c r="BM1062" s="1">
        <f t="shared" ref="BM1062:BM1100" ca="1" si="790">RAND()*($C$36-$B$36)+$B$36</f>
        <v>37.98010765462022</v>
      </c>
      <c r="BO1062" s="1">
        <f t="shared" ref="BO1062:BO1100" ca="1" si="791">RAND()*($C$37-$B$37)+$B$37</f>
        <v>50.443438548488949</v>
      </c>
      <c r="BQ1062" s="1">
        <f t="shared" ref="BQ1062:BQ1100" ca="1" si="792">RAND()*($C$38-$B$38)+$B$38</f>
        <v>33.995332468470139</v>
      </c>
      <c r="BU1062" s="1">
        <f t="shared" ref="BU1062:BU1100" ca="1" si="793">RAND()*($C$39-$B$39)+$B$39</f>
        <v>57.321863400576476</v>
      </c>
      <c r="BW1062" s="1">
        <f t="shared" ref="BW1062:BW1100" ca="1" si="794">RAND()*($C$40-$B$40)+$B$40</f>
        <v>20.608570010857456</v>
      </c>
      <c r="CA1062" s="1">
        <f t="shared" ref="CA1062:CA1100" ca="1" si="795">RAND()*($C$42-$B$42)+$B$42</f>
        <v>28.451510438102972</v>
      </c>
      <c r="CI1062" s="1">
        <f t="shared" ref="CI1062:CI1100" ca="1" si="796">RAND()*($C$44-$B$44)+$B$44</f>
        <v>61.259251274312732</v>
      </c>
      <c r="CK1062" s="1">
        <f t="shared" ref="CK1062:CK1100" ca="1" si="797">RAND()*($C$45-$B$45)+$B$45</f>
        <v>37.099721627579861</v>
      </c>
      <c r="CO1062" s="1">
        <f t="shared" ref="CO1062:CO1100" ca="1" si="798">RAND()*($C$47-$B$47)+$B$47</f>
        <v>28.463299515713096</v>
      </c>
      <c r="CS1062" s="1">
        <f t="shared" ref="CS1062:CS1100" ca="1" si="799">RAND()*($C$97-$B$97)+$B$97</f>
        <v>40.870323443205535</v>
      </c>
      <c r="CU1062" s="1">
        <f t="shared" ref="CU1062:CU1100" ca="1" si="800">RAND()*($C$48-$B$48)+$B$48</f>
        <v>45.368392013657783</v>
      </c>
      <c r="CW1062" s="1">
        <f t="shared" ref="CW1062:CW1100" ca="1" si="801">RAND()*($C$93-$B$93)+$B$93</f>
        <v>54.48683609673251</v>
      </c>
      <c r="CY1062" s="1">
        <f t="shared" ref="CY1062:CY1100" ca="1" si="802">RAND()*($C$94-$B$94)+$B$94</f>
        <v>46.484300402363957</v>
      </c>
      <c r="DA1062" s="1">
        <f t="shared" ref="DA1062:DA1100" ca="1" si="803">RAND()*($C$95-$B$95)+$B$95</f>
        <v>48.446570416078018</v>
      </c>
      <c r="DE1062" s="1">
        <f t="shared" ref="DE1062:DE1100" ca="1" si="804">RAND()*(C$50-$B$50)+$B$50</f>
        <v>36.500954981368245</v>
      </c>
      <c r="DG1062" s="1">
        <f t="shared" ref="DG1062:DG1100" ca="1" si="805">RAND()*($C$96-$B$96)+$B$96</f>
        <v>57.208225750681542</v>
      </c>
      <c r="DI1062" s="1">
        <f t="shared" ref="DI1062:DI1100" ca="1" si="806">RAND()*($C$51-$B$51)+$B$51</f>
        <v>35.612228332501687</v>
      </c>
      <c r="DM1062" s="1">
        <f t="shared" ref="DM1062:DM1100" ca="1" si="807">RAND()*($C$53-$B$53)+$B$53</f>
        <v>31.522681241029602</v>
      </c>
      <c r="DO1062" s="1">
        <f t="shared" ref="DO1062:DO1100" ca="1" si="808">RAND()*($C$97-$B$97)+$B$97</f>
        <v>42.220199831098597</v>
      </c>
      <c r="DQ1062" s="1">
        <f t="shared" ref="DQ1062:DQ1100" ca="1" si="809">RAND()*($C$54-$B$54)+$B$54</f>
        <v>32.311593897077614</v>
      </c>
      <c r="DS1062" s="1">
        <f t="shared" ref="DS1062:DS1100" ca="1" si="810">RAND()*($C$55-$B$55)+$B$55</f>
        <v>31.88342489362585</v>
      </c>
      <c r="DW1062" s="1">
        <f t="shared" ref="DW1062:DW1100" ca="1" si="811">RAND()*($C$57-$B$57)+$B$57</f>
        <v>29.374248516697747</v>
      </c>
      <c r="EA1062" s="1">
        <f t="shared" ref="EA1062:EA1100" ca="1" si="812">RAND()*($C$59-$B$59)+$B$59</f>
        <v>44.964519876991687</v>
      </c>
      <c r="EC1062" s="1">
        <f t="shared" ref="EC1062:EC1100" ca="1" si="813">RAND()*($C$60-$B$60)+$B$60</f>
        <v>32.15384071176554</v>
      </c>
      <c r="EE1062" s="1">
        <f t="shared" ref="EE1062:EE1100" ca="1" si="814">RAND()*($C$61-$B$61)+$B$61</f>
        <v>47.322409249938417</v>
      </c>
      <c r="EG1062" s="1">
        <f t="shared" ref="EG1062:EG1100" ca="1" si="815">RAND()*($C$62-$B$62)+$B$62</f>
        <v>37.890843651440868</v>
      </c>
      <c r="EI1062" s="1">
        <f t="shared" ref="EI1062:EI1100" ca="1" si="816">RAND()*($C$63-$B$63)+$B$63</f>
        <v>49.556279070761377</v>
      </c>
      <c r="EK1062" s="1">
        <f t="shared" ref="EK1062:EK1100" ca="1" si="817">RAND()*($B$64-$C$64)+$B$64</f>
        <v>34.822925024079986</v>
      </c>
      <c r="EM1062" s="1">
        <f t="shared" ref="EM1062:EM1100" ca="1" si="818">RAND()*($C$65-$B$65)+$B$65</f>
        <v>42.728667725100046</v>
      </c>
      <c r="EO1062" s="1">
        <f t="shared" ref="EO1062:EO1100" ca="1" si="819">RAND()*($C$66-$B$66)+$B$66</f>
        <v>30.99620068039324</v>
      </c>
    </row>
    <row r="1063" spans="1:145">
      <c r="A1063" s="1">
        <f t="shared" ca="1" si="769"/>
        <v>55.347377562655211</v>
      </c>
      <c r="K1063" s="1">
        <f t="shared" ca="1" si="770"/>
        <v>26.787739848994335</v>
      </c>
      <c r="M1063" s="1">
        <f t="shared" ca="1" si="771"/>
        <v>31.855295799752863</v>
      </c>
      <c r="Q1063" s="1">
        <f t="shared" ca="1" si="772"/>
        <v>41.314657449491072</v>
      </c>
      <c r="W1063" s="1">
        <f t="shared" ca="1" si="773"/>
        <v>55.42681956202258</v>
      </c>
      <c r="Y1063" s="1">
        <f t="shared" ca="1" si="774"/>
        <v>41.543524718294435</v>
      </c>
      <c r="AA1063" s="1">
        <f t="shared" ca="1" si="775"/>
        <v>53.57470317268249</v>
      </c>
      <c r="AC1063" s="1">
        <f t="shared" ca="1" si="776"/>
        <v>38.550209185189168</v>
      </c>
      <c r="AG1063" s="1">
        <f t="shared" ca="1" si="777"/>
        <v>31.363356150890482</v>
      </c>
      <c r="AK1063" s="1">
        <f t="shared" ca="1" si="778"/>
        <v>30.278485810114631</v>
      </c>
      <c r="AM1063" s="1">
        <f t="shared" ca="1" si="779"/>
        <v>54.060150066983248</v>
      </c>
      <c r="AO1063" s="1">
        <f t="shared" ca="1" si="780"/>
        <v>50.403747562380303</v>
      </c>
      <c r="AQ1063" s="1">
        <f t="shared" ca="1" si="781"/>
        <v>37.236989639256919</v>
      </c>
      <c r="AS1063" s="1">
        <f t="shared" ca="1" si="782"/>
        <v>54.066656737774018</v>
      </c>
      <c r="AU1063" s="1">
        <f t="shared" ca="1" si="783"/>
        <v>41.963778208953492</v>
      </c>
      <c r="AW1063" s="1">
        <f t="shared" ca="1" si="784"/>
        <v>37.33837516285147</v>
      </c>
      <c r="AY1063" s="1">
        <f t="shared" ca="1" si="785"/>
        <v>38.22399718229466</v>
      </c>
      <c r="BA1063" s="1">
        <f t="shared" ca="1" si="786"/>
        <v>57.763803189519592</v>
      </c>
      <c r="BG1063" s="1">
        <f t="shared" ca="1" si="787"/>
        <v>46.360805803373502</v>
      </c>
      <c r="BI1063" s="1">
        <f t="shared" ca="1" si="788"/>
        <v>46.165006913662474</v>
      </c>
      <c r="BK1063" s="1">
        <f t="shared" ca="1" si="789"/>
        <v>51.1195581464643</v>
      </c>
      <c r="BM1063" s="1">
        <f t="shared" ca="1" si="790"/>
        <v>38.678289843699851</v>
      </c>
      <c r="BO1063" s="1">
        <f t="shared" ca="1" si="791"/>
        <v>48.378038119886568</v>
      </c>
      <c r="BQ1063" s="1">
        <f t="shared" ca="1" si="792"/>
        <v>31.178108710245095</v>
      </c>
      <c r="BU1063" s="1">
        <f t="shared" ca="1" si="793"/>
        <v>50.059595531462051</v>
      </c>
      <c r="BW1063" s="1">
        <f t="shared" ca="1" si="794"/>
        <v>26.814782789603466</v>
      </c>
      <c r="CA1063" s="1">
        <f t="shared" ca="1" si="795"/>
        <v>25.084363508193327</v>
      </c>
      <c r="CI1063" s="1">
        <f t="shared" ca="1" si="796"/>
        <v>62.367607397659171</v>
      </c>
      <c r="CK1063" s="1">
        <f t="shared" ca="1" si="797"/>
        <v>36.545592855196695</v>
      </c>
      <c r="CO1063" s="1">
        <f t="shared" ca="1" si="798"/>
        <v>27.382921260852491</v>
      </c>
      <c r="CS1063" s="1">
        <f t="shared" ca="1" si="799"/>
        <v>41.109630547936597</v>
      </c>
      <c r="CU1063" s="1">
        <f t="shared" ca="1" si="800"/>
        <v>39.618016793515103</v>
      </c>
      <c r="CW1063" s="1">
        <f t="shared" ca="1" si="801"/>
        <v>53.310741928001192</v>
      </c>
      <c r="CY1063" s="1">
        <f t="shared" ca="1" si="802"/>
        <v>44.88162377881892</v>
      </c>
      <c r="DA1063" s="1">
        <f t="shared" ca="1" si="803"/>
        <v>49.28750600839895</v>
      </c>
      <c r="DE1063" s="1">
        <f t="shared" ca="1" si="804"/>
        <v>37.826856018500422</v>
      </c>
      <c r="DG1063" s="1">
        <f t="shared" ca="1" si="805"/>
        <v>59.982341720087334</v>
      </c>
      <c r="DI1063" s="1">
        <f t="shared" ca="1" si="806"/>
        <v>39.932570687143169</v>
      </c>
      <c r="DM1063" s="1">
        <f t="shared" ca="1" si="807"/>
        <v>32.903201898461901</v>
      </c>
      <c r="DO1063" s="1">
        <f t="shared" ca="1" si="808"/>
        <v>42.109008075669429</v>
      </c>
      <c r="DQ1063" s="1">
        <f t="shared" ca="1" si="809"/>
        <v>32.076767566172606</v>
      </c>
      <c r="DS1063" s="1">
        <f t="shared" ca="1" si="810"/>
        <v>34.342768635018572</v>
      </c>
      <c r="DW1063" s="1">
        <f t="shared" ca="1" si="811"/>
        <v>29.478664349251918</v>
      </c>
      <c r="EA1063" s="1">
        <f t="shared" ca="1" si="812"/>
        <v>44.834246524524062</v>
      </c>
      <c r="EC1063" s="1">
        <f t="shared" ca="1" si="813"/>
        <v>34.320448184684729</v>
      </c>
      <c r="EE1063" s="1">
        <f t="shared" ca="1" si="814"/>
        <v>48.664289361978732</v>
      </c>
      <c r="EG1063" s="1">
        <f t="shared" ca="1" si="815"/>
        <v>39.270648958183735</v>
      </c>
      <c r="EI1063" s="1">
        <f t="shared" ca="1" si="816"/>
        <v>56.08148239219981</v>
      </c>
      <c r="EK1063" s="1">
        <f t="shared" ca="1" si="817"/>
        <v>34.857686636490506</v>
      </c>
      <c r="EM1063" s="1">
        <f t="shared" ca="1" si="818"/>
        <v>47.636250958913507</v>
      </c>
      <c r="EO1063" s="1">
        <f t="shared" ca="1" si="819"/>
        <v>28.145221859216953</v>
      </c>
    </row>
    <row r="1064" spans="1:145">
      <c r="A1064" s="1">
        <f t="shared" ca="1" si="769"/>
        <v>57.882204471720513</v>
      </c>
      <c r="K1064" s="1">
        <f t="shared" ca="1" si="770"/>
        <v>37.842505651230155</v>
      </c>
      <c r="M1064" s="1">
        <f t="shared" ca="1" si="771"/>
        <v>31.78263631295691</v>
      </c>
      <c r="Q1064" s="1">
        <f t="shared" ca="1" si="772"/>
        <v>53.641154131712639</v>
      </c>
      <c r="W1064" s="1">
        <f t="shared" ca="1" si="773"/>
        <v>58.809342181278119</v>
      </c>
      <c r="Y1064" s="1">
        <f t="shared" ca="1" si="774"/>
        <v>38.546970262176018</v>
      </c>
      <c r="AA1064" s="1">
        <f t="shared" ca="1" si="775"/>
        <v>45.446874929663338</v>
      </c>
      <c r="AC1064" s="1">
        <f t="shared" ca="1" si="776"/>
        <v>31.600274348273146</v>
      </c>
      <c r="AG1064" s="1">
        <f t="shared" ca="1" si="777"/>
        <v>34.469676211665117</v>
      </c>
      <c r="AK1064" s="1">
        <f t="shared" ca="1" si="778"/>
        <v>23.693710909358156</v>
      </c>
      <c r="AM1064" s="1">
        <f t="shared" ca="1" si="779"/>
        <v>52.994394455540636</v>
      </c>
      <c r="AO1064" s="1">
        <f t="shared" ca="1" si="780"/>
        <v>49.828923669124634</v>
      </c>
      <c r="AQ1064" s="1">
        <f t="shared" ca="1" si="781"/>
        <v>37.469480596756718</v>
      </c>
      <c r="AS1064" s="1">
        <f t="shared" ca="1" si="782"/>
        <v>50.480715107735669</v>
      </c>
      <c r="AU1064" s="1">
        <f t="shared" ca="1" si="783"/>
        <v>36.497859378219381</v>
      </c>
      <c r="AW1064" s="1">
        <f t="shared" ca="1" si="784"/>
        <v>55.726840744408328</v>
      </c>
      <c r="AY1064" s="1">
        <f t="shared" ca="1" si="785"/>
        <v>38.627789429201862</v>
      </c>
      <c r="BA1064" s="1">
        <f t="shared" ca="1" si="786"/>
        <v>62.486103561079467</v>
      </c>
      <c r="BG1064" s="1">
        <f t="shared" ca="1" si="787"/>
        <v>41.789584874304808</v>
      </c>
      <c r="BI1064" s="1">
        <f t="shared" ca="1" si="788"/>
        <v>47.857538138361235</v>
      </c>
      <c r="BK1064" s="1">
        <f t="shared" ca="1" si="789"/>
        <v>53.283649253752195</v>
      </c>
      <c r="BM1064" s="1">
        <f t="shared" ca="1" si="790"/>
        <v>37.504150438607326</v>
      </c>
      <c r="BO1064" s="1">
        <f t="shared" ca="1" si="791"/>
        <v>66.016416640160358</v>
      </c>
      <c r="BQ1064" s="1">
        <f t="shared" ca="1" si="792"/>
        <v>34.77683067838791</v>
      </c>
      <c r="BU1064" s="1">
        <f t="shared" ca="1" si="793"/>
        <v>59.104701291640289</v>
      </c>
      <c r="BW1064" s="1">
        <f t="shared" ca="1" si="794"/>
        <v>21.123260511668047</v>
      </c>
      <c r="CA1064" s="1">
        <f t="shared" ca="1" si="795"/>
        <v>25.960437220937944</v>
      </c>
      <c r="CI1064" s="1">
        <f t="shared" ca="1" si="796"/>
        <v>58.920803036604624</v>
      </c>
      <c r="CK1064" s="1">
        <f t="shared" ca="1" si="797"/>
        <v>39.61048756692287</v>
      </c>
      <c r="CO1064" s="1">
        <f t="shared" ca="1" si="798"/>
        <v>28.21900793053026</v>
      </c>
      <c r="CS1064" s="1">
        <f t="shared" ca="1" si="799"/>
        <v>42.817219439801065</v>
      </c>
      <c r="CU1064" s="1">
        <f t="shared" ca="1" si="800"/>
        <v>39.567904860998723</v>
      </c>
      <c r="CW1064" s="1">
        <f t="shared" ca="1" si="801"/>
        <v>51.894540876156142</v>
      </c>
      <c r="CY1064" s="1">
        <f t="shared" ca="1" si="802"/>
        <v>47.747466790186152</v>
      </c>
      <c r="DA1064" s="1">
        <f t="shared" ca="1" si="803"/>
        <v>46.86753321176576</v>
      </c>
      <c r="DE1064" s="1">
        <f t="shared" ca="1" si="804"/>
        <v>37.006703041496898</v>
      </c>
      <c r="DG1064" s="1">
        <f t="shared" ca="1" si="805"/>
        <v>55.381531496350746</v>
      </c>
      <c r="DI1064" s="1">
        <f t="shared" ca="1" si="806"/>
        <v>39.237419452431098</v>
      </c>
      <c r="DM1064" s="1">
        <f t="shared" ca="1" si="807"/>
        <v>33.961058630356177</v>
      </c>
      <c r="DO1064" s="1">
        <f t="shared" ca="1" si="808"/>
        <v>41.628753225245269</v>
      </c>
      <c r="DQ1064" s="1">
        <f t="shared" ca="1" si="809"/>
        <v>32.225628197859841</v>
      </c>
      <c r="DS1064" s="1">
        <f t="shared" ca="1" si="810"/>
        <v>32.492205455624891</v>
      </c>
      <c r="DW1064" s="1">
        <f t="shared" ca="1" si="811"/>
        <v>31.007067598309977</v>
      </c>
      <c r="EA1064" s="1">
        <f t="shared" ca="1" si="812"/>
        <v>44.720231874630073</v>
      </c>
      <c r="EC1064" s="1">
        <f t="shared" ca="1" si="813"/>
        <v>33.874870100745348</v>
      </c>
      <c r="EE1064" s="1">
        <f t="shared" ca="1" si="814"/>
        <v>47.808268209048478</v>
      </c>
      <c r="EG1064" s="1">
        <f t="shared" ca="1" si="815"/>
        <v>35.766109301980691</v>
      </c>
      <c r="EI1064" s="1">
        <f t="shared" ca="1" si="816"/>
        <v>50.156960222003896</v>
      </c>
      <c r="EK1064" s="1">
        <f t="shared" ca="1" si="817"/>
        <v>35.166655741824094</v>
      </c>
      <c r="EM1064" s="1">
        <f t="shared" ca="1" si="818"/>
        <v>41.088438399598672</v>
      </c>
      <c r="EO1064" s="1">
        <f t="shared" ca="1" si="819"/>
        <v>29.77903798039096</v>
      </c>
    </row>
    <row r="1065" spans="1:145">
      <c r="A1065" s="1">
        <f t="shared" ca="1" si="769"/>
        <v>55.99227342994871</v>
      </c>
      <c r="K1065" s="1">
        <f t="shared" ca="1" si="770"/>
        <v>45.207505345879731</v>
      </c>
      <c r="M1065" s="1">
        <f t="shared" ca="1" si="771"/>
        <v>31.306961104926785</v>
      </c>
      <c r="Q1065" s="1">
        <f t="shared" ca="1" si="772"/>
        <v>51.054381291069134</v>
      </c>
      <c r="W1065" s="1">
        <f t="shared" ca="1" si="773"/>
        <v>57.618459823230289</v>
      </c>
      <c r="Y1065" s="1">
        <f t="shared" ca="1" si="774"/>
        <v>38.648915368138624</v>
      </c>
      <c r="AA1065" s="1">
        <f t="shared" ca="1" si="775"/>
        <v>45.607020322477553</v>
      </c>
      <c r="AC1065" s="1">
        <f t="shared" ca="1" si="776"/>
        <v>37.065042928911325</v>
      </c>
      <c r="AG1065" s="1">
        <f t="shared" ca="1" si="777"/>
        <v>30.243139625508491</v>
      </c>
      <c r="AK1065" s="1">
        <f t="shared" ca="1" si="778"/>
        <v>25.826796810809466</v>
      </c>
      <c r="AM1065" s="1">
        <f t="shared" ca="1" si="779"/>
        <v>52.826607909706901</v>
      </c>
      <c r="AO1065" s="1">
        <f t="shared" ca="1" si="780"/>
        <v>48.994486572487581</v>
      </c>
      <c r="AQ1065" s="1">
        <f t="shared" ca="1" si="781"/>
        <v>36.259254033916996</v>
      </c>
      <c r="AS1065" s="1">
        <f t="shared" ca="1" si="782"/>
        <v>53.177704267529634</v>
      </c>
      <c r="AU1065" s="1">
        <f t="shared" ca="1" si="783"/>
        <v>34.416527007280131</v>
      </c>
      <c r="AW1065" s="1">
        <f t="shared" ca="1" si="784"/>
        <v>51.505744671896323</v>
      </c>
      <c r="AY1065" s="1">
        <f t="shared" ca="1" si="785"/>
        <v>38.154396517202912</v>
      </c>
      <c r="BA1065" s="1">
        <f t="shared" ca="1" si="786"/>
        <v>63.565460641907073</v>
      </c>
      <c r="BG1065" s="1">
        <f t="shared" ca="1" si="787"/>
        <v>48.671793185429522</v>
      </c>
      <c r="BI1065" s="1">
        <f t="shared" ca="1" si="788"/>
        <v>45.895063727905153</v>
      </c>
      <c r="BK1065" s="1">
        <f t="shared" ca="1" si="789"/>
        <v>50.354248758351211</v>
      </c>
      <c r="BM1065" s="1">
        <f t="shared" ca="1" si="790"/>
        <v>37.787114218576811</v>
      </c>
      <c r="BO1065" s="1">
        <f t="shared" ca="1" si="791"/>
        <v>51.010751812654561</v>
      </c>
      <c r="BQ1065" s="1">
        <f t="shared" ca="1" si="792"/>
        <v>31.780493092197744</v>
      </c>
      <c r="BU1065" s="1">
        <f t="shared" ca="1" si="793"/>
        <v>46.209615318755226</v>
      </c>
      <c r="BW1065" s="1">
        <f t="shared" ca="1" si="794"/>
        <v>25.856871459537004</v>
      </c>
      <c r="CA1065" s="1">
        <f t="shared" ca="1" si="795"/>
        <v>26.665467426298711</v>
      </c>
      <c r="CI1065" s="1">
        <f t="shared" ca="1" si="796"/>
        <v>64.799987251966584</v>
      </c>
      <c r="CK1065" s="1">
        <f t="shared" ca="1" si="797"/>
        <v>36.206920896919925</v>
      </c>
      <c r="CO1065" s="1">
        <f t="shared" ca="1" si="798"/>
        <v>28.267926561068702</v>
      </c>
      <c r="CS1065" s="1">
        <f t="shared" ca="1" si="799"/>
        <v>42.066381177797659</v>
      </c>
      <c r="CU1065" s="1">
        <f t="shared" ca="1" si="800"/>
        <v>49.237757289573509</v>
      </c>
      <c r="CW1065" s="1">
        <f t="shared" ca="1" si="801"/>
        <v>53.716809185885637</v>
      </c>
      <c r="CY1065" s="1">
        <f t="shared" ca="1" si="802"/>
        <v>44.427982983618371</v>
      </c>
      <c r="DA1065" s="1">
        <f t="shared" ca="1" si="803"/>
        <v>48.182990920124084</v>
      </c>
      <c r="DE1065" s="1">
        <f t="shared" ca="1" si="804"/>
        <v>31.958646790051688</v>
      </c>
      <c r="DG1065" s="1">
        <f t="shared" ca="1" si="805"/>
        <v>55.671131253209538</v>
      </c>
      <c r="DI1065" s="1">
        <f t="shared" ca="1" si="806"/>
        <v>37.156387108792643</v>
      </c>
      <c r="DM1065" s="1">
        <f t="shared" ca="1" si="807"/>
        <v>33.259231921573779</v>
      </c>
      <c r="DO1065" s="1">
        <f t="shared" ca="1" si="808"/>
        <v>42.315435719790528</v>
      </c>
      <c r="DQ1065" s="1">
        <f t="shared" ca="1" si="809"/>
        <v>31.009053186514596</v>
      </c>
      <c r="DS1065" s="1">
        <f t="shared" ca="1" si="810"/>
        <v>31.081949491651812</v>
      </c>
      <c r="DW1065" s="1">
        <f t="shared" ca="1" si="811"/>
        <v>32.808370653913187</v>
      </c>
      <c r="EA1065" s="1">
        <f t="shared" ca="1" si="812"/>
        <v>47.993845265776777</v>
      </c>
      <c r="EC1065" s="1">
        <f t="shared" ca="1" si="813"/>
        <v>35.936373636684245</v>
      </c>
      <c r="EE1065" s="1">
        <f t="shared" ca="1" si="814"/>
        <v>49.504156868022349</v>
      </c>
      <c r="EG1065" s="1">
        <f t="shared" ca="1" si="815"/>
        <v>39.567931332633975</v>
      </c>
      <c r="EI1065" s="1">
        <f t="shared" ca="1" si="816"/>
        <v>51.677340291990049</v>
      </c>
      <c r="EK1065" s="1">
        <f t="shared" ca="1" si="817"/>
        <v>34.533692775733698</v>
      </c>
      <c r="EM1065" s="1">
        <f t="shared" ca="1" si="818"/>
        <v>47.745742621515205</v>
      </c>
      <c r="EO1065" s="1">
        <f t="shared" ca="1" si="819"/>
        <v>27.786708101645491</v>
      </c>
    </row>
    <row r="1066" spans="1:145">
      <c r="A1066" s="1">
        <f t="shared" ca="1" si="769"/>
        <v>53.152731654296431</v>
      </c>
      <c r="K1066" s="1">
        <f t="shared" ca="1" si="770"/>
        <v>39.649827024238917</v>
      </c>
      <c r="M1066" s="1">
        <f t="shared" ca="1" si="771"/>
        <v>31.346291406102097</v>
      </c>
      <c r="Q1066" s="1">
        <f t="shared" ca="1" si="772"/>
        <v>52.845547653796658</v>
      </c>
      <c r="W1066" s="1">
        <f t="shared" ca="1" si="773"/>
        <v>58.775459805345477</v>
      </c>
      <c r="Y1066" s="1">
        <f t="shared" ca="1" si="774"/>
        <v>40.189785627136338</v>
      </c>
      <c r="AA1066" s="1">
        <f t="shared" ca="1" si="775"/>
        <v>46.529051699616986</v>
      </c>
      <c r="AC1066" s="1">
        <f t="shared" ca="1" si="776"/>
        <v>37.106866949368325</v>
      </c>
      <c r="AG1066" s="1">
        <f t="shared" ca="1" si="777"/>
        <v>34.75910409276878</v>
      </c>
      <c r="AK1066" s="1">
        <f t="shared" ca="1" si="778"/>
        <v>27.803371259016341</v>
      </c>
      <c r="AM1066" s="1">
        <f t="shared" ca="1" si="779"/>
        <v>55.336709998306688</v>
      </c>
      <c r="AO1066" s="1">
        <f t="shared" ca="1" si="780"/>
        <v>47.110865245103788</v>
      </c>
      <c r="AQ1066" s="1">
        <f t="shared" ca="1" si="781"/>
        <v>36.075439427140907</v>
      </c>
      <c r="AS1066" s="1">
        <f t="shared" ca="1" si="782"/>
        <v>58.512896610562144</v>
      </c>
      <c r="AU1066" s="1">
        <f t="shared" ca="1" si="783"/>
        <v>34.883166985122863</v>
      </c>
      <c r="AW1066" s="1">
        <f t="shared" ca="1" si="784"/>
        <v>52.261082501221352</v>
      </c>
      <c r="AY1066" s="1">
        <f t="shared" ca="1" si="785"/>
        <v>37.051355022726341</v>
      </c>
      <c r="BA1066" s="1">
        <f t="shared" ca="1" si="786"/>
        <v>60.12163981074297</v>
      </c>
      <c r="BG1066" s="1">
        <f t="shared" ca="1" si="787"/>
        <v>49.942747773872156</v>
      </c>
      <c r="BI1066" s="1">
        <f t="shared" ca="1" si="788"/>
        <v>45.587779112846803</v>
      </c>
      <c r="BK1066" s="1">
        <f t="shared" ca="1" si="789"/>
        <v>53.620093405835703</v>
      </c>
      <c r="BM1066" s="1">
        <f t="shared" ca="1" si="790"/>
        <v>38.116028142568787</v>
      </c>
      <c r="BO1066" s="1">
        <f t="shared" ca="1" si="791"/>
        <v>58.089381355132836</v>
      </c>
      <c r="BQ1066" s="1">
        <f t="shared" ca="1" si="792"/>
        <v>29.34375030814174</v>
      </c>
      <c r="BU1066" s="1">
        <f t="shared" ca="1" si="793"/>
        <v>46.569320509617654</v>
      </c>
      <c r="BW1066" s="1">
        <f t="shared" ca="1" si="794"/>
        <v>25.823456739314071</v>
      </c>
      <c r="CA1066" s="1">
        <f t="shared" ca="1" si="795"/>
        <v>28.433514243925369</v>
      </c>
      <c r="CI1066" s="1">
        <f t="shared" ca="1" si="796"/>
        <v>63.699880777169724</v>
      </c>
      <c r="CK1066" s="1">
        <f t="shared" ca="1" si="797"/>
        <v>36.694840955102748</v>
      </c>
      <c r="CO1066" s="1">
        <f t="shared" ca="1" si="798"/>
        <v>27.494830334079161</v>
      </c>
      <c r="CS1066" s="1">
        <f t="shared" ca="1" si="799"/>
        <v>42.433099599312825</v>
      </c>
      <c r="CU1066" s="1">
        <f t="shared" ca="1" si="800"/>
        <v>51.369379364550653</v>
      </c>
      <c r="CW1066" s="1">
        <f t="shared" ca="1" si="801"/>
        <v>51.798330062527434</v>
      </c>
      <c r="CY1066" s="1">
        <f t="shared" ca="1" si="802"/>
        <v>47.781087514443399</v>
      </c>
      <c r="DA1066" s="1">
        <f t="shared" ca="1" si="803"/>
        <v>47.270222922548136</v>
      </c>
      <c r="DE1066" s="1">
        <f t="shared" ca="1" si="804"/>
        <v>31.984656378553709</v>
      </c>
      <c r="DG1066" s="1">
        <f t="shared" ca="1" si="805"/>
        <v>56.923235768939598</v>
      </c>
      <c r="DI1066" s="1">
        <f t="shared" ca="1" si="806"/>
        <v>35.054299118791981</v>
      </c>
      <c r="DM1066" s="1">
        <f t="shared" ca="1" si="807"/>
        <v>33.123961516164712</v>
      </c>
      <c r="DO1066" s="1">
        <f t="shared" ca="1" si="808"/>
        <v>41.58674991187241</v>
      </c>
      <c r="DQ1066" s="1">
        <f t="shared" ca="1" si="809"/>
        <v>32.101018950009085</v>
      </c>
      <c r="DS1066" s="1">
        <f t="shared" ca="1" si="810"/>
        <v>31.392701818892132</v>
      </c>
      <c r="DW1066" s="1">
        <f t="shared" ca="1" si="811"/>
        <v>30.272143461445388</v>
      </c>
      <c r="EA1066" s="1">
        <f t="shared" ca="1" si="812"/>
        <v>46.874764345318468</v>
      </c>
      <c r="EC1066" s="1">
        <f t="shared" ca="1" si="813"/>
        <v>35.050134959154988</v>
      </c>
      <c r="EE1066" s="1">
        <f t="shared" ca="1" si="814"/>
        <v>48.704030945338474</v>
      </c>
      <c r="EG1066" s="1">
        <f t="shared" ca="1" si="815"/>
        <v>33.711433363614994</v>
      </c>
      <c r="EI1066" s="1">
        <f t="shared" ca="1" si="816"/>
        <v>50.085049219663937</v>
      </c>
      <c r="EK1066" s="1">
        <f t="shared" ca="1" si="817"/>
        <v>34.285667056252137</v>
      </c>
      <c r="EM1066" s="1">
        <f t="shared" ca="1" si="818"/>
        <v>43.071134193908428</v>
      </c>
      <c r="EO1066" s="1">
        <f t="shared" ca="1" si="819"/>
        <v>27.89273609964529</v>
      </c>
    </row>
    <row r="1067" spans="1:145">
      <c r="A1067" s="1">
        <f t="shared" ca="1" si="769"/>
        <v>53.044929565674074</v>
      </c>
      <c r="K1067" s="1">
        <f t="shared" ca="1" si="770"/>
        <v>17.242683675285292</v>
      </c>
      <c r="M1067" s="1">
        <f t="shared" ca="1" si="771"/>
        <v>32.198629875050067</v>
      </c>
      <c r="Q1067" s="1">
        <f t="shared" ca="1" si="772"/>
        <v>57.957412794802089</v>
      </c>
      <c r="W1067" s="1">
        <f t="shared" ca="1" si="773"/>
        <v>54.181043382223784</v>
      </c>
      <c r="Y1067" s="1">
        <f t="shared" ca="1" si="774"/>
        <v>38.579428658969519</v>
      </c>
      <c r="AA1067" s="1">
        <f t="shared" ca="1" si="775"/>
        <v>45.409885539042456</v>
      </c>
      <c r="AC1067" s="1">
        <f t="shared" ca="1" si="776"/>
        <v>36.866209020227274</v>
      </c>
      <c r="AG1067" s="1">
        <f t="shared" ca="1" si="777"/>
        <v>31.42023055863346</v>
      </c>
      <c r="AK1067" s="1">
        <f t="shared" ca="1" si="778"/>
        <v>24.778062502370506</v>
      </c>
      <c r="AM1067" s="1">
        <f t="shared" ca="1" si="779"/>
        <v>54.928800405763553</v>
      </c>
      <c r="AO1067" s="1">
        <f t="shared" ca="1" si="780"/>
        <v>47.059220235819225</v>
      </c>
      <c r="AQ1067" s="1">
        <f t="shared" ca="1" si="781"/>
        <v>36.482630741126648</v>
      </c>
      <c r="AS1067" s="1">
        <f t="shared" ca="1" si="782"/>
        <v>52.549955666227525</v>
      </c>
      <c r="AU1067" s="1">
        <f t="shared" ca="1" si="783"/>
        <v>36.577938530586394</v>
      </c>
      <c r="AW1067" s="1">
        <f t="shared" ca="1" si="784"/>
        <v>53.005668207114518</v>
      </c>
      <c r="AY1067" s="1">
        <f t="shared" ca="1" si="785"/>
        <v>34.736716327847532</v>
      </c>
      <c r="BA1067" s="1">
        <f t="shared" ca="1" si="786"/>
        <v>53.558600488146205</v>
      </c>
      <c r="BG1067" s="1">
        <f t="shared" ca="1" si="787"/>
        <v>40.010180616942584</v>
      </c>
      <c r="BI1067" s="1">
        <f t="shared" ca="1" si="788"/>
        <v>45.282478476889153</v>
      </c>
      <c r="BK1067" s="1">
        <f t="shared" ca="1" si="789"/>
        <v>52.768488897539072</v>
      </c>
      <c r="BM1067" s="1">
        <f t="shared" ca="1" si="790"/>
        <v>37.46008878300858</v>
      </c>
      <c r="BO1067" s="1">
        <f t="shared" ca="1" si="791"/>
        <v>50.782949590576578</v>
      </c>
      <c r="BQ1067" s="1">
        <f t="shared" ca="1" si="792"/>
        <v>33.24104715992241</v>
      </c>
      <c r="BU1067" s="1">
        <f t="shared" ca="1" si="793"/>
        <v>56.498839885054394</v>
      </c>
      <c r="BW1067" s="1">
        <f t="shared" ca="1" si="794"/>
        <v>26.696007108617334</v>
      </c>
      <c r="CA1067" s="1">
        <f t="shared" ca="1" si="795"/>
        <v>26.214505464322183</v>
      </c>
      <c r="CI1067" s="1">
        <f t="shared" ca="1" si="796"/>
        <v>59.471048587202858</v>
      </c>
      <c r="CK1067" s="1">
        <f t="shared" ca="1" si="797"/>
        <v>37.69064126762607</v>
      </c>
      <c r="CO1067" s="1">
        <f t="shared" ca="1" si="798"/>
        <v>29.682917499913806</v>
      </c>
      <c r="CS1067" s="1">
        <f t="shared" ca="1" si="799"/>
        <v>42.661063194649408</v>
      </c>
      <c r="CU1067" s="1">
        <f t="shared" ca="1" si="800"/>
        <v>38.742555608390646</v>
      </c>
      <c r="CW1067" s="1">
        <f t="shared" ca="1" si="801"/>
        <v>50.42507076073607</v>
      </c>
      <c r="CY1067" s="1">
        <f t="shared" ca="1" si="802"/>
        <v>45.292782701835534</v>
      </c>
      <c r="DA1067" s="1">
        <f t="shared" ca="1" si="803"/>
        <v>48.954228862063275</v>
      </c>
      <c r="DE1067" s="1">
        <f t="shared" ca="1" si="804"/>
        <v>33.464073365029961</v>
      </c>
      <c r="DG1067" s="1">
        <f t="shared" ca="1" si="805"/>
        <v>52.759923272042862</v>
      </c>
      <c r="DI1067" s="1">
        <f t="shared" ca="1" si="806"/>
        <v>38.02759908404132</v>
      </c>
      <c r="DM1067" s="1">
        <f t="shared" ca="1" si="807"/>
        <v>31.177711260415748</v>
      </c>
      <c r="DO1067" s="1">
        <f t="shared" ca="1" si="808"/>
        <v>43.15095645788292</v>
      </c>
      <c r="DQ1067" s="1">
        <f t="shared" ca="1" si="809"/>
        <v>31.17006306483642</v>
      </c>
      <c r="DS1067" s="1">
        <f t="shared" ca="1" si="810"/>
        <v>31.381550659151802</v>
      </c>
      <c r="DW1067" s="1">
        <f t="shared" ca="1" si="811"/>
        <v>30.992544088317224</v>
      </c>
      <c r="EA1067" s="1">
        <f t="shared" ca="1" si="812"/>
        <v>46.980700568321673</v>
      </c>
      <c r="EC1067" s="1">
        <f t="shared" ca="1" si="813"/>
        <v>33.044170981071829</v>
      </c>
      <c r="EE1067" s="1">
        <f t="shared" ca="1" si="814"/>
        <v>49.037426623850372</v>
      </c>
      <c r="EG1067" s="1">
        <f t="shared" ca="1" si="815"/>
        <v>37.35305971045517</v>
      </c>
      <c r="EI1067" s="1">
        <f t="shared" ca="1" si="816"/>
        <v>53.929492689884938</v>
      </c>
      <c r="EK1067" s="1">
        <f t="shared" ca="1" si="817"/>
        <v>34.392486224420246</v>
      </c>
      <c r="EM1067" s="1">
        <f t="shared" ca="1" si="818"/>
        <v>47.633893228509933</v>
      </c>
      <c r="EO1067" s="1">
        <f t="shared" ca="1" si="819"/>
        <v>27.387557304219158</v>
      </c>
    </row>
    <row r="1068" spans="1:145">
      <c r="A1068" s="1">
        <f t="shared" ca="1" si="769"/>
        <v>55.76926058031416</v>
      </c>
      <c r="K1068" s="1">
        <f t="shared" ca="1" si="770"/>
        <v>27.135624463399012</v>
      </c>
      <c r="M1068" s="1">
        <f t="shared" ca="1" si="771"/>
        <v>32.794392747366949</v>
      </c>
      <c r="Q1068" s="1">
        <f t="shared" ca="1" si="772"/>
        <v>46.657190247773876</v>
      </c>
      <c r="W1068" s="1">
        <f t="shared" ca="1" si="773"/>
        <v>57.336270663847223</v>
      </c>
      <c r="Y1068" s="1">
        <f t="shared" ca="1" si="774"/>
        <v>38.931676234661971</v>
      </c>
      <c r="AA1068" s="1">
        <f t="shared" ca="1" si="775"/>
        <v>46.38717023351488</v>
      </c>
      <c r="AC1068" s="1">
        <f t="shared" ca="1" si="776"/>
        <v>35.191960406730814</v>
      </c>
      <c r="AG1068" s="1">
        <f t="shared" ca="1" si="777"/>
        <v>35.1368286336658</v>
      </c>
      <c r="AK1068" s="1">
        <f t="shared" ca="1" si="778"/>
        <v>23.108211587185068</v>
      </c>
      <c r="AM1068" s="1">
        <f t="shared" ca="1" si="779"/>
        <v>54.254360522831568</v>
      </c>
      <c r="AO1068" s="1">
        <f t="shared" ca="1" si="780"/>
        <v>50.324227277033749</v>
      </c>
      <c r="AQ1068" s="1">
        <f t="shared" ca="1" si="781"/>
        <v>33.873732621261347</v>
      </c>
      <c r="AS1068" s="1">
        <f t="shared" ca="1" si="782"/>
        <v>54.245913979574077</v>
      </c>
      <c r="AU1068" s="1">
        <f t="shared" ca="1" si="783"/>
        <v>39.761539158178607</v>
      </c>
      <c r="AW1068" s="1">
        <f t="shared" ca="1" si="784"/>
        <v>54.981937427113451</v>
      </c>
      <c r="AY1068" s="1">
        <f t="shared" ca="1" si="785"/>
        <v>36.679820119388616</v>
      </c>
      <c r="BA1068" s="1">
        <f t="shared" ca="1" si="786"/>
        <v>60.442297600597222</v>
      </c>
      <c r="BG1068" s="1">
        <f t="shared" ca="1" si="787"/>
        <v>39.506206340093996</v>
      </c>
      <c r="BI1068" s="1">
        <f t="shared" ca="1" si="788"/>
        <v>47.167526121252479</v>
      </c>
      <c r="BK1068" s="1">
        <f t="shared" ca="1" si="789"/>
        <v>55.088184511800648</v>
      </c>
      <c r="BM1068" s="1">
        <f t="shared" ca="1" si="790"/>
        <v>36.922179922358282</v>
      </c>
      <c r="BO1068" s="1">
        <f t="shared" ca="1" si="791"/>
        <v>49.393909954003441</v>
      </c>
      <c r="BQ1068" s="1">
        <f t="shared" ca="1" si="792"/>
        <v>29.925766492686986</v>
      </c>
      <c r="BU1068" s="1">
        <f t="shared" ca="1" si="793"/>
        <v>44.944655919351462</v>
      </c>
      <c r="BW1068" s="1">
        <f t="shared" ca="1" si="794"/>
        <v>39.452951286380703</v>
      </c>
      <c r="CA1068" s="1">
        <f t="shared" ca="1" si="795"/>
        <v>25.300942823823537</v>
      </c>
      <c r="CI1068" s="1">
        <f t="shared" ca="1" si="796"/>
        <v>56.078733620353674</v>
      </c>
      <c r="CK1068" s="1">
        <f t="shared" ca="1" si="797"/>
        <v>38.54625680497827</v>
      </c>
      <c r="CO1068" s="1">
        <f t="shared" ca="1" si="798"/>
        <v>29.793065422753962</v>
      </c>
      <c r="CS1068" s="1">
        <f t="shared" ca="1" si="799"/>
        <v>43.116609655892759</v>
      </c>
      <c r="CU1068" s="1">
        <f t="shared" ca="1" si="800"/>
        <v>45.244393939760258</v>
      </c>
      <c r="CW1068" s="1">
        <f t="shared" ca="1" si="801"/>
        <v>50.200279446720124</v>
      </c>
      <c r="CY1068" s="1">
        <f t="shared" ca="1" si="802"/>
        <v>46.092705322209007</v>
      </c>
      <c r="DA1068" s="1">
        <f t="shared" ca="1" si="803"/>
        <v>46.872939534122509</v>
      </c>
      <c r="DE1068" s="1">
        <f t="shared" ca="1" si="804"/>
        <v>36.468046494388041</v>
      </c>
      <c r="DG1068" s="1">
        <f t="shared" ca="1" si="805"/>
        <v>52.011995707618787</v>
      </c>
      <c r="DI1068" s="1">
        <f t="shared" ca="1" si="806"/>
        <v>35.623050216020367</v>
      </c>
      <c r="DM1068" s="1">
        <f t="shared" ca="1" si="807"/>
        <v>30.469463021916599</v>
      </c>
      <c r="DO1068" s="1">
        <f t="shared" ca="1" si="808"/>
        <v>41.00118281768075</v>
      </c>
      <c r="DQ1068" s="1">
        <f t="shared" ca="1" si="809"/>
        <v>31.68787698724503</v>
      </c>
      <c r="DS1068" s="1">
        <f t="shared" ca="1" si="810"/>
        <v>31.960329362785394</v>
      </c>
      <c r="DW1068" s="1">
        <f t="shared" ca="1" si="811"/>
        <v>32.807245491279254</v>
      </c>
      <c r="EA1068" s="1">
        <f t="shared" ca="1" si="812"/>
        <v>42.253999606346646</v>
      </c>
      <c r="EC1068" s="1">
        <f t="shared" ca="1" si="813"/>
        <v>32.786178910102571</v>
      </c>
      <c r="EE1068" s="1">
        <f t="shared" ca="1" si="814"/>
        <v>51.883730921487256</v>
      </c>
      <c r="EG1068" s="1">
        <f t="shared" ca="1" si="815"/>
        <v>32.914462903727006</v>
      </c>
      <c r="EI1068" s="1">
        <f t="shared" ca="1" si="816"/>
        <v>48.417204108282135</v>
      </c>
      <c r="EK1068" s="1">
        <f t="shared" ca="1" si="817"/>
        <v>34.812774393283874</v>
      </c>
      <c r="EM1068" s="1">
        <f t="shared" ca="1" si="818"/>
        <v>44.253539604497888</v>
      </c>
      <c r="EO1068" s="1">
        <f t="shared" ca="1" si="819"/>
        <v>32.503917982486243</v>
      </c>
    </row>
    <row r="1069" spans="1:145">
      <c r="A1069" s="1">
        <f t="shared" ca="1" si="769"/>
        <v>51.380263659523855</v>
      </c>
      <c r="K1069" s="1">
        <f t="shared" ca="1" si="770"/>
        <v>25.305779816029492</v>
      </c>
      <c r="M1069" s="1">
        <f t="shared" ca="1" si="771"/>
        <v>32.588973336336856</v>
      </c>
      <c r="Q1069" s="1">
        <f t="shared" ca="1" si="772"/>
        <v>55.134445115047242</v>
      </c>
      <c r="W1069" s="1">
        <f t="shared" ca="1" si="773"/>
        <v>59.953531922503679</v>
      </c>
      <c r="Y1069" s="1">
        <f t="shared" ca="1" si="774"/>
        <v>38.679439309252764</v>
      </c>
      <c r="AA1069" s="1">
        <f t="shared" ca="1" si="775"/>
        <v>50.31133606898986</v>
      </c>
      <c r="AC1069" s="1">
        <f t="shared" ca="1" si="776"/>
        <v>32.026748057382427</v>
      </c>
      <c r="AG1069" s="1">
        <f t="shared" ca="1" si="777"/>
        <v>30.805763385944967</v>
      </c>
      <c r="AK1069" s="1">
        <f t="shared" ca="1" si="778"/>
        <v>23.097417718727186</v>
      </c>
      <c r="AM1069" s="1">
        <f t="shared" ca="1" si="779"/>
        <v>53.879605331990732</v>
      </c>
      <c r="AO1069" s="1">
        <f t="shared" ca="1" si="780"/>
        <v>51.581018562816979</v>
      </c>
      <c r="AQ1069" s="1">
        <f t="shared" ca="1" si="781"/>
        <v>33.445389215328774</v>
      </c>
      <c r="AS1069" s="1">
        <f t="shared" ca="1" si="782"/>
        <v>52.93740653576441</v>
      </c>
      <c r="AU1069" s="1">
        <f t="shared" ca="1" si="783"/>
        <v>35.986144325153937</v>
      </c>
      <c r="AW1069" s="1">
        <f t="shared" ca="1" si="784"/>
        <v>41.828551815362289</v>
      </c>
      <c r="AY1069" s="1">
        <f t="shared" ca="1" si="785"/>
        <v>35.137994971245064</v>
      </c>
      <c r="BA1069" s="1">
        <f t="shared" ca="1" si="786"/>
        <v>58.702159082964336</v>
      </c>
      <c r="BG1069" s="1">
        <f t="shared" ca="1" si="787"/>
        <v>44.653894850143487</v>
      </c>
      <c r="BI1069" s="1">
        <f t="shared" ca="1" si="788"/>
        <v>49.330293078224081</v>
      </c>
      <c r="BK1069" s="1">
        <f t="shared" ca="1" si="789"/>
        <v>58.229289959588087</v>
      </c>
      <c r="BM1069" s="1">
        <f t="shared" ca="1" si="790"/>
        <v>36.093013874125518</v>
      </c>
      <c r="BO1069" s="1">
        <f t="shared" ca="1" si="791"/>
        <v>55.218390951526764</v>
      </c>
      <c r="BQ1069" s="1">
        <f t="shared" ca="1" si="792"/>
        <v>28.820467002485941</v>
      </c>
      <c r="BU1069" s="1">
        <f t="shared" ca="1" si="793"/>
        <v>56.006131567748852</v>
      </c>
      <c r="BW1069" s="1">
        <f t="shared" ca="1" si="794"/>
        <v>33.842296709147135</v>
      </c>
      <c r="CA1069" s="1">
        <f t="shared" ca="1" si="795"/>
        <v>28.742351224737863</v>
      </c>
      <c r="CI1069" s="1">
        <f t="shared" ca="1" si="796"/>
        <v>54.282896487135055</v>
      </c>
      <c r="CK1069" s="1">
        <f t="shared" ca="1" si="797"/>
        <v>36.333315179953438</v>
      </c>
      <c r="CO1069" s="1">
        <f t="shared" ca="1" si="798"/>
        <v>28.269533736046327</v>
      </c>
      <c r="CS1069" s="1">
        <f t="shared" ca="1" si="799"/>
        <v>43.159420471072117</v>
      </c>
      <c r="CU1069" s="1">
        <f t="shared" ca="1" si="800"/>
        <v>44.592694613819759</v>
      </c>
      <c r="CW1069" s="1">
        <f t="shared" ca="1" si="801"/>
        <v>48.80404608973943</v>
      </c>
      <c r="CY1069" s="1">
        <f t="shared" ca="1" si="802"/>
        <v>44.497401842280787</v>
      </c>
      <c r="DA1069" s="1">
        <f t="shared" ca="1" si="803"/>
        <v>49.794055352091881</v>
      </c>
      <c r="DE1069" s="1">
        <f t="shared" ca="1" si="804"/>
        <v>31.812043564625551</v>
      </c>
      <c r="DG1069" s="1">
        <f t="shared" ca="1" si="805"/>
        <v>61.471672254995248</v>
      </c>
      <c r="DI1069" s="1">
        <f t="shared" ca="1" si="806"/>
        <v>38.537809020559507</v>
      </c>
      <c r="DM1069" s="1">
        <f t="shared" ca="1" si="807"/>
        <v>33.155395880138784</v>
      </c>
      <c r="DO1069" s="1">
        <f t="shared" ca="1" si="808"/>
        <v>41.145645110546042</v>
      </c>
      <c r="DQ1069" s="1">
        <f t="shared" ca="1" si="809"/>
        <v>31.257462168402849</v>
      </c>
      <c r="DS1069" s="1">
        <f t="shared" ca="1" si="810"/>
        <v>33.772348258936269</v>
      </c>
      <c r="DW1069" s="1">
        <f t="shared" ca="1" si="811"/>
        <v>32.278366732498817</v>
      </c>
      <c r="EA1069" s="1">
        <f t="shared" ca="1" si="812"/>
        <v>42.176754880203468</v>
      </c>
      <c r="EC1069" s="1">
        <f t="shared" ca="1" si="813"/>
        <v>34.711545914404716</v>
      </c>
      <c r="EE1069" s="1">
        <f t="shared" ca="1" si="814"/>
        <v>50.653958828212119</v>
      </c>
      <c r="EG1069" s="1">
        <f t="shared" ca="1" si="815"/>
        <v>33.31500589842431</v>
      </c>
      <c r="EI1069" s="1">
        <f t="shared" ca="1" si="816"/>
        <v>57.625035081443556</v>
      </c>
      <c r="EK1069" s="1">
        <f t="shared" ca="1" si="817"/>
        <v>34.168599200027494</v>
      </c>
      <c r="EM1069" s="1">
        <f t="shared" ca="1" si="818"/>
        <v>45.856016988239375</v>
      </c>
      <c r="EO1069" s="1">
        <f t="shared" ca="1" si="819"/>
        <v>27.109866647712408</v>
      </c>
    </row>
    <row r="1070" spans="1:145">
      <c r="A1070" s="1">
        <f t="shared" ca="1" si="769"/>
        <v>51.312242807040711</v>
      </c>
      <c r="K1070" s="1">
        <f t="shared" ca="1" si="770"/>
        <v>24.616077494518898</v>
      </c>
      <c r="M1070" s="1">
        <f t="shared" ca="1" si="771"/>
        <v>31.167921031090813</v>
      </c>
      <c r="Q1070" s="1">
        <f t="shared" ca="1" si="772"/>
        <v>48.06449659997552</v>
      </c>
      <c r="W1070" s="1">
        <f t="shared" ca="1" si="773"/>
        <v>57.821078854966046</v>
      </c>
      <c r="Y1070" s="1">
        <f t="shared" ca="1" si="774"/>
        <v>38.567863508941379</v>
      </c>
      <c r="AA1070" s="1">
        <f t="shared" ca="1" si="775"/>
        <v>53.926970144863482</v>
      </c>
      <c r="AC1070" s="1">
        <f t="shared" ca="1" si="776"/>
        <v>31.974829083110652</v>
      </c>
      <c r="AG1070" s="1">
        <f t="shared" ca="1" si="777"/>
        <v>35.449801779927363</v>
      </c>
      <c r="AK1070" s="1">
        <f t="shared" ca="1" si="778"/>
        <v>30.643301393495168</v>
      </c>
      <c r="AM1070" s="1">
        <f t="shared" ca="1" si="779"/>
        <v>54.851227943639032</v>
      </c>
      <c r="AO1070" s="1">
        <f t="shared" ca="1" si="780"/>
        <v>49.313516923709273</v>
      </c>
      <c r="AQ1070" s="1">
        <f t="shared" ca="1" si="781"/>
        <v>34.94349140988264</v>
      </c>
      <c r="AS1070" s="1">
        <f t="shared" ca="1" si="782"/>
        <v>52.228638109378913</v>
      </c>
      <c r="AU1070" s="1">
        <f t="shared" ca="1" si="783"/>
        <v>44.081620724704365</v>
      </c>
      <c r="AW1070" s="1">
        <f t="shared" ca="1" si="784"/>
        <v>54.318618999331591</v>
      </c>
      <c r="AY1070" s="1">
        <f t="shared" ca="1" si="785"/>
        <v>40.477441557107078</v>
      </c>
      <c r="BA1070" s="1">
        <f t="shared" ca="1" si="786"/>
        <v>57.144605208246958</v>
      </c>
      <c r="BG1070" s="1">
        <f t="shared" ca="1" si="787"/>
        <v>47.437407354802112</v>
      </c>
      <c r="BI1070" s="1">
        <f t="shared" ca="1" si="788"/>
        <v>46.26465759066653</v>
      </c>
      <c r="BK1070" s="1">
        <f t="shared" ca="1" si="789"/>
        <v>54.629026847768152</v>
      </c>
      <c r="BM1070" s="1">
        <f t="shared" ca="1" si="790"/>
        <v>39.908269996835493</v>
      </c>
      <c r="BO1070" s="1">
        <f t="shared" ca="1" si="791"/>
        <v>65.591645549296516</v>
      </c>
      <c r="BQ1070" s="1">
        <f t="shared" ca="1" si="792"/>
        <v>35.347047887921477</v>
      </c>
      <c r="BU1070" s="1">
        <f t="shared" ca="1" si="793"/>
        <v>57.586209003337501</v>
      </c>
      <c r="BW1070" s="1">
        <f t="shared" ca="1" si="794"/>
        <v>23.014409320681672</v>
      </c>
      <c r="CA1070" s="1">
        <f t="shared" ca="1" si="795"/>
        <v>26.131424000506811</v>
      </c>
      <c r="CI1070" s="1">
        <f t="shared" ca="1" si="796"/>
        <v>57.914912321031302</v>
      </c>
      <c r="CK1070" s="1">
        <f t="shared" ca="1" si="797"/>
        <v>38.328402411089449</v>
      </c>
      <c r="CO1070" s="1">
        <f t="shared" ca="1" si="798"/>
        <v>28.247702889367503</v>
      </c>
      <c r="CS1070" s="1">
        <f t="shared" ca="1" si="799"/>
        <v>40.951095154795695</v>
      </c>
      <c r="CU1070" s="1">
        <f t="shared" ca="1" si="800"/>
        <v>51.116645994770465</v>
      </c>
      <c r="CW1070" s="1">
        <f t="shared" ca="1" si="801"/>
        <v>52.642571128850257</v>
      </c>
      <c r="CY1070" s="1">
        <f t="shared" ca="1" si="802"/>
        <v>45.647698079819037</v>
      </c>
      <c r="DA1070" s="1">
        <f t="shared" ca="1" si="803"/>
        <v>48.733287291306553</v>
      </c>
      <c r="DE1070" s="1">
        <f t="shared" ca="1" si="804"/>
        <v>33.979318664689629</v>
      </c>
      <c r="DG1070" s="1">
        <f t="shared" ca="1" si="805"/>
        <v>60.560697339764772</v>
      </c>
      <c r="DI1070" s="1">
        <f t="shared" ca="1" si="806"/>
        <v>39.818052215004279</v>
      </c>
      <c r="DM1070" s="1">
        <f t="shared" ca="1" si="807"/>
        <v>32.635267514752897</v>
      </c>
      <c r="DO1070" s="1">
        <f t="shared" ca="1" si="808"/>
        <v>42.010148468009355</v>
      </c>
      <c r="DQ1070" s="1">
        <f t="shared" ca="1" si="809"/>
        <v>32.059184714355624</v>
      </c>
      <c r="DS1070" s="1">
        <f t="shared" ca="1" si="810"/>
        <v>31.451429989579673</v>
      </c>
      <c r="DW1070" s="1">
        <f t="shared" ca="1" si="811"/>
        <v>33.342263658171774</v>
      </c>
      <c r="EA1070" s="1">
        <f t="shared" ca="1" si="812"/>
        <v>42.887608383342595</v>
      </c>
      <c r="EC1070" s="1">
        <f t="shared" ca="1" si="813"/>
        <v>34.836047612153713</v>
      </c>
      <c r="EE1070" s="1">
        <f t="shared" ca="1" si="814"/>
        <v>48.725138521530596</v>
      </c>
      <c r="EG1070" s="1">
        <f t="shared" ca="1" si="815"/>
        <v>37.518285497062308</v>
      </c>
      <c r="EI1070" s="1">
        <f t="shared" ca="1" si="816"/>
        <v>49.232157618439018</v>
      </c>
      <c r="EK1070" s="1">
        <f t="shared" ca="1" si="817"/>
        <v>35.202174578734912</v>
      </c>
      <c r="EM1070" s="1">
        <f t="shared" ca="1" si="818"/>
        <v>47.748722795738246</v>
      </c>
      <c r="EO1070" s="1">
        <f t="shared" ca="1" si="819"/>
        <v>28.36374365535578</v>
      </c>
    </row>
    <row r="1071" spans="1:145">
      <c r="A1071" s="1">
        <f t="shared" ca="1" si="769"/>
        <v>59.148936289882528</v>
      </c>
      <c r="K1071" s="1">
        <f t="shared" ca="1" si="770"/>
        <v>20.309839133225413</v>
      </c>
      <c r="M1071" s="1">
        <f t="shared" ca="1" si="771"/>
        <v>31.156758424691422</v>
      </c>
      <c r="Q1071" s="1">
        <f t="shared" ca="1" si="772"/>
        <v>48.114334996312138</v>
      </c>
      <c r="W1071" s="1">
        <f t="shared" ca="1" si="773"/>
        <v>56.224850353104422</v>
      </c>
      <c r="Y1071" s="1">
        <f t="shared" ca="1" si="774"/>
        <v>38.363312146825542</v>
      </c>
      <c r="AA1071" s="1">
        <f t="shared" ca="1" si="775"/>
        <v>49.833222857756077</v>
      </c>
      <c r="AC1071" s="1">
        <f t="shared" ca="1" si="776"/>
        <v>32.382418678670582</v>
      </c>
      <c r="AG1071" s="1">
        <f t="shared" ca="1" si="777"/>
        <v>32.332397249570946</v>
      </c>
      <c r="AK1071" s="1">
        <f t="shared" ca="1" si="778"/>
        <v>26.823328500512051</v>
      </c>
      <c r="AM1071" s="1">
        <f t="shared" ca="1" si="779"/>
        <v>52.781137928100271</v>
      </c>
      <c r="AO1071" s="1">
        <f t="shared" ca="1" si="780"/>
        <v>51.237156437898243</v>
      </c>
      <c r="AQ1071" s="1">
        <f t="shared" ca="1" si="781"/>
        <v>37.841463625057912</v>
      </c>
      <c r="AS1071" s="1">
        <f t="shared" ca="1" si="782"/>
        <v>53.088226218204767</v>
      </c>
      <c r="AU1071" s="1">
        <f t="shared" ca="1" si="783"/>
        <v>35.402720431385148</v>
      </c>
      <c r="AW1071" s="1">
        <f t="shared" ca="1" si="784"/>
        <v>41.865624459373002</v>
      </c>
      <c r="AY1071" s="1">
        <f t="shared" ca="1" si="785"/>
        <v>36.489320664867414</v>
      </c>
      <c r="BA1071" s="1">
        <f t="shared" ca="1" si="786"/>
        <v>63.198011512232647</v>
      </c>
      <c r="BG1071" s="1">
        <f t="shared" ca="1" si="787"/>
        <v>50.878772431311582</v>
      </c>
      <c r="BI1071" s="1">
        <f t="shared" ca="1" si="788"/>
        <v>49.367256806319986</v>
      </c>
      <c r="BK1071" s="1">
        <f t="shared" ca="1" si="789"/>
        <v>56.130201036382694</v>
      </c>
      <c r="BM1071" s="1">
        <f t="shared" ca="1" si="790"/>
        <v>38.482237924309288</v>
      </c>
      <c r="BO1071" s="1">
        <f t="shared" ca="1" si="791"/>
        <v>61.326905637264701</v>
      </c>
      <c r="BQ1071" s="1">
        <f t="shared" ca="1" si="792"/>
        <v>33.221660752157398</v>
      </c>
      <c r="BU1071" s="1">
        <f t="shared" ca="1" si="793"/>
        <v>56.34067212524721</v>
      </c>
      <c r="BW1071" s="1">
        <f t="shared" ca="1" si="794"/>
        <v>39.126733807492776</v>
      </c>
      <c r="CA1071" s="1">
        <f t="shared" ca="1" si="795"/>
        <v>28.843655056705806</v>
      </c>
      <c r="CI1071" s="1">
        <f t="shared" ca="1" si="796"/>
        <v>62.166528413377748</v>
      </c>
      <c r="CK1071" s="1">
        <f t="shared" ca="1" si="797"/>
        <v>38.544787058374801</v>
      </c>
      <c r="CO1071" s="1">
        <f t="shared" ca="1" si="798"/>
        <v>28.904856097016761</v>
      </c>
      <c r="CS1071" s="1">
        <f t="shared" ca="1" si="799"/>
        <v>41.425852066954384</v>
      </c>
      <c r="CU1071" s="1">
        <f t="shared" ca="1" si="800"/>
        <v>43.16103728663083</v>
      </c>
      <c r="CW1071" s="1">
        <f t="shared" ca="1" si="801"/>
        <v>51.184974799349398</v>
      </c>
      <c r="CY1071" s="1">
        <f t="shared" ca="1" si="802"/>
        <v>47.011284263264237</v>
      </c>
      <c r="DA1071" s="1">
        <f t="shared" ca="1" si="803"/>
        <v>49.045809014281154</v>
      </c>
      <c r="DE1071" s="1">
        <f t="shared" ca="1" si="804"/>
        <v>32.579933577414913</v>
      </c>
      <c r="DG1071" s="1">
        <f t="shared" ca="1" si="805"/>
        <v>52.522181937773055</v>
      </c>
      <c r="DI1071" s="1">
        <f t="shared" ca="1" si="806"/>
        <v>38.060054595229225</v>
      </c>
      <c r="DM1071" s="1">
        <f t="shared" ca="1" si="807"/>
        <v>33.633650414180629</v>
      </c>
      <c r="DO1071" s="1">
        <f t="shared" ca="1" si="808"/>
        <v>43.547557921232745</v>
      </c>
      <c r="DQ1071" s="1">
        <f t="shared" ca="1" si="809"/>
        <v>32.01878082173679</v>
      </c>
      <c r="DS1071" s="1">
        <f t="shared" ca="1" si="810"/>
        <v>31.064119457251525</v>
      </c>
      <c r="DW1071" s="1">
        <f t="shared" ca="1" si="811"/>
        <v>32.428485523470258</v>
      </c>
      <c r="EA1071" s="1">
        <f t="shared" ca="1" si="812"/>
        <v>43.93317234027397</v>
      </c>
      <c r="EC1071" s="1">
        <f t="shared" ca="1" si="813"/>
        <v>34.322953970560476</v>
      </c>
      <c r="EE1071" s="1">
        <f t="shared" ca="1" si="814"/>
        <v>50.683555590531391</v>
      </c>
      <c r="EG1071" s="1">
        <f t="shared" ca="1" si="815"/>
        <v>34.252704000646894</v>
      </c>
      <c r="EI1071" s="1">
        <f t="shared" ca="1" si="816"/>
        <v>45.308689387601675</v>
      </c>
      <c r="EK1071" s="1">
        <f t="shared" ca="1" si="817"/>
        <v>35.701014115333116</v>
      </c>
      <c r="EM1071" s="1">
        <f t="shared" ca="1" si="818"/>
        <v>42.847423842731665</v>
      </c>
      <c r="EO1071" s="1">
        <f t="shared" ca="1" si="819"/>
        <v>30.271671598905279</v>
      </c>
    </row>
    <row r="1072" spans="1:145">
      <c r="A1072" s="1">
        <f t="shared" ca="1" si="769"/>
        <v>52.944465491940761</v>
      </c>
      <c r="K1072" s="1">
        <f t="shared" ca="1" si="770"/>
        <v>26.244825828525443</v>
      </c>
      <c r="M1072" s="1">
        <f t="shared" ca="1" si="771"/>
        <v>32.215797222224154</v>
      </c>
      <c r="Q1072" s="1">
        <f t="shared" ca="1" si="772"/>
        <v>54.765102103040668</v>
      </c>
      <c r="W1072" s="1">
        <f t="shared" ca="1" si="773"/>
        <v>55.444106873306886</v>
      </c>
      <c r="Y1072" s="1">
        <f t="shared" ca="1" si="774"/>
        <v>41.867740471443568</v>
      </c>
      <c r="AA1072" s="1">
        <f t="shared" ca="1" si="775"/>
        <v>48.708107949566255</v>
      </c>
      <c r="AC1072" s="1">
        <f t="shared" ca="1" si="776"/>
        <v>32.459060408056466</v>
      </c>
      <c r="AG1072" s="1">
        <f t="shared" ca="1" si="777"/>
        <v>30.08553615426414</v>
      </c>
      <c r="AK1072" s="1">
        <f t="shared" ca="1" si="778"/>
        <v>27.938116806372143</v>
      </c>
      <c r="AM1072" s="1">
        <f t="shared" ca="1" si="779"/>
        <v>53.672193585093055</v>
      </c>
      <c r="AO1072" s="1">
        <f t="shared" ca="1" si="780"/>
        <v>51.346036284547552</v>
      </c>
      <c r="AQ1072" s="1">
        <f t="shared" ca="1" si="781"/>
        <v>36.616087914683092</v>
      </c>
      <c r="AS1072" s="1">
        <f t="shared" ca="1" si="782"/>
        <v>59.799111623273518</v>
      </c>
      <c r="AU1072" s="1">
        <f t="shared" ca="1" si="783"/>
        <v>38.44338090584565</v>
      </c>
      <c r="AW1072" s="1">
        <f t="shared" ca="1" si="784"/>
        <v>54.840259910989943</v>
      </c>
      <c r="AY1072" s="1">
        <f t="shared" ca="1" si="785"/>
        <v>37.200427876210213</v>
      </c>
      <c r="BA1072" s="1">
        <f t="shared" ca="1" si="786"/>
        <v>58.180743642998976</v>
      </c>
      <c r="BG1072" s="1">
        <f t="shared" ca="1" si="787"/>
        <v>44.186149514814289</v>
      </c>
      <c r="BI1072" s="1">
        <f t="shared" ca="1" si="788"/>
        <v>51.672822176090506</v>
      </c>
      <c r="BK1072" s="1">
        <f t="shared" ca="1" si="789"/>
        <v>52.538835383010699</v>
      </c>
      <c r="BM1072" s="1">
        <f t="shared" ca="1" si="790"/>
        <v>36.232570157219492</v>
      </c>
      <c r="BO1072" s="1">
        <f t="shared" ca="1" si="791"/>
        <v>64.349063778734518</v>
      </c>
      <c r="BQ1072" s="1">
        <f t="shared" ca="1" si="792"/>
        <v>36.878580955115055</v>
      </c>
      <c r="BU1072" s="1">
        <f t="shared" ca="1" si="793"/>
        <v>52.373414577961647</v>
      </c>
      <c r="BW1072" s="1">
        <f t="shared" ca="1" si="794"/>
        <v>23.508356845634189</v>
      </c>
      <c r="CA1072" s="1">
        <f t="shared" ca="1" si="795"/>
        <v>26.560642681736397</v>
      </c>
      <c r="CI1072" s="1">
        <f t="shared" ca="1" si="796"/>
        <v>55.155834342095133</v>
      </c>
      <c r="CK1072" s="1">
        <f t="shared" ca="1" si="797"/>
        <v>37.72260751827239</v>
      </c>
      <c r="CO1072" s="1">
        <f t="shared" ca="1" si="798"/>
        <v>29.638731049918622</v>
      </c>
      <c r="CS1072" s="1">
        <f t="shared" ca="1" si="799"/>
        <v>41.89979475777902</v>
      </c>
      <c r="CU1072" s="1">
        <f t="shared" ca="1" si="800"/>
        <v>38.681588262546455</v>
      </c>
      <c r="CW1072" s="1">
        <f t="shared" ca="1" si="801"/>
        <v>50.893581910370266</v>
      </c>
      <c r="CY1072" s="1">
        <f t="shared" ca="1" si="802"/>
        <v>45.936239368715178</v>
      </c>
      <c r="DA1072" s="1">
        <f t="shared" ca="1" si="803"/>
        <v>49.817409786207691</v>
      </c>
      <c r="DE1072" s="1">
        <f t="shared" ca="1" si="804"/>
        <v>34.859110237032013</v>
      </c>
      <c r="DG1072" s="1">
        <f t="shared" ca="1" si="805"/>
        <v>56.542134945857669</v>
      </c>
      <c r="DI1072" s="1">
        <f t="shared" ca="1" si="806"/>
        <v>38.69920462591422</v>
      </c>
      <c r="DM1072" s="1">
        <f t="shared" ca="1" si="807"/>
        <v>30.587806233104551</v>
      </c>
      <c r="DO1072" s="1">
        <f t="shared" ca="1" si="808"/>
        <v>41.090070254649909</v>
      </c>
      <c r="DQ1072" s="1">
        <f t="shared" ca="1" si="809"/>
        <v>32.906727374616914</v>
      </c>
      <c r="DS1072" s="1">
        <f t="shared" ca="1" si="810"/>
        <v>33.305574592517964</v>
      </c>
      <c r="DW1072" s="1">
        <f t="shared" ca="1" si="811"/>
        <v>31.768785157425064</v>
      </c>
      <c r="EA1072" s="1">
        <f t="shared" ca="1" si="812"/>
        <v>45.479666726208613</v>
      </c>
      <c r="EC1072" s="1">
        <f t="shared" ca="1" si="813"/>
        <v>34.192839228289436</v>
      </c>
      <c r="EE1072" s="1">
        <f t="shared" ca="1" si="814"/>
        <v>49.437999012047619</v>
      </c>
      <c r="EG1072" s="1">
        <f t="shared" ca="1" si="815"/>
        <v>35.728373704741301</v>
      </c>
      <c r="EI1072" s="1">
        <f t="shared" ca="1" si="816"/>
        <v>49.377496673538381</v>
      </c>
      <c r="EK1072" s="1">
        <f t="shared" ca="1" si="817"/>
        <v>35.447426174978041</v>
      </c>
      <c r="EM1072" s="1">
        <f t="shared" ca="1" si="818"/>
        <v>46.679039081485612</v>
      </c>
      <c r="EO1072" s="1">
        <f t="shared" ca="1" si="819"/>
        <v>27.22009894385068</v>
      </c>
    </row>
    <row r="1073" spans="1:145">
      <c r="A1073" s="1">
        <f t="shared" ca="1" si="769"/>
        <v>50.356987640868539</v>
      </c>
      <c r="K1073" s="1">
        <f t="shared" ca="1" si="770"/>
        <v>34.352193506554102</v>
      </c>
      <c r="M1073" s="1">
        <f t="shared" ca="1" si="771"/>
        <v>32.857189622125844</v>
      </c>
      <c r="Q1073" s="1">
        <f t="shared" ca="1" si="772"/>
        <v>57.685027652912147</v>
      </c>
      <c r="W1073" s="1">
        <f t="shared" ca="1" si="773"/>
        <v>57.272739086476591</v>
      </c>
      <c r="Y1073" s="1">
        <f t="shared" ca="1" si="774"/>
        <v>38.519438193246543</v>
      </c>
      <c r="AA1073" s="1">
        <f t="shared" ca="1" si="775"/>
        <v>52.709520737881192</v>
      </c>
      <c r="AC1073" s="1">
        <f t="shared" ca="1" si="776"/>
        <v>32.17349618099415</v>
      </c>
      <c r="AG1073" s="1">
        <f t="shared" ca="1" si="777"/>
        <v>31.929924895503575</v>
      </c>
      <c r="AK1073" s="1">
        <f t="shared" ca="1" si="778"/>
        <v>26.771512197332957</v>
      </c>
      <c r="AM1073" s="1">
        <f t="shared" ca="1" si="779"/>
        <v>53.4182931805409</v>
      </c>
      <c r="AO1073" s="1">
        <f t="shared" ca="1" si="780"/>
        <v>49.712088037839415</v>
      </c>
      <c r="AQ1073" s="1">
        <f t="shared" ca="1" si="781"/>
        <v>33.373725465961954</v>
      </c>
      <c r="AS1073" s="1">
        <f t="shared" ca="1" si="782"/>
        <v>58.446580415526768</v>
      </c>
      <c r="AU1073" s="1">
        <f t="shared" ca="1" si="783"/>
        <v>35.376293975469366</v>
      </c>
      <c r="AW1073" s="1">
        <f t="shared" ca="1" si="784"/>
        <v>34.406219212184375</v>
      </c>
      <c r="AY1073" s="1">
        <f t="shared" ca="1" si="785"/>
        <v>36.765407357059388</v>
      </c>
      <c r="BA1073" s="1">
        <f t="shared" ca="1" si="786"/>
        <v>62.039041791221294</v>
      </c>
      <c r="BG1073" s="1">
        <f t="shared" ca="1" si="787"/>
        <v>50.479061469595152</v>
      </c>
      <c r="BI1073" s="1">
        <f t="shared" ca="1" si="788"/>
        <v>45.255588140519023</v>
      </c>
      <c r="BK1073" s="1">
        <f t="shared" ca="1" si="789"/>
        <v>51.551625787435718</v>
      </c>
      <c r="BM1073" s="1">
        <f t="shared" ca="1" si="790"/>
        <v>39.989657520927899</v>
      </c>
      <c r="BO1073" s="1">
        <f t="shared" ca="1" si="791"/>
        <v>48.753228156002692</v>
      </c>
      <c r="BQ1073" s="1">
        <f t="shared" ca="1" si="792"/>
        <v>32.830728417795036</v>
      </c>
      <c r="BU1073" s="1">
        <f t="shared" ca="1" si="793"/>
        <v>54.528417329088967</v>
      </c>
      <c r="BW1073" s="1">
        <f t="shared" ca="1" si="794"/>
        <v>26.271730638328666</v>
      </c>
      <c r="CA1073" s="1">
        <f t="shared" ca="1" si="795"/>
        <v>25.092950827198301</v>
      </c>
      <c r="CI1073" s="1">
        <f t="shared" ca="1" si="796"/>
        <v>58.965623660830175</v>
      </c>
      <c r="CK1073" s="1">
        <f t="shared" ca="1" si="797"/>
        <v>37.803477551835613</v>
      </c>
      <c r="CO1073" s="1">
        <f t="shared" ca="1" si="798"/>
        <v>29.514112551706084</v>
      </c>
      <c r="CS1073" s="1">
        <f t="shared" ca="1" si="799"/>
        <v>41.669566398794984</v>
      </c>
      <c r="CU1073" s="1">
        <f t="shared" ca="1" si="800"/>
        <v>44.132154929777158</v>
      </c>
      <c r="CW1073" s="1">
        <f t="shared" ca="1" si="801"/>
        <v>53.503101061258775</v>
      </c>
      <c r="CY1073" s="1">
        <f t="shared" ca="1" si="802"/>
        <v>45.850870758217042</v>
      </c>
      <c r="DA1073" s="1">
        <f t="shared" ca="1" si="803"/>
        <v>50.077076286067438</v>
      </c>
      <c r="DE1073" s="1">
        <f t="shared" ca="1" si="804"/>
        <v>31.166684013202516</v>
      </c>
      <c r="DG1073" s="1">
        <f t="shared" ca="1" si="805"/>
        <v>64.481528125620727</v>
      </c>
      <c r="DI1073" s="1">
        <f t="shared" ca="1" si="806"/>
        <v>36.256968345035837</v>
      </c>
      <c r="DM1073" s="1">
        <f t="shared" ca="1" si="807"/>
        <v>32.93825602738012</v>
      </c>
      <c r="DO1073" s="1">
        <f t="shared" ca="1" si="808"/>
        <v>41.660564962444994</v>
      </c>
      <c r="DQ1073" s="1">
        <f t="shared" ca="1" si="809"/>
        <v>31.380963012605612</v>
      </c>
      <c r="DS1073" s="1">
        <f t="shared" ca="1" si="810"/>
        <v>31.133457792164947</v>
      </c>
      <c r="DW1073" s="1">
        <f t="shared" ca="1" si="811"/>
        <v>32.909302895556941</v>
      </c>
      <c r="EA1073" s="1">
        <f t="shared" ca="1" si="812"/>
        <v>43.475207541110287</v>
      </c>
      <c r="EC1073" s="1">
        <f t="shared" ca="1" si="813"/>
        <v>35.411937357044934</v>
      </c>
      <c r="EE1073" s="1">
        <f t="shared" ca="1" si="814"/>
        <v>48.222804294134008</v>
      </c>
      <c r="EG1073" s="1">
        <f t="shared" ca="1" si="815"/>
        <v>39.073864600079681</v>
      </c>
      <c r="EI1073" s="1">
        <f t="shared" ca="1" si="816"/>
        <v>57.999718714948344</v>
      </c>
      <c r="EK1073" s="1">
        <f t="shared" ca="1" si="817"/>
        <v>34.158828339376448</v>
      </c>
      <c r="EM1073" s="1">
        <f t="shared" ca="1" si="818"/>
        <v>47.567203282884499</v>
      </c>
      <c r="EO1073" s="1">
        <f t="shared" ca="1" si="819"/>
        <v>27.17398286845054</v>
      </c>
    </row>
    <row r="1074" spans="1:145">
      <c r="A1074" s="1">
        <f t="shared" ca="1" si="769"/>
        <v>58.987560324905296</v>
      </c>
      <c r="K1074" s="1">
        <f t="shared" ca="1" si="770"/>
        <v>30.53647567602993</v>
      </c>
      <c r="M1074" s="1">
        <f t="shared" ca="1" si="771"/>
        <v>31.247984446605642</v>
      </c>
      <c r="Q1074" s="1">
        <f t="shared" ca="1" si="772"/>
        <v>57.978347237220717</v>
      </c>
      <c r="W1074" s="1">
        <f t="shared" ca="1" si="773"/>
        <v>57.531639052543866</v>
      </c>
      <c r="Y1074" s="1">
        <f t="shared" ca="1" si="774"/>
        <v>41.394609958391051</v>
      </c>
      <c r="AA1074" s="1">
        <f t="shared" ca="1" si="775"/>
        <v>49.133048808496241</v>
      </c>
      <c r="AC1074" s="1">
        <f t="shared" ca="1" si="776"/>
        <v>39.287455454141352</v>
      </c>
      <c r="AG1074" s="1">
        <f t="shared" ca="1" si="777"/>
        <v>33.146455220421949</v>
      </c>
      <c r="AK1074" s="1">
        <f t="shared" ca="1" si="778"/>
        <v>24.267877437390819</v>
      </c>
      <c r="AM1074" s="1">
        <f t="shared" ca="1" si="779"/>
        <v>52.642721682614308</v>
      </c>
      <c r="AO1074" s="1">
        <f t="shared" ca="1" si="780"/>
        <v>49.250949423594399</v>
      </c>
      <c r="AQ1074" s="1">
        <f t="shared" ca="1" si="781"/>
        <v>37.810740203616255</v>
      </c>
      <c r="AS1074" s="1">
        <f t="shared" ca="1" si="782"/>
        <v>51.493269547618567</v>
      </c>
      <c r="AU1074" s="1">
        <f t="shared" ca="1" si="783"/>
        <v>42.317685757824059</v>
      </c>
      <c r="AW1074" s="1">
        <f t="shared" ca="1" si="784"/>
        <v>45.649049380659349</v>
      </c>
      <c r="AY1074" s="1">
        <f t="shared" ca="1" si="785"/>
        <v>38.427119273790304</v>
      </c>
      <c r="BA1074" s="1">
        <f t="shared" ca="1" si="786"/>
        <v>50.771592377436129</v>
      </c>
      <c r="BG1074" s="1">
        <f t="shared" ca="1" si="787"/>
        <v>47.16754493349454</v>
      </c>
      <c r="BI1074" s="1">
        <f t="shared" ca="1" si="788"/>
        <v>45.225289910677297</v>
      </c>
      <c r="BK1074" s="1">
        <f t="shared" ca="1" si="789"/>
        <v>51.345731458288618</v>
      </c>
      <c r="BM1074" s="1">
        <f t="shared" ca="1" si="790"/>
        <v>38.393575574984489</v>
      </c>
      <c r="BO1074" s="1">
        <f t="shared" ca="1" si="791"/>
        <v>57.814677322483256</v>
      </c>
      <c r="BQ1074" s="1">
        <f t="shared" ca="1" si="792"/>
        <v>29.352595079951403</v>
      </c>
      <c r="BU1074" s="1">
        <f t="shared" ca="1" si="793"/>
        <v>57.555106249476822</v>
      </c>
      <c r="BW1074" s="1">
        <f t="shared" ca="1" si="794"/>
        <v>20.405387263724915</v>
      </c>
      <c r="CA1074" s="1">
        <f t="shared" ca="1" si="795"/>
        <v>27.138109712016025</v>
      </c>
      <c r="CI1074" s="1">
        <f t="shared" ca="1" si="796"/>
        <v>54.18927141467212</v>
      </c>
      <c r="CK1074" s="1">
        <f t="shared" ca="1" si="797"/>
        <v>39.253151275276551</v>
      </c>
      <c r="CO1074" s="1">
        <f t="shared" ca="1" si="798"/>
        <v>28.228388305048938</v>
      </c>
      <c r="CS1074" s="1">
        <f t="shared" ca="1" si="799"/>
        <v>42.748900994597925</v>
      </c>
      <c r="CU1074" s="1">
        <f t="shared" ca="1" si="800"/>
        <v>40.1616480389049</v>
      </c>
      <c r="CW1074" s="1">
        <f t="shared" ca="1" si="801"/>
        <v>49.231644117760709</v>
      </c>
      <c r="CY1074" s="1">
        <f t="shared" ca="1" si="802"/>
        <v>47.028367424899074</v>
      </c>
      <c r="DA1074" s="1">
        <f t="shared" ca="1" si="803"/>
        <v>48.020505828327501</v>
      </c>
      <c r="DE1074" s="1">
        <f t="shared" ca="1" si="804"/>
        <v>33.419538604658548</v>
      </c>
      <c r="DG1074" s="1">
        <f t="shared" ca="1" si="805"/>
        <v>53.559729821843597</v>
      </c>
      <c r="DI1074" s="1">
        <f t="shared" ca="1" si="806"/>
        <v>39.403679150820849</v>
      </c>
      <c r="DM1074" s="1">
        <f t="shared" ca="1" si="807"/>
        <v>33.579160355799942</v>
      </c>
      <c r="DO1074" s="1">
        <f t="shared" ca="1" si="808"/>
        <v>40.91731630974504</v>
      </c>
      <c r="DQ1074" s="1">
        <f t="shared" ca="1" si="809"/>
        <v>33.130576092825599</v>
      </c>
      <c r="DS1074" s="1">
        <f t="shared" ca="1" si="810"/>
        <v>32.462814002644237</v>
      </c>
      <c r="DW1074" s="1">
        <f t="shared" ca="1" si="811"/>
        <v>32.413204427687454</v>
      </c>
      <c r="EA1074" s="1">
        <f t="shared" ca="1" si="812"/>
        <v>42.387441209581866</v>
      </c>
      <c r="EC1074" s="1">
        <f t="shared" ca="1" si="813"/>
        <v>32.415561774190671</v>
      </c>
      <c r="EE1074" s="1">
        <f t="shared" ca="1" si="814"/>
        <v>47.927150097393117</v>
      </c>
      <c r="EG1074" s="1">
        <f t="shared" ca="1" si="815"/>
        <v>33.931973990028567</v>
      </c>
      <c r="EI1074" s="1">
        <f t="shared" ca="1" si="816"/>
        <v>55.09638816553165</v>
      </c>
      <c r="EK1074" s="1">
        <f t="shared" ca="1" si="817"/>
        <v>35.043025891284529</v>
      </c>
      <c r="EM1074" s="1">
        <f t="shared" ca="1" si="818"/>
        <v>43.444504603989131</v>
      </c>
      <c r="EO1074" s="1">
        <f t="shared" ca="1" si="819"/>
        <v>31.372848918622335</v>
      </c>
    </row>
    <row r="1075" spans="1:145">
      <c r="A1075" s="1">
        <f t="shared" ca="1" si="769"/>
        <v>54.666373637628702</v>
      </c>
      <c r="K1075" s="1">
        <f t="shared" ca="1" si="770"/>
        <v>27.173774227244849</v>
      </c>
      <c r="M1075" s="1">
        <f t="shared" ca="1" si="771"/>
        <v>32.797081203799941</v>
      </c>
      <c r="Q1075" s="1">
        <f t="shared" ca="1" si="772"/>
        <v>47.131564752477509</v>
      </c>
      <c r="W1075" s="1">
        <f t="shared" ca="1" si="773"/>
        <v>56.256430315227746</v>
      </c>
      <c r="Y1075" s="1">
        <f t="shared" ca="1" si="774"/>
        <v>38.175672696314585</v>
      </c>
      <c r="AA1075" s="1">
        <f t="shared" ca="1" si="775"/>
        <v>53.967596907028451</v>
      </c>
      <c r="AC1075" s="1">
        <f t="shared" ca="1" si="776"/>
        <v>35.90187015168771</v>
      </c>
      <c r="AG1075" s="1">
        <f t="shared" ca="1" si="777"/>
        <v>32.630860695613173</v>
      </c>
      <c r="AK1075" s="1">
        <f t="shared" ca="1" si="778"/>
        <v>30.780660060626722</v>
      </c>
      <c r="AM1075" s="1">
        <f t="shared" ca="1" si="779"/>
        <v>53.509733892068851</v>
      </c>
      <c r="AO1075" s="1">
        <f t="shared" ca="1" si="780"/>
        <v>47.297068511322493</v>
      </c>
      <c r="AQ1075" s="1">
        <f t="shared" ca="1" si="781"/>
        <v>34.148077965290341</v>
      </c>
      <c r="AS1075" s="1">
        <f t="shared" ca="1" si="782"/>
        <v>53.30303595417903</v>
      </c>
      <c r="AU1075" s="1">
        <f t="shared" ca="1" si="783"/>
        <v>38.839806926505595</v>
      </c>
      <c r="AW1075" s="1">
        <f t="shared" ca="1" si="784"/>
        <v>36.306398859150676</v>
      </c>
      <c r="AY1075" s="1">
        <f t="shared" ca="1" si="785"/>
        <v>39.424092696639804</v>
      </c>
      <c r="BA1075" s="1">
        <f t="shared" ca="1" si="786"/>
        <v>51.508646082975368</v>
      </c>
      <c r="BG1075" s="1">
        <f t="shared" ca="1" si="787"/>
        <v>39.991961611045006</v>
      </c>
      <c r="BI1075" s="1">
        <f t="shared" ca="1" si="788"/>
        <v>47.926195657810581</v>
      </c>
      <c r="BK1075" s="1">
        <f t="shared" ca="1" si="789"/>
        <v>56.618680384672892</v>
      </c>
      <c r="BM1075" s="1">
        <f t="shared" ca="1" si="790"/>
        <v>37.746339901884426</v>
      </c>
      <c r="BO1075" s="1">
        <f t="shared" ca="1" si="791"/>
        <v>58.362637692294683</v>
      </c>
      <c r="BQ1075" s="1">
        <f t="shared" ca="1" si="792"/>
        <v>33.341915684381632</v>
      </c>
      <c r="BU1075" s="1">
        <f t="shared" ca="1" si="793"/>
        <v>43.341443338836022</v>
      </c>
      <c r="BW1075" s="1">
        <f t="shared" ca="1" si="794"/>
        <v>28.868409555257351</v>
      </c>
      <c r="CA1075" s="1">
        <f t="shared" ca="1" si="795"/>
        <v>29.782612199820761</v>
      </c>
      <c r="CI1075" s="1">
        <f t="shared" ca="1" si="796"/>
        <v>54.155863589890522</v>
      </c>
      <c r="CK1075" s="1">
        <f t="shared" ca="1" si="797"/>
        <v>39.841344234563607</v>
      </c>
      <c r="CO1075" s="1">
        <f t="shared" ca="1" si="798"/>
        <v>26.031813658746525</v>
      </c>
      <c r="CS1075" s="1">
        <f t="shared" ca="1" si="799"/>
        <v>41.654996543070887</v>
      </c>
      <c r="CU1075" s="1">
        <f t="shared" ca="1" si="800"/>
        <v>44.294720680085767</v>
      </c>
      <c r="CW1075" s="1">
        <f t="shared" ca="1" si="801"/>
        <v>51.068842254958192</v>
      </c>
      <c r="CY1075" s="1">
        <f t="shared" ca="1" si="802"/>
        <v>44.741062214519694</v>
      </c>
      <c r="DA1075" s="1">
        <f t="shared" ca="1" si="803"/>
        <v>49.818783350566044</v>
      </c>
      <c r="DE1075" s="1">
        <f t="shared" ca="1" si="804"/>
        <v>37.228976184452229</v>
      </c>
      <c r="DG1075" s="1">
        <f t="shared" ca="1" si="805"/>
        <v>56.34127153704906</v>
      </c>
      <c r="DI1075" s="1">
        <f t="shared" ca="1" si="806"/>
        <v>39.110397577264678</v>
      </c>
      <c r="DM1075" s="1">
        <f t="shared" ca="1" si="807"/>
        <v>33.198475167410429</v>
      </c>
      <c r="DO1075" s="1">
        <f t="shared" ca="1" si="808"/>
        <v>42.253321854545192</v>
      </c>
      <c r="DQ1075" s="1">
        <f t="shared" ca="1" si="809"/>
        <v>31.273613623482369</v>
      </c>
      <c r="DS1075" s="1">
        <f t="shared" ca="1" si="810"/>
        <v>34.470738075938158</v>
      </c>
      <c r="DW1075" s="1">
        <f t="shared" ca="1" si="811"/>
        <v>32.133315935416405</v>
      </c>
      <c r="EA1075" s="1">
        <f t="shared" ca="1" si="812"/>
        <v>47.912262388992644</v>
      </c>
      <c r="EC1075" s="1">
        <f t="shared" ca="1" si="813"/>
        <v>34.726369138798127</v>
      </c>
      <c r="EE1075" s="1">
        <f t="shared" ca="1" si="814"/>
        <v>48.105270151243239</v>
      </c>
      <c r="EG1075" s="1">
        <f t="shared" ca="1" si="815"/>
        <v>32.794111887482387</v>
      </c>
      <c r="EI1075" s="1">
        <f t="shared" ca="1" si="816"/>
        <v>45.972530909041197</v>
      </c>
      <c r="EK1075" s="1">
        <f t="shared" ca="1" si="817"/>
        <v>34.206858684723016</v>
      </c>
      <c r="EM1075" s="1">
        <f t="shared" ca="1" si="818"/>
        <v>45.141120540407826</v>
      </c>
      <c r="EO1075" s="1">
        <f t="shared" ca="1" si="819"/>
        <v>27.421360655022131</v>
      </c>
    </row>
    <row r="1076" spans="1:145">
      <c r="A1076" s="1">
        <f t="shared" ca="1" si="769"/>
        <v>54.136865191858611</v>
      </c>
      <c r="K1076" s="1">
        <f t="shared" ca="1" si="770"/>
        <v>45.170819911743727</v>
      </c>
      <c r="M1076" s="1">
        <f t="shared" ca="1" si="771"/>
        <v>32.476768313806282</v>
      </c>
      <c r="Q1076" s="1">
        <f t="shared" ca="1" si="772"/>
        <v>59.290444845158561</v>
      </c>
      <c r="W1076" s="1">
        <f t="shared" ca="1" si="773"/>
        <v>55.82376643189405</v>
      </c>
      <c r="Y1076" s="1">
        <f t="shared" ca="1" si="774"/>
        <v>38.864498938817277</v>
      </c>
      <c r="AA1076" s="1">
        <f t="shared" ca="1" si="775"/>
        <v>49.058171949187056</v>
      </c>
      <c r="AC1076" s="1">
        <f t="shared" ca="1" si="776"/>
        <v>39.490168745019858</v>
      </c>
      <c r="AG1076" s="1">
        <f t="shared" ca="1" si="777"/>
        <v>32.682633283344394</v>
      </c>
      <c r="AK1076" s="1">
        <f t="shared" ca="1" si="778"/>
        <v>28.962282530863465</v>
      </c>
      <c r="AM1076" s="1">
        <f t="shared" ca="1" si="779"/>
        <v>53.129841184577309</v>
      </c>
      <c r="AO1076" s="1">
        <f t="shared" ca="1" si="780"/>
        <v>50.714705169635735</v>
      </c>
      <c r="AQ1076" s="1">
        <f t="shared" ca="1" si="781"/>
        <v>36.95199343377945</v>
      </c>
      <c r="AS1076" s="1">
        <f t="shared" ca="1" si="782"/>
        <v>55.834015958554616</v>
      </c>
      <c r="AU1076" s="1">
        <f t="shared" ca="1" si="783"/>
        <v>41.895546785143637</v>
      </c>
      <c r="AW1076" s="1">
        <f t="shared" ca="1" si="784"/>
        <v>37.863310378377214</v>
      </c>
      <c r="AY1076" s="1">
        <f t="shared" ca="1" si="785"/>
        <v>34.711442532760927</v>
      </c>
      <c r="BA1076" s="1">
        <f t="shared" ca="1" si="786"/>
        <v>62.294970183222674</v>
      </c>
      <c r="BG1076" s="1">
        <f t="shared" ca="1" si="787"/>
        <v>39.791717492412857</v>
      </c>
      <c r="BI1076" s="1">
        <f t="shared" ca="1" si="788"/>
        <v>44.598210485426868</v>
      </c>
      <c r="BK1076" s="1">
        <f t="shared" ca="1" si="789"/>
        <v>56.9370813077321</v>
      </c>
      <c r="BM1076" s="1">
        <f t="shared" ca="1" si="790"/>
        <v>39.072142864210733</v>
      </c>
      <c r="BO1076" s="1">
        <f t="shared" ca="1" si="791"/>
        <v>65.070959509316168</v>
      </c>
      <c r="BQ1076" s="1">
        <f t="shared" ca="1" si="792"/>
        <v>36.583493301571536</v>
      </c>
      <c r="BU1076" s="1">
        <f t="shared" ca="1" si="793"/>
        <v>58.898385993850773</v>
      </c>
      <c r="BW1076" s="1">
        <f t="shared" ca="1" si="794"/>
        <v>33.472472994978368</v>
      </c>
      <c r="CA1076" s="1">
        <f t="shared" ca="1" si="795"/>
        <v>27.432190478734942</v>
      </c>
      <c r="CI1076" s="1">
        <f t="shared" ca="1" si="796"/>
        <v>56.391546238680029</v>
      </c>
      <c r="CK1076" s="1">
        <f t="shared" ca="1" si="797"/>
        <v>36.587149025421198</v>
      </c>
      <c r="CO1076" s="1">
        <f t="shared" ca="1" si="798"/>
        <v>29.906947606705863</v>
      </c>
      <c r="CS1076" s="1">
        <f t="shared" ca="1" si="799"/>
        <v>41.858476252882248</v>
      </c>
      <c r="CU1076" s="1">
        <f t="shared" ca="1" si="800"/>
        <v>51.700447646633485</v>
      </c>
      <c r="CW1076" s="1">
        <f t="shared" ca="1" si="801"/>
        <v>50.03639874044697</v>
      </c>
      <c r="CY1076" s="1">
        <f t="shared" ca="1" si="802"/>
        <v>45.29170235387884</v>
      </c>
      <c r="DA1076" s="1">
        <f t="shared" ca="1" si="803"/>
        <v>46.967473553788665</v>
      </c>
      <c r="DE1076" s="1">
        <f t="shared" ca="1" si="804"/>
        <v>30.074808947673077</v>
      </c>
      <c r="DG1076" s="1">
        <f t="shared" ca="1" si="805"/>
        <v>51.021473558896368</v>
      </c>
      <c r="DI1076" s="1">
        <f t="shared" ca="1" si="806"/>
        <v>37.757346663575404</v>
      </c>
      <c r="DM1076" s="1">
        <f t="shared" ca="1" si="807"/>
        <v>31.813444850678984</v>
      </c>
      <c r="DO1076" s="1">
        <f t="shared" ca="1" si="808"/>
        <v>42.082535605286431</v>
      </c>
      <c r="DQ1076" s="1">
        <f t="shared" ca="1" si="809"/>
        <v>31.549484592122596</v>
      </c>
      <c r="DS1076" s="1">
        <f t="shared" ca="1" si="810"/>
        <v>32.107183406518175</v>
      </c>
      <c r="DW1076" s="1">
        <f t="shared" ca="1" si="811"/>
        <v>32.840617523056189</v>
      </c>
      <c r="EA1076" s="1">
        <f t="shared" ca="1" si="812"/>
        <v>46.462097990440789</v>
      </c>
      <c r="EC1076" s="1">
        <f t="shared" ca="1" si="813"/>
        <v>34.728651895838532</v>
      </c>
      <c r="EE1076" s="1">
        <f t="shared" ca="1" si="814"/>
        <v>49.021730895671965</v>
      </c>
      <c r="EG1076" s="1">
        <f t="shared" ca="1" si="815"/>
        <v>35.618333899312162</v>
      </c>
      <c r="EI1076" s="1">
        <f t="shared" ca="1" si="816"/>
        <v>50.937446627846562</v>
      </c>
      <c r="EK1076" s="1">
        <f t="shared" ca="1" si="817"/>
        <v>35.511944375386136</v>
      </c>
      <c r="EM1076" s="1">
        <f t="shared" ca="1" si="818"/>
        <v>43.128825921638821</v>
      </c>
      <c r="EO1076" s="1">
        <f t="shared" ca="1" si="819"/>
        <v>28.28564243930429</v>
      </c>
    </row>
    <row r="1077" spans="1:145">
      <c r="A1077" s="1">
        <f t="shared" ca="1" si="769"/>
        <v>58.164292358748618</v>
      </c>
      <c r="K1077" s="1">
        <f t="shared" ca="1" si="770"/>
        <v>27.528969310361518</v>
      </c>
      <c r="M1077" s="1">
        <f t="shared" ca="1" si="771"/>
        <v>31.560030098448024</v>
      </c>
      <c r="Q1077" s="1">
        <f t="shared" ca="1" si="772"/>
        <v>47.260366459079258</v>
      </c>
      <c r="W1077" s="1">
        <f t="shared" ca="1" si="773"/>
        <v>58.418539552315352</v>
      </c>
      <c r="Y1077" s="1">
        <f t="shared" ca="1" si="774"/>
        <v>41.367214166430365</v>
      </c>
      <c r="AA1077" s="1">
        <f t="shared" ca="1" si="775"/>
        <v>51.094546574568014</v>
      </c>
      <c r="AC1077" s="1">
        <f t="shared" ca="1" si="776"/>
        <v>32.577173841785466</v>
      </c>
      <c r="AG1077" s="1">
        <f t="shared" ca="1" si="777"/>
        <v>32.080185668420981</v>
      </c>
      <c r="AK1077" s="1">
        <f t="shared" ca="1" si="778"/>
        <v>30.343621830307271</v>
      </c>
      <c r="AM1077" s="1">
        <f t="shared" ca="1" si="779"/>
        <v>53.626296037236699</v>
      </c>
      <c r="AO1077" s="1">
        <f t="shared" ca="1" si="780"/>
        <v>51.327651391520618</v>
      </c>
      <c r="AQ1077" s="1">
        <f t="shared" ca="1" si="781"/>
        <v>33.6617745809734</v>
      </c>
      <c r="AS1077" s="1">
        <f t="shared" ca="1" si="782"/>
        <v>51.975055359037221</v>
      </c>
      <c r="AU1077" s="1">
        <f t="shared" ca="1" si="783"/>
        <v>34.581978530872512</v>
      </c>
      <c r="AW1077" s="1">
        <f t="shared" ca="1" si="784"/>
        <v>49.205251795444738</v>
      </c>
      <c r="AY1077" s="1">
        <f t="shared" ca="1" si="785"/>
        <v>40.524503954552507</v>
      </c>
      <c r="BA1077" s="1">
        <f t="shared" ca="1" si="786"/>
        <v>62.325787979847604</v>
      </c>
      <c r="BG1077" s="1">
        <f t="shared" ca="1" si="787"/>
        <v>47.144955353956682</v>
      </c>
      <c r="BI1077" s="1">
        <f t="shared" ca="1" si="788"/>
        <v>44.728265331560664</v>
      </c>
      <c r="BK1077" s="1">
        <f t="shared" ca="1" si="789"/>
        <v>58.140721361162839</v>
      </c>
      <c r="BM1077" s="1">
        <f t="shared" ca="1" si="790"/>
        <v>37.873044489509596</v>
      </c>
      <c r="BO1077" s="1">
        <f t="shared" ca="1" si="791"/>
        <v>54.050504904622002</v>
      </c>
      <c r="BQ1077" s="1">
        <f t="shared" ca="1" si="792"/>
        <v>29.251703961559318</v>
      </c>
      <c r="BU1077" s="1">
        <f t="shared" ca="1" si="793"/>
        <v>58.257706834433897</v>
      </c>
      <c r="BW1077" s="1">
        <f t="shared" ca="1" si="794"/>
        <v>29.499582229875401</v>
      </c>
      <c r="CA1077" s="1">
        <f t="shared" ca="1" si="795"/>
        <v>28.702002135945058</v>
      </c>
      <c r="CI1077" s="1">
        <f t="shared" ca="1" si="796"/>
        <v>54.873099589330373</v>
      </c>
      <c r="CK1077" s="1">
        <f t="shared" ca="1" si="797"/>
        <v>39.827423101115272</v>
      </c>
      <c r="CO1077" s="1">
        <f t="shared" ca="1" si="798"/>
        <v>27.883038149849661</v>
      </c>
      <c r="CS1077" s="1">
        <f t="shared" ca="1" si="799"/>
        <v>42.563291633652433</v>
      </c>
      <c r="CU1077" s="1">
        <f t="shared" ca="1" si="800"/>
        <v>44.915784476922951</v>
      </c>
      <c r="CW1077" s="1">
        <f t="shared" ca="1" si="801"/>
        <v>52.866324530779622</v>
      </c>
      <c r="CY1077" s="1">
        <f t="shared" ca="1" si="802"/>
        <v>44.010081184119727</v>
      </c>
      <c r="DA1077" s="1">
        <f t="shared" ca="1" si="803"/>
        <v>47.683226782397796</v>
      </c>
      <c r="DE1077" s="1">
        <f t="shared" ca="1" si="804"/>
        <v>30.991618057483493</v>
      </c>
      <c r="DG1077" s="1">
        <f t="shared" ca="1" si="805"/>
        <v>64.016379938812889</v>
      </c>
      <c r="DI1077" s="1">
        <f t="shared" ca="1" si="806"/>
        <v>36.836497210650109</v>
      </c>
      <c r="DM1077" s="1">
        <f t="shared" ca="1" si="807"/>
        <v>32.935551984207102</v>
      </c>
      <c r="DO1077" s="1">
        <f t="shared" ca="1" si="808"/>
        <v>41.308661555422162</v>
      </c>
      <c r="DQ1077" s="1">
        <f t="shared" ca="1" si="809"/>
        <v>32.544927420162672</v>
      </c>
      <c r="DS1077" s="1">
        <f t="shared" ca="1" si="810"/>
        <v>33.642671024750634</v>
      </c>
      <c r="DW1077" s="1">
        <f t="shared" ca="1" si="811"/>
        <v>33.260856976083154</v>
      </c>
      <c r="EA1077" s="1">
        <f t="shared" ca="1" si="812"/>
        <v>43.63560447187033</v>
      </c>
      <c r="EC1077" s="1">
        <f t="shared" ca="1" si="813"/>
        <v>32.964626435887268</v>
      </c>
      <c r="EE1077" s="1">
        <f t="shared" ca="1" si="814"/>
        <v>48.659976265763902</v>
      </c>
      <c r="EG1077" s="1">
        <f t="shared" ca="1" si="815"/>
        <v>32.610508184110948</v>
      </c>
      <c r="EI1077" s="1">
        <f t="shared" ca="1" si="816"/>
        <v>52.161721425210473</v>
      </c>
      <c r="EK1077" s="1">
        <f t="shared" ca="1" si="817"/>
        <v>34.504741481634134</v>
      </c>
      <c r="EM1077" s="1">
        <f t="shared" ca="1" si="818"/>
        <v>46.909809724048088</v>
      </c>
      <c r="EO1077" s="1">
        <f t="shared" ca="1" si="819"/>
        <v>29.502416886826744</v>
      </c>
    </row>
    <row r="1078" spans="1:145">
      <c r="A1078" s="1">
        <f t="shared" ca="1" si="769"/>
        <v>50.654998683712691</v>
      </c>
      <c r="K1078" s="1">
        <f t="shared" ca="1" si="770"/>
        <v>39.278499040289873</v>
      </c>
      <c r="M1078" s="1">
        <f t="shared" ca="1" si="771"/>
        <v>32.933196578591627</v>
      </c>
      <c r="Q1078" s="1">
        <f t="shared" ca="1" si="772"/>
        <v>52.048537014691163</v>
      </c>
      <c r="W1078" s="1">
        <f t="shared" ca="1" si="773"/>
        <v>59.894805429432793</v>
      </c>
      <c r="Y1078" s="1">
        <f t="shared" ca="1" si="774"/>
        <v>40.693962545613957</v>
      </c>
      <c r="AA1078" s="1">
        <f t="shared" ca="1" si="775"/>
        <v>50.382952131944897</v>
      </c>
      <c r="AC1078" s="1">
        <f t="shared" ca="1" si="776"/>
        <v>37.647279515057662</v>
      </c>
      <c r="AG1078" s="1">
        <f t="shared" ca="1" si="777"/>
        <v>32.531638021753082</v>
      </c>
      <c r="AK1078" s="1">
        <f t="shared" ca="1" si="778"/>
        <v>32.805865560506803</v>
      </c>
      <c r="AM1078" s="1">
        <f t="shared" ca="1" si="779"/>
        <v>52.267652426961092</v>
      </c>
      <c r="AO1078" s="1">
        <f t="shared" ca="1" si="780"/>
        <v>50.025878993497777</v>
      </c>
      <c r="AQ1078" s="1">
        <f t="shared" ca="1" si="781"/>
        <v>36.863605423596226</v>
      </c>
      <c r="AS1078" s="1">
        <f t="shared" ca="1" si="782"/>
        <v>56.948816757340921</v>
      </c>
      <c r="AU1078" s="1">
        <f t="shared" ca="1" si="783"/>
        <v>35.858763394832366</v>
      </c>
      <c r="AW1078" s="1">
        <f t="shared" ca="1" si="784"/>
        <v>53.469146189305867</v>
      </c>
      <c r="AY1078" s="1">
        <f t="shared" ca="1" si="785"/>
        <v>36.769372342826642</v>
      </c>
      <c r="BA1078" s="1">
        <f t="shared" ca="1" si="786"/>
        <v>55.172537651311082</v>
      </c>
      <c r="BG1078" s="1">
        <f t="shared" ca="1" si="787"/>
        <v>39.45237450955527</v>
      </c>
      <c r="BI1078" s="1">
        <f t="shared" ca="1" si="788"/>
        <v>51.314891364004893</v>
      </c>
      <c r="BK1078" s="1">
        <f t="shared" ca="1" si="789"/>
        <v>57.457733396291886</v>
      </c>
      <c r="BM1078" s="1">
        <f t="shared" ca="1" si="790"/>
        <v>39.353612123263304</v>
      </c>
      <c r="BO1078" s="1">
        <f t="shared" ca="1" si="791"/>
        <v>64.187958576978275</v>
      </c>
      <c r="BQ1078" s="1">
        <f t="shared" ca="1" si="792"/>
        <v>30.150887951315173</v>
      </c>
      <c r="BU1078" s="1">
        <f t="shared" ca="1" si="793"/>
        <v>49.965479429542071</v>
      </c>
      <c r="BW1078" s="1">
        <f t="shared" ca="1" si="794"/>
        <v>26.591591505872483</v>
      </c>
      <c r="CA1078" s="1">
        <f t="shared" ca="1" si="795"/>
        <v>29.024641844265528</v>
      </c>
      <c r="CI1078" s="1">
        <f t="shared" ca="1" si="796"/>
        <v>56.478562909591446</v>
      </c>
      <c r="CK1078" s="1">
        <f t="shared" ca="1" si="797"/>
        <v>37.721015164389875</v>
      </c>
      <c r="CO1078" s="1">
        <f t="shared" ca="1" si="798"/>
        <v>27.873067352059472</v>
      </c>
      <c r="CS1078" s="1">
        <f t="shared" ca="1" si="799"/>
        <v>43.718004970722831</v>
      </c>
      <c r="CU1078" s="1">
        <f t="shared" ca="1" si="800"/>
        <v>43.37324625839954</v>
      </c>
      <c r="CW1078" s="1">
        <f t="shared" ca="1" si="801"/>
        <v>52.4593458895813</v>
      </c>
      <c r="CY1078" s="1">
        <f t="shared" ca="1" si="802"/>
        <v>45.333456251872001</v>
      </c>
      <c r="DA1078" s="1">
        <f t="shared" ca="1" si="803"/>
        <v>47.640679675183833</v>
      </c>
      <c r="DE1078" s="1">
        <f t="shared" ca="1" si="804"/>
        <v>34.104454830857208</v>
      </c>
      <c r="DG1078" s="1">
        <f t="shared" ca="1" si="805"/>
        <v>54.392737429018283</v>
      </c>
      <c r="DI1078" s="1">
        <f t="shared" ca="1" si="806"/>
        <v>37.08053532826483</v>
      </c>
      <c r="DM1078" s="1">
        <f t="shared" ca="1" si="807"/>
        <v>32.337672940366282</v>
      </c>
      <c r="DO1078" s="1">
        <f t="shared" ca="1" si="808"/>
        <v>41.937374727507887</v>
      </c>
      <c r="DQ1078" s="1">
        <f t="shared" ca="1" si="809"/>
        <v>31.719574648797732</v>
      </c>
      <c r="DS1078" s="1">
        <f t="shared" ca="1" si="810"/>
        <v>31.282754187942356</v>
      </c>
      <c r="DW1078" s="1">
        <f t="shared" ca="1" si="811"/>
        <v>29.264491447059797</v>
      </c>
      <c r="EA1078" s="1">
        <f t="shared" ca="1" si="812"/>
        <v>48.594994607726242</v>
      </c>
      <c r="EC1078" s="1">
        <f t="shared" ca="1" si="813"/>
        <v>33.838126123789472</v>
      </c>
      <c r="EE1078" s="1">
        <f t="shared" ca="1" si="814"/>
        <v>49.319943094126195</v>
      </c>
      <c r="EG1078" s="1">
        <f t="shared" ca="1" si="815"/>
        <v>33.27696741946064</v>
      </c>
      <c r="EI1078" s="1">
        <f t="shared" ca="1" si="816"/>
        <v>53.510052198163947</v>
      </c>
      <c r="EK1078" s="1">
        <f t="shared" ca="1" si="817"/>
        <v>34.851675698274597</v>
      </c>
      <c r="EM1078" s="1">
        <f t="shared" ca="1" si="818"/>
        <v>43.421760983135343</v>
      </c>
      <c r="EO1078" s="1">
        <f t="shared" ca="1" si="819"/>
        <v>27.358372345162927</v>
      </c>
    </row>
    <row r="1079" spans="1:145">
      <c r="A1079" s="1">
        <f t="shared" ca="1" si="769"/>
        <v>51.06489153453704</v>
      </c>
      <c r="K1079" s="1">
        <f t="shared" ca="1" si="770"/>
        <v>28.022534784568776</v>
      </c>
      <c r="M1079" s="1">
        <f t="shared" ca="1" si="771"/>
        <v>31.526508099381939</v>
      </c>
      <c r="Q1079" s="1">
        <f t="shared" ca="1" si="772"/>
        <v>55.621091204757882</v>
      </c>
      <c r="W1079" s="1">
        <f t="shared" ca="1" si="773"/>
        <v>54.727891685582122</v>
      </c>
      <c r="Y1079" s="1">
        <f t="shared" ca="1" si="774"/>
        <v>39.128960586322471</v>
      </c>
      <c r="AA1079" s="1">
        <f t="shared" ca="1" si="775"/>
        <v>51.463691810257686</v>
      </c>
      <c r="AC1079" s="1">
        <f t="shared" ca="1" si="776"/>
        <v>33.574862274761415</v>
      </c>
      <c r="AG1079" s="1">
        <f t="shared" ca="1" si="777"/>
        <v>31.695113044199864</v>
      </c>
      <c r="AK1079" s="1">
        <f t="shared" ca="1" si="778"/>
        <v>29.168603396563626</v>
      </c>
      <c r="AM1079" s="1">
        <f t="shared" ca="1" si="779"/>
        <v>52.206848148492398</v>
      </c>
      <c r="AO1079" s="1">
        <f t="shared" ca="1" si="780"/>
        <v>46.486440701383266</v>
      </c>
      <c r="AQ1079" s="1">
        <f t="shared" ca="1" si="781"/>
        <v>33.429144735152164</v>
      </c>
      <c r="AS1079" s="1">
        <f t="shared" ca="1" si="782"/>
        <v>56.478093861444023</v>
      </c>
      <c r="AU1079" s="1">
        <f t="shared" ca="1" si="783"/>
        <v>37.619302277187707</v>
      </c>
      <c r="AW1079" s="1">
        <f t="shared" ca="1" si="784"/>
        <v>47.125827269348562</v>
      </c>
      <c r="AY1079" s="1">
        <f t="shared" ca="1" si="785"/>
        <v>35.498234897257873</v>
      </c>
      <c r="BA1079" s="1">
        <f t="shared" ca="1" si="786"/>
        <v>55.577680996132457</v>
      </c>
      <c r="BG1079" s="1">
        <f t="shared" ca="1" si="787"/>
        <v>39.737572141442726</v>
      </c>
      <c r="BI1079" s="1">
        <f t="shared" ca="1" si="788"/>
        <v>49.757054208439811</v>
      </c>
      <c r="BK1079" s="1">
        <f t="shared" ca="1" si="789"/>
        <v>56.41449690725149</v>
      </c>
      <c r="BM1079" s="1">
        <f t="shared" ca="1" si="790"/>
        <v>37.15620379788384</v>
      </c>
      <c r="BO1079" s="1">
        <f t="shared" ca="1" si="791"/>
        <v>56.532834384816283</v>
      </c>
      <c r="BQ1079" s="1">
        <f t="shared" ca="1" si="792"/>
        <v>30.377764151182483</v>
      </c>
      <c r="BU1079" s="1">
        <f t="shared" ca="1" si="793"/>
        <v>61.480122658703841</v>
      </c>
      <c r="BW1079" s="1">
        <f t="shared" ca="1" si="794"/>
        <v>32.722032348061077</v>
      </c>
      <c r="CA1079" s="1">
        <f t="shared" ca="1" si="795"/>
        <v>25.099034793939566</v>
      </c>
      <c r="CI1079" s="1">
        <f t="shared" ca="1" si="796"/>
        <v>51.66352379918046</v>
      </c>
      <c r="CK1079" s="1">
        <f t="shared" ca="1" si="797"/>
        <v>39.176275140923828</v>
      </c>
      <c r="CO1079" s="1">
        <f t="shared" ca="1" si="798"/>
        <v>28.773048886134287</v>
      </c>
      <c r="CS1079" s="1">
        <f t="shared" ca="1" si="799"/>
        <v>42.7646963522213</v>
      </c>
      <c r="CU1079" s="1">
        <f t="shared" ca="1" si="800"/>
        <v>52.028886075331968</v>
      </c>
      <c r="CW1079" s="1">
        <f t="shared" ca="1" si="801"/>
        <v>52.451234541224508</v>
      </c>
      <c r="CY1079" s="1">
        <f t="shared" ca="1" si="802"/>
        <v>47.316705509912865</v>
      </c>
      <c r="DA1079" s="1">
        <f t="shared" ca="1" si="803"/>
        <v>50.140352943669782</v>
      </c>
      <c r="DE1079" s="1">
        <f t="shared" ca="1" si="804"/>
        <v>32.182008268455156</v>
      </c>
      <c r="DG1079" s="1">
        <f t="shared" ca="1" si="805"/>
        <v>64.071333607796731</v>
      </c>
      <c r="DI1079" s="1">
        <f t="shared" ca="1" si="806"/>
        <v>37.096840144620685</v>
      </c>
      <c r="DM1079" s="1">
        <f t="shared" ca="1" si="807"/>
        <v>30.861992782602453</v>
      </c>
      <c r="DO1079" s="1">
        <f t="shared" ca="1" si="808"/>
        <v>41.674389025461338</v>
      </c>
      <c r="DQ1079" s="1">
        <f t="shared" ca="1" si="809"/>
        <v>33.041308910050553</v>
      </c>
      <c r="DS1079" s="1">
        <f t="shared" ca="1" si="810"/>
        <v>33.989435254108137</v>
      </c>
      <c r="DW1079" s="1">
        <f t="shared" ca="1" si="811"/>
        <v>31.383189165454404</v>
      </c>
      <c r="EA1079" s="1">
        <f t="shared" ca="1" si="812"/>
        <v>46.589084377391053</v>
      </c>
      <c r="EC1079" s="1">
        <f t="shared" ca="1" si="813"/>
        <v>35.23332478204162</v>
      </c>
      <c r="EE1079" s="1">
        <f t="shared" ca="1" si="814"/>
        <v>50.34181283978166</v>
      </c>
      <c r="EG1079" s="1">
        <f t="shared" ca="1" si="815"/>
        <v>35.417461090472727</v>
      </c>
      <c r="EI1079" s="1">
        <f t="shared" ca="1" si="816"/>
        <v>47.553039749029075</v>
      </c>
      <c r="EK1079" s="1">
        <f t="shared" ca="1" si="817"/>
        <v>34.558027843612074</v>
      </c>
      <c r="EM1079" s="1">
        <f t="shared" ca="1" si="818"/>
        <v>46.595469621400497</v>
      </c>
      <c r="EO1079" s="1">
        <f t="shared" ca="1" si="819"/>
        <v>33.684647519506413</v>
      </c>
    </row>
    <row r="1080" spans="1:145">
      <c r="A1080" s="1">
        <f t="shared" ca="1" si="769"/>
        <v>54.762058918323888</v>
      </c>
      <c r="K1080" s="1">
        <f t="shared" ca="1" si="770"/>
        <v>23.299202452426488</v>
      </c>
      <c r="M1080" s="1">
        <f t="shared" ca="1" si="771"/>
        <v>32.454377020638205</v>
      </c>
      <c r="Q1080" s="1">
        <f t="shared" ca="1" si="772"/>
        <v>40.548881909029191</v>
      </c>
      <c r="W1080" s="1">
        <f t="shared" ca="1" si="773"/>
        <v>57.242455997869733</v>
      </c>
      <c r="Y1080" s="1">
        <f t="shared" ca="1" si="774"/>
        <v>40.192970768402958</v>
      </c>
      <c r="AA1080" s="1">
        <f t="shared" ca="1" si="775"/>
        <v>54.993321514394196</v>
      </c>
      <c r="AC1080" s="1">
        <f t="shared" ca="1" si="776"/>
        <v>32.087197733861522</v>
      </c>
      <c r="AG1080" s="1">
        <f t="shared" ca="1" si="777"/>
        <v>34.013797803482476</v>
      </c>
      <c r="AK1080" s="1">
        <f t="shared" ca="1" si="778"/>
        <v>29.578274799807868</v>
      </c>
      <c r="AM1080" s="1">
        <f t="shared" ca="1" si="779"/>
        <v>54.838424066137755</v>
      </c>
      <c r="AO1080" s="1">
        <f t="shared" ca="1" si="780"/>
        <v>48.624060163743778</v>
      </c>
      <c r="AQ1080" s="1">
        <f t="shared" ca="1" si="781"/>
        <v>34.041442298097436</v>
      </c>
      <c r="AS1080" s="1">
        <f t="shared" ca="1" si="782"/>
        <v>56.981425345827923</v>
      </c>
      <c r="AU1080" s="1">
        <f t="shared" ca="1" si="783"/>
        <v>43.373612744305767</v>
      </c>
      <c r="AW1080" s="1">
        <f t="shared" ca="1" si="784"/>
        <v>41.339495862072539</v>
      </c>
      <c r="AY1080" s="1">
        <f t="shared" ca="1" si="785"/>
        <v>36.505745626379152</v>
      </c>
      <c r="BA1080" s="1">
        <f t="shared" ca="1" si="786"/>
        <v>64.844770900697142</v>
      </c>
      <c r="BG1080" s="1">
        <f t="shared" ca="1" si="787"/>
        <v>48.775237904308788</v>
      </c>
      <c r="BI1080" s="1">
        <f t="shared" ca="1" si="788"/>
        <v>44.843290850678692</v>
      </c>
      <c r="BK1080" s="1">
        <f t="shared" ca="1" si="789"/>
        <v>50.198637916251784</v>
      </c>
      <c r="BM1080" s="1">
        <f t="shared" ca="1" si="790"/>
        <v>36.676716427810746</v>
      </c>
      <c r="BO1080" s="1">
        <f t="shared" ca="1" si="791"/>
        <v>52.501987926123292</v>
      </c>
      <c r="BQ1080" s="1">
        <f t="shared" ca="1" si="792"/>
        <v>39.13939987484455</v>
      </c>
      <c r="BU1080" s="1">
        <f t="shared" ca="1" si="793"/>
        <v>40.184142501246924</v>
      </c>
      <c r="BW1080" s="1">
        <f t="shared" ca="1" si="794"/>
        <v>33.75642838301912</v>
      </c>
      <c r="CA1080" s="1">
        <f t="shared" ca="1" si="795"/>
        <v>26.379637368650076</v>
      </c>
      <c r="CI1080" s="1">
        <f t="shared" ca="1" si="796"/>
        <v>56.647917417091882</v>
      </c>
      <c r="CK1080" s="1">
        <f t="shared" ca="1" si="797"/>
        <v>37.546949112817231</v>
      </c>
      <c r="CO1080" s="1">
        <f t="shared" ca="1" si="798"/>
        <v>27.60755204260521</v>
      </c>
      <c r="CS1080" s="1">
        <f t="shared" ca="1" si="799"/>
        <v>43.595134583424993</v>
      </c>
      <c r="CU1080" s="1">
        <f t="shared" ca="1" si="800"/>
        <v>39.96436840947672</v>
      </c>
      <c r="CW1080" s="1">
        <f t="shared" ca="1" si="801"/>
        <v>48.419180226013687</v>
      </c>
      <c r="CY1080" s="1">
        <f t="shared" ca="1" si="802"/>
        <v>45.609520649421157</v>
      </c>
      <c r="DA1080" s="1">
        <f t="shared" ca="1" si="803"/>
        <v>49.664789340909643</v>
      </c>
      <c r="DE1080" s="1">
        <f t="shared" ca="1" si="804"/>
        <v>35.192000350510959</v>
      </c>
      <c r="DG1080" s="1">
        <f t="shared" ca="1" si="805"/>
        <v>50.611845962881745</v>
      </c>
      <c r="DI1080" s="1">
        <f t="shared" ca="1" si="806"/>
        <v>35.978483953755251</v>
      </c>
      <c r="DM1080" s="1">
        <f t="shared" ca="1" si="807"/>
        <v>32.042663567959465</v>
      </c>
      <c r="DO1080" s="1">
        <f t="shared" ca="1" si="808"/>
        <v>40.577522718230291</v>
      </c>
      <c r="DQ1080" s="1">
        <f t="shared" ca="1" si="809"/>
        <v>33.126462708956041</v>
      </c>
      <c r="DS1080" s="1">
        <f t="shared" ca="1" si="810"/>
        <v>31.120049012661635</v>
      </c>
      <c r="DW1080" s="1">
        <f t="shared" ca="1" si="811"/>
        <v>29.074947858853118</v>
      </c>
      <c r="EA1080" s="1">
        <f t="shared" ca="1" si="812"/>
        <v>47.449948138469573</v>
      </c>
      <c r="EC1080" s="1">
        <f t="shared" ca="1" si="813"/>
        <v>32.127938107610781</v>
      </c>
      <c r="EE1080" s="1">
        <f t="shared" ca="1" si="814"/>
        <v>50.662104028928475</v>
      </c>
      <c r="EG1080" s="1">
        <f t="shared" ca="1" si="815"/>
        <v>39.025208513829412</v>
      </c>
      <c r="EI1080" s="1">
        <f t="shared" ca="1" si="816"/>
        <v>45.378001353034563</v>
      </c>
      <c r="EK1080" s="1">
        <f t="shared" ca="1" si="817"/>
        <v>34.766975872231946</v>
      </c>
      <c r="EM1080" s="1">
        <f t="shared" ca="1" si="818"/>
        <v>45.395075796303466</v>
      </c>
      <c r="EO1080" s="1">
        <f t="shared" ca="1" si="819"/>
        <v>32.141062339896479</v>
      </c>
    </row>
    <row r="1081" spans="1:145">
      <c r="A1081" s="1">
        <f t="shared" ca="1" si="769"/>
        <v>54.292730519595032</v>
      </c>
      <c r="K1081" s="1">
        <f t="shared" ca="1" si="770"/>
        <v>21.894496617971566</v>
      </c>
      <c r="M1081" s="1">
        <f t="shared" ca="1" si="771"/>
        <v>32.255705280336791</v>
      </c>
      <c r="Q1081" s="1">
        <f t="shared" ca="1" si="772"/>
        <v>47.26432265276884</v>
      </c>
      <c r="W1081" s="1">
        <f t="shared" ca="1" si="773"/>
        <v>57.580400683742162</v>
      </c>
      <c r="Y1081" s="1">
        <f t="shared" ca="1" si="774"/>
        <v>41.00921935297302</v>
      </c>
      <c r="AA1081" s="1">
        <f t="shared" ca="1" si="775"/>
        <v>51.960886448486441</v>
      </c>
      <c r="AC1081" s="1">
        <f t="shared" ca="1" si="776"/>
        <v>37.088634039876709</v>
      </c>
      <c r="AG1081" s="1">
        <f t="shared" ca="1" si="777"/>
        <v>34.355468288721916</v>
      </c>
      <c r="AK1081" s="1">
        <f t="shared" ca="1" si="778"/>
        <v>24.05024041115097</v>
      </c>
      <c r="AM1081" s="1">
        <f t="shared" ca="1" si="779"/>
        <v>55.264429943142368</v>
      </c>
      <c r="AO1081" s="1">
        <f t="shared" ca="1" si="780"/>
        <v>51.558658844291237</v>
      </c>
      <c r="AQ1081" s="1">
        <f t="shared" ca="1" si="781"/>
        <v>35.468258575432316</v>
      </c>
      <c r="AS1081" s="1">
        <f t="shared" ca="1" si="782"/>
        <v>52.672346627574967</v>
      </c>
      <c r="AU1081" s="1">
        <f t="shared" ca="1" si="783"/>
        <v>44.583321702905501</v>
      </c>
      <c r="AW1081" s="1">
        <f t="shared" ca="1" si="784"/>
        <v>45.330212458144238</v>
      </c>
      <c r="AY1081" s="1">
        <f t="shared" ca="1" si="785"/>
        <v>37.114781461527386</v>
      </c>
      <c r="BA1081" s="1">
        <f t="shared" ca="1" si="786"/>
        <v>64.483537900206528</v>
      </c>
      <c r="BG1081" s="1">
        <f t="shared" ca="1" si="787"/>
        <v>40.839935469354891</v>
      </c>
      <c r="BI1081" s="1">
        <f t="shared" ca="1" si="788"/>
        <v>45.289732617957107</v>
      </c>
      <c r="BK1081" s="1">
        <f t="shared" ca="1" si="789"/>
        <v>58.338865686674346</v>
      </c>
      <c r="BM1081" s="1">
        <f t="shared" ca="1" si="790"/>
        <v>37.180159472869157</v>
      </c>
      <c r="BO1081" s="1">
        <f t="shared" ca="1" si="791"/>
        <v>48.235211283698234</v>
      </c>
      <c r="BQ1081" s="1">
        <f t="shared" ca="1" si="792"/>
        <v>28.435346308517339</v>
      </c>
      <c r="BU1081" s="1">
        <f t="shared" ca="1" si="793"/>
        <v>46.040892664639401</v>
      </c>
      <c r="BW1081" s="1">
        <f t="shared" ca="1" si="794"/>
        <v>31.558245613636089</v>
      </c>
      <c r="CA1081" s="1">
        <f t="shared" ca="1" si="795"/>
        <v>25.990948589901112</v>
      </c>
      <c r="CI1081" s="1">
        <f t="shared" ca="1" si="796"/>
        <v>52.559381327762253</v>
      </c>
      <c r="CK1081" s="1">
        <f t="shared" ca="1" si="797"/>
        <v>36.039753797355992</v>
      </c>
      <c r="CO1081" s="1">
        <f t="shared" ca="1" si="798"/>
        <v>27.76873973277943</v>
      </c>
      <c r="CS1081" s="1">
        <f t="shared" ca="1" si="799"/>
        <v>41.95627276430568</v>
      </c>
      <c r="CU1081" s="1">
        <f t="shared" ca="1" si="800"/>
        <v>46.164501140079153</v>
      </c>
      <c r="CW1081" s="1">
        <f t="shared" ca="1" si="801"/>
        <v>51.946817275705598</v>
      </c>
      <c r="CY1081" s="1">
        <f t="shared" ca="1" si="802"/>
        <v>45.758508604917964</v>
      </c>
      <c r="DA1081" s="1">
        <f t="shared" ca="1" si="803"/>
        <v>48.588288621122132</v>
      </c>
      <c r="DE1081" s="1">
        <f t="shared" ca="1" si="804"/>
        <v>34.289858261074578</v>
      </c>
      <c r="DG1081" s="1">
        <f t="shared" ca="1" si="805"/>
        <v>53.851999041640752</v>
      </c>
      <c r="DI1081" s="1">
        <f t="shared" ca="1" si="806"/>
        <v>38.17609872979304</v>
      </c>
      <c r="DM1081" s="1">
        <f t="shared" ca="1" si="807"/>
        <v>32.879168302112916</v>
      </c>
      <c r="DO1081" s="1">
        <f t="shared" ca="1" si="808"/>
        <v>40.640888801887357</v>
      </c>
      <c r="DQ1081" s="1">
        <f t="shared" ca="1" si="809"/>
        <v>31.635946476199425</v>
      </c>
      <c r="DS1081" s="1">
        <f t="shared" ca="1" si="810"/>
        <v>34.05961509330028</v>
      </c>
      <c r="DW1081" s="1">
        <f t="shared" ca="1" si="811"/>
        <v>33.981992379891096</v>
      </c>
      <c r="EA1081" s="1">
        <f t="shared" ca="1" si="812"/>
        <v>48.560471177806086</v>
      </c>
      <c r="EC1081" s="1">
        <f t="shared" ca="1" si="813"/>
        <v>32.078004416935869</v>
      </c>
      <c r="EE1081" s="1">
        <f t="shared" ca="1" si="814"/>
        <v>51.029835535643869</v>
      </c>
      <c r="EG1081" s="1">
        <f t="shared" ca="1" si="815"/>
        <v>34.654671380064364</v>
      </c>
      <c r="EI1081" s="1">
        <f t="shared" ca="1" si="816"/>
        <v>55.56567754523644</v>
      </c>
      <c r="EK1081" s="1">
        <f t="shared" ca="1" si="817"/>
        <v>35.250592863278122</v>
      </c>
      <c r="EM1081" s="1">
        <f t="shared" ca="1" si="818"/>
        <v>42.109878759838374</v>
      </c>
      <c r="EO1081" s="1">
        <f t="shared" ca="1" si="819"/>
        <v>28.61573504505855</v>
      </c>
    </row>
    <row r="1082" spans="1:145">
      <c r="A1082" s="1">
        <f t="shared" ca="1" si="769"/>
        <v>50.563217224092334</v>
      </c>
      <c r="K1082" s="1">
        <f t="shared" ca="1" si="770"/>
        <v>34.230510489496261</v>
      </c>
      <c r="M1082" s="1">
        <f t="shared" ca="1" si="771"/>
        <v>32.809245549464798</v>
      </c>
      <c r="Q1082" s="1">
        <f t="shared" ca="1" si="772"/>
        <v>48.263206665874129</v>
      </c>
      <c r="W1082" s="1">
        <f t="shared" ca="1" si="773"/>
        <v>57.639564054336169</v>
      </c>
      <c r="Y1082" s="1">
        <f t="shared" ca="1" si="774"/>
        <v>39.086709739072916</v>
      </c>
      <c r="AA1082" s="1">
        <f t="shared" ca="1" si="775"/>
        <v>53.37039438442271</v>
      </c>
      <c r="AC1082" s="1">
        <f t="shared" ca="1" si="776"/>
        <v>39.753597541770823</v>
      </c>
      <c r="AG1082" s="1">
        <f t="shared" ca="1" si="777"/>
        <v>34.148079652905842</v>
      </c>
      <c r="AK1082" s="1">
        <f t="shared" ca="1" si="778"/>
        <v>27.452823291579826</v>
      </c>
      <c r="AM1082" s="1">
        <f t="shared" ca="1" si="779"/>
        <v>55.217241510134109</v>
      </c>
      <c r="AO1082" s="1">
        <f t="shared" ca="1" si="780"/>
        <v>49.870294786733012</v>
      </c>
      <c r="AQ1082" s="1">
        <f t="shared" ca="1" si="781"/>
        <v>34.472094325046207</v>
      </c>
      <c r="AS1082" s="1">
        <f t="shared" ca="1" si="782"/>
        <v>57.6708093253485</v>
      </c>
      <c r="AU1082" s="1">
        <f t="shared" ca="1" si="783"/>
        <v>39.866558024439492</v>
      </c>
      <c r="AW1082" s="1">
        <f t="shared" ca="1" si="784"/>
        <v>53.55947558207756</v>
      </c>
      <c r="AY1082" s="1">
        <f t="shared" ca="1" si="785"/>
        <v>35.727362066281778</v>
      </c>
      <c r="BA1082" s="1">
        <f t="shared" ca="1" si="786"/>
        <v>51.543820546350688</v>
      </c>
      <c r="BG1082" s="1">
        <f t="shared" ca="1" si="787"/>
        <v>41.991288325935038</v>
      </c>
      <c r="BI1082" s="1">
        <f t="shared" ca="1" si="788"/>
        <v>50.353413143435162</v>
      </c>
      <c r="BK1082" s="1">
        <f t="shared" ca="1" si="789"/>
        <v>53.38463912565966</v>
      </c>
      <c r="BM1082" s="1">
        <f t="shared" ca="1" si="790"/>
        <v>39.185678406125312</v>
      </c>
      <c r="BO1082" s="1">
        <f t="shared" ca="1" si="791"/>
        <v>65.244920005975871</v>
      </c>
      <c r="BQ1082" s="1">
        <f t="shared" ca="1" si="792"/>
        <v>36.763974215684108</v>
      </c>
      <c r="BU1082" s="1">
        <f t="shared" ca="1" si="793"/>
        <v>52.451551847694859</v>
      </c>
      <c r="BW1082" s="1">
        <f t="shared" ca="1" si="794"/>
        <v>28.604771647863664</v>
      </c>
      <c r="CA1082" s="1">
        <f t="shared" ca="1" si="795"/>
        <v>26.472393004640587</v>
      </c>
      <c r="CI1082" s="1">
        <f t="shared" ca="1" si="796"/>
        <v>50.199920682756805</v>
      </c>
      <c r="CK1082" s="1">
        <f t="shared" ca="1" si="797"/>
        <v>38.927469844006467</v>
      </c>
      <c r="CO1082" s="1">
        <f t="shared" ca="1" si="798"/>
        <v>26.544051272206907</v>
      </c>
      <c r="CS1082" s="1">
        <f t="shared" ca="1" si="799"/>
        <v>41.190832581425063</v>
      </c>
      <c r="CU1082" s="1">
        <f t="shared" ca="1" si="800"/>
        <v>40.20415471761406</v>
      </c>
      <c r="CW1082" s="1">
        <f t="shared" ca="1" si="801"/>
        <v>50.612209297710841</v>
      </c>
      <c r="CY1082" s="1">
        <f t="shared" ca="1" si="802"/>
        <v>47.858884207498065</v>
      </c>
      <c r="DA1082" s="1">
        <f t="shared" ca="1" si="803"/>
        <v>49.69188763205392</v>
      </c>
      <c r="DE1082" s="1">
        <f t="shared" ca="1" si="804"/>
        <v>38.003029211903112</v>
      </c>
      <c r="DG1082" s="1">
        <f t="shared" ca="1" si="805"/>
        <v>59.523010396000387</v>
      </c>
      <c r="DI1082" s="1">
        <f t="shared" ca="1" si="806"/>
        <v>35.792622821970077</v>
      </c>
      <c r="DM1082" s="1">
        <f t="shared" ca="1" si="807"/>
        <v>32.37698101880801</v>
      </c>
      <c r="DO1082" s="1">
        <f t="shared" ca="1" si="808"/>
        <v>41.229359753090492</v>
      </c>
      <c r="DQ1082" s="1">
        <f t="shared" ca="1" si="809"/>
        <v>31.037468313585638</v>
      </c>
      <c r="DS1082" s="1">
        <f t="shared" ca="1" si="810"/>
        <v>31.984394073310803</v>
      </c>
      <c r="DW1082" s="1">
        <f t="shared" ca="1" si="811"/>
        <v>31.322036418069203</v>
      </c>
      <c r="EA1082" s="1">
        <f t="shared" ca="1" si="812"/>
        <v>46.604715990641061</v>
      </c>
      <c r="EC1082" s="1">
        <f t="shared" ca="1" si="813"/>
        <v>34.249049899460665</v>
      </c>
      <c r="EE1082" s="1">
        <f t="shared" ca="1" si="814"/>
        <v>48.24289670563919</v>
      </c>
      <c r="EG1082" s="1">
        <f t="shared" ca="1" si="815"/>
        <v>34.330780008638477</v>
      </c>
      <c r="EI1082" s="1">
        <f t="shared" ca="1" si="816"/>
        <v>56.749943332664245</v>
      </c>
      <c r="EK1082" s="1">
        <f t="shared" ca="1" si="817"/>
        <v>35.225552577473692</v>
      </c>
      <c r="EM1082" s="1">
        <f t="shared" ca="1" si="818"/>
        <v>46.248006437917724</v>
      </c>
      <c r="EO1082" s="1">
        <f t="shared" ca="1" si="819"/>
        <v>27.054636614774061</v>
      </c>
    </row>
    <row r="1083" spans="1:145">
      <c r="A1083" s="1">
        <f t="shared" ca="1" si="769"/>
        <v>58.478862793426529</v>
      </c>
      <c r="K1083" s="1">
        <f t="shared" ca="1" si="770"/>
        <v>27.458163699210115</v>
      </c>
      <c r="M1083" s="1">
        <f t="shared" ca="1" si="771"/>
        <v>31.84626537518454</v>
      </c>
      <c r="Q1083" s="1">
        <f t="shared" ca="1" si="772"/>
        <v>46.701363850489514</v>
      </c>
      <c r="W1083" s="1">
        <f t="shared" ca="1" si="773"/>
        <v>59.459852408770487</v>
      </c>
      <c r="Y1083" s="1">
        <f t="shared" ca="1" si="774"/>
        <v>41.057949218043035</v>
      </c>
      <c r="AA1083" s="1">
        <f t="shared" ca="1" si="775"/>
        <v>45.661420412676513</v>
      </c>
      <c r="AC1083" s="1">
        <f t="shared" ca="1" si="776"/>
        <v>34.740442677221807</v>
      </c>
      <c r="AG1083" s="1">
        <f t="shared" ca="1" si="777"/>
        <v>30.700414125685693</v>
      </c>
      <c r="AK1083" s="1">
        <f t="shared" ca="1" si="778"/>
        <v>28.25165887010845</v>
      </c>
      <c r="AM1083" s="1">
        <f t="shared" ca="1" si="779"/>
        <v>52.959483221432173</v>
      </c>
      <c r="AO1083" s="1">
        <f t="shared" ca="1" si="780"/>
        <v>47.875122064232372</v>
      </c>
      <c r="AQ1083" s="1">
        <f t="shared" ca="1" si="781"/>
        <v>36.600375080810096</v>
      </c>
      <c r="AS1083" s="1">
        <f t="shared" ca="1" si="782"/>
        <v>59.769172450612565</v>
      </c>
      <c r="AU1083" s="1">
        <f t="shared" ca="1" si="783"/>
        <v>41.732147965534992</v>
      </c>
      <c r="AW1083" s="1">
        <f t="shared" ca="1" si="784"/>
        <v>54.107201061863165</v>
      </c>
      <c r="AY1083" s="1">
        <f t="shared" ca="1" si="785"/>
        <v>37.673932608939602</v>
      </c>
      <c r="BA1083" s="1">
        <f t="shared" ca="1" si="786"/>
        <v>64.731645332384645</v>
      </c>
      <c r="BG1083" s="1">
        <f t="shared" ca="1" si="787"/>
        <v>49.022560086810223</v>
      </c>
      <c r="BI1083" s="1">
        <f t="shared" ca="1" si="788"/>
        <v>51.662963963116191</v>
      </c>
      <c r="BK1083" s="1">
        <f t="shared" ca="1" si="789"/>
        <v>54.13413914841432</v>
      </c>
      <c r="BM1083" s="1">
        <f t="shared" ca="1" si="790"/>
        <v>37.962956512579574</v>
      </c>
      <c r="BO1083" s="1">
        <f t="shared" ca="1" si="791"/>
        <v>51.004896911833463</v>
      </c>
      <c r="BQ1083" s="1">
        <f t="shared" ca="1" si="792"/>
        <v>31.34791410972343</v>
      </c>
      <c r="BU1083" s="1">
        <f t="shared" ca="1" si="793"/>
        <v>62.018927759602022</v>
      </c>
      <c r="BW1083" s="1">
        <f t="shared" ca="1" si="794"/>
        <v>36.688704834686533</v>
      </c>
      <c r="CA1083" s="1">
        <f t="shared" ca="1" si="795"/>
        <v>29.764149190491203</v>
      </c>
      <c r="CI1083" s="1">
        <f t="shared" ca="1" si="796"/>
        <v>52.966552749233031</v>
      </c>
      <c r="CK1083" s="1">
        <f t="shared" ca="1" si="797"/>
        <v>39.796512475776744</v>
      </c>
      <c r="CO1083" s="1">
        <f t="shared" ca="1" si="798"/>
        <v>25.312723182432375</v>
      </c>
      <c r="CS1083" s="1">
        <f t="shared" ca="1" si="799"/>
        <v>41.620743076262677</v>
      </c>
      <c r="CU1083" s="1">
        <f t="shared" ca="1" si="800"/>
        <v>50.161009785651416</v>
      </c>
      <c r="CW1083" s="1">
        <f t="shared" ca="1" si="801"/>
        <v>53.684267102635076</v>
      </c>
      <c r="CY1083" s="1">
        <f t="shared" ca="1" si="802"/>
        <v>47.097881172660415</v>
      </c>
      <c r="DA1083" s="1">
        <f t="shared" ca="1" si="803"/>
        <v>49.594751554597771</v>
      </c>
      <c r="DE1083" s="1">
        <f t="shared" ca="1" si="804"/>
        <v>38.570845776666381</v>
      </c>
      <c r="DG1083" s="1">
        <f t="shared" ca="1" si="805"/>
        <v>56.018968610469926</v>
      </c>
      <c r="DI1083" s="1">
        <f t="shared" ca="1" si="806"/>
        <v>38.421958449847168</v>
      </c>
      <c r="DM1083" s="1">
        <f t="shared" ca="1" si="807"/>
        <v>33.170860586128455</v>
      </c>
      <c r="DO1083" s="1">
        <f t="shared" ca="1" si="808"/>
        <v>42.182578530331291</v>
      </c>
      <c r="DQ1083" s="1">
        <f t="shared" ca="1" si="809"/>
        <v>32.035322000338191</v>
      </c>
      <c r="DS1083" s="1">
        <f t="shared" ca="1" si="810"/>
        <v>32.458809711509005</v>
      </c>
      <c r="DW1083" s="1">
        <f t="shared" ca="1" si="811"/>
        <v>33.689803468923742</v>
      </c>
      <c r="EA1083" s="1">
        <f t="shared" ca="1" si="812"/>
        <v>48.581075127891488</v>
      </c>
      <c r="EC1083" s="1">
        <f t="shared" ca="1" si="813"/>
        <v>33.12295402655576</v>
      </c>
      <c r="EE1083" s="1">
        <f t="shared" ca="1" si="814"/>
        <v>47.892021648576772</v>
      </c>
      <c r="EG1083" s="1">
        <f t="shared" ca="1" si="815"/>
        <v>39.316862664615982</v>
      </c>
      <c r="EI1083" s="1">
        <f t="shared" ca="1" si="816"/>
        <v>50.11599975761915</v>
      </c>
      <c r="EK1083" s="1">
        <f t="shared" ca="1" si="817"/>
        <v>35.071980557061501</v>
      </c>
      <c r="EM1083" s="1">
        <f t="shared" ca="1" si="818"/>
        <v>48.515789029160658</v>
      </c>
      <c r="EO1083" s="1">
        <f t="shared" ca="1" si="819"/>
        <v>33.350376766411387</v>
      </c>
    </row>
    <row r="1084" spans="1:145">
      <c r="A1084" s="1">
        <f t="shared" ca="1" si="769"/>
        <v>53.574772215111224</v>
      </c>
      <c r="K1084" s="1">
        <f t="shared" ca="1" si="770"/>
        <v>18.320095652051055</v>
      </c>
      <c r="M1084" s="1">
        <f t="shared" ca="1" si="771"/>
        <v>31.084972910209302</v>
      </c>
      <c r="Q1084" s="1">
        <f t="shared" ca="1" si="772"/>
        <v>56.374742981536343</v>
      </c>
      <c r="W1084" s="1">
        <f t="shared" ca="1" si="773"/>
        <v>59.844087927804125</v>
      </c>
      <c r="Y1084" s="1">
        <f t="shared" ca="1" si="774"/>
        <v>40.800318796413606</v>
      </c>
      <c r="AA1084" s="1">
        <f t="shared" ca="1" si="775"/>
        <v>46.956151701593654</v>
      </c>
      <c r="AC1084" s="1">
        <f t="shared" ca="1" si="776"/>
        <v>33.616949529389593</v>
      </c>
      <c r="AG1084" s="1">
        <f t="shared" ca="1" si="777"/>
        <v>32.866543912101626</v>
      </c>
      <c r="AK1084" s="1">
        <f t="shared" ca="1" si="778"/>
        <v>29.201829018863315</v>
      </c>
      <c r="AM1084" s="1">
        <f t="shared" ca="1" si="779"/>
        <v>54.504148817701349</v>
      </c>
      <c r="AO1084" s="1">
        <f t="shared" ca="1" si="780"/>
        <v>47.05766132087652</v>
      </c>
      <c r="AQ1084" s="1">
        <f t="shared" ca="1" si="781"/>
        <v>37.858374547536201</v>
      </c>
      <c r="AS1084" s="1">
        <f t="shared" ca="1" si="782"/>
        <v>59.112275177461619</v>
      </c>
      <c r="AU1084" s="1">
        <f t="shared" ca="1" si="783"/>
        <v>38.678793240773196</v>
      </c>
      <c r="AW1084" s="1">
        <f t="shared" ca="1" si="784"/>
        <v>51.357502423850192</v>
      </c>
      <c r="AY1084" s="1">
        <f t="shared" ca="1" si="785"/>
        <v>37.826571886279837</v>
      </c>
      <c r="BA1084" s="1">
        <f t="shared" ca="1" si="786"/>
        <v>59.77567037430309</v>
      </c>
      <c r="BG1084" s="1">
        <f t="shared" ca="1" si="787"/>
        <v>43.842833228423196</v>
      </c>
      <c r="BI1084" s="1">
        <f t="shared" ca="1" si="788"/>
        <v>47.772278387681325</v>
      </c>
      <c r="BK1084" s="1">
        <f t="shared" ca="1" si="789"/>
        <v>52.842399708985823</v>
      </c>
      <c r="BM1084" s="1">
        <f t="shared" ca="1" si="790"/>
        <v>38.037483656070727</v>
      </c>
      <c r="BO1084" s="1">
        <f t="shared" ca="1" si="791"/>
        <v>61.664598068556366</v>
      </c>
      <c r="BQ1084" s="1">
        <f t="shared" ca="1" si="792"/>
        <v>34.256201922717942</v>
      </c>
      <c r="BU1084" s="1">
        <f t="shared" ca="1" si="793"/>
        <v>49.903211594758943</v>
      </c>
      <c r="BW1084" s="1">
        <f t="shared" ca="1" si="794"/>
        <v>33.329679664229275</v>
      </c>
      <c r="CA1084" s="1">
        <f t="shared" ca="1" si="795"/>
        <v>26.605222654509731</v>
      </c>
      <c r="CI1084" s="1">
        <f t="shared" ca="1" si="796"/>
        <v>50.546529509392997</v>
      </c>
      <c r="CK1084" s="1">
        <f t="shared" ca="1" si="797"/>
        <v>37.349423443437459</v>
      </c>
      <c r="CO1084" s="1">
        <f t="shared" ca="1" si="798"/>
        <v>28.89321280324662</v>
      </c>
      <c r="CS1084" s="1">
        <f t="shared" ca="1" si="799"/>
        <v>42.055835637242303</v>
      </c>
      <c r="CU1084" s="1">
        <f t="shared" ca="1" si="800"/>
        <v>52.673266888357702</v>
      </c>
      <c r="CW1084" s="1">
        <f t="shared" ca="1" si="801"/>
        <v>49.128334247236999</v>
      </c>
      <c r="CY1084" s="1">
        <f t="shared" ca="1" si="802"/>
        <v>44.804101031859616</v>
      </c>
      <c r="DA1084" s="1">
        <f t="shared" ca="1" si="803"/>
        <v>47.568780320147184</v>
      </c>
      <c r="DE1084" s="1">
        <f t="shared" ca="1" si="804"/>
        <v>33.172706533058452</v>
      </c>
      <c r="DG1084" s="1">
        <f t="shared" ca="1" si="805"/>
        <v>59.531424658677153</v>
      </c>
      <c r="DI1084" s="1">
        <f t="shared" ca="1" si="806"/>
        <v>39.275199260183712</v>
      </c>
      <c r="DM1084" s="1">
        <f t="shared" ca="1" si="807"/>
        <v>32.685749197319808</v>
      </c>
      <c r="DO1084" s="1">
        <f t="shared" ca="1" si="808"/>
        <v>42.236601149287381</v>
      </c>
      <c r="DQ1084" s="1">
        <f t="shared" ca="1" si="809"/>
        <v>32.430664991491135</v>
      </c>
      <c r="DS1084" s="1">
        <f t="shared" ca="1" si="810"/>
        <v>32.883408303237232</v>
      </c>
      <c r="DW1084" s="1">
        <f t="shared" ca="1" si="811"/>
        <v>30.126428546758817</v>
      </c>
      <c r="EA1084" s="1">
        <f t="shared" ca="1" si="812"/>
        <v>42.622457735406904</v>
      </c>
      <c r="EC1084" s="1">
        <f t="shared" ca="1" si="813"/>
        <v>32.313063472574903</v>
      </c>
      <c r="EE1084" s="1">
        <f t="shared" ca="1" si="814"/>
        <v>49.196679038941113</v>
      </c>
      <c r="EG1084" s="1">
        <f t="shared" ca="1" si="815"/>
        <v>36.199519206220309</v>
      </c>
      <c r="EI1084" s="1">
        <f t="shared" ca="1" si="816"/>
        <v>45.66198990690193</v>
      </c>
      <c r="EK1084" s="1">
        <f t="shared" ca="1" si="817"/>
        <v>35.407624429823336</v>
      </c>
      <c r="EM1084" s="1">
        <f t="shared" ca="1" si="818"/>
        <v>48.463781874874961</v>
      </c>
      <c r="EO1084" s="1">
        <f t="shared" ca="1" si="819"/>
        <v>31.720771794008748</v>
      </c>
    </row>
    <row r="1085" spans="1:145">
      <c r="A1085" s="1">
        <f t="shared" ca="1" si="769"/>
        <v>54.397308050893692</v>
      </c>
      <c r="K1085" s="1">
        <f t="shared" ca="1" si="770"/>
        <v>37.562767340209298</v>
      </c>
      <c r="M1085" s="1">
        <f t="shared" ca="1" si="771"/>
        <v>31.894493597565905</v>
      </c>
      <c r="Q1085" s="1">
        <f t="shared" ca="1" si="772"/>
        <v>43.439530388220504</v>
      </c>
      <c r="W1085" s="1">
        <f t="shared" ca="1" si="773"/>
        <v>57.119740749115579</v>
      </c>
      <c r="Y1085" s="1">
        <f t="shared" ca="1" si="774"/>
        <v>41.563466640611715</v>
      </c>
      <c r="AA1085" s="1">
        <f t="shared" ca="1" si="775"/>
        <v>53.683765699158421</v>
      </c>
      <c r="AC1085" s="1">
        <f t="shared" ca="1" si="776"/>
        <v>35.341475702612286</v>
      </c>
      <c r="AG1085" s="1">
        <f t="shared" ca="1" si="777"/>
        <v>32.863793088266526</v>
      </c>
      <c r="AK1085" s="1">
        <f t="shared" ca="1" si="778"/>
        <v>27.280711005379644</v>
      </c>
      <c r="AM1085" s="1">
        <f t="shared" ca="1" si="779"/>
        <v>55.703382187054821</v>
      </c>
      <c r="AO1085" s="1">
        <f t="shared" ca="1" si="780"/>
        <v>49.106137671183589</v>
      </c>
      <c r="AQ1085" s="1">
        <f t="shared" ca="1" si="781"/>
        <v>35.531690014160247</v>
      </c>
      <c r="AS1085" s="1">
        <f t="shared" ca="1" si="782"/>
        <v>59.852437721904799</v>
      </c>
      <c r="AU1085" s="1">
        <f t="shared" ca="1" si="783"/>
        <v>38.414098619378649</v>
      </c>
      <c r="AW1085" s="1">
        <f t="shared" ca="1" si="784"/>
        <v>41.797879871589494</v>
      </c>
      <c r="AY1085" s="1">
        <f t="shared" ca="1" si="785"/>
        <v>40.05512195089603</v>
      </c>
      <c r="BA1085" s="1">
        <f t="shared" ca="1" si="786"/>
        <v>58.541817665851184</v>
      </c>
      <c r="BG1085" s="1">
        <f t="shared" ca="1" si="787"/>
        <v>46.541940477593478</v>
      </c>
      <c r="BI1085" s="1">
        <f t="shared" ca="1" si="788"/>
        <v>47.018819734154938</v>
      </c>
      <c r="BK1085" s="1">
        <f t="shared" ca="1" si="789"/>
        <v>57.146289195286023</v>
      </c>
      <c r="BM1085" s="1">
        <f t="shared" ca="1" si="790"/>
        <v>38.054595603982897</v>
      </c>
      <c r="BO1085" s="1">
        <f t="shared" ca="1" si="791"/>
        <v>60.730768867045626</v>
      </c>
      <c r="BQ1085" s="1">
        <f t="shared" ca="1" si="792"/>
        <v>33.139279969387125</v>
      </c>
      <c r="BU1085" s="1">
        <f t="shared" ca="1" si="793"/>
        <v>40.030439030861814</v>
      </c>
      <c r="BW1085" s="1">
        <f t="shared" ca="1" si="794"/>
        <v>35.672784264660073</v>
      </c>
      <c r="CA1085" s="1">
        <f t="shared" ca="1" si="795"/>
        <v>26.533312562066218</v>
      </c>
      <c r="CI1085" s="1">
        <f t="shared" ca="1" si="796"/>
        <v>57.49601567371834</v>
      </c>
      <c r="CK1085" s="1">
        <f t="shared" ca="1" si="797"/>
        <v>36.03770401057065</v>
      </c>
      <c r="CO1085" s="1">
        <f t="shared" ca="1" si="798"/>
        <v>26.126468306393093</v>
      </c>
      <c r="CS1085" s="1">
        <f t="shared" ca="1" si="799"/>
        <v>42.423974736337847</v>
      </c>
      <c r="CU1085" s="1">
        <f t="shared" ca="1" si="800"/>
        <v>41.75919591504119</v>
      </c>
      <c r="CW1085" s="1">
        <f t="shared" ca="1" si="801"/>
        <v>51.750411705197457</v>
      </c>
      <c r="CY1085" s="1">
        <f t="shared" ca="1" si="802"/>
        <v>46.104313741705411</v>
      </c>
      <c r="DA1085" s="1">
        <f t="shared" ca="1" si="803"/>
        <v>48.155376519836615</v>
      </c>
      <c r="DE1085" s="1">
        <f t="shared" ca="1" si="804"/>
        <v>37.389526660235056</v>
      </c>
      <c r="DG1085" s="1">
        <f t="shared" ca="1" si="805"/>
        <v>54.651347806719379</v>
      </c>
      <c r="DI1085" s="1">
        <f t="shared" ca="1" si="806"/>
        <v>35.531953859410592</v>
      </c>
      <c r="DM1085" s="1">
        <f t="shared" ca="1" si="807"/>
        <v>33.456802653001326</v>
      </c>
      <c r="DO1085" s="1">
        <f t="shared" ca="1" si="808"/>
        <v>43.097070262820722</v>
      </c>
      <c r="DQ1085" s="1">
        <f t="shared" ca="1" si="809"/>
        <v>32.636935902395187</v>
      </c>
      <c r="DS1085" s="1">
        <f t="shared" ca="1" si="810"/>
        <v>32.706032251594216</v>
      </c>
      <c r="DW1085" s="1">
        <f t="shared" ca="1" si="811"/>
        <v>30.867423827740634</v>
      </c>
      <c r="EA1085" s="1">
        <f t="shared" ca="1" si="812"/>
        <v>47.556644015798618</v>
      </c>
      <c r="EC1085" s="1">
        <f t="shared" ca="1" si="813"/>
        <v>35.944366478547778</v>
      </c>
      <c r="EE1085" s="1">
        <f t="shared" ca="1" si="814"/>
        <v>51.941855568744785</v>
      </c>
      <c r="EG1085" s="1">
        <f t="shared" ca="1" si="815"/>
        <v>35.716699190857589</v>
      </c>
      <c r="EI1085" s="1">
        <f t="shared" ca="1" si="816"/>
        <v>51.810577817389245</v>
      </c>
      <c r="EK1085" s="1">
        <f t="shared" ca="1" si="817"/>
        <v>35.95347715240375</v>
      </c>
      <c r="EM1085" s="1">
        <f t="shared" ca="1" si="818"/>
        <v>47.141415124746331</v>
      </c>
      <c r="EO1085" s="1">
        <f t="shared" ca="1" si="819"/>
        <v>28.796458787429362</v>
      </c>
    </row>
    <row r="1086" spans="1:145">
      <c r="A1086" s="1">
        <f t="shared" ca="1" si="769"/>
        <v>51.367993471299613</v>
      </c>
      <c r="K1086" s="1">
        <f t="shared" ca="1" si="770"/>
        <v>21.298578643059173</v>
      </c>
      <c r="M1086" s="1">
        <f t="shared" ca="1" si="771"/>
        <v>32.326084994347333</v>
      </c>
      <c r="Q1086" s="1">
        <f t="shared" ca="1" si="772"/>
        <v>43.237195039952041</v>
      </c>
      <c r="W1086" s="1">
        <f t="shared" ca="1" si="773"/>
        <v>59.239247241518619</v>
      </c>
      <c r="Y1086" s="1">
        <f t="shared" ca="1" si="774"/>
        <v>38.566254251906528</v>
      </c>
      <c r="AA1086" s="1">
        <f t="shared" ca="1" si="775"/>
        <v>51.09903908459281</v>
      </c>
      <c r="AC1086" s="1">
        <f t="shared" ca="1" si="776"/>
        <v>38.45512946826689</v>
      </c>
      <c r="AG1086" s="1">
        <f t="shared" ca="1" si="777"/>
        <v>34.850293031782073</v>
      </c>
      <c r="AK1086" s="1">
        <f t="shared" ca="1" si="778"/>
        <v>33.808886143852234</v>
      </c>
      <c r="AM1086" s="1">
        <f t="shared" ca="1" si="779"/>
        <v>52.899984409571466</v>
      </c>
      <c r="AO1086" s="1">
        <f t="shared" ca="1" si="780"/>
        <v>50.421764021648116</v>
      </c>
      <c r="AQ1086" s="1">
        <f t="shared" ca="1" si="781"/>
        <v>34.642519609611128</v>
      </c>
      <c r="AS1086" s="1">
        <f t="shared" ca="1" si="782"/>
        <v>50.468117789919233</v>
      </c>
      <c r="AU1086" s="1">
        <f t="shared" ca="1" si="783"/>
        <v>34.213616589708039</v>
      </c>
      <c r="AW1086" s="1">
        <f t="shared" ca="1" si="784"/>
        <v>46.008734581402962</v>
      </c>
      <c r="AY1086" s="1">
        <f t="shared" ca="1" si="785"/>
        <v>39.380639134626513</v>
      </c>
      <c r="BA1086" s="1">
        <f t="shared" ca="1" si="786"/>
        <v>52.367696133215929</v>
      </c>
      <c r="BG1086" s="1">
        <f t="shared" ca="1" si="787"/>
        <v>48.372352459615641</v>
      </c>
      <c r="BI1086" s="1">
        <f t="shared" ca="1" si="788"/>
        <v>49.101199510072107</v>
      </c>
      <c r="BK1086" s="1">
        <f t="shared" ca="1" si="789"/>
        <v>59.742413372406219</v>
      </c>
      <c r="BM1086" s="1">
        <f t="shared" ca="1" si="790"/>
        <v>37.671875389771664</v>
      </c>
      <c r="BO1086" s="1">
        <f t="shared" ca="1" si="791"/>
        <v>49.44478698703935</v>
      </c>
      <c r="BQ1086" s="1">
        <f t="shared" ca="1" si="792"/>
        <v>32.078094636411251</v>
      </c>
      <c r="BU1086" s="1">
        <f t="shared" ca="1" si="793"/>
        <v>43.096903650660991</v>
      </c>
      <c r="BW1086" s="1">
        <f t="shared" ca="1" si="794"/>
        <v>34.694713792001494</v>
      </c>
      <c r="CA1086" s="1">
        <f t="shared" ca="1" si="795"/>
        <v>28.346741926736168</v>
      </c>
      <c r="CI1086" s="1">
        <f t="shared" ca="1" si="796"/>
        <v>53.151580355701618</v>
      </c>
      <c r="CK1086" s="1">
        <f t="shared" ca="1" si="797"/>
        <v>36.540166714711972</v>
      </c>
      <c r="CO1086" s="1">
        <f t="shared" ca="1" si="798"/>
        <v>25.42989110519559</v>
      </c>
      <c r="CS1086" s="1">
        <f t="shared" ca="1" si="799"/>
        <v>41.568154629633028</v>
      </c>
      <c r="CU1086" s="1">
        <f t="shared" ca="1" si="800"/>
        <v>49.63290212307119</v>
      </c>
      <c r="CW1086" s="1">
        <f t="shared" ca="1" si="801"/>
        <v>48.43738519977417</v>
      </c>
      <c r="CY1086" s="1">
        <f t="shared" ca="1" si="802"/>
        <v>46.691941167438756</v>
      </c>
      <c r="DA1086" s="1">
        <f t="shared" ca="1" si="803"/>
        <v>49.129472577385769</v>
      </c>
      <c r="DE1086" s="1">
        <f t="shared" ca="1" si="804"/>
        <v>38.872018964066889</v>
      </c>
      <c r="DG1086" s="1">
        <f t="shared" ca="1" si="805"/>
        <v>59.299197449713233</v>
      </c>
      <c r="DI1086" s="1">
        <f t="shared" ca="1" si="806"/>
        <v>35.071880157082902</v>
      </c>
      <c r="DM1086" s="1">
        <f t="shared" ca="1" si="807"/>
        <v>30.665590049616046</v>
      </c>
      <c r="DO1086" s="1">
        <f t="shared" ca="1" si="808"/>
        <v>43.633105015241114</v>
      </c>
      <c r="DQ1086" s="1">
        <f t="shared" ca="1" si="809"/>
        <v>31.580526988920273</v>
      </c>
      <c r="DS1086" s="1">
        <f t="shared" ca="1" si="810"/>
        <v>33.114605321325236</v>
      </c>
      <c r="DW1086" s="1">
        <f t="shared" ca="1" si="811"/>
        <v>32.196033322739815</v>
      </c>
      <c r="EA1086" s="1">
        <f t="shared" ca="1" si="812"/>
        <v>48.137800259873664</v>
      </c>
      <c r="EC1086" s="1">
        <f t="shared" ca="1" si="813"/>
        <v>35.042421239471132</v>
      </c>
      <c r="EE1086" s="1">
        <f t="shared" ca="1" si="814"/>
        <v>51.553425873082418</v>
      </c>
      <c r="EG1086" s="1">
        <f t="shared" ca="1" si="815"/>
        <v>33.145139122396003</v>
      </c>
      <c r="EI1086" s="1">
        <f t="shared" ca="1" si="816"/>
        <v>49.500069493617687</v>
      </c>
      <c r="EK1086" s="1">
        <f t="shared" ca="1" si="817"/>
        <v>34.073423305485051</v>
      </c>
      <c r="EM1086" s="1">
        <f t="shared" ca="1" si="818"/>
        <v>45.825090867582709</v>
      </c>
      <c r="EO1086" s="1">
        <f t="shared" ca="1" si="819"/>
        <v>28.851913523715265</v>
      </c>
    </row>
    <row r="1087" spans="1:145">
      <c r="A1087" s="1">
        <f t="shared" ca="1" si="769"/>
        <v>54.982775469070056</v>
      </c>
      <c r="K1087" s="1">
        <f t="shared" ca="1" si="770"/>
        <v>16.901922323035468</v>
      </c>
      <c r="M1087" s="1">
        <f t="shared" ca="1" si="771"/>
        <v>32.825045754674107</v>
      </c>
      <c r="Q1087" s="1">
        <f t="shared" ca="1" si="772"/>
        <v>46.611777985149239</v>
      </c>
      <c r="W1087" s="1">
        <f t="shared" ca="1" si="773"/>
        <v>54.561109218445409</v>
      </c>
      <c r="Y1087" s="1">
        <f t="shared" ca="1" si="774"/>
        <v>41.12922813561817</v>
      </c>
      <c r="AA1087" s="1">
        <f t="shared" ca="1" si="775"/>
        <v>54.394750095399729</v>
      </c>
      <c r="AC1087" s="1">
        <f t="shared" ca="1" si="776"/>
        <v>39.351067106068633</v>
      </c>
      <c r="AG1087" s="1">
        <f t="shared" ca="1" si="777"/>
        <v>33.490945453737105</v>
      </c>
      <c r="AK1087" s="1">
        <f t="shared" ca="1" si="778"/>
        <v>23.864026631389965</v>
      </c>
      <c r="AM1087" s="1">
        <f t="shared" ca="1" si="779"/>
        <v>52.635542760899106</v>
      </c>
      <c r="AO1087" s="1">
        <f t="shared" ca="1" si="780"/>
        <v>51.612660818473515</v>
      </c>
      <c r="AQ1087" s="1">
        <f t="shared" ca="1" si="781"/>
        <v>35.866708221924696</v>
      </c>
      <c r="AS1087" s="1">
        <f t="shared" ca="1" si="782"/>
        <v>59.609586665748466</v>
      </c>
      <c r="AU1087" s="1">
        <f t="shared" ca="1" si="783"/>
        <v>34.219224568554864</v>
      </c>
      <c r="AW1087" s="1">
        <f t="shared" ca="1" si="784"/>
        <v>41.286742626464481</v>
      </c>
      <c r="AY1087" s="1">
        <f t="shared" ca="1" si="785"/>
        <v>38.855200293501738</v>
      </c>
      <c r="BA1087" s="1">
        <f t="shared" ca="1" si="786"/>
        <v>55.785482888080296</v>
      </c>
      <c r="BG1087" s="1">
        <f t="shared" ca="1" si="787"/>
        <v>47.675062132459594</v>
      </c>
      <c r="BI1087" s="1">
        <f t="shared" ca="1" si="788"/>
        <v>48.830677658655837</v>
      </c>
      <c r="BK1087" s="1">
        <f t="shared" ca="1" si="789"/>
        <v>59.625397428840415</v>
      </c>
      <c r="BM1087" s="1">
        <f t="shared" ca="1" si="790"/>
        <v>36.998132838611099</v>
      </c>
      <c r="BO1087" s="1">
        <f t="shared" ca="1" si="791"/>
        <v>53.627154628298996</v>
      </c>
      <c r="BQ1087" s="1">
        <f t="shared" ca="1" si="792"/>
        <v>32.492200227764371</v>
      </c>
      <c r="BU1087" s="1">
        <f t="shared" ca="1" si="793"/>
        <v>58.852288324253465</v>
      </c>
      <c r="BW1087" s="1">
        <f t="shared" ca="1" si="794"/>
        <v>21.636919681897062</v>
      </c>
      <c r="CA1087" s="1">
        <f t="shared" ca="1" si="795"/>
        <v>25.951390834576991</v>
      </c>
      <c r="CI1087" s="1">
        <f t="shared" ca="1" si="796"/>
        <v>58.751132545372336</v>
      </c>
      <c r="CK1087" s="1">
        <f t="shared" ca="1" si="797"/>
        <v>36.027668221760464</v>
      </c>
      <c r="CO1087" s="1">
        <f t="shared" ca="1" si="798"/>
        <v>25.058602150766038</v>
      </c>
      <c r="CS1087" s="1">
        <f t="shared" ca="1" si="799"/>
        <v>43.18173757953744</v>
      </c>
      <c r="CU1087" s="1">
        <f t="shared" ca="1" si="800"/>
        <v>39.377406742566315</v>
      </c>
      <c r="CW1087" s="1">
        <f t="shared" ca="1" si="801"/>
        <v>49.258111144563408</v>
      </c>
      <c r="CY1087" s="1">
        <f t="shared" ca="1" si="802"/>
        <v>47.035612791556787</v>
      </c>
      <c r="DA1087" s="1">
        <f t="shared" ca="1" si="803"/>
        <v>48.959671528579506</v>
      </c>
      <c r="DE1087" s="1">
        <f t="shared" ca="1" si="804"/>
        <v>31.957556287767304</v>
      </c>
      <c r="DG1087" s="1">
        <f t="shared" ca="1" si="805"/>
        <v>54.43829878125576</v>
      </c>
      <c r="DI1087" s="1">
        <f t="shared" ca="1" si="806"/>
        <v>35.922840304057161</v>
      </c>
      <c r="DM1087" s="1">
        <f t="shared" ca="1" si="807"/>
        <v>30.817002089451421</v>
      </c>
      <c r="DO1087" s="1">
        <f t="shared" ca="1" si="808"/>
        <v>42.706333718336801</v>
      </c>
      <c r="DQ1087" s="1">
        <f t="shared" ca="1" si="809"/>
        <v>32.63731432489152</v>
      </c>
      <c r="DS1087" s="1">
        <f t="shared" ca="1" si="810"/>
        <v>31.262157540657</v>
      </c>
      <c r="DW1087" s="1">
        <f t="shared" ca="1" si="811"/>
        <v>31.641451443030988</v>
      </c>
      <c r="EA1087" s="1">
        <f t="shared" ca="1" si="812"/>
        <v>43.84224670083875</v>
      </c>
      <c r="EC1087" s="1">
        <f t="shared" ca="1" si="813"/>
        <v>35.058544804434938</v>
      </c>
      <c r="EE1087" s="1">
        <f t="shared" ca="1" si="814"/>
        <v>49.657765942797752</v>
      </c>
      <c r="EG1087" s="1">
        <f t="shared" ca="1" si="815"/>
        <v>32.44913054121713</v>
      </c>
      <c r="EI1087" s="1">
        <f t="shared" ca="1" si="816"/>
        <v>51.558294846084323</v>
      </c>
      <c r="EK1087" s="1">
        <f t="shared" ca="1" si="817"/>
        <v>35.764097480161823</v>
      </c>
      <c r="EM1087" s="1">
        <f t="shared" ca="1" si="818"/>
        <v>43.877364611638136</v>
      </c>
      <c r="EO1087" s="1">
        <f t="shared" ca="1" si="819"/>
        <v>28.762316269769418</v>
      </c>
    </row>
    <row r="1088" spans="1:145">
      <c r="A1088" s="1">
        <f t="shared" ca="1" si="769"/>
        <v>52.443108185584009</v>
      </c>
      <c r="K1088" s="1">
        <f t="shared" ca="1" si="770"/>
        <v>17.864442796556048</v>
      </c>
      <c r="M1088" s="1">
        <f t="shared" ca="1" si="771"/>
        <v>32.112137011414909</v>
      </c>
      <c r="Q1088" s="1">
        <f t="shared" ca="1" si="772"/>
        <v>58.127194076945649</v>
      </c>
      <c r="W1088" s="1">
        <f t="shared" ca="1" si="773"/>
        <v>57.045880572258106</v>
      </c>
      <c r="Y1088" s="1">
        <f t="shared" ca="1" si="774"/>
        <v>41.163999534384821</v>
      </c>
      <c r="AA1088" s="1">
        <f t="shared" ca="1" si="775"/>
        <v>50.078277445943037</v>
      </c>
      <c r="AC1088" s="1">
        <f t="shared" ca="1" si="776"/>
        <v>37.243875434572651</v>
      </c>
      <c r="AG1088" s="1">
        <f t="shared" ca="1" si="777"/>
        <v>30.168001736685767</v>
      </c>
      <c r="AK1088" s="1">
        <f t="shared" ca="1" si="778"/>
        <v>28.818527630444645</v>
      </c>
      <c r="AM1088" s="1">
        <f t="shared" ca="1" si="779"/>
        <v>52.224848787070322</v>
      </c>
      <c r="AO1088" s="1">
        <f t="shared" ca="1" si="780"/>
        <v>48.043797260210255</v>
      </c>
      <c r="AQ1088" s="1">
        <f t="shared" ca="1" si="781"/>
        <v>36.499595357944173</v>
      </c>
      <c r="AS1088" s="1">
        <f t="shared" ca="1" si="782"/>
        <v>55.773508996418393</v>
      </c>
      <c r="AU1088" s="1">
        <f t="shared" ca="1" si="783"/>
        <v>41.673323058228142</v>
      </c>
      <c r="AW1088" s="1">
        <f t="shared" ca="1" si="784"/>
        <v>44.062644063575689</v>
      </c>
      <c r="AY1088" s="1">
        <f t="shared" ca="1" si="785"/>
        <v>39.418337996817549</v>
      </c>
      <c r="BA1088" s="1">
        <f t="shared" ca="1" si="786"/>
        <v>59.274133071305513</v>
      </c>
      <c r="BG1088" s="1">
        <f t="shared" ca="1" si="787"/>
        <v>44.44262780930849</v>
      </c>
      <c r="BI1088" s="1">
        <f t="shared" ca="1" si="788"/>
        <v>44.287427407942126</v>
      </c>
      <c r="BK1088" s="1">
        <f t="shared" ca="1" si="789"/>
        <v>50.709304612609927</v>
      </c>
      <c r="BM1088" s="1">
        <f t="shared" ca="1" si="790"/>
        <v>38.593858722724207</v>
      </c>
      <c r="BO1088" s="1">
        <f t="shared" ca="1" si="791"/>
        <v>67.108474456320764</v>
      </c>
      <c r="BQ1088" s="1">
        <f t="shared" ca="1" si="792"/>
        <v>35.10754592881306</v>
      </c>
      <c r="BU1088" s="1">
        <f t="shared" ca="1" si="793"/>
        <v>50.309287809534382</v>
      </c>
      <c r="BW1088" s="1">
        <f t="shared" ca="1" si="794"/>
        <v>31.370257893724702</v>
      </c>
      <c r="CA1088" s="1">
        <f t="shared" ca="1" si="795"/>
        <v>25.321042549830121</v>
      </c>
      <c r="CI1088" s="1">
        <f t="shared" ca="1" si="796"/>
        <v>62.493985616990997</v>
      </c>
      <c r="CK1088" s="1">
        <f t="shared" ca="1" si="797"/>
        <v>37.524539022894217</v>
      </c>
      <c r="CO1088" s="1">
        <f t="shared" ca="1" si="798"/>
        <v>26.695839601930157</v>
      </c>
      <c r="CS1088" s="1">
        <f t="shared" ca="1" si="799"/>
        <v>41.077492737728129</v>
      </c>
      <c r="CU1088" s="1">
        <f t="shared" ca="1" si="800"/>
        <v>39.495002421802276</v>
      </c>
      <c r="CW1088" s="1">
        <f t="shared" ca="1" si="801"/>
        <v>51.108273745835717</v>
      </c>
      <c r="CY1088" s="1">
        <f t="shared" ca="1" si="802"/>
        <v>47.508122261365294</v>
      </c>
      <c r="DA1088" s="1">
        <f t="shared" ca="1" si="803"/>
        <v>48.257867846952891</v>
      </c>
      <c r="DE1088" s="1">
        <f t="shared" ca="1" si="804"/>
        <v>36.086605167599089</v>
      </c>
      <c r="DG1088" s="1">
        <f t="shared" ca="1" si="805"/>
        <v>64.251683180076938</v>
      </c>
      <c r="DI1088" s="1">
        <f t="shared" ca="1" si="806"/>
        <v>37.686172583504273</v>
      </c>
      <c r="DM1088" s="1">
        <f t="shared" ca="1" si="807"/>
        <v>32.267035642085851</v>
      </c>
      <c r="DO1088" s="1">
        <f t="shared" ca="1" si="808"/>
        <v>41.350230215172253</v>
      </c>
      <c r="DQ1088" s="1">
        <f t="shared" ca="1" si="809"/>
        <v>32.681007124606147</v>
      </c>
      <c r="DS1088" s="1">
        <f t="shared" ca="1" si="810"/>
        <v>34.266167569944116</v>
      </c>
      <c r="DW1088" s="1">
        <f t="shared" ca="1" si="811"/>
        <v>30.138874404110474</v>
      </c>
      <c r="EA1088" s="1">
        <f t="shared" ca="1" si="812"/>
        <v>44.180179828654218</v>
      </c>
      <c r="EC1088" s="1">
        <f t="shared" ca="1" si="813"/>
        <v>32.431858688385439</v>
      </c>
      <c r="EE1088" s="1">
        <f t="shared" ca="1" si="814"/>
        <v>50.555404164227397</v>
      </c>
      <c r="EG1088" s="1">
        <f t="shared" ca="1" si="815"/>
        <v>36.150789350292065</v>
      </c>
      <c r="EI1088" s="1">
        <f t="shared" ca="1" si="816"/>
        <v>54.228844298032882</v>
      </c>
      <c r="EK1088" s="1">
        <f t="shared" ca="1" si="817"/>
        <v>35.107901631227094</v>
      </c>
      <c r="EM1088" s="1">
        <f t="shared" ca="1" si="818"/>
        <v>42.455317509886846</v>
      </c>
      <c r="EO1088" s="1">
        <f t="shared" ca="1" si="819"/>
        <v>30.616393187473772</v>
      </c>
    </row>
    <row r="1089" spans="1:145">
      <c r="A1089" s="1">
        <f t="shared" ca="1" si="769"/>
        <v>59.596777175830923</v>
      </c>
      <c r="K1089" s="1">
        <f t="shared" ca="1" si="770"/>
        <v>40.52638641253828</v>
      </c>
      <c r="M1089" s="1">
        <f t="shared" ca="1" si="771"/>
        <v>31.115991752144939</v>
      </c>
      <c r="Q1089" s="1">
        <f t="shared" ca="1" si="772"/>
        <v>47.07103207792521</v>
      </c>
      <c r="W1089" s="1">
        <f t="shared" ca="1" si="773"/>
        <v>59.084540717010704</v>
      </c>
      <c r="Y1089" s="1">
        <f t="shared" ca="1" si="774"/>
        <v>41.698389797704465</v>
      </c>
      <c r="AA1089" s="1">
        <f t="shared" ca="1" si="775"/>
        <v>47.312646873313483</v>
      </c>
      <c r="AC1089" s="1">
        <f t="shared" ca="1" si="776"/>
        <v>30.528912892925906</v>
      </c>
      <c r="AG1089" s="1">
        <f t="shared" ca="1" si="777"/>
        <v>30.339521251140305</v>
      </c>
      <c r="AK1089" s="1">
        <f t="shared" ca="1" si="778"/>
        <v>32.722819115249393</v>
      </c>
      <c r="AM1089" s="1">
        <f t="shared" ca="1" si="779"/>
        <v>55.189589910902477</v>
      </c>
      <c r="AO1089" s="1">
        <f t="shared" ca="1" si="780"/>
        <v>51.312423512124376</v>
      </c>
      <c r="AQ1089" s="1">
        <f t="shared" ca="1" si="781"/>
        <v>33.28271779211083</v>
      </c>
      <c r="AS1089" s="1">
        <f t="shared" ca="1" si="782"/>
        <v>51.65717714767235</v>
      </c>
      <c r="AU1089" s="1">
        <f t="shared" ca="1" si="783"/>
        <v>38.587105606028103</v>
      </c>
      <c r="AW1089" s="1">
        <f t="shared" ca="1" si="784"/>
        <v>37.567515975007012</v>
      </c>
      <c r="AY1089" s="1">
        <f t="shared" ca="1" si="785"/>
        <v>35.693034139822146</v>
      </c>
      <c r="BA1089" s="1">
        <f t="shared" ca="1" si="786"/>
        <v>63.519959283767697</v>
      </c>
      <c r="BG1089" s="1">
        <f t="shared" ca="1" si="787"/>
        <v>43.451643424626454</v>
      </c>
      <c r="BI1089" s="1">
        <f t="shared" ca="1" si="788"/>
        <v>48.449917224156216</v>
      </c>
      <c r="BK1089" s="1">
        <f t="shared" ca="1" si="789"/>
        <v>55.576095260779724</v>
      </c>
      <c r="BM1089" s="1">
        <f t="shared" ca="1" si="790"/>
        <v>36.098787931581519</v>
      </c>
      <c r="BO1089" s="1">
        <f t="shared" ca="1" si="791"/>
        <v>59.58447955348678</v>
      </c>
      <c r="BQ1089" s="1">
        <f t="shared" ca="1" si="792"/>
        <v>30.345315227724047</v>
      </c>
      <c r="BU1089" s="1">
        <f t="shared" ca="1" si="793"/>
        <v>42.121647818188322</v>
      </c>
      <c r="BW1089" s="1">
        <f t="shared" ca="1" si="794"/>
        <v>26.476848982064674</v>
      </c>
      <c r="CA1089" s="1">
        <f t="shared" ca="1" si="795"/>
        <v>25.09280358935067</v>
      </c>
      <c r="CI1089" s="1">
        <f t="shared" ca="1" si="796"/>
        <v>54.117644605513583</v>
      </c>
      <c r="CK1089" s="1">
        <f t="shared" ca="1" si="797"/>
        <v>38.68838741581807</v>
      </c>
      <c r="CO1089" s="1">
        <f t="shared" ca="1" si="798"/>
        <v>26.918989234261126</v>
      </c>
      <c r="CS1089" s="1">
        <f t="shared" ca="1" si="799"/>
        <v>43.606026280756794</v>
      </c>
      <c r="CU1089" s="1">
        <f t="shared" ca="1" si="800"/>
        <v>52.290790012478226</v>
      </c>
      <c r="CW1089" s="1">
        <f t="shared" ca="1" si="801"/>
        <v>52.480132438806862</v>
      </c>
      <c r="CY1089" s="1">
        <f t="shared" ca="1" si="802"/>
        <v>45.111144354457757</v>
      </c>
      <c r="DA1089" s="1">
        <f t="shared" ca="1" si="803"/>
        <v>48.956114535424426</v>
      </c>
      <c r="DE1089" s="1">
        <f t="shared" ca="1" si="804"/>
        <v>36.446923555058028</v>
      </c>
      <c r="DG1089" s="1">
        <f t="shared" ca="1" si="805"/>
        <v>51.594772057772424</v>
      </c>
      <c r="DI1089" s="1">
        <f t="shared" ca="1" si="806"/>
        <v>38.266300061524944</v>
      </c>
      <c r="DM1089" s="1">
        <f t="shared" ca="1" si="807"/>
        <v>32.605206256148556</v>
      </c>
      <c r="DO1089" s="1">
        <f t="shared" ca="1" si="808"/>
        <v>41.747967440323997</v>
      </c>
      <c r="DQ1089" s="1">
        <f t="shared" ca="1" si="809"/>
        <v>31.894123992961237</v>
      </c>
      <c r="DS1089" s="1">
        <f t="shared" ca="1" si="810"/>
        <v>32.823736189365214</v>
      </c>
      <c r="DW1089" s="1">
        <f t="shared" ca="1" si="811"/>
        <v>29.234332318802657</v>
      </c>
      <c r="EA1089" s="1">
        <f t="shared" ca="1" si="812"/>
        <v>45.189429257496549</v>
      </c>
      <c r="EC1089" s="1">
        <f t="shared" ca="1" si="813"/>
        <v>32.613388725147196</v>
      </c>
      <c r="EE1089" s="1">
        <f t="shared" ca="1" si="814"/>
        <v>50.462566188359055</v>
      </c>
      <c r="EG1089" s="1">
        <f t="shared" ca="1" si="815"/>
        <v>33.635210493980146</v>
      </c>
      <c r="EI1089" s="1">
        <f t="shared" ca="1" si="816"/>
        <v>50.044524652444409</v>
      </c>
      <c r="EK1089" s="1">
        <f t="shared" ca="1" si="817"/>
        <v>34.815048958991774</v>
      </c>
      <c r="EM1089" s="1">
        <f t="shared" ca="1" si="818"/>
        <v>45.366519203953395</v>
      </c>
      <c r="EO1089" s="1">
        <f t="shared" ca="1" si="819"/>
        <v>30.362104569510461</v>
      </c>
    </row>
    <row r="1090" spans="1:145">
      <c r="A1090" s="1">
        <f t="shared" ca="1" si="769"/>
        <v>58.258355685624394</v>
      </c>
      <c r="K1090" s="1">
        <f t="shared" ca="1" si="770"/>
        <v>45.694454053575406</v>
      </c>
      <c r="M1090" s="1">
        <f t="shared" ca="1" si="771"/>
        <v>32.825613274774071</v>
      </c>
      <c r="Q1090" s="1">
        <f t="shared" ca="1" si="772"/>
        <v>43.225076360509043</v>
      </c>
      <c r="W1090" s="1">
        <f t="shared" ca="1" si="773"/>
        <v>59.799221990249308</v>
      </c>
      <c r="Y1090" s="1">
        <f t="shared" ca="1" si="774"/>
        <v>38.716345318748665</v>
      </c>
      <c r="AA1090" s="1">
        <f t="shared" ca="1" si="775"/>
        <v>49.017573829403524</v>
      </c>
      <c r="AC1090" s="1">
        <f t="shared" ca="1" si="776"/>
        <v>34.574694427042388</v>
      </c>
      <c r="AG1090" s="1">
        <f t="shared" ca="1" si="777"/>
        <v>34.453935074140389</v>
      </c>
      <c r="AK1090" s="1">
        <f t="shared" ca="1" si="778"/>
        <v>33.143149550145012</v>
      </c>
      <c r="AM1090" s="1">
        <f t="shared" ca="1" si="779"/>
        <v>55.092845227613566</v>
      </c>
      <c r="AO1090" s="1">
        <f t="shared" ca="1" si="780"/>
        <v>48.626868948066473</v>
      </c>
      <c r="AQ1090" s="1">
        <f t="shared" ca="1" si="781"/>
        <v>34.777487939962157</v>
      </c>
      <c r="AS1090" s="1">
        <f t="shared" ca="1" si="782"/>
        <v>58.944433046898865</v>
      </c>
      <c r="AU1090" s="1">
        <f t="shared" ca="1" si="783"/>
        <v>42.988979267048443</v>
      </c>
      <c r="AW1090" s="1">
        <f t="shared" ca="1" si="784"/>
        <v>44.799567888547557</v>
      </c>
      <c r="AY1090" s="1">
        <f t="shared" ca="1" si="785"/>
        <v>34.416838821566991</v>
      </c>
      <c r="BA1090" s="1">
        <f t="shared" ca="1" si="786"/>
        <v>56.649256461376524</v>
      </c>
      <c r="BG1090" s="1">
        <f t="shared" ca="1" si="787"/>
        <v>49.05484234936403</v>
      </c>
      <c r="BI1090" s="1">
        <f t="shared" ca="1" si="788"/>
        <v>45.165791888958672</v>
      </c>
      <c r="BK1090" s="1">
        <f t="shared" ca="1" si="789"/>
        <v>53.465586757637539</v>
      </c>
      <c r="BM1090" s="1">
        <f t="shared" ca="1" si="790"/>
        <v>36.0249433072592</v>
      </c>
      <c r="BO1090" s="1">
        <f t="shared" ca="1" si="791"/>
        <v>47.900351004811967</v>
      </c>
      <c r="BQ1090" s="1">
        <f t="shared" ca="1" si="792"/>
        <v>36.039394997588076</v>
      </c>
      <c r="BU1090" s="1">
        <f t="shared" ca="1" si="793"/>
        <v>62.142130492137781</v>
      </c>
      <c r="BW1090" s="1">
        <f t="shared" ca="1" si="794"/>
        <v>28.731674537058282</v>
      </c>
      <c r="CA1090" s="1">
        <f t="shared" ca="1" si="795"/>
        <v>26.059560625364963</v>
      </c>
      <c r="CI1090" s="1">
        <f t="shared" ca="1" si="796"/>
        <v>59.463489736061234</v>
      </c>
      <c r="CK1090" s="1">
        <f t="shared" ca="1" si="797"/>
        <v>36.845760758527277</v>
      </c>
      <c r="CO1090" s="1">
        <f t="shared" ca="1" si="798"/>
        <v>29.052662162095828</v>
      </c>
      <c r="CS1090" s="1">
        <f t="shared" ca="1" si="799"/>
        <v>41.057193711389715</v>
      </c>
      <c r="CU1090" s="1">
        <f t="shared" ca="1" si="800"/>
        <v>49.767756907948147</v>
      </c>
      <c r="CW1090" s="1">
        <f t="shared" ca="1" si="801"/>
        <v>49.673556878760515</v>
      </c>
      <c r="CY1090" s="1">
        <f t="shared" ca="1" si="802"/>
        <v>46.570572210388399</v>
      </c>
      <c r="DA1090" s="1">
        <f t="shared" ca="1" si="803"/>
        <v>47.092322199244812</v>
      </c>
      <c r="DE1090" s="1">
        <f t="shared" ca="1" si="804"/>
        <v>37.180243025635797</v>
      </c>
      <c r="DG1090" s="1">
        <f t="shared" ca="1" si="805"/>
        <v>60.824351881854327</v>
      </c>
      <c r="DI1090" s="1">
        <f t="shared" ca="1" si="806"/>
        <v>35.143166607912178</v>
      </c>
      <c r="DM1090" s="1">
        <f t="shared" ca="1" si="807"/>
        <v>32.355989681033968</v>
      </c>
      <c r="DO1090" s="1">
        <f t="shared" ca="1" si="808"/>
        <v>41.081433296134065</v>
      </c>
      <c r="DQ1090" s="1">
        <f t="shared" ca="1" si="809"/>
        <v>31.454607806279633</v>
      </c>
      <c r="DS1090" s="1">
        <f t="shared" ca="1" si="810"/>
        <v>31.648350649332379</v>
      </c>
      <c r="DW1090" s="1">
        <f t="shared" ca="1" si="811"/>
        <v>29.152719505125596</v>
      </c>
      <c r="EA1090" s="1">
        <f t="shared" ca="1" si="812"/>
        <v>46.222059578623757</v>
      </c>
      <c r="EC1090" s="1">
        <f t="shared" ca="1" si="813"/>
        <v>35.899106213106087</v>
      </c>
      <c r="EE1090" s="1">
        <f t="shared" ca="1" si="814"/>
        <v>50.072425084411243</v>
      </c>
      <c r="EG1090" s="1">
        <f t="shared" ca="1" si="815"/>
        <v>32.212661126913957</v>
      </c>
      <c r="EI1090" s="1">
        <f t="shared" ca="1" si="816"/>
        <v>55.101354271261478</v>
      </c>
      <c r="EK1090" s="1">
        <f t="shared" ca="1" si="817"/>
        <v>34.877344866237202</v>
      </c>
      <c r="EM1090" s="1">
        <f t="shared" ca="1" si="818"/>
        <v>46.309647397619109</v>
      </c>
      <c r="EO1090" s="1">
        <f t="shared" ca="1" si="819"/>
        <v>32.967248219949425</v>
      </c>
    </row>
    <row r="1091" spans="1:145">
      <c r="A1091" s="1">
        <f t="shared" ca="1" si="769"/>
        <v>53.354079922511239</v>
      </c>
      <c r="K1091" s="1">
        <f t="shared" ca="1" si="770"/>
        <v>16.35105732604308</v>
      </c>
      <c r="M1091" s="1">
        <f t="shared" ca="1" si="771"/>
        <v>32.296713488204595</v>
      </c>
      <c r="Q1091" s="1">
        <f t="shared" ca="1" si="772"/>
        <v>58.269541860642704</v>
      </c>
      <c r="W1091" s="1">
        <f t="shared" ca="1" si="773"/>
        <v>55.071502426348317</v>
      </c>
      <c r="Y1091" s="1">
        <f t="shared" ca="1" si="774"/>
        <v>38.503356389512511</v>
      </c>
      <c r="AA1091" s="1">
        <f t="shared" ca="1" si="775"/>
        <v>45.132155239182232</v>
      </c>
      <c r="AC1091" s="1">
        <f t="shared" ca="1" si="776"/>
        <v>34.382920190025018</v>
      </c>
      <c r="AG1091" s="1">
        <f t="shared" ca="1" si="777"/>
        <v>34.448988045978261</v>
      </c>
      <c r="AK1091" s="1">
        <f t="shared" ca="1" si="778"/>
        <v>23.05930637841255</v>
      </c>
      <c r="AM1091" s="1">
        <f t="shared" ca="1" si="779"/>
        <v>53.025439880056403</v>
      </c>
      <c r="AO1091" s="1">
        <f t="shared" ca="1" si="780"/>
        <v>49.443466050619278</v>
      </c>
      <c r="AQ1091" s="1">
        <f t="shared" ca="1" si="781"/>
        <v>34.658014155848264</v>
      </c>
      <c r="AS1091" s="1">
        <f t="shared" ca="1" si="782"/>
        <v>54.518859867427857</v>
      </c>
      <c r="AU1091" s="1">
        <f t="shared" ca="1" si="783"/>
        <v>42.907010283306008</v>
      </c>
      <c r="AW1091" s="1">
        <f t="shared" ca="1" si="784"/>
        <v>54.782861105069642</v>
      </c>
      <c r="AY1091" s="1">
        <f t="shared" ca="1" si="785"/>
        <v>36.396863727553587</v>
      </c>
      <c r="BA1091" s="1">
        <f t="shared" ca="1" si="786"/>
        <v>62.53588206447963</v>
      </c>
      <c r="BG1091" s="1">
        <f t="shared" ca="1" si="787"/>
        <v>48.129491814263943</v>
      </c>
      <c r="BI1091" s="1">
        <f t="shared" ca="1" si="788"/>
        <v>46.904223108879648</v>
      </c>
      <c r="BK1091" s="1">
        <f t="shared" ca="1" si="789"/>
        <v>58.468285760115165</v>
      </c>
      <c r="BM1091" s="1">
        <f t="shared" ca="1" si="790"/>
        <v>39.14960984187374</v>
      </c>
      <c r="BO1091" s="1">
        <f t="shared" ca="1" si="791"/>
        <v>52.801204336620437</v>
      </c>
      <c r="BQ1091" s="1">
        <f t="shared" ca="1" si="792"/>
        <v>36.175969409062944</v>
      </c>
      <c r="BU1091" s="1">
        <f t="shared" ca="1" si="793"/>
        <v>40.545866493079266</v>
      </c>
      <c r="BW1091" s="1">
        <f t="shared" ca="1" si="794"/>
        <v>27.180557173366331</v>
      </c>
      <c r="CA1091" s="1">
        <f t="shared" ca="1" si="795"/>
        <v>27.081229072086966</v>
      </c>
      <c r="CI1091" s="1">
        <f t="shared" ca="1" si="796"/>
        <v>59.344350458715262</v>
      </c>
      <c r="CK1091" s="1">
        <f t="shared" ca="1" si="797"/>
        <v>39.727744724461914</v>
      </c>
      <c r="CO1091" s="1">
        <f t="shared" ca="1" si="798"/>
        <v>25.374867355983707</v>
      </c>
      <c r="CS1091" s="1">
        <f t="shared" ca="1" si="799"/>
        <v>41.049581218707061</v>
      </c>
      <c r="CU1091" s="1">
        <f t="shared" ca="1" si="800"/>
        <v>51.149460738309813</v>
      </c>
      <c r="CW1091" s="1">
        <f t="shared" ca="1" si="801"/>
        <v>51.957198945541904</v>
      </c>
      <c r="CY1091" s="1">
        <f t="shared" ca="1" si="802"/>
        <v>45.665334386399742</v>
      </c>
      <c r="DA1091" s="1">
        <f t="shared" ca="1" si="803"/>
        <v>46.609545620866854</v>
      </c>
      <c r="DE1091" s="1">
        <f t="shared" ca="1" si="804"/>
        <v>34.043108278012362</v>
      </c>
      <c r="DG1091" s="1">
        <f t="shared" ca="1" si="805"/>
        <v>50.829452064059353</v>
      </c>
      <c r="DI1091" s="1">
        <f t="shared" ca="1" si="806"/>
        <v>38.165653911007254</v>
      </c>
      <c r="DM1091" s="1">
        <f t="shared" ca="1" si="807"/>
        <v>33.059634660487909</v>
      </c>
      <c r="DO1091" s="1">
        <f t="shared" ca="1" si="808"/>
        <v>40.981925282550705</v>
      </c>
      <c r="DQ1091" s="1">
        <f t="shared" ca="1" si="809"/>
        <v>32.64059570747456</v>
      </c>
      <c r="DS1091" s="1">
        <f t="shared" ca="1" si="810"/>
        <v>32.759352043283386</v>
      </c>
      <c r="DW1091" s="1">
        <f t="shared" ca="1" si="811"/>
        <v>33.195969080253555</v>
      </c>
      <c r="EA1091" s="1">
        <f t="shared" ca="1" si="812"/>
        <v>44.230226639226132</v>
      </c>
      <c r="EC1091" s="1">
        <f t="shared" ca="1" si="813"/>
        <v>33.209566078449441</v>
      </c>
      <c r="EE1091" s="1">
        <f t="shared" ca="1" si="814"/>
        <v>51.879563546548383</v>
      </c>
      <c r="EG1091" s="1">
        <f t="shared" ca="1" si="815"/>
        <v>36.562170849705709</v>
      </c>
      <c r="EI1091" s="1">
        <f t="shared" ca="1" si="816"/>
        <v>49.282063061141692</v>
      </c>
      <c r="EK1091" s="1">
        <f t="shared" ca="1" si="817"/>
        <v>34.345186504264156</v>
      </c>
      <c r="EM1091" s="1">
        <f t="shared" ca="1" si="818"/>
        <v>47.181099075116371</v>
      </c>
      <c r="EO1091" s="1">
        <f t="shared" ca="1" si="819"/>
        <v>31.965028061564553</v>
      </c>
    </row>
    <row r="1092" spans="1:145">
      <c r="A1092" s="1">
        <f t="shared" ca="1" si="769"/>
        <v>54.452120284681108</v>
      </c>
      <c r="K1092" s="1">
        <f t="shared" ca="1" si="770"/>
        <v>30.949403034196642</v>
      </c>
      <c r="M1092" s="1">
        <f t="shared" ca="1" si="771"/>
        <v>32.839926092898111</v>
      </c>
      <c r="Q1092" s="1">
        <f t="shared" ca="1" si="772"/>
        <v>48.177194660234612</v>
      </c>
      <c r="W1092" s="1">
        <f t="shared" ca="1" si="773"/>
        <v>55.545764512615719</v>
      </c>
      <c r="Y1092" s="1">
        <f t="shared" ca="1" si="774"/>
        <v>39.386154835842319</v>
      </c>
      <c r="AA1092" s="1">
        <f t="shared" ca="1" si="775"/>
        <v>48.327524340499593</v>
      </c>
      <c r="AC1092" s="1">
        <f t="shared" ca="1" si="776"/>
        <v>33.921224880252659</v>
      </c>
      <c r="AG1092" s="1">
        <f t="shared" ca="1" si="777"/>
        <v>32.198742700976155</v>
      </c>
      <c r="AK1092" s="1">
        <f t="shared" ca="1" si="778"/>
        <v>26.147677229338044</v>
      </c>
      <c r="AM1092" s="1">
        <f t="shared" ca="1" si="779"/>
        <v>53.797519067333418</v>
      </c>
      <c r="AO1092" s="1">
        <f t="shared" ca="1" si="780"/>
        <v>50.248093856376016</v>
      </c>
      <c r="AQ1092" s="1">
        <f t="shared" ca="1" si="781"/>
        <v>37.534693966823305</v>
      </c>
      <c r="AS1092" s="1">
        <f t="shared" ca="1" si="782"/>
        <v>55.60268441033935</v>
      </c>
      <c r="AU1092" s="1">
        <f t="shared" ca="1" si="783"/>
        <v>35.45167131748866</v>
      </c>
      <c r="AW1092" s="1">
        <f t="shared" ca="1" si="784"/>
        <v>39.104929007108652</v>
      </c>
      <c r="AY1092" s="1">
        <f t="shared" ca="1" si="785"/>
        <v>33.956972467158202</v>
      </c>
      <c r="BA1092" s="1">
        <f t="shared" ca="1" si="786"/>
        <v>60.947552643295268</v>
      </c>
      <c r="BG1092" s="1">
        <f t="shared" ca="1" si="787"/>
        <v>45.857199896010627</v>
      </c>
      <c r="BI1092" s="1">
        <f t="shared" ca="1" si="788"/>
        <v>45.477779771463815</v>
      </c>
      <c r="BK1092" s="1">
        <f t="shared" ca="1" si="789"/>
        <v>56.171189832290167</v>
      </c>
      <c r="BM1092" s="1">
        <f t="shared" ca="1" si="790"/>
        <v>39.188688654830067</v>
      </c>
      <c r="BO1092" s="1">
        <f t="shared" ca="1" si="791"/>
        <v>49.278594218698188</v>
      </c>
      <c r="BQ1092" s="1">
        <f t="shared" ca="1" si="792"/>
        <v>39.18256556389607</v>
      </c>
      <c r="BU1092" s="1">
        <f t="shared" ca="1" si="793"/>
        <v>61.069952651405615</v>
      </c>
      <c r="BW1092" s="1">
        <f t="shared" ca="1" si="794"/>
        <v>33.065809959987632</v>
      </c>
      <c r="CA1092" s="1">
        <f t="shared" ca="1" si="795"/>
        <v>25.753700186032734</v>
      </c>
      <c r="CI1092" s="1">
        <f t="shared" ca="1" si="796"/>
        <v>51.024317796903091</v>
      </c>
      <c r="CK1092" s="1">
        <f t="shared" ca="1" si="797"/>
        <v>39.979079581311304</v>
      </c>
      <c r="CO1092" s="1">
        <f t="shared" ca="1" si="798"/>
        <v>27.670473442765743</v>
      </c>
      <c r="CS1092" s="1">
        <f t="shared" ca="1" si="799"/>
        <v>40.8165561426487</v>
      </c>
      <c r="CU1092" s="1">
        <f t="shared" ca="1" si="800"/>
        <v>37.940233468061862</v>
      </c>
      <c r="CW1092" s="1">
        <f t="shared" ca="1" si="801"/>
        <v>51.296408761973218</v>
      </c>
      <c r="CY1092" s="1">
        <f t="shared" ca="1" si="802"/>
        <v>47.866504447760676</v>
      </c>
      <c r="DA1092" s="1">
        <f t="shared" ca="1" si="803"/>
        <v>47.651887891965529</v>
      </c>
      <c r="DE1092" s="1">
        <f t="shared" ca="1" si="804"/>
        <v>35.223091871839259</v>
      </c>
      <c r="DG1092" s="1">
        <f t="shared" ca="1" si="805"/>
        <v>56.476126468134517</v>
      </c>
      <c r="DI1092" s="1">
        <f t="shared" ca="1" si="806"/>
        <v>36.01311311188104</v>
      </c>
      <c r="DM1092" s="1">
        <f t="shared" ca="1" si="807"/>
        <v>33.016391582557276</v>
      </c>
      <c r="DO1092" s="1">
        <f t="shared" ca="1" si="808"/>
        <v>43.210763313050855</v>
      </c>
      <c r="DQ1092" s="1">
        <f t="shared" ca="1" si="809"/>
        <v>31.682217222839007</v>
      </c>
      <c r="DS1092" s="1">
        <f t="shared" ca="1" si="810"/>
        <v>34.080814208730139</v>
      </c>
      <c r="DW1092" s="1">
        <f t="shared" ca="1" si="811"/>
        <v>33.81931624605614</v>
      </c>
      <c r="EA1092" s="1">
        <f t="shared" ca="1" si="812"/>
        <v>47.38965903916489</v>
      </c>
      <c r="EC1092" s="1">
        <f t="shared" ca="1" si="813"/>
        <v>33.179974120392032</v>
      </c>
      <c r="EE1092" s="1">
        <f t="shared" ca="1" si="814"/>
        <v>49.161397837405467</v>
      </c>
      <c r="EG1092" s="1">
        <f t="shared" ca="1" si="815"/>
        <v>34.32542393839239</v>
      </c>
      <c r="EI1092" s="1">
        <f t="shared" ca="1" si="816"/>
        <v>50.151382189141529</v>
      </c>
      <c r="EK1092" s="1">
        <f t="shared" ca="1" si="817"/>
        <v>34.79390849619606</v>
      </c>
      <c r="EM1092" s="1">
        <f t="shared" ca="1" si="818"/>
        <v>44.515592071798672</v>
      </c>
      <c r="EO1092" s="1">
        <f t="shared" ca="1" si="819"/>
        <v>28.05388275923583</v>
      </c>
    </row>
    <row r="1093" spans="1:145">
      <c r="A1093" s="1">
        <f t="shared" ca="1" si="769"/>
        <v>51.160565706656527</v>
      </c>
      <c r="K1093" s="1">
        <f t="shared" ca="1" si="770"/>
        <v>16.133054265127743</v>
      </c>
      <c r="M1093" s="1">
        <f t="shared" ca="1" si="771"/>
        <v>31.890373366334078</v>
      </c>
      <c r="Q1093" s="1">
        <f t="shared" ca="1" si="772"/>
        <v>46.220751706412656</v>
      </c>
      <c r="W1093" s="1">
        <f t="shared" ca="1" si="773"/>
        <v>56.103098709736052</v>
      </c>
      <c r="Y1093" s="1">
        <f t="shared" ca="1" si="774"/>
        <v>38.760906289127867</v>
      </c>
      <c r="AA1093" s="1">
        <f t="shared" ca="1" si="775"/>
        <v>47.018517897038983</v>
      </c>
      <c r="AC1093" s="1">
        <f t="shared" ca="1" si="776"/>
        <v>39.592581330694507</v>
      </c>
      <c r="AG1093" s="1">
        <f t="shared" ca="1" si="777"/>
        <v>34.57888047790648</v>
      </c>
      <c r="AK1093" s="1">
        <f t="shared" ca="1" si="778"/>
        <v>32.371621278184747</v>
      </c>
      <c r="AM1093" s="1">
        <f t="shared" ca="1" si="779"/>
        <v>55.299466922173536</v>
      </c>
      <c r="AO1093" s="1">
        <f t="shared" ca="1" si="780"/>
        <v>46.453619643006547</v>
      </c>
      <c r="AQ1093" s="1">
        <f t="shared" ca="1" si="781"/>
        <v>35.847368703969529</v>
      </c>
      <c r="AS1093" s="1">
        <f t="shared" ca="1" si="782"/>
        <v>59.678951247467715</v>
      </c>
      <c r="AU1093" s="1">
        <f t="shared" ca="1" si="783"/>
        <v>35.799705816589004</v>
      </c>
      <c r="AW1093" s="1">
        <f t="shared" ca="1" si="784"/>
        <v>37.956531265017681</v>
      </c>
      <c r="AY1093" s="1">
        <f t="shared" ca="1" si="785"/>
        <v>36.154790395686121</v>
      </c>
      <c r="BA1093" s="1">
        <f t="shared" ca="1" si="786"/>
        <v>63.139089015428006</v>
      </c>
      <c r="BG1093" s="1">
        <f t="shared" ca="1" si="787"/>
        <v>41.799271040209405</v>
      </c>
      <c r="BI1093" s="1">
        <f t="shared" ca="1" si="788"/>
        <v>50.956234974067598</v>
      </c>
      <c r="BK1093" s="1">
        <f t="shared" ca="1" si="789"/>
        <v>50.448668458004796</v>
      </c>
      <c r="BM1093" s="1">
        <f t="shared" ca="1" si="790"/>
        <v>36.880588455113326</v>
      </c>
      <c r="BO1093" s="1">
        <f t="shared" ca="1" si="791"/>
        <v>62.497203415277866</v>
      </c>
      <c r="BQ1093" s="1">
        <f t="shared" ca="1" si="792"/>
        <v>33.755523954721625</v>
      </c>
      <c r="BU1093" s="1">
        <f t="shared" ca="1" si="793"/>
        <v>62.953873569272844</v>
      </c>
      <c r="BW1093" s="1">
        <f t="shared" ca="1" si="794"/>
        <v>36.731588344136171</v>
      </c>
      <c r="CA1093" s="1">
        <f t="shared" ca="1" si="795"/>
        <v>28.86443483881132</v>
      </c>
      <c r="CI1093" s="1">
        <f t="shared" ca="1" si="796"/>
        <v>58.124981921407901</v>
      </c>
      <c r="CK1093" s="1">
        <f t="shared" ca="1" si="797"/>
        <v>37.62044276652064</v>
      </c>
      <c r="CO1093" s="1">
        <f t="shared" ca="1" si="798"/>
        <v>27.404362613329702</v>
      </c>
      <c r="CS1093" s="1">
        <f t="shared" ca="1" si="799"/>
        <v>42.989144060972649</v>
      </c>
      <c r="CU1093" s="1">
        <f t="shared" ca="1" si="800"/>
        <v>41.269370884317851</v>
      </c>
      <c r="CW1093" s="1">
        <f t="shared" ca="1" si="801"/>
        <v>51.46902850447097</v>
      </c>
      <c r="CY1093" s="1">
        <f t="shared" ca="1" si="802"/>
        <v>47.074175656159241</v>
      </c>
      <c r="DA1093" s="1">
        <f t="shared" ca="1" si="803"/>
        <v>47.219169535914681</v>
      </c>
      <c r="DE1093" s="1">
        <f t="shared" ca="1" si="804"/>
        <v>33.514842610187223</v>
      </c>
      <c r="DG1093" s="1">
        <f t="shared" ca="1" si="805"/>
        <v>54.515921676485142</v>
      </c>
      <c r="DI1093" s="1">
        <f t="shared" ca="1" si="806"/>
        <v>38.478119038277072</v>
      </c>
      <c r="DM1093" s="1">
        <f t="shared" ca="1" si="807"/>
        <v>31.193909267872737</v>
      </c>
      <c r="DO1093" s="1">
        <f t="shared" ca="1" si="808"/>
        <v>41.858465826387516</v>
      </c>
      <c r="DQ1093" s="1">
        <f t="shared" ca="1" si="809"/>
        <v>31.503343161308383</v>
      </c>
      <c r="DS1093" s="1">
        <f t="shared" ca="1" si="810"/>
        <v>31.4015600326589</v>
      </c>
      <c r="DW1093" s="1">
        <f t="shared" ca="1" si="811"/>
        <v>31.596038457640923</v>
      </c>
      <c r="EA1093" s="1">
        <f t="shared" ca="1" si="812"/>
        <v>47.259233984630129</v>
      </c>
      <c r="EC1093" s="1">
        <f t="shared" ca="1" si="813"/>
        <v>33.179725770904149</v>
      </c>
      <c r="EE1093" s="1">
        <f t="shared" ca="1" si="814"/>
        <v>50.226955940452129</v>
      </c>
      <c r="EG1093" s="1">
        <f t="shared" ca="1" si="815"/>
        <v>32.550726006850944</v>
      </c>
      <c r="EI1093" s="1">
        <f t="shared" ca="1" si="816"/>
        <v>48.477069760833956</v>
      </c>
      <c r="EK1093" s="1">
        <f t="shared" ca="1" si="817"/>
        <v>34.315894473458421</v>
      </c>
      <c r="EM1093" s="1">
        <f t="shared" ca="1" si="818"/>
        <v>45.452208725647644</v>
      </c>
      <c r="EO1093" s="1">
        <f t="shared" ca="1" si="819"/>
        <v>27.919677378538879</v>
      </c>
    </row>
    <row r="1094" spans="1:145">
      <c r="A1094" s="1">
        <f t="shared" ca="1" si="769"/>
        <v>55.771140145809397</v>
      </c>
      <c r="K1094" s="1">
        <f t="shared" ca="1" si="770"/>
        <v>35.242740986590256</v>
      </c>
      <c r="M1094" s="1">
        <f t="shared" ca="1" si="771"/>
        <v>32.965124059358857</v>
      </c>
      <c r="Q1094" s="1">
        <f t="shared" ca="1" si="772"/>
        <v>56.772552739052955</v>
      </c>
      <c r="W1094" s="1">
        <f t="shared" ca="1" si="773"/>
        <v>59.802844409309536</v>
      </c>
      <c r="Y1094" s="1">
        <f t="shared" ca="1" si="774"/>
        <v>38.072521121603145</v>
      </c>
      <c r="AA1094" s="1">
        <f t="shared" ca="1" si="775"/>
        <v>51.255587076597571</v>
      </c>
      <c r="AC1094" s="1">
        <f t="shared" ca="1" si="776"/>
        <v>30.887881141629148</v>
      </c>
      <c r="AG1094" s="1">
        <f t="shared" ca="1" si="777"/>
        <v>33.514237778832566</v>
      </c>
      <c r="AK1094" s="1">
        <f t="shared" ca="1" si="778"/>
        <v>27.689947539488692</v>
      </c>
      <c r="AM1094" s="1">
        <f t="shared" ca="1" si="779"/>
        <v>53.275210549933917</v>
      </c>
      <c r="AO1094" s="1">
        <f t="shared" ca="1" si="780"/>
        <v>48.722472496428431</v>
      </c>
      <c r="AQ1094" s="1">
        <f t="shared" ca="1" si="781"/>
        <v>37.092938334403634</v>
      </c>
      <c r="AS1094" s="1">
        <f t="shared" ca="1" si="782"/>
        <v>55.548368526643038</v>
      </c>
      <c r="AU1094" s="1">
        <f t="shared" ca="1" si="783"/>
        <v>34.316236562692204</v>
      </c>
      <c r="AW1094" s="1">
        <f t="shared" ca="1" si="784"/>
        <v>52.719938384828914</v>
      </c>
      <c r="AY1094" s="1">
        <f t="shared" ca="1" si="785"/>
        <v>36.360294550670062</v>
      </c>
      <c r="BA1094" s="1">
        <f t="shared" ca="1" si="786"/>
        <v>59.934967919308761</v>
      </c>
      <c r="BG1094" s="1">
        <f t="shared" ca="1" si="787"/>
        <v>40.746237877784843</v>
      </c>
      <c r="BI1094" s="1">
        <f t="shared" ca="1" si="788"/>
        <v>51.058877719079192</v>
      </c>
      <c r="BK1094" s="1">
        <f t="shared" ca="1" si="789"/>
        <v>54.819126290437907</v>
      </c>
      <c r="BM1094" s="1">
        <f t="shared" ca="1" si="790"/>
        <v>37.11464512411132</v>
      </c>
      <c r="BO1094" s="1">
        <f t="shared" ca="1" si="791"/>
        <v>51.500846736536488</v>
      </c>
      <c r="BQ1094" s="1">
        <f t="shared" ca="1" si="792"/>
        <v>35.311199285653764</v>
      </c>
      <c r="BU1094" s="1">
        <f t="shared" ca="1" si="793"/>
        <v>48.729653743198234</v>
      </c>
      <c r="BW1094" s="1">
        <f t="shared" ca="1" si="794"/>
        <v>30.600237727277481</v>
      </c>
      <c r="CA1094" s="1">
        <f t="shared" ca="1" si="795"/>
        <v>26.191087708612869</v>
      </c>
      <c r="CI1094" s="1">
        <f t="shared" ca="1" si="796"/>
        <v>63.65695144045268</v>
      </c>
      <c r="CK1094" s="1">
        <f t="shared" ca="1" si="797"/>
        <v>36.641785942331012</v>
      </c>
      <c r="CO1094" s="1">
        <f t="shared" ca="1" si="798"/>
        <v>26.638803339228282</v>
      </c>
      <c r="CS1094" s="1">
        <f t="shared" ca="1" si="799"/>
        <v>41.824300860473315</v>
      </c>
      <c r="CU1094" s="1">
        <f t="shared" ca="1" si="800"/>
        <v>48.297963698489809</v>
      </c>
      <c r="CW1094" s="1">
        <f t="shared" ca="1" si="801"/>
        <v>50.48214754969721</v>
      </c>
      <c r="CY1094" s="1">
        <f t="shared" ca="1" si="802"/>
        <v>44.613571910891572</v>
      </c>
      <c r="DA1094" s="1">
        <f t="shared" ca="1" si="803"/>
        <v>48.999560417742728</v>
      </c>
      <c r="DE1094" s="1">
        <f t="shared" ca="1" si="804"/>
        <v>36.423882079104089</v>
      </c>
      <c r="DG1094" s="1">
        <f t="shared" ca="1" si="805"/>
        <v>54.043086240383964</v>
      </c>
      <c r="DI1094" s="1">
        <f t="shared" ca="1" si="806"/>
        <v>37.681017325573357</v>
      </c>
      <c r="DM1094" s="1">
        <f t="shared" ca="1" si="807"/>
        <v>30.094593383756305</v>
      </c>
      <c r="DO1094" s="1">
        <f t="shared" ca="1" si="808"/>
        <v>41.653521935379295</v>
      </c>
      <c r="DQ1094" s="1">
        <f t="shared" ca="1" si="809"/>
        <v>31.317347507619743</v>
      </c>
      <c r="DS1094" s="1">
        <f t="shared" ca="1" si="810"/>
        <v>34.385801125695224</v>
      </c>
      <c r="DW1094" s="1">
        <f t="shared" ca="1" si="811"/>
        <v>29.071440694380502</v>
      </c>
      <c r="EA1094" s="1">
        <f t="shared" ca="1" si="812"/>
        <v>43.302768723340236</v>
      </c>
      <c r="EC1094" s="1">
        <f t="shared" ca="1" si="813"/>
        <v>35.3378222187483</v>
      </c>
      <c r="EE1094" s="1">
        <f t="shared" ca="1" si="814"/>
        <v>48.901985606280306</v>
      </c>
      <c r="EG1094" s="1">
        <f t="shared" ca="1" si="815"/>
        <v>36.334839871547999</v>
      </c>
      <c r="EI1094" s="1">
        <f t="shared" ca="1" si="816"/>
        <v>51.921071422871037</v>
      </c>
      <c r="EK1094" s="1">
        <f t="shared" ca="1" si="817"/>
        <v>35.01183830409304</v>
      </c>
      <c r="EM1094" s="1">
        <f t="shared" ca="1" si="818"/>
        <v>46.705984546006</v>
      </c>
      <c r="EO1094" s="1">
        <f t="shared" ca="1" si="819"/>
        <v>31.850787443543044</v>
      </c>
    </row>
    <row r="1095" spans="1:145">
      <c r="A1095" s="1">
        <f t="shared" ca="1" si="769"/>
        <v>54.414879805744206</v>
      </c>
      <c r="K1095" s="1">
        <f t="shared" ca="1" si="770"/>
        <v>23.781234849669367</v>
      </c>
      <c r="M1095" s="1">
        <f t="shared" ca="1" si="771"/>
        <v>32.599057122833287</v>
      </c>
      <c r="Q1095" s="1">
        <f t="shared" ca="1" si="772"/>
        <v>58.354118865384322</v>
      </c>
      <c r="W1095" s="1">
        <f t="shared" ca="1" si="773"/>
        <v>59.992496663527277</v>
      </c>
      <c r="Y1095" s="1">
        <f t="shared" ca="1" si="774"/>
        <v>39.978173493125901</v>
      </c>
      <c r="AA1095" s="1">
        <f t="shared" ca="1" si="775"/>
        <v>49.895431102779696</v>
      </c>
      <c r="AC1095" s="1">
        <f t="shared" ca="1" si="776"/>
        <v>32.536940475481686</v>
      </c>
      <c r="AG1095" s="1">
        <f t="shared" ca="1" si="777"/>
        <v>34.489972821256728</v>
      </c>
      <c r="AK1095" s="1">
        <f t="shared" ca="1" si="778"/>
        <v>31.622137400005158</v>
      </c>
      <c r="AM1095" s="1">
        <f t="shared" ca="1" si="779"/>
        <v>54.812170006914371</v>
      </c>
      <c r="AO1095" s="1">
        <f t="shared" ca="1" si="780"/>
        <v>47.171649852558687</v>
      </c>
      <c r="AQ1095" s="1">
        <f t="shared" ca="1" si="781"/>
        <v>34.721356880817979</v>
      </c>
      <c r="AS1095" s="1">
        <f t="shared" ca="1" si="782"/>
        <v>53.855376389066414</v>
      </c>
      <c r="AU1095" s="1">
        <f t="shared" ca="1" si="783"/>
        <v>34.715983632798213</v>
      </c>
      <c r="AW1095" s="1">
        <f t="shared" ca="1" si="784"/>
        <v>38.807302019382639</v>
      </c>
      <c r="AY1095" s="1">
        <f t="shared" ca="1" si="785"/>
        <v>34.423309799146196</v>
      </c>
      <c r="BA1095" s="1">
        <f t="shared" ca="1" si="786"/>
        <v>64.110077732469762</v>
      </c>
      <c r="BG1095" s="1">
        <f t="shared" ca="1" si="787"/>
        <v>43.125922183645883</v>
      </c>
      <c r="BI1095" s="1">
        <f t="shared" ca="1" si="788"/>
        <v>50.39913166858323</v>
      </c>
      <c r="BK1095" s="1">
        <f t="shared" ca="1" si="789"/>
        <v>54.286666796556766</v>
      </c>
      <c r="BM1095" s="1">
        <f t="shared" ca="1" si="790"/>
        <v>38.291930243288924</v>
      </c>
      <c r="BO1095" s="1">
        <f t="shared" ca="1" si="791"/>
        <v>65.955662177527543</v>
      </c>
      <c r="BQ1095" s="1">
        <f t="shared" ca="1" si="792"/>
        <v>30.538200397788408</v>
      </c>
      <c r="BU1095" s="1">
        <f t="shared" ca="1" si="793"/>
        <v>54.398413005752076</v>
      </c>
      <c r="BW1095" s="1">
        <f t="shared" ca="1" si="794"/>
        <v>37.378399236544098</v>
      </c>
      <c r="CA1095" s="1">
        <f t="shared" ca="1" si="795"/>
        <v>28.367402220156169</v>
      </c>
      <c r="CI1095" s="1">
        <f t="shared" ca="1" si="796"/>
        <v>52.815615389329601</v>
      </c>
      <c r="CK1095" s="1">
        <f t="shared" ca="1" si="797"/>
        <v>38.136049249755715</v>
      </c>
      <c r="CO1095" s="1">
        <f t="shared" ca="1" si="798"/>
        <v>26.699229413857676</v>
      </c>
      <c r="CS1095" s="1">
        <f t="shared" ca="1" si="799"/>
        <v>43.569185325007147</v>
      </c>
      <c r="CU1095" s="1">
        <f t="shared" ca="1" si="800"/>
        <v>37.217676418802533</v>
      </c>
      <c r="CW1095" s="1">
        <f t="shared" ca="1" si="801"/>
        <v>54.579825911577416</v>
      </c>
      <c r="CY1095" s="1">
        <f t="shared" ca="1" si="802"/>
        <v>45.137974015857871</v>
      </c>
      <c r="DA1095" s="1">
        <f t="shared" ca="1" si="803"/>
        <v>48.71312495249235</v>
      </c>
      <c r="DE1095" s="1">
        <f t="shared" ca="1" si="804"/>
        <v>38.608509096797384</v>
      </c>
      <c r="DG1095" s="1">
        <f t="shared" ca="1" si="805"/>
        <v>50.056886051894729</v>
      </c>
      <c r="DI1095" s="1">
        <f t="shared" ca="1" si="806"/>
        <v>37.68164280636401</v>
      </c>
      <c r="DM1095" s="1">
        <f t="shared" ca="1" si="807"/>
        <v>32.591805686324655</v>
      </c>
      <c r="DO1095" s="1">
        <f t="shared" ca="1" si="808"/>
        <v>43.144914294992681</v>
      </c>
      <c r="DQ1095" s="1">
        <f t="shared" ca="1" si="809"/>
        <v>32.102194590448384</v>
      </c>
      <c r="DS1095" s="1">
        <f t="shared" ca="1" si="810"/>
        <v>31.649172147585709</v>
      </c>
      <c r="DW1095" s="1">
        <f t="shared" ca="1" si="811"/>
        <v>31.602652802198563</v>
      </c>
      <c r="EA1095" s="1">
        <f t="shared" ca="1" si="812"/>
        <v>45.50964585340386</v>
      </c>
      <c r="EC1095" s="1">
        <f t="shared" ca="1" si="813"/>
        <v>34.967527406220903</v>
      </c>
      <c r="EE1095" s="1">
        <f t="shared" ca="1" si="814"/>
        <v>49.954808751353951</v>
      </c>
      <c r="EG1095" s="1">
        <f t="shared" ca="1" si="815"/>
        <v>33.308526160025671</v>
      </c>
      <c r="EI1095" s="1">
        <f t="shared" ca="1" si="816"/>
        <v>45.182680446016008</v>
      </c>
      <c r="EK1095" s="1">
        <f t="shared" ca="1" si="817"/>
        <v>35.039297970525944</v>
      </c>
      <c r="EM1095" s="1">
        <f t="shared" ca="1" si="818"/>
        <v>47.219991298044015</v>
      </c>
      <c r="EO1095" s="1">
        <f t="shared" ca="1" si="819"/>
        <v>27.064637722462354</v>
      </c>
    </row>
    <row r="1096" spans="1:145">
      <c r="A1096" s="1">
        <f t="shared" ca="1" si="769"/>
        <v>51.057925747440493</v>
      </c>
      <c r="K1096" s="1">
        <f t="shared" ca="1" si="770"/>
        <v>26.639860097421487</v>
      </c>
      <c r="M1096" s="1">
        <f t="shared" ca="1" si="771"/>
        <v>32.078711116437745</v>
      </c>
      <c r="Q1096" s="1">
        <f t="shared" ca="1" si="772"/>
        <v>43.401912680630851</v>
      </c>
      <c r="W1096" s="1">
        <f t="shared" ca="1" si="773"/>
        <v>54.717913299049762</v>
      </c>
      <c r="Y1096" s="1">
        <f t="shared" ca="1" si="774"/>
        <v>39.90998439864012</v>
      </c>
      <c r="AA1096" s="1">
        <f t="shared" ca="1" si="775"/>
        <v>49.12640082229376</v>
      </c>
      <c r="AC1096" s="1">
        <f t="shared" ca="1" si="776"/>
        <v>32.076315084146636</v>
      </c>
      <c r="AG1096" s="1">
        <f t="shared" ca="1" si="777"/>
        <v>34.024047639716997</v>
      </c>
      <c r="AK1096" s="1">
        <f t="shared" ca="1" si="778"/>
        <v>30.271131158527041</v>
      </c>
      <c r="AM1096" s="1">
        <f t="shared" ca="1" si="779"/>
        <v>52.249435191393857</v>
      </c>
      <c r="AO1096" s="1">
        <f t="shared" ca="1" si="780"/>
        <v>46.18786098572189</v>
      </c>
      <c r="AQ1096" s="1">
        <f t="shared" ca="1" si="781"/>
        <v>33.703270052599891</v>
      </c>
      <c r="AS1096" s="1">
        <f t="shared" ca="1" si="782"/>
        <v>56.78101201623344</v>
      </c>
      <c r="AU1096" s="1">
        <f t="shared" ca="1" si="783"/>
        <v>35.267065804608656</v>
      </c>
      <c r="AW1096" s="1">
        <f t="shared" ca="1" si="784"/>
        <v>54.400432550382781</v>
      </c>
      <c r="AY1096" s="1">
        <f t="shared" ca="1" si="785"/>
        <v>40.473891412601155</v>
      </c>
      <c r="BA1096" s="1">
        <f t="shared" ca="1" si="786"/>
        <v>58.17084471428565</v>
      </c>
      <c r="BG1096" s="1">
        <f t="shared" ca="1" si="787"/>
        <v>50.056352202406678</v>
      </c>
      <c r="BI1096" s="1">
        <f t="shared" ca="1" si="788"/>
        <v>48.299501474045258</v>
      </c>
      <c r="BK1096" s="1">
        <f t="shared" ca="1" si="789"/>
        <v>59.828202075271442</v>
      </c>
      <c r="BM1096" s="1">
        <f t="shared" ca="1" si="790"/>
        <v>38.328919028963995</v>
      </c>
      <c r="BO1096" s="1">
        <f t="shared" ca="1" si="791"/>
        <v>52.299613784995351</v>
      </c>
      <c r="BQ1096" s="1">
        <f t="shared" ca="1" si="792"/>
        <v>32.255008240733744</v>
      </c>
      <c r="BU1096" s="1">
        <f t="shared" ca="1" si="793"/>
        <v>50.245658650158141</v>
      </c>
      <c r="BW1096" s="1">
        <f t="shared" ca="1" si="794"/>
        <v>34.190998327746669</v>
      </c>
      <c r="CA1096" s="1">
        <f t="shared" ca="1" si="795"/>
        <v>26.44763508170599</v>
      </c>
      <c r="CI1096" s="1">
        <f t="shared" ca="1" si="796"/>
        <v>58.045188945025416</v>
      </c>
      <c r="CK1096" s="1">
        <f t="shared" ca="1" si="797"/>
        <v>39.074792159623918</v>
      </c>
      <c r="CO1096" s="1">
        <f t="shared" ca="1" si="798"/>
        <v>26.197243738189286</v>
      </c>
      <c r="CS1096" s="1">
        <f t="shared" ca="1" si="799"/>
        <v>43.375979294786106</v>
      </c>
      <c r="CU1096" s="1">
        <f t="shared" ca="1" si="800"/>
        <v>45.295307295008726</v>
      </c>
      <c r="CW1096" s="1">
        <f t="shared" ca="1" si="801"/>
        <v>54.457365742889309</v>
      </c>
      <c r="CY1096" s="1">
        <f t="shared" ca="1" si="802"/>
        <v>46.98589698949722</v>
      </c>
      <c r="DA1096" s="1">
        <f t="shared" ca="1" si="803"/>
        <v>48.19293331047183</v>
      </c>
      <c r="DE1096" s="1">
        <f t="shared" ca="1" si="804"/>
        <v>37.033210324744715</v>
      </c>
      <c r="DG1096" s="1">
        <f t="shared" ca="1" si="805"/>
        <v>53.364194498540392</v>
      </c>
      <c r="DI1096" s="1">
        <f t="shared" ca="1" si="806"/>
        <v>35.324295542962908</v>
      </c>
      <c r="DM1096" s="1">
        <f t="shared" ca="1" si="807"/>
        <v>30.864629042005184</v>
      </c>
      <c r="DO1096" s="1">
        <f t="shared" ca="1" si="808"/>
        <v>40.635085875815555</v>
      </c>
      <c r="DQ1096" s="1">
        <f t="shared" ca="1" si="809"/>
        <v>31.697190394000881</v>
      </c>
      <c r="DS1096" s="1">
        <f t="shared" ca="1" si="810"/>
        <v>33.145386982122758</v>
      </c>
      <c r="DW1096" s="1">
        <f t="shared" ca="1" si="811"/>
        <v>29.641334559530517</v>
      </c>
      <c r="EA1096" s="1">
        <f t="shared" ca="1" si="812"/>
        <v>44.179586100447132</v>
      </c>
      <c r="EC1096" s="1">
        <f t="shared" ca="1" si="813"/>
        <v>35.342784855154129</v>
      </c>
      <c r="EE1096" s="1">
        <f t="shared" ca="1" si="814"/>
        <v>51.043458590029331</v>
      </c>
      <c r="EG1096" s="1">
        <f t="shared" ca="1" si="815"/>
        <v>33.078143326923204</v>
      </c>
      <c r="EI1096" s="1">
        <f t="shared" ca="1" si="816"/>
        <v>54.096101379448349</v>
      </c>
      <c r="EK1096" s="1">
        <f t="shared" ca="1" si="817"/>
        <v>34.346286581713116</v>
      </c>
      <c r="EM1096" s="1">
        <f t="shared" ca="1" si="818"/>
        <v>41.547978602890431</v>
      </c>
      <c r="EO1096" s="1">
        <f t="shared" ca="1" si="819"/>
        <v>28.500171743192848</v>
      </c>
    </row>
    <row r="1097" spans="1:145">
      <c r="A1097" s="1">
        <f t="shared" ca="1" si="769"/>
        <v>59.503681575962396</v>
      </c>
      <c r="K1097" s="1">
        <f t="shared" ca="1" si="770"/>
        <v>40.228299150652987</v>
      </c>
      <c r="M1097" s="1">
        <f t="shared" ca="1" si="771"/>
        <v>31.753990640202979</v>
      </c>
      <c r="Q1097" s="1">
        <f t="shared" ca="1" si="772"/>
        <v>46.625836468713445</v>
      </c>
      <c r="W1097" s="1">
        <f t="shared" ca="1" si="773"/>
        <v>59.019028326698162</v>
      </c>
      <c r="Y1097" s="1">
        <f t="shared" ca="1" si="774"/>
        <v>39.618602280209757</v>
      </c>
      <c r="AA1097" s="1">
        <f t="shared" ca="1" si="775"/>
        <v>51.241174932837687</v>
      </c>
      <c r="AC1097" s="1">
        <f t="shared" ca="1" si="776"/>
        <v>33.005726927394853</v>
      </c>
      <c r="AG1097" s="1">
        <f t="shared" ca="1" si="777"/>
        <v>32.659100126330053</v>
      </c>
      <c r="AK1097" s="1">
        <f t="shared" ca="1" si="778"/>
        <v>28.297860135448012</v>
      </c>
      <c r="AM1097" s="1">
        <f t="shared" ca="1" si="779"/>
        <v>52.806523974195045</v>
      </c>
      <c r="AO1097" s="1">
        <f t="shared" ca="1" si="780"/>
        <v>46.837557306896969</v>
      </c>
      <c r="AQ1097" s="1">
        <f t="shared" ca="1" si="781"/>
        <v>36.239638012859999</v>
      </c>
      <c r="AS1097" s="1">
        <f t="shared" ca="1" si="782"/>
        <v>57.959134965587118</v>
      </c>
      <c r="AU1097" s="1">
        <f t="shared" ca="1" si="783"/>
        <v>43.251625364358617</v>
      </c>
      <c r="AW1097" s="1">
        <f t="shared" ca="1" si="784"/>
        <v>49.324750943339794</v>
      </c>
      <c r="AY1097" s="1">
        <f t="shared" ca="1" si="785"/>
        <v>36.071975129616789</v>
      </c>
      <c r="BA1097" s="1">
        <f t="shared" ca="1" si="786"/>
        <v>54.048073993549053</v>
      </c>
      <c r="BG1097" s="1">
        <f t="shared" ca="1" si="787"/>
        <v>40.94428116910953</v>
      </c>
      <c r="BI1097" s="1">
        <f t="shared" ca="1" si="788"/>
        <v>49.123177927279905</v>
      </c>
      <c r="BK1097" s="1">
        <f t="shared" ca="1" si="789"/>
        <v>53.616074118913531</v>
      </c>
      <c r="BM1097" s="1">
        <f t="shared" ca="1" si="790"/>
        <v>39.475282215088356</v>
      </c>
      <c r="BO1097" s="1">
        <f t="shared" ca="1" si="791"/>
        <v>61.924416076657224</v>
      </c>
      <c r="BQ1097" s="1">
        <f t="shared" ca="1" si="792"/>
        <v>31.717566248513211</v>
      </c>
      <c r="BU1097" s="1">
        <f t="shared" ca="1" si="793"/>
        <v>59.48242991890497</v>
      </c>
      <c r="BW1097" s="1">
        <f t="shared" ca="1" si="794"/>
        <v>27.488671685077705</v>
      </c>
      <c r="CA1097" s="1">
        <f t="shared" ca="1" si="795"/>
        <v>29.161572997993048</v>
      </c>
      <c r="CI1097" s="1">
        <f t="shared" ca="1" si="796"/>
        <v>56.625363596602142</v>
      </c>
      <c r="CK1097" s="1">
        <f t="shared" ca="1" si="797"/>
        <v>36.334516713551395</v>
      </c>
      <c r="CO1097" s="1">
        <f t="shared" ca="1" si="798"/>
        <v>28.499574258213357</v>
      </c>
      <c r="CS1097" s="1">
        <f t="shared" ca="1" si="799"/>
        <v>43.58907582172688</v>
      </c>
      <c r="CU1097" s="1">
        <f t="shared" ca="1" si="800"/>
        <v>44.795968476792375</v>
      </c>
      <c r="CW1097" s="1">
        <f t="shared" ca="1" si="801"/>
        <v>52.436693512858</v>
      </c>
      <c r="CY1097" s="1">
        <f t="shared" ca="1" si="802"/>
        <v>44.50349122126034</v>
      </c>
      <c r="DA1097" s="1">
        <f t="shared" ca="1" si="803"/>
        <v>47.898635568665604</v>
      </c>
      <c r="DE1097" s="1">
        <f t="shared" ca="1" si="804"/>
        <v>36.350240899317555</v>
      </c>
      <c r="DG1097" s="1">
        <f t="shared" ca="1" si="805"/>
        <v>61.202263142216864</v>
      </c>
      <c r="DI1097" s="1">
        <f t="shared" ca="1" si="806"/>
        <v>39.065773497103478</v>
      </c>
      <c r="DM1097" s="1">
        <f t="shared" ca="1" si="807"/>
        <v>31.130653165829553</v>
      </c>
      <c r="DO1097" s="1">
        <f t="shared" ca="1" si="808"/>
        <v>41.833315885413199</v>
      </c>
      <c r="DQ1097" s="1">
        <f t="shared" ca="1" si="809"/>
        <v>32.518439867220401</v>
      </c>
      <c r="DS1097" s="1">
        <f t="shared" ca="1" si="810"/>
        <v>32.050898055675781</v>
      </c>
      <c r="DW1097" s="1">
        <f t="shared" ca="1" si="811"/>
        <v>31.091106321968425</v>
      </c>
      <c r="EA1097" s="1">
        <f t="shared" ca="1" si="812"/>
        <v>43.410583066111748</v>
      </c>
      <c r="EC1097" s="1">
        <f t="shared" ca="1" si="813"/>
        <v>34.662457819837442</v>
      </c>
      <c r="EE1097" s="1">
        <f t="shared" ca="1" si="814"/>
        <v>51.071250416747034</v>
      </c>
      <c r="EG1097" s="1">
        <f t="shared" ca="1" si="815"/>
        <v>33.816731105655869</v>
      </c>
      <c r="EI1097" s="1">
        <f t="shared" ca="1" si="816"/>
        <v>51.509426299792992</v>
      </c>
      <c r="EK1097" s="1">
        <f t="shared" ca="1" si="817"/>
        <v>34.383293437599718</v>
      </c>
      <c r="EM1097" s="1">
        <f t="shared" ca="1" si="818"/>
        <v>42.076975969372008</v>
      </c>
      <c r="EO1097" s="1">
        <f t="shared" ca="1" si="819"/>
        <v>28.830218112493455</v>
      </c>
    </row>
    <row r="1098" spans="1:145">
      <c r="A1098" s="1">
        <f t="shared" ca="1" si="769"/>
        <v>58.412452714591652</v>
      </c>
      <c r="K1098" s="1">
        <f t="shared" ca="1" si="770"/>
        <v>35.377971784925805</v>
      </c>
      <c r="M1098" s="1">
        <f t="shared" ca="1" si="771"/>
        <v>32.848495398742131</v>
      </c>
      <c r="Q1098" s="1">
        <f t="shared" ca="1" si="772"/>
        <v>44.214466185269075</v>
      </c>
      <c r="W1098" s="1">
        <f t="shared" ca="1" si="773"/>
        <v>59.38888188082791</v>
      </c>
      <c r="Y1098" s="1">
        <f t="shared" ca="1" si="774"/>
        <v>40.512870613988895</v>
      </c>
      <c r="AA1098" s="1">
        <f t="shared" ca="1" si="775"/>
        <v>50.587427604234279</v>
      </c>
      <c r="AC1098" s="1">
        <f t="shared" ca="1" si="776"/>
        <v>34.186021857958522</v>
      </c>
      <c r="AG1098" s="1">
        <f t="shared" ca="1" si="777"/>
        <v>31.321784736600819</v>
      </c>
      <c r="AK1098" s="1">
        <f t="shared" ca="1" si="778"/>
        <v>32.661811209564767</v>
      </c>
      <c r="AM1098" s="1">
        <f t="shared" ca="1" si="779"/>
        <v>54.218783922587427</v>
      </c>
      <c r="AO1098" s="1">
        <f t="shared" ca="1" si="780"/>
        <v>47.833267523369813</v>
      </c>
      <c r="AQ1098" s="1">
        <f t="shared" ca="1" si="781"/>
        <v>36.499545829201786</v>
      </c>
      <c r="AS1098" s="1">
        <f t="shared" ca="1" si="782"/>
        <v>56.180630292816744</v>
      </c>
      <c r="AU1098" s="1">
        <f t="shared" ca="1" si="783"/>
        <v>41.291993582625508</v>
      </c>
      <c r="AW1098" s="1">
        <f t="shared" ca="1" si="784"/>
        <v>52.781008487986711</v>
      </c>
      <c r="AY1098" s="1">
        <f t="shared" ca="1" si="785"/>
        <v>35.312845668899506</v>
      </c>
      <c r="BA1098" s="1">
        <f t="shared" ca="1" si="786"/>
        <v>59.969542021323676</v>
      </c>
      <c r="BG1098" s="1">
        <f t="shared" ca="1" si="787"/>
        <v>42.885421920140445</v>
      </c>
      <c r="BI1098" s="1">
        <f t="shared" ca="1" si="788"/>
        <v>45.60148771877995</v>
      </c>
      <c r="BK1098" s="1">
        <f t="shared" ca="1" si="789"/>
        <v>50.085591671268332</v>
      </c>
      <c r="BM1098" s="1">
        <f t="shared" ca="1" si="790"/>
        <v>37.301850506799909</v>
      </c>
      <c r="BO1098" s="1">
        <f t="shared" ca="1" si="791"/>
        <v>60.671050690798495</v>
      </c>
      <c r="BQ1098" s="1">
        <f t="shared" ca="1" si="792"/>
        <v>32.487484330980578</v>
      </c>
      <c r="BU1098" s="1">
        <f t="shared" ca="1" si="793"/>
        <v>48.500702627370934</v>
      </c>
      <c r="BW1098" s="1">
        <f t="shared" ca="1" si="794"/>
        <v>20.805584815540815</v>
      </c>
      <c r="CA1098" s="1">
        <f t="shared" ca="1" si="795"/>
        <v>28.480497159891367</v>
      </c>
      <c r="CI1098" s="1">
        <f t="shared" ca="1" si="796"/>
        <v>56.845760594380941</v>
      </c>
      <c r="CK1098" s="1">
        <f t="shared" ca="1" si="797"/>
        <v>37.678606169296195</v>
      </c>
      <c r="CO1098" s="1">
        <f t="shared" ca="1" si="798"/>
        <v>29.938261511581107</v>
      </c>
      <c r="CS1098" s="1">
        <f t="shared" ca="1" si="799"/>
        <v>43.077139762879362</v>
      </c>
      <c r="CU1098" s="1">
        <f t="shared" ca="1" si="800"/>
        <v>36.183880932078765</v>
      </c>
      <c r="CW1098" s="1">
        <f t="shared" ca="1" si="801"/>
        <v>54.319431617217674</v>
      </c>
      <c r="CY1098" s="1">
        <f t="shared" ca="1" si="802"/>
        <v>47.337286270605539</v>
      </c>
      <c r="DA1098" s="1">
        <f t="shared" ca="1" si="803"/>
        <v>47.696636886659761</v>
      </c>
      <c r="DE1098" s="1">
        <f t="shared" ca="1" si="804"/>
        <v>31.394220979903785</v>
      </c>
      <c r="DG1098" s="1">
        <f t="shared" ca="1" si="805"/>
        <v>63.565619535749924</v>
      </c>
      <c r="DI1098" s="1">
        <f t="shared" ca="1" si="806"/>
        <v>38.047463971121843</v>
      </c>
      <c r="DM1098" s="1">
        <f t="shared" ca="1" si="807"/>
        <v>31.133474923791031</v>
      </c>
      <c r="DO1098" s="1">
        <f t="shared" ca="1" si="808"/>
        <v>41.436743111869767</v>
      </c>
      <c r="DQ1098" s="1">
        <f t="shared" ca="1" si="809"/>
        <v>31.041940986048481</v>
      </c>
      <c r="DS1098" s="1">
        <f t="shared" ca="1" si="810"/>
        <v>31.173080287204147</v>
      </c>
      <c r="DW1098" s="1">
        <f t="shared" ca="1" si="811"/>
        <v>31.723715374965764</v>
      </c>
      <c r="EA1098" s="1">
        <f t="shared" ca="1" si="812"/>
        <v>48.429148709307512</v>
      </c>
      <c r="EC1098" s="1">
        <f t="shared" ca="1" si="813"/>
        <v>35.512336415186347</v>
      </c>
      <c r="EE1098" s="1">
        <f t="shared" ca="1" si="814"/>
        <v>51.902474911436165</v>
      </c>
      <c r="EG1098" s="1">
        <f t="shared" ca="1" si="815"/>
        <v>35.205369190663902</v>
      </c>
      <c r="EI1098" s="1">
        <f t="shared" ca="1" si="816"/>
        <v>49.227273798812021</v>
      </c>
      <c r="EK1098" s="1">
        <f t="shared" ca="1" si="817"/>
        <v>34.409539410417516</v>
      </c>
      <c r="EM1098" s="1">
        <f t="shared" ca="1" si="818"/>
        <v>47.999750735443307</v>
      </c>
      <c r="EO1098" s="1">
        <f t="shared" ca="1" si="819"/>
        <v>27.53574490745099</v>
      </c>
    </row>
    <row r="1099" spans="1:145">
      <c r="A1099" s="1">
        <f t="shared" ca="1" si="769"/>
        <v>54.735030864854771</v>
      </c>
      <c r="K1099" s="1">
        <f t="shared" ca="1" si="770"/>
        <v>34.739015610757107</v>
      </c>
      <c r="M1099" s="1">
        <f t="shared" ca="1" si="771"/>
        <v>32.590461468649046</v>
      </c>
      <c r="Q1099" s="1">
        <f t="shared" ca="1" si="772"/>
        <v>40.802512649459409</v>
      </c>
      <c r="W1099" s="1">
        <f t="shared" ca="1" si="773"/>
        <v>55.505759598471734</v>
      </c>
      <c r="Y1099" s="1">
        <f t="shared" ca="1" si="774"/>
        <v>41.197137856236836</v>
      </c>
      <c r="AA1099" s="1">
        <f t="shared" ca="1" si="775"/>
        <v>53.27479278202857</v>
      </c>
      <c r="AC1099" s="1">
        <f t="shared" ca="1" si="776"/>
        <v>33.638305209112637</v>
      </c>
      <c r="AG1099" s="1">
        <f t="shared" ca="1" si="777"/>
        <v>33.672443261075792</v>
      </c>
      <c r="AK1099" s="1">
        <f t="shared" ca="1" si="778"/>
        <v>28.276812830487255</v>
      </c>
      <c r="AM1099" s="1">
        <f t="shared" ca="1" si="779"/>
        <v>55.159068204651895</v>
      </c>
      <c r="AO1099" s="1">
        <f t="shared" ca="1" si="780"/>
        <v>51.64143081754046</v>
      </c>
      <c r="AQ1099" s="1">
        <f t="shared" ca="1" si="781"/>
        <v>34.774807083557981</v>
      </c>
      <c r="AS1099" s="1">
        <f t="shared" ca="1" si="782"/>
        <v>50.483100660454213</v>
      </c>
      <c r="AU1099" s="1">
        <f t="shared" ca="1" si="783"/>
        <v>34.158282139910931</v>
      </c>
      <c r="AW1099" s="1">
        <f t="shared" ca="1" si="784"/>
        <v>52.299703500681687</v>
      </c>
      <c r="AY1099" s="1">
        <f t="shared" ca="1" si="785"/>
        <v>35.055024543766812</v>
      </c>
      <c r="BA1099" s="1">
        <f t="shared" ca="1" si="786"/>
        <v>54.722104783561932</v>
      </c>
      <c r="BG1099" s="1">
        <f t="shared" ca="1" si="787"/>
        <v>42.451439007321788</v>
      </c>
      <c r="BI1099" s="1">
        <f t="shared" ca="1" si="788"/>
        <v>45.044114780296098</v>
      </c>
      <c r="BK1099" s="1">
        <f t="shared" ca="1" si="789"/>
        <v>56.155252656339741</v>
      </c>
      <c r="BM1099" s="1">
        <f t="shared" ca="1" si="790"/>
        <v>36.274831533444143</v>
      </c>
      <c r="BO1099" s="1">
        <f t="shared" ca="1" si="791"/>
        <v>58.377328656796372</v>
      </c>
      <c r="BQ1099" s="1">
        <f t="shared" ca="1" si="792"/>
        <v>28.319406043148437</v>
      </c>
      <c r="BU1099" s="1">
        <f t="shared" ca="1" si="793"/>
        <v>45.63932237066976</v>
      </c>
      <c r="BW1099" s="1">
        <f t="shared" ca="1" si="794"/>
        <v>24.362724438420781</v>
      </c>
      <c r="CA1099" s="1">
        <f t="shared" ca="1" si="795"/>
        <v>26.542680158647279</v>
      </c>
      <c r="CI1099" s="1">
        <f t="shared" ca="1" si="796"/>
        <v>62.208937284771373</v>
      </c>
      <c r="CK1099" s="1">
        <f t="shared" ca="1" si="797"/>
        <v>38.501220712765921</v>
      </c>
      <c r="CO1099" s="1">
        <f t="shared" ca="1" si="798"/>
        <v>29.997448362683851</v>
      </c>
      <c r="CS1099" s="1">
        <f t="shared" ca="1" si="799"/>
        <v>41.74375002009085</v>
      </c>
      <c r="CU1099" s="1">
        <f t="shared" ca="1" si="800"/>
        <v>36.033009582627827</v>
      </c>
      <c r="CW1099" s="1">
        <f t="shared" ca="1" si="801"/>
        <v>51.186063875120098</v>
      </c>
      <c r="CY1099" s="1">
        <f t="shared" ca="1" si="802"/>
        <v>46.11242283749295</v>
      </c>
      <c r="DA1099" s="1">
        <f t="shared" ca="1" si="803"/>
        <v>48.444659320074535</v>
      </c>
      <c r="DE1099" s="1">
        <f t="shared" ca="1" si="804"/>
        <v>35.806527620410357</v>
      </c>
      <c r="DG1099" s="1">
        <f t="shared" ca="1" si="805"/>
        <v>62.145549777451379</v>
      </c>
      <c r="DI1099" s="1">
        <f t="shared" ca="1" si="806"/>
        <v>38.731426236254023</v>
      </c>
      <c r="DM1099" s="1">
        <f t="shared" ca="1" si="807"/>
        <v>32.643263725451781</v>
      </c>
      <c r="DO1099" s="1">
        <f t="shared" ca="1" si="808"/>
        <v>42.794501281362869</v>
      </c>
      <c r="DQ1099" s="1">
        <f t="shared" ca="1" si="809"/>
        <v>33.121895123775772</v>
      </c>
      <c r="DS1099" s="1">
        <f t="shared" ca="1" si="810"/>
        <v>31.367092063323042</v>
      </c>
      <c r="DW1099" s="1">
        <f t="shared" ca="1" si="811"/>
        <v>29.701149584273246</v>
      </c>
      <c r="EA1099" s="1">
        <f t="shared" ca="1" si="812"/>
        <v>47.968031284540714</v>
      </c>
      <c r="EC1099" s="1">
        <f t="shared" ca="1" si="813"/>
        <v>35.462441758685593</v>
      </c>
      <c r="EE1099" s="1">
        <f t="shared" ca="1" si="814"/>
        <v>50.474343710717257</v>
      </c>
      <c r="EG1099" s="1">
        <f t="shared" ca="1" si="815"/>
        <v>35.433106529982744</v>
      </c>
      <c r="EI1099" s="1">
        <f t="shared" ca="1" si="816"/>
        <v>57.361281068974954</v>
      </c>
      <c r="EK1099" s="1">
        <f t="shared" ca="1" si="817"/>
        <v>34.03504822024447</v>
      </c>
      <c r="EM1099" s="1">
        <f t="shared" ca="1" si="818"/>
        <v>44.581241601769825</v>
      </c>
      <c r="EO1099" s="1">
        <f t="shared" ca="1" si="819"/>
        <v>27.328865904723596</v>
      </c>
    </row>
    <row r="1100" spans="1:145">
      <c r="A1100" s="1">
        <f t="shared" ca="1" si="769"/>
        <v>53.44681784342572</v>
      </c>
      <c r="K1100" s="1">
        <f t="shared" ca="1" si="770"/>
        <v>30.034093870946855</v>
      </c>
      <c r="M1100" s="1">
        <f t="shared" ca="1" si="771"/>
        <v>32.38899942482162</v>
      </c>
      <c r="Q1100" s="1">
        <f t="shared" ca="1" si="772"/>
        <v>59.509024700992626</v>
      </c>
      <c r="W1100" s="1">
        <f t="shared" ca="1" si="773"/>
        <v>54.336533825276994</v>
      </c>
      <c r="Y1100" s="1">
        <f t="shared" ca="1" si="774"/>
        <v>40.802923098727803</v>
      </c>
      <c r="AA1100" s="1">
        <f t="shared" ca="1" si="775"/>
        <v>46.809900589474729</v>
      </c>
      <c r="AC1100" s="1">
        <f t="shared" ca="1" si="776"/>
        <v>30.779459818085943</v>
      </c>
      <c r="AG1100" s="1">
        <f t="shared" ca="1" si="777"/>
        <v>32.066215786237009</v>
      </c>
      <c r="AK1100" s="1">
        <f t="shared" ca="1" si="778"/>
        <v>30.21675319996336</v>
      </c>
      <c r="AM1100" s="1">
        <f t="shared" ca="1" si="779"/>
        <v>54.073004770066895</v>
      </c>
      <c r="AO1100" s="1">
        <f t="shared" ca="1" si="780"/>
        <v>46.439130107275503</v>
      </c>
      <c r="AQ1100" s="1">
        <f t="shared" ca="1" si="781"/>
        <v>36.419226728749962</v>
      </c>
      <c r="AS1100" s="1">
        <f t="shared" ca="1" si="782"/>
        <v>51.154557319111106</v>
      </c>
      <c r="AU1100" s="1">
        <f t="shared" ca="1" si="783"/>
        <v>42.272596698975271</v>
      </c>
      <c r="AW1100" s="1">
        <f t="shared" ca="1" si="784"/>
        <v>43.320736335043946</v>
      </c>
      <c r="AY1100" s="1">
        <f t="shared" ca="1" si="785"/>
        <v>38.361313576709215</v>
      </c>
      <c r="BA1100" s="1">
        <f t="shared" ca="1" si="786"/>
        <v>57.279746208954649</v>
      </c>
      <c r="BG1100" s="1">
        <f t="shared" ca="1" si="787"/>
        <v>47.033968654310378</v>
      </c>
      <c r="BI1100" s="1">
        <f t="shared" ca="1" si="788"/>
        <v>50.616003981938249</v>
      </c>
      <c r="BK1100" s="1">
        <f t="shared" ca="1" si="789"/>
        <v>51.088631690511562</v>
      </c>
      <c r="BM1100" s="1">
        <f t="shared" ca="1" si="790"/>
        <v>37.482220299830047</v>
      </c>
      <c r="BO1100" s="1">
        <f t="shared" ca="1" si="791"/>
        <v>65.267900114167773</v>
      </c>
      <c r="BQ1100" s="1">
        <f t="shared" ca="1" si="792"/>
        <v>28.271201347127256</v>
      </c>
      <c r="BU1100" s="1">
        <f t="shared" ca="1" si="793"/>
        <v>63.807695392932047</v>
      </c>
      <c r="BW1100" s="1">
        <f t="shared" ca="1" si="794"/>
        <v>38.812262550737849</v>
      </c>
      <c r="CA1100" s="1">
        <f t="shared" ca="1" si="795"/>
        <v>26.486766728526831</v>
      </c>
      <c r="CI1100" s="1">
        <f t="shared" ca="1" si="796"/>
        <v>53.340838275503998</v>
      </c>
      <c r="CK1100" s="1">
        <f t="shared" ca="1" si="797"/>
        <v>36.573955421321898</v>
      </c>
      <c r="CO1100" s="1">
        <f t="shared" ca="1" si="798"/>
        <v>26.256538383726564</v>
      </c>
      <c r="CS1100" s="1">
        <f t="shared" ca="1" si="799"/>
        <v>43.297645923862056</v>
      </c>
      <c r="CU1100" s="1">
        <f t="shared" ca="1" si="800"/>
        <v>39.265605978959648</v>
      </c>
      <c r="CW1100" s="1">
        <f t="shared" ca="1" si="801"/>
        <v>53.975299530848289</v>
      </c>
      <c r="CY1100" s="1">
        <f t="shared" ca="1" si="802"/>
        <v>47.535887641643292</v>
      </c>
      <c r="DA1100" s="1">
        <f t="shared" ca="1" si="803"/>
        <v>47.439982683942361</v>
      </c>
      <c r="DE1100" s="1">
        <f t="shared" ca="1" si="804"/>
        <v>35.182027638312462</v>
      </c>
      <c r="DG1100" s="1">
        <f t="shared" ca="1" si="805"/>
        <v>53.678129113796189</v>
      </c>
      <c r="DI1100" s="1">
        <f t="shared" ca="1" si="806"/>
        <v>36.273480054057991</v>
      </c>
      <c r="DM1100" s="1">
        <f t="shared" ca="1" si="807"/>
        <v>33.673418481239992</v>
      </c>
      <c r="DO1100" s="1">
        <f t="shared" ca="1" si="808"/>
        <v>42.12998439170255</v>
      </c>
      <c r="DQ1100" s="1">
        <f t="shared" ca="1" si="809"/>
        <v>31.042465412407264</v>
      </c>
      <c r="DS1100" s="1">
        <f t="shared" ca="1" si="810"/>
        <v>32.377506369484585</v>
      </c>
      <c r="DW1100" s="1">
        <f t="shared" ca="1" si="811"/>
        <v>31.079818328129324</v>
      </c>
      <c r="EA1100" s="1">
        <f t="shared" ca="1" si="812"/>
        <v>45.671794613359211</v>
      </c>
      <c r="EC1100" s="1">
        <f t="shared" ca="1" si="813"/>
        <v>32.037447247068954</v>
      </c>
      <c r="EE1100" s="1">
        <f t="shared" ca="1" si="814"/>
        <v>49.921991958000284</v>
      </c>
      <c r="EG1100" s="1">
        <f t="shared" ca="1" si="815"/>
        <v>39.813744129311431</v>
      </c>
      <c r="EI1100" s="1">
        <f t="shared" ca="1" si="816"/>
        <v>53.597013580458189</v>
      </c>
      <c r="EK1100" s="1">
        <f t="shared" ca="1" si="817"/>
        <v>35.338355565280565</v>
      </c>
      <c r="EM1100" s="1">
        <f t="shared" ca="1" si="818"/>
        <v>43.26774172256652</v>
      </c>
      <c r="EO1100" s="1">
        <f t="shared" ca="1" si="819"/>
        <v>30.941217567571773</v>
      </c>
    </row>
  </sheetData>
  <mergeCells count="1">
    <mergeCell ref="B1:C1"/>
  </mergeCells>
  <phoneticPr fontId="4"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13B75-2A8E-4F0F-AF06-372BB3E798CB}">
  <dimension ref="A1"/>
  <sheetViews>
    <sheetView workbookViewId="0">
      <selection activeCell="A2" sqref="A2"/>
    </sheetView>
  </sheetViews>
  <sheetFormatPr defaultRowHeight="15.6"/>
  <sheetData>
    <row r="1" spans="1:1">
      <c r="A1" t="s">
        <v>190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Altyn Tagh</vt:lpstr>
      <vt:lpstr>Eastern Kunlun</vt:lpstr>
      <vt:lpstr>Qilian Shan</vt:lpstr>
      <vt:lpstr>G51382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Jennifer Olivarez</cp:lastModifiedBy>
  <dcterms:created xsi:type="dcterms:W3CDTF">2022-12-25T08:01:56Z</dcterms:created>
  <dcterms:modified xsi:type="dcterms:W3CDTF">2023-08-31T21:13:04Z</dcterms:modified>
</cp:coreProperties>
</file>